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3"/>
  <workbookPr codeName="ThisWorkbook"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0" documentId="13_ncr:1_{203271FB-C4BC-4328-AFC2-D21DB3629F09}"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Sheet1!$A$1:$Q$5194</definedName>
  </definedNames>
  <calcPr calcId="0"/>
</workbook>
</file>

<file path=xl/sharedStrings.xml><?xml version="1.0" encoding="utf-8"?>
<sst xmlns="http://schemas.openxmlformats.org/spreadsheetml/2006/main" count="124505" uniqueCount="67719">
  <si>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</si>
  <si>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</si>
  <si>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</si>
  <si>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</si>
  <si>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</si>
  <si>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</si>
  <si>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</si>
  <si>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</si>
  <si>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</si>
  <si>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</si>
  <si>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</si>
  <si>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</si>
  <si>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</si>
  <si>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</si>
  <si>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</si>
  <si>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</si>
  <si>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</si>
  <si>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Total_rating</t>
  </si>
  <si>
    <t>total_reviews</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</si>
  <si>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</si>
  <si>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</si>
  <si>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</si>
  <si>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</si>
  <si>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</si>
  <si>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</si>
  <si>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</si>
  <si>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</si>
  <si>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</si>
  <si>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</si>
  <si>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</si>
  <si>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</si>
  <si>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</si>
  <si>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</si>
  <si>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</si>
  <si>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</si>
  <si>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</si>
  <si>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</si>
  <si>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</si>
  <si>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</si>
  <si>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13_1</t>
  </si>
  <si>
    <t>Alabama Neurology &amp; Sleep Medicine</t>
  </si>
  <si>
    <t>Main Office</t>
  </si>
  <si>
    <t>https://pub-1e3c935a274b4a2ab0d9105f18d410bc.r2.dev/13_1.jpg</t>
  </si>
  <si>
    <t>https://www.neurologysleepmedicine.com/</t>
  </si>
  <si>
    <t>100 Rice Mine Road Loop Suite 301, Tuscaloosa, AL 35406</t>
  </si>
  <si>
    <t>Tuscaloosa</t>
  </si>
  <si>
    <t>AL</t>
  </si>
  <si>
    <t>(205) 345-3881</t>
  </si>
  <si>
    <t>(205) 345-7242</t>
  </si>
  <si>
    <t>Monday: 7:30 AM - 4:30 PM_x000D_
Tuesday: 7:30 AM - 4:30 PM_x000D_
Wednesday: 7:30 AM - 4:30 PM_x000D_
Thursday: 7:30 AM - 4:30 PM_x000D_
Friday: 7:30 AM - 12:00 PM_x000D_
Saturday: Closed_x000D_
Sunday: Closed</t>
  </si>
  <si>
    <t>Behavioral Sleep Medicine; Sleep Medicine Consultation; Sleep Studies</t>
  </si>
  <si>
    <t xml:space="preserve">Insomnia; Sleep Apnea </t>
  </si>
  <si>
    <t>Yes</t>
  </si>
  <si>
    <t>Alabama Neurology &amp; Sleep Medicine is an AASM-accredited sleep center located in Tuscaloosa, AL._x000D__x000D__x000D_
_x000D__x000D__x000D_
The clinic specializes in behavioral sleep medicine, sleep medicine consultation, and sleep studies. Patients can receive expert care for insomnia and sleep apnea.</t>
  </si>
  <si>
    <t>Adam</t>
  </si>
  <si>
    <t>a month ago</t>
  </si>
  <si>
    <t>Look I feel so strongly about what im about to say that I literally have never posted a Google review before and this is my first ..._x000D__x000D__x000D_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</si>
  <si>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</si>
  <si>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</si>
  <si>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</si>
  <si>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</si>
  <si>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</si>
  <si>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</si>
  <si>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</si>
  <si>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</si>
  <si>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</si>
  <si>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</si>
  <si>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</si>
  <si>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</si>
  <si>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32_1</t>
  </si>
  <si>
    <t>East Alabama Sleep Health Center</t>
  </si>
  <si>
    <t>EAMC-Lanier Rural Emergency Hospital</t>
  </si>
  <si>
    <t>https://www.eastalabamahealth.org/sites/default/files/2024-12/dxe-eamc-lanier-reh.png</t>
  </si>
  <si>
    <t>https://www.eastalabamahealth.org/location/eamc-lanier-rural-emergency-hospital</t>
  </si>
  <si>
    <t>4800 48th Street, Valley, AL 36854</t>
  </si>
  <si>
    <t>Valley</t>
  </si>
  <si>
    <t>36854</t>
  </si>
  <si>
    <t>(334) 756-9180</t>
  </si>
  <si>
    <t>Monday: Open 24 hours_x000D_
Tuesday: Open 24 hours_x000D_
Wednesday: Open 24 hours_x000D_
Thursday: Open 24 hours_x000D_
Friday: Open 24 hours_x000D_
Saturday: Open 24 hours_x000D_
Sunday: Open 24 hours</t>
  </si>
  <si>
    <t>Home Sleep Testing; In-Lab Sleep Testing (Polysomnography); Pulmonary Medicine; Sleep Medicine Consultation</t>
  </si>
  <si>
    <t xml:space="preserve">Insomnia; Narcolepsy; Parasomnias ; Restless Legs Syndrome (RLS); Sleep Apnea </t>
  </si>
  <si>
    <t>East Alabama Sleep Health Center is an AASM-accredited sleep center located in Valley,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</si>
  <si>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</si>
  <si>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</si>
  <si>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</si>
  <si>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</si>
  <si>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Dr.Lazenby_x000D__x000D__x000D_
Nurse Destin_x000D__x000D__x000D_
Tech Stephanie_x000D__x000D__x000D_
Dr. Came in was very patient and polite with me told me I had a fracture foot,she seen that wasn't the news I wanted to hear.She walked out b/c of my emotions I assume._x000D__x000D__x000D_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</si>
  <si>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</si>
  <si>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</si>
  <si>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</si>
  <si>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</si>
  <si>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</si>
  <si>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</si>
  <si>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</si>
  <si>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</si>
  <si>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32_2</t>
  </si>
  <si>
    <t>Auburn Medical Pavilion</t>
  </si>
  <si>
    <t>https://lh3.googleusercontent.com/p/AF1QipNPkoXdcQwor_j1uX3dTxqumvNKNrmKg6y56bRY=w408-h306-k-no</t>
  </si>
  <si>
    <t>http://www.universitysdc.com/</t>
  </si>
  <si>
    <t>Auburn University Research Park, Auburn, AL 36832</t>
  </si>
  <si>
    <t>Auburn</t>
  </si>
  <si>
    <t>36832</t>
  </si>
  <si>
    <t>(334) 749-3411</t>
  </si>
  <si>
    <t>East Alabama Sleep Health Center is an AASM-accredited sleep center located in Auburn,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</si>
  <si>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</si>
  <si>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</si>
  <si>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</si>
  <si>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</si>
  <si>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</si>
  <si>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</si>
  <si>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</si>
  <si>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</si>
  <si>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</si>
  <si>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</si>
  <si>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</si>
  <si>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</si>
  <si>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32_3</t>
  </si>
  <si>
    <t>Spencer Cancer Center</t>
  </si>
  <si>
    <t>https://lh3.googleusercontent.com/p/AF1QipMc4k6OSXUaNWXVvywtWTtILs0fHDq61Y_h7Wlw=w397-h298-k-no</t>
  </si>
  <si>
    <t>https://www.eastalabamahealth.org/location/sleep-health-center</t>
  </si>
  <si>
    <t>2501 Village Professional Drive, Opelika, AL 36801</t>
  </si>
  <si>
    <t>Opelika</t>
  </si>
  <si>
    <t>36801</t>
  </si>
  <si>
    <t>(334) 528-1070</t>
  </si>
  <si>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</si>
  <si>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</si>
  <si>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</si>
  <si>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</si>
  <si>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</si>
  <si>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</si>
  <si>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</si>
  <si>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</si>
  <si>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</si>
  <si>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</si>
  <si>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</si>
  <si>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</si>
  <si>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</si>
  <si>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</si>
  <si>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32_4</t>
  </si>
  <si>
    <t>Pinnacle Cardiovascular Associates</t>
  </si>
  <si>
    <t>https://lh3.googleusercontent.com/p/AF1QipOZrc6uRCCt0mcuAo6hD_jdMfn8a4eqHppCeRXY=s294-w294-h220-n-k-no</t>
  </si>
  <si>
    <t>2601 Village Professional Drive, Opelika, AL 36801</t>
  </si>
  <si>
    <t>(334) 528-5400</t>
  </si>
  <si>
    <t>32_5</t>
  </si>
  <si>
    <t>https://lh3.googleusercontent.com/p/AF1QipO7jVomxXycKlgLCsRbFVdKyZvcS6pfHwChnR-d=s1360-w1360-h1020-rw</t>
  </si>
  <si>
    <t>2000 Pepperell Parkway, Opelika, AL 36801</t>
  </si>
  <si>
    <t>46_1</t>
  </si>
  <si>
    <t>Southern Sleep Diagnostics, LLC</t>
  </si>
  <si>
    <t>https://streetviewpixels-pa.googleapis.com/v1/thumbnail?panoid=jLQpTBZFaZASi1vCIA4rHA&amp;cb_client=search.gws-prod.gps&amp;w=408&amp;h=240&amp;yaw=266.75375&amp;pitch=0&amp;thumbfov=100</t>
  </si>
  <si>
    <t>https://www.southernsleepdiagnostics.com/</t>
  </si>
  <si>
    <t>1113 Christine Avenue, Anniston, AL 36207</t>
  </si>
  <si>
    <t>Anniston</t>
  </si>
  <si>
    <t>(256) 770-4813; (256) 235-5077</t>
  </si>
  <si>
    <t>(256) 770-4807; (256) 231-8813</t>
  </si>
  <si>
    <t>southern.sleep@outlook.com; amckenzie@emeraldcoast-sleep.com</t>
  </si>
  <si>
    <t>Monday: 8:00 AM - 4:30 PM_x000D_
Tuesday: 8:00 AM - 4:30 PM_x000D_
Wednesday: 8:00 AM - 4:30 PM_x000D_
Thursday: 8:00 AM - 4:30 PM_x000D_
Friday: 8:00 AM - 2:00 PM_x000D_
Saturday: Flexible hours, including weekends_x000D_
Sunday: Flexible hours, including weekends</t>
  </si>
  <si>
    <t>CPAP Therapy; Home Sleep Testing; In-Lab Sleep Testing (Polysomnography); Inspire Therapy (Upper Airway Stimulation); Sleep Disorders Diagnosis; Sleep Medicine Consultation</t>
  </si>
  <si>
    <t>Insomnia; Obstructive Sleep Apnea (OSA); Pediatric Sleep Disorders; Sleep-Disordered Breathing</t>
  </si>
  <si>
    <t>Southern Sleep Diagnostics, LLC is an AASM-accredited sleep center located in Anniston, AL._x000D__x000D__x000D_
_x000D__x000D__x000D_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</si>
  <si>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</si>
  <si>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</si>
  <si>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</si>
  <si>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</si>
  <si>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</si>
  <si>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</si>
  <si>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</si>
  <si>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</si>
  <si>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</si>
  <si>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</si>
  <si>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</si>
  <si>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</si>
  <si>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52_1</t>
  </si>
  <si>
    <t>River City Sleep Center</t>
  </si>
  <si>
    <t>https://pub-1e3c935a274b4a2ab0d9105f18d410bc.r2.dev/52_1.jpg</t>
  </si>
  <si>
    <t>7290 Northlake 505, Columbus, GA 31909</t>
  </si>
  <si>
    <t>Columbus</t>
  </si>
  <si>
    <t>GA</t>
  </si>
  <si>
    <t>(334) 740-8756; (706) 221-4201</t>
  </si>
  <si>
    <t>Monday: 8:00 AM - 5:00 PM_x000D_
Tuesday: 8:00 AM - 5:00 PM_x000D_
Wednesday: 8:00 AM - 5:00 PM_x000D_
Thursday: 8:00 AM - 5:00 PM_x000D_
Friday: 8:00 AM - 12:00 PM_x000D_
Saturday: Closed_x000D_
Sunday: Closed</t>
  </si>
  <si>
    <t>Home Sleep Testing; In-Lab Sleep Testing (Polysomnography); Sleep Medicine Consultation</t>
  </si>
  <si>
    <t>River City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</si>
  <si>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56_1</t>
  </si>
  <si>
    <t>WellStar West Georgia Medical Center Sleep Center</t>
  </si>
  <si>
    <t>https://lh3.googleusercontent.com/p/AF1QipNXL1NnfHavqff2sHzDIFzoXvD7_ipe0NhBb_CR=w800-h600-k-no-p-k-no</t>
  </si>
  <si>
    <t>https://www.wellstar.org/locations/medical-practice/sleep-center-1514-vernon-road?utm_medium=listing&amp;utm_source=google&amp;utm_content=Wellstar_Sleep_Center_in_LaGrange</t>
  </si>
  <si>
    <t>1514 Vernon Road, LaGrange, GA 30240</t>
  </si>
  <si>
    <t>LaGrange</t>
  </si>
  <si>
    <t>(706) 845-3779</t>
  </si>
  <si>
    <t>Monday: 8:30 AM - 5:00 PM_x000D_
Tuesday: 8:30 AM - 5:00 PM_x000D_
Wednesday: 8:30 AM - 5:00 PM_x000D_
Thursday: 8:30 AM - 5:00 PM_x000D_
Friday: 8:30 AM - 5:00 PM_x000D_
Saturday: Closed_x000D_
Sunday: Closed</t>
  </si>
  <si>
    <t>WellStar West Georgia Medical Center Sleep Center is an AASM-accredited sleep center located in LaGrange, GA._x000D__x000D__x000D_
_x000D__x000D__x000D_
The clinic specializes in home sleep testing, in-lab sleep testing (Polysomnography), and sleep medicine consultation. Patients can receive expert care for insomnia and sleep apnea.</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</si>
  <si>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</si>
  <si>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</si>
  <si>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57_1</t>
  </si>
  <si>
    <t>BMG Sleep Clinic</t>
  </si>
  <si>
    <t>https://streetviewpixels-pa.googleapis.com/v1/thumbnail?panoid=xfkHqXWTX_n0JGVyWKze3g&amp;cb_client=search.gws-prod.gps&amp;w=408&amp;h=240&amp;yaw=73.879265&amp;pitch=0&amp;thumbfov=100</t>
  </si>
  <si>
    <t>https://www.baptistdoctors.org/</t>
  </si>
  <si>
    <t>2102 5th Street  N, Columbus, MS 39705</t>
  </si>
  <si>
    <t>MS</t>
  </si>
  <si>
    <t>(844) 837-2433; (855) 255-7117; (662) 244-2557</t>
  </si>
  <si>
    <t>Monday: 8:00 AM - 7:30 PM_x000D_
Tuesday: 8:00 AM - 7:30 PM_x000D_
Wednesday: 8:00 AM - 7:30 PM_x000D_
Thursday: 8:00 AM - 7:30 PM_x000D_
Friday: 8:00 AM - 7:30 PM_x000D_
Saturday: 8:00 AM - 2:00 PM_x000D_
Sunday: 8:00 AM - 2:00 PM</t>
  </si>
  <si>
    <t>Sleep Medicine Consultation</t>
  </si>
  <si>
    <t>BMG Sleep Clinic is an AASM-accredited sleep center located in Columbus, MS._x000D__x000D__x000D_
_x000D__x000D__x000D_
The clinic specializes in sleep medicine consultation. Patients can receive expert care for insomnia and sleep apnea.</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</si>
  <si>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</si>
  <si>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</si>
  <si>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</si>
  <si>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</si>
  <si>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</si>
  <si>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</si>
  <si>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</si>
  <si>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</si>
  <si>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</si>
  <si>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</si>
  <si>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63_1</t>
  </si>
  <si>
    <t>Neurology and Sleep Solutions</t>
  </si>
  <si>
    <t>https://lh3.googleusercontent.com/p/AF1QipNO377VAgB4k3MSwjRJC4xtRgC8wpnAXMzQOMc=w408-h544-k-no</t>
  </si>
  <si>
    <t>https://neurologyandsleepsolutionsllc.godaddysites.com/</t>
  </si>
  <si>
    <t>820 Goodyear Avenue, Gadsden, AL 35903</t>
  </si>
  <si>
    <t>Gadsden</t>
  </si>
  <si>
    <t>(256) 492-3571</t>
  </si>
  <si>
    <t>Monday: 8:00 AM - 4:00 PM_x000D_
Tuesday: 8:00 AM - 4:00 PM_x000D_
Wednesday: 8:00 AM - 4:00 PM_x000D_
Thursday: 8:00 AM - 4:00 PM_x000D_
Friday: 9:00 AM - 1:00 PM_x000D_
Saturday: Closed_x000D_
Sunday: Closed</t>
  </si>
  <si>
    <t>Home Sleep Testing; Sleep Medicine Consultation</t>
  </si>
  <si>
    <t>Neurology and Sleep Solutions is an AASM-accredited sleep center located in Gadsden, AL._x000D__x000D__x000D_
_x000D__x000D__x000D_
The clinic specializes in home sleep testing and sleep medicine consultation. Patients can receive expert care for insomnia and sleep apnea.</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</si>
  <si>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</si>
  <si>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</si>
  <si>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</si>
  <si>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</si>
  <si>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</si>
  <si>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</si>
  <si>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</si>
  <si>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</si>
  <si>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</si>
  <si>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</si>
  <si>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best_x000D__x000D__x000D_
In Etowah County, so I'm really hoping so. She seemed great my first visit.</t>
  </si>
  <si>
    <t>80_1</t>
  </si>
  <si>
    <t>South Central Sleep Center</t>
  </si>
  <si>
    <t>https://streetviewpixels-pa.googleapis.com/v1/thumbnail?panoid=xCItF1HymEsFIGF2uc7D7Q&amp;cb_client=search.gws-prod.gps&amp;yaw=359.3691&amp;pitch=0&amp;thumbfov=100&amp;w=294&amp;h=220</t>
  </si>
  <si>
    <t>http://www.southcentralsleepcenter.com</t>
  </si>
  <si>
    <t>1203 Jefferson Street, Laurel, MS 39440</t>
  </si>
  <si>
    <t>Laurel</t>
  </si>
  <si>
    <t>39440</t>
  </si>
  <si>
    <t>(601) 426-2886</t>
  </si>
  <si>
    <t>info@southcentralsleepcenter.com</t>
  </si>
  <si>
    <t>Monday: 8:00 AM - 5:00 PM_x000D_
Tuesday: 8:00 AM - 5:00 PM_x000D_
Wednesday: 8:00 AM - 5:00 PM_x000D_
Thursday: 8:00 AM - 5:00 PM_x000D_
Friday: 8:00 AM - 5:00 PM_x000D_
Saturday: Closed_x000D_
Sunday: Closed</t>
  </si>
  <si>
    <t>CPAP Therapy; Home Sleep Testing; In-Lab Sleep Testing (Polysomnography); Sleep Medicine Consultation</t>
  </si>
  <si>
    <t>Insomnia; Obstructive Sleep Apnea (OSA); Periodic Limb Movement Disorder (PLMD); Restless Legs Syndrome (RLS); Snoring</t>
  </si>
  <si>
    <t>South Central Sleep Center is an AASM-accredited sleep center located in Laurel, MS._x000D__x000D__x000D_
_x000D__x000D__x000D_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</si>
  <si>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PriscillA Brown</t>
  </si>
  <si>
    <t>3 years ago</t>
  </si>
  <si>
    <t>Thus is the worst sleep center ever.   Go to get supplies and they tells me they will call when it's ready.   I don't live in Laurel and gas is high for some of us.  No professionalism.   One of the employees talking from another room.   They all need to be removed.</t>
  </si>
  <si>
    <t>87_1</t>
  </si>
  <si>
    <t>Amory Sleep Center</t>
  </si>
  <si>
    <t>https://lh3.googleusercontent.com/p/AF1QipOVrLCsuBDo9jhcPtlBulzuY9mjcUpnEvMRa4Aq=w408-h305-k-no</t>
  </si>
  <si>
    <t>https://sleepdiagnosticandwellnesscenter.com/</t>
  </si>
  <si>
    <t>1092 Highway 315, Wilkes Barre PA 18702</t>
  </si>
  <si>
    <t>Wilkes Barre</t>
  </si>
  <si>
    <t>PA</t>
  </si>
  <si>
    <t>18702</t>
  </si>
  <si>
    <t>(570) 270-6525</t>
  </si>
  <si>
    <t>(570) 270-6527</t>
  </si>
  <si>
    <t>Monday: 9:00 AM - 2:00 PM_x000D_
Tuesday: 9:00 AM - 2:00 PM_x000D_
Wednesday: 9:00 AM - 2:00 PM_x000D_
Thursday: 9:00 AM - 2:00 PM_x000D_
Friday: 9:00 AM - 2:00 PM_x000D_
Saturday: Closed_x000D_
Sunday: Closed</t>
  </si>
  <si>
    <t>Sleep Apnea; Insomnia</t>
  </si>
  <si>
    <t>Amory Sleep Center is an AASM-accredited sleep center located in Wilkes Barre, PA._x000D__x000D__x000D_
_x000D__x000D__x000D_
The clinic specializes in home sleep testing, in-lab sleep testing (Polysomnography), and sleep medicine consultation. Patients can receive expert care for sleep apnea and insomnia.</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</si>
  <si>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</si>
  <si>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</si>
  <si>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</si>
  <si>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</si>
  <si>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</si>
  <si>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</si>
  <si>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</si>
  <si>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</si>
  <si>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</si>
  <si>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</si>
  <si>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</si>
  <si>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review:_x000D__x000D__x000D_
_x000D__x000D__x000D_
1) There is no need to go in for a sleep study. Just buy the equipment online and save yourself a pile of money. More information at tthe bottom of the review._x000D__x000D__x000D_
_x000D__x000D__x000D_
2) If your are not confident enough in buying it yourself, make sure you know the full cost before going in. There are tests requires two visits and you will be billed for both separately._x000D__x000D__x000D_
_x000D__x000D__x000D_
3) Don't go to Amory for your sleep study._x000D__x000D__x000D_
_x000D__x000D__x000D_
I went to Amory for a sleep study at a time when funds were low. I asked what is what going to cost me because, well, I needed to have the funds available to cover it. I gave them my insurance information beforehand._x000D__x000D__x000D_
_x000D__x000D__x000D_
I got quoted a price, told I needed to pay it before the test, which I did, and got the first test. Then I was told I had to go in again, no mention of additional costs, and no requirement of a payment before this second test._x000D__x000D__x000D_
_x000D__x000D__x000D_
All is fine, get my mask and machine, pay another company (Cooney Medical) for several months to pay this off._x000D__x000D__x000D_
_x000D__x000D__x000D_
2 years go by and I get a bill from Amory saying that I owe four hundred dollars and change, and if I dont respond in a week they are taking me to court....great company._x000D__x000D__x000D_
_x000D__x000D__x000D_
After following up with their billing people, and admittedly being angry, their staff told me that it is not their problem, they have a job to do. I asked to speak with the owner (Mike Amory)._x000D__x000D__x000D_
_x000D__x000D__x000D_
Clearly this company is having financial problems as the owner called me back within an hour and stated that he apologizes for the issue, admits that he had some bad staff members, they screwed up, but the fact of the matter is that I do owe them the money._x000D__x000D__x000D_
_x000D__x000D__x000D_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additional._x000D__x000D__x000D_
_x000D__x000D__x000D_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</si>
  <si>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87_2</t>
  </si>
  <si>
    <t>https://lh3.googleusercontent.com/p/AF1QipOYf8rIWiz3_g9giy3tYzKzEP4Mo81wluAa0LcE=w416-h240-k-no</t>
  </si>
  <si>
    <t>https://amorysleepsolution.com/</t>
  </si>
  <si>
    <t>1127 Earlfrye Boulevard Suite A, Amory, MS 38821</t>
  </si>
  <si>
    <t>Amory</t>
  </si>
  <si>
    <t>(662) 377-3258</t>
  </si>
  <si>
    <t>Amory Sleep Center is an AASM-accredited sleep center located in Amory, MS._x000D__x000D__x000D_
_x000D__x000D__x000D_
The clinic specializes in home sleep testing, in-lab sleep testing (Polysomnography), and sleep medicine consultation. Patients can receive expert care for insomnia and sleep apnea.</t>
  </si>
  <si>
    <t>Pamela Adams</t>
  </si>
  <si>
    <t>4 weeks ago</t>
  </si>
  <si>
    <t>105_1</t>
  </si>
  <si>
    <t>Center for Sleep Medicine</t>
  </si>
  <si>
    <t>https://pub-1e3c935a274b4a2ab0d9105f18d410bc.r2.dev/105_1.jpg</t>
  </si>
  <si>
    <t>https://www.wellstar.org/locations/medical-practice/sleep-center-223-west-college-street?utm_medium=listing&amp;utm_source=google&amp;utm_content=Wellstar_Sleep_Center_in_Griffin</t>
  </si>
  <si>
    <t>223 West College Street, Suite B, Griffin, GA 30224</t>
  </si>
  <si>
    <t>Griffin</t>
  </si>
  <si>
    <t>(770) 467-6750; (770) 644-1755</t>
  </si>
  <si>
    <t>(770) 227-7275</t>
  </si>
  <si>
    <t>Center for Sleep Medicine is an AASM-accredited sleep center located in Griffin,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</si>
  <si>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</si>
  <si>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</si>
  <si>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</si>
  <si>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</si>
  <si>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110_1</t>
  </si>
  <si>
    <t>Harbin Clinic Sleep Disorders Center</t>
  </si>
  <si>
    <t>Sleep Lab Rome</t>
  </si>
  <si>
    <t>https://lh3.googleusercontent.com/p/AF1QipO429GLBjxOTRZnDQrxB6lNIUDrLQ6trEX4OnbT=w800-h600-k-no</t>
  </si>
  <si>
    <t>https://www.atriumhealthfloydharbin.org/diagnostic-tools/sleep-study</t>
  </si>
  <si>
    <t>1825 Martha Berry Boulevard, Rome, GA 30165</t>
  </si>
  <si>
    <t>Rome</t>
  </si>
  <si>
    <t>(762) 235-2160; (706) 236-6475</t>
  </si>
  <si>
    <t>(706) 378-8137</t>
  </si>
  <si>
    <t>Central sleep apnea; Insomnia; Narcolepsy; Obstructive sleep apnea; Periodic limb movement disorder;REM sleep behavior disorder</t>
  </si>
  <si>
    <t>Harbin Clinic Sleep Disorders Center is an AASM-accredited sleep center located in Rome, GA._x000D__x000D__x000D_
_x000D__x000D__x000D_
The clinic specializes in home sleep testing, in-lab sleep testing (Polysomnography), and sleep medicine consultation. Patients can receive expert care for central sleep apnea, insomnia, narcolepsy, obstructive sleep apnea, periodic limb movement disorder, and rem sleep behavior disorder.</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</si>
  <si>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</si>
  <si>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</si>
  <si>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</si>
  <si>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</si>
  <si>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</si>
  <si>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</si>
  <si>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</si>
  <si>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</si>
  <si>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111_1</t>
  </si>
  <si>
    <t>Sleep Centers of North Alabama, LLC</t>
  </si>
  <si>
    <t>https://lh3.googleusercontent.com/p/AF1QipPAtlhmsAr-OMDYW_lObRoAG5HtgmC0wf1V59cq=w408-h272-k-no</t>
  </si>
  <si>
    <t>https://www.sleepnorthal.com</t>
  </si>
  <si>
    <t>1101 McMurtrie Drive NW Suite H1, Huntsville, AL 35806-3180</t>
  </si>
  <si>
    <t>Huntsville</t>
  </si>
  <si>
    <t>35806-3180</t>
  </si>
  <si>
    <t>(256) 338-4111</t>
  </si>
  <si>
    <t>Monday: 8:00 AM - 4:30 PM_x000D_
Tuesday: 8:00 AM - 4:30 PM_x000D_
Wednesday: 8:00 AM - 4:30 PM_x000D_
Thursday: 8:00 AM - 4:30 PM_x000D_
Friday: 8:00 AM - 1:00 PM_x000D_
Saturday: Closed_x000D_
Sunday: Closed</t>
  </si>
  <si>
    <t>CPAP Equipment &amp; Supplies; CPAP Therapy; Home Sleep Testing; In-Lab Sleep Testing (Polysomnography); Sleep Medicine Consultation; Sleep Studies</t>
  </si>
  <si>
    <t>Insomnia; Narcolepsy; Restless Legs Syndrome (RLS); Sleep Apnea ; Snoring</t>
  </si>
  <si>
    <t>Sleep Centers of North Alabama, LLC is an AASM-accredited sleep center located in Huntsville,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</si>
  <si>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</si>
  <si>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results!_x000D__x000D__x000D_
_x000D__x000D__x000D_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</si>
  <si>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</si>
  <si>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answers!!!_x000D__x000D__x000D_
_x000D__x000D__x000D_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</si>
  <si>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</si>
  <si>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</si>
  <si>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</si>
  <si>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</si>
  <si>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</si>
  <si>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</si>
  <si>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114_1</t>
  </si>
  <si>
    <t>Janice L. Miles, DO - Pulmonary &amp; Sleep Medicine - Sleep Lab</t>
  </si>
  <si>
    <t>https://streetviewpixels-pa.googleapis.com/v1/thumbnail?panoid=bGtOkQ86D4hPkj17Bqh9Jg&amp;cb_client=search.gws-prod.gps&amp;w=408&amp;h=240&amp;yaw=347.2089&amp;pitch=0&amp;thumbfov=100</t>
  </si>
  <si>
    <t>2705 Highway 90, Ocean Springs, MS 39564</t>
  </si>
  <si>
    <t>Ocean Springs</t>
  </si>
  <si>
    <t>(228) 818-0661</t>
  </si>
  <si>
    <t>(228) 474-6113</t>
  </si>
  <si>
    <t>CPAP Therapy; Home Sleep Testing; In-Lab Sleep Testing (Polysomnography); Sleep Disorders Diagnosis; Sleep Medicine Consultation; Sleep Studies</t>
  </si>
  <si>
    <t>Insomnia; Obstructive Sleep Apnea (OSA)</t>
  </si>
  <si>
    <t>Janice L. Miles, DO - Pulmonary &amp; Sleep Medicine - Sleep Lab is an AASM-accredited sleep center located in Ocean Springs, MS._x000D__x000D__x000D_
_x000D__x000D__x000D_
The clinic specializes in cpap therapy, home sleep testing, in-lab sleep testing (Polysomnography), sleep disorders diagnosis, sleep medicine consultation, and sleep studies. Patients can receive expert care for insomnia and obstructive sleep apnea (OSA).</t>
  </si>
  <si>
    <t>Destiny Fagan</t>
  </si>
  <si>
    <t>10 months ago</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</si>
  <si>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</si>
  <si>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</si>
  <si>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</si>
  <si>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</si>
  <si>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</si>
  <si>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</si>
  <si>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</si>
  <si>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</si>
  <si>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</si>
  <si>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115_1</t>
  </si>
  <si>
    <t>North Mississippi Medical Center Sleep Disorders Center</t>
  </si>
  <si>
    <t>Neurology Consultants of North Mississippi</t>
  </si>
  <si>
    <t>https://edge.sitecorecloud.io/merge1-nmhsxmcloud-production-5c00/media/nmhs/IMAGES/Locations/Sleep-Disorders-Center-Tupelo.jpg?h=332&amp;iar=0&amp;w=498</t>
  </si>
  <si>
    <t>https://www.nmhs.net/Locations/Search-Results?taxonomy=Sleep+Medicine</t>
  </si>
  <si>
    <t>1845 S Green Street, Tupelo, MS 38801</t>
  </si>
  <si>
    <t>Tupelo</t>
  </si>
  <si>
    <t>(662) 377-3258; (662) 377-7529</t>
  </si>
  <si>
    <t>(662) 377-2098</t>
  </si>
  <si>
    <t>Monday: 3:00 PM - 1:00 AM_x000D_
Tuesday: 3:00 PM - 1:00 AM_x000D_
Wednesday: 3:00 PM - 1:00 AM_x000D_
Thursday: 3:00 PM - 1:00 AM_x000D_
Friday: Closed_x000D_
Saturday: Closed_x000D_
Sunday: Closed</t>
  </si>
  <si>
    <t>Circadian Rhythm Disorders ; Insomnia; Narcolepsy; Restless Legs Syndrome (RLS); Sleep Apnea ; Sleep-Disordered Breathing; Snoring</t>
  </si>
  <si>
    <t>North Mississippi Medical Center Sleep Disorders Center is an AASM-accredited sleep center located in Tupelo,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</si>
  <si>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</si>
  <si>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</si>
  <si>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</si>
  <si>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</si>
  <si>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</si>
  <si>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</si>
  <si>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</si>
  <si>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</si>
  <si>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</si>
  <si>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</si>
  <si>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115_2</t>
  </si>
  <si>
    <t>Sleep Disorders Center-Amory</t>
  </si>
  <si>
    <t>https://edge.sitecorecloud.io/merge1-nmhsxmcloud-production-5c00/media/nmhs/IMAGES/Locations/NMMC-GilmoreAmory-Wound-Center--Hyperbarics.jpg?h=300&amp;iar=0&amp;w=520</t>
  </si>
  <si>
    <t>1127 Earl Frye Boulevard, Suite A, Amory, MS 38821</t>
  </si>
  <si>
    <t>38821</t>
  </si>
  <si>
    <t>(662) 257-2390; (662) 256-7111</t>
  </si>
  <si>
    <t>(662) 257-2391</t>
  </si>
  <si>
    <t>Monday: 4:00 PM - 12:00 AM_x000D_
Tuesday: 4:00 PM - 12:00 AM_x000D_
Wednesday: 4:00 PM - 12:00 AM_x000D_
Thursday: 4:00 PM - 12:00 AM_x000D_
Friday: 4:00 PM - 12:00 AM_x000D_
Saturday: Closed_x000D_
Sunday: Closed</t>
  </si>
  <si>
    <t>North Mississippi Medical Center Sleep Disorders Center is an AASM-accredited sleep center located in Amory,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</si>
  <si>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</si>
  <si>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</si>
  <si>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</si>
  <si>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</si>
  <si>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</si>
  <si>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</si>
  <si>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</si>
  <si>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chief._x000D__x000D__x000D_
_x000D__x000D__x000D_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</si>
  <si>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</si>
  <si>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</si>
  <si>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</si>
  <si>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121_1</t>
  </si>
  <si>
    <t>The Neuroscience Sleep Center</t>
  </si>
  <si>
    <t>https://singingriverhealthsystem.com/locations/neuroscience-sleep-center/</t>
  </si>
  <si>
    <t>3612 Groveland Road, Ocean Springs, MS 39564</t>
  </si>
  <si>
    <t>(251) 391-1931; (228) 872-1951</t>
  </si>
  <si>
    <t>(228) 818-2535</t>
  </si>
  <si>
    <t>Monday: 6:00 PM - 6:30 AM_x000D_
Tuesday: 6:00 PM - 6:30 AM_x000D_
Wednesday: 6:00 PM - 6:30 AM_x000D_
Thursday: 6:00 PM - 6:30 AM_x000D_
Friday: 6:00 PM - 6:30 AM_x000D_
Saturday: 6:00 PM - 6:30 AM_x000D_
Sunday: 6:00 PM - 6:30 AM</t>
  </si>
  <si>
    <t>The Neuroscience Sleep Center is an AASM-accredited sleep center located in Ocean Springs, MS._x000D__x000D__x000D_
_x000D__x000D__x000D_
The clinic specializes in home sleep testing, in-lab sleep testing (Polysomnography), and sleep medicine consultation. Patients can receive expert care for insomnia and sleep apnea.</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</si>
  <si>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</si>
  <si>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</si>
  <si>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</si>
  <si>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</si>
  <si>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</si>
  <si>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</si>
  <si>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</si>
  <si>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128_1</t>
  </si>
  <si>
    <t>Wellstar Vinings Health Park Sleep Center</t>
  </si>
  <si>
    <t>https://lh3.googleusercontent.com/p/AF1QipOEmlmFli5aZsH8qikhBEYWyFRTQkWkzEmw1wPl=w800-h600-k-no-p-k-no</t>
  </si>
  <si>
    <t>https://www.wellstar.org/locations/medical-practice/sleep-center-4441-atlanta-road-se?utm_medium=listing&amp;utm_source=google&amp;utm_content=Wellstar_Sleep_Center_at_Vinings_Health_Park</t>
  </si>
  <si>
    <t>4441 Atlanta Road SE 318, Smyrna, GA 30080</t>
  </si>
  <si>
    <t>Smyrna</t>
  </si>
  <si>
    <t>(470) 956-0350</t>
  </si>
  <si>
    <t>Monday: Closed_x000D_
Tuesday: Closed_x000D_
Wednesday: Closed_x000D_
Thursday: Closed_x000D_
Friday: Closed_x000D_
Saturday: 7:00 PM - 7:00 AM_x000D_
Sunday: 7:00 PM - 7:00 AM</t>
  </si>
  <si>
    <t>Wellstar Vinings Health Park Sleep Center is an AASM-accredited sleep center located in Smyrna, GA._x000D__x000D__x000D_
_x000D__x000D__x000D_
The clinic specializes in home sleep testing, in-lab sleep testing (Polysomnography), and sleep medicine consultation. Patients can receive expert care for insomnia and sleep apnea.</t>
  </si>
  <si>
    <t>Tamesha Rich</t>
  </si>
  <si>
    <t>130_1</t>
  </si>
  <si>
    <t>Sinus Clear</t>
  </si>
  <si>
    <t>BILOXI, MS</t>
  </si>
  <si>
    <t>https://www.centams.com/contact</t>
  </si>
  <si>
    <t>970 Tommy Munro Drive Biloxi, MS 39532</t>
  </si>
  <si>
    <t>Biloxi</t>
  </si>
  <si>
    <t>(228) 388-4585</t>
  </si>
  <si>
    <t>Monday: 8:00 AM - 8:00 PM_x000D_
Tuesday: 8:00 AM - 8:00 PM_x000D_
Wednesday: 8:00 AM - 8:00 PM_x000D_
Thursday: 8:00 AM - 8:00 PM_x000D_
Friday: 8:00 AM - 8:00 PM_x000D_
Saturday: Closed_x000D_
Sunday: Closed</t>
  </si>
  <si>
    <t>Sinus Clear is an AASM-accredited sleep center located in Biloxi, MS._x000D__x000D__x000D_
_x000D__x000D__x000D_
The clinic specializes in sleep medicine consultation. Patients can receive expert care for insomnia and sleep apnea.</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</si>
  <si>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</si>
  <si>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</si>
  <si>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</si>
  <si>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</si>
  <si>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</si>
  <si>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</si>
  <si>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</si>
  <si>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</si>
  <si>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</si>
  <si>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</si>
  <si>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130_2</t>
  </si>
  <si>
    <t>GULFPORT, MS</t>
  </si>
  <si>
    <t>https://lh3.googleusercontent.com/p/AF1QipOEjUMTsAvNFnZAlCp6q7T1RsvSV1bcjhQQgYOd=w800-h600-k-no</t>
  </si>
  <si>
    <t>4300 15th Street Gulfport, MS 39501</t>
  </si>
  <si>
    <t>Gulfport</t>
  </si>
  <si>
    <t>39501</t>
  </si>
  <si>
    <t>(228) 864-0828</t>
  </si>
  <si>
    <t>Sinus Clear is an AASM-accredited sleep center located in Gulfport, MS._x000D__x000D__x000D_
_x000D__x000D__x000D_
The clinic specializes in sleep medicine consultation. Patients can receive expert care for insomnia and sleep apnea.</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</si>
  <si>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</si>
  <si>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</si>
  <si>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</si>
  <si>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</si>
  <si>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</si>
  <si>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Hmmmmm_x000D__x000D__x000D_
How do you leave a review about a place that has changed your life for the better._x000D__x000D__x000D_
You say “this is where you take your difficult ear , nose and throat issues to find a solution”_x000D__x000D__x000D_
Not only is it a beautiful , very clean office. The office staff is very kind, helpful and personable._x000D__x000D__x000D_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solutions._x000D__x000D__x000D_
I am losing my hearing due to auto immune  disease. They have made suggestions and I’ve taken everyone of them seriously._x000D__x000D__x000D_
After operations, tubes inserted, hearing tests and hearing aides with pitch control; I can now not only be grateful for the solution they provided, but the results are out of this world_x000D__x000D__x000D_
I can now create a volume and pitch for each individual ear to allow hearing where I couldn’t hear before._x000D__x000D__x000D_
_x000D__x000D__x000D_
God is good and He gets all the glory !!!!!_x000D__x000D__x000D_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</si>
  <si>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</si>
  <si>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</si>
  <si>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</si>
  <si>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this._x000D__x000D__x000D_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</si>
  <si>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131_1</t>
  </si>
  <si>
    <t>Respiratory Consultants of Georgia Sleep Center</t>
  </si>
  <si>
    <t>https://streetviewpixels-pa.googleapis.com/v1/thumbnail?panoid=tlgnDlLCN3RaRy9APHOoVA&amp;cb_client=search.gws-prod.gps&amp;w=408&amp;h=240&amp;yaw=55.49313&amp;pitch=0&amp;thumbfov=100</t>
  </si>
  <si>
    <t>https://site2021.breathingbetter.org/</t>
  </si>
  <si>
    <t>21 Pointe North Drive, Cartersville, GA 30120</t>
  </si>
  <si>
    <t>Cartersville</t>
  </si>
  <si>
    <t>(678) 721-0705</t>
  </si>
  <si>
    <t>(678) 721-5116</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</si>
  <si>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</si>
  <si>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</si>
  <si>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Respiratory Consultants of Georgia Sleep Center is an AASM-accredited sleep center located in Cartersville, GA._x000D__x000D__x000D_
_x000D__x000D__x000D_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</si>
  <si>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</si>
  <si>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</si>
  <si>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</si>
  <si>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</si>
  <si>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</si>
  <si>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</si>
  <si>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</si>
  <si>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</si>
  <si>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</si>
  <si>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time._x000D__x000D__x000D_
_x000D__x000D__x000D_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appointment._x000D__x000D__x000D_
_x000D__x000D__x000D_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balance._x000D__x000D__x000D_
_x000D__x000D__x000D_
The office has been unable to provide an explanation of their actions. I basically wasted 2 months of time waiting for a sleep study appointment that they had already canceled resulting in a significant delay in receiving proper treatment. It is completely indefensible.</t>
  </si>
  <si>
    <t>135_1</t>
  </si>
  <si>
    <t>Emory Sleep Center</t>
  </si>
  <si>
    <t>https://streetviewpixels-pa.googleapis.com/v1/thumbnail?panoid=kugXr3kMuEDFmwI2I4sn0Q&amp;cb_client=search.gws-prod.gps&amp;w=408&amp;h=240&amp;yaw=247.92848&amp;pitch=0&amp;thumbfov=100</t>
  </si>
  <si>
    <t>http://www.emoryhealthcare.org/sleep</t>
  </si>
  <si>
    <t>12 Executive Park Drive NE 4th Floor, Atlanta, GA 30329</t>
  </si>
  <si>
    <t>Atlanta</t>
  </si>
  <si>
    <t>(404) 778-7777; (404) 712-7533</t>
  </si>
  <si>
    <t>(404) 712-8145</t>
  </si>
  <si>
    <t>Circadian Rhythm Disorders ; Insomnia; Narcolepsy; Parasomnias ; Periodic Limb Movement Disorder (PLMD); Restless Legs Syndrome (RLS); Sleep Apnea ; Sleep-Disordered Breathing; Sleep-Related Movement Disorders ; Snoring</t>
  </si>
  <si>
    <t>Emory Sleep Center is an AASM-accredited sleep center located in Atlanta,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</si>
  <si>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</si>
  <si>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</si>
  <si>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</si>
  <si>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service!_x000D__x000D__x000D_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</si>
  <si>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</si>
  <si>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</si>
  <si>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</si>
  <si>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</si>
  <si>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</si>
  <si>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wasted._x000D__x000D__x000D_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practices._x000D__x000D__x000D_
This has become indicative of the entire Emory Healthcare system, not just the sleep center. I will not use another Emory provider due to this kind of administrative incompetence that becomes fraud.</t>
  </si>
  <si>
    <t>131_2</t>
  </si>
  <si>
    <t>https://lh3.googleusercontent.com/p/AF1QipN-FokZ4-vbO61r4lyuUB2YKPPo49DcMSBmA7u9=w800-h600-k-no-p-k-no</t>
  </si>
  <si>
    <t>111 Laurel Creek Road, Suite C, Calhoun, GA 30701</t>
  </si>
  <si>
    <t>Calhoun</t>
  </si>
  <si>
    <t>30701</t>
  </si>
  <si>
    <t>Monday: 8:00 AM - 5:00 PM_x000D_
Tuesday: 8:00 AM - 5:00 PM_x000D_
Wednesday: 8:00 AM - 5:00 PM_x000D_
Thursday: 8:00 AM - 5:00 PM_x000D_
Friday: Closed_x000D_
Saturday: Closed_x000D_
Sunday: Closed</t>
  </si>
  <si>
    <t>Respiratory Consultants of Georgia Sleep Center is an AASM-accredited sleep center located in Calhoun, GA._x000D__x000D__x000D_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</si>
  <si>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</si>
  <si>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</si>
  <si>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</si>
  <si>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</si>
  <si>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</si>
  <si>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</si>
  <si>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</si>
  <si>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</si>
  <si>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</si>
  <si>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144_1</t>
  </si>
  <si>
    <t>Fusion Sleep - Sleep Medicine Program</t>
  </si>
  <si>
    <t>https://streetviewpixels-pa.googleapis.com/v1/thumbnail?panoid=VvXe5bcWsrjbwJTLTw0vCQ&amp;cb_client=search.gws-prod.gps&amp;w=408&amp;h=240&amp;yaw=170.55548&amp;pitch=0&amp;thumbfov=100</t>
  </si>
  <si>
    <t>https://www.fusionsleep.com/</t>
  </si>
  <si>
    <t>6105A Peachtree Dunwoody Road Suite 205, Atlanta, GA 30328</t>
  </si>
  <si>
    <t>(678) 990-3962</t>
  </si>
  <si>
    <t>(678) 623-5428; (678) 840-3777; (844) 371-8195</t>
  </si>
  <si>
    <t>CPAP Equipment &amp; Supplies; CPAP/BiPAP Therapy; Home Sleep Testing; In-Lab Sleep Testing (Polysomnography); Oral Appliance Therapy; Sleep Medicine Consultation; Sleep Studies</t>
  </si>
  <si>
    <t>Fusion Sleep - Sleep Medicine Program is an AASM-accredited sleep center located in Atlanta, GA._x000D__x000D_
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</si>
  <si>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</si>
  <si>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</si>
  <si>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</si>
  <si>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</si>
  <si>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</si>
  <si>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</si>
  <si>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</si>
  <si>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</si>
  <si>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</si>
  <si>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</si>
  <si>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144_2</t>
  </si>
  <si>
    <t>Atlanta Perimeter</t>
  </si>
  <si>
    <t>https://lh3.googleusercontent.com/p/AF1QipMAm0TJdCQGvWfuwm0JtOvNc4D-80B-Z1Fu_oGa=w800-h600-k-no</t>
  </si>
  <si>
    <t>3650 Mansell Road, Suites 100 and 125, Alpharetta, Georgia 30022</t>
  </si>
  <si>
    <t>Alpharetta</t>
  </si>
  <si>
    <t>30022</t>
  </si>
  <si>
    <t>Fusion Sleep - Sleep Medicine Program is an AASM-accredited sleep center located in Alpharetta,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</si>
  <si>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</si>
  <si>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</si>
  <si>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</si>
  <si>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</si>
  <si>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</si>
  <si>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</si>
  <si>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</si>
  <si>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</si>
  <si>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</si>
  <si>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information!!_x000D__x000D__x000D_
Spacious room with full private bath._x000D__x000D__x000D_
Would recommend doing a sleep (day and night) study here!!</t>
  </si>
  <si>
    <t>169_1</t>
  </si>
  <si>
    <t>Gwinnett Sleep</t>
  </si>
  <si>
    <t>Gwinnett Physicians Center</t>
  </si>
  <si>
    <t>https://pub-1e3c935a274b4a2ab0d9105f18d410bc.r2.dev/169_1.jpg</t>
  </si>
  <si>
    <t>https://gwinnettsleep.com/</t>
  </si>
  <si>
    <t>631 Professional Drive, Suite 350 Lawrenceville, GA 30046</t>
  </si>
  <si>
    <t>Lawrenceville</t>
  </si>
  <si>
    <t>30046</t>
  </si>
  <si>
    <t>(678) 942-5982</t>
  </si>
  <si>
    <t>CPAP Therapy; Home Sleep Testing; In-Lab Sleep Testing (Polysomnography); Sleep Disorders Education; Sleep Medicine Consultation; Sleep Studies</t>
  </si>
  <si>
    <t>Circadian Rhythm Disorders ; Hypersomnia/Excessive Daytime Sleepiness; Insomnia; Narcolepsy; Obstructive Sleep Apnea (OSA); Parasomnias ; Restless Legs Syndrome (RLS)</t>
  </si>
  <si>
    <t>Gwinnett Sleep is an AASM-accredited sleep center located in Lawrenceville,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</si>
  <si>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</si>
  <si>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</si>
  <si>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</si>
  <si>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</si>
  <si>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</si>
  <si>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habits._x000D__x000D__x000D_
_x000D__x000D__x000D_
Also on the visit report, he wrote lies. He wrote that he advised the patient (me) this or that when he never did. My spouse was witness that what he wrote on the report didn’t actually happen during the visit._x000D__x000D__x000D_
_x000D__x000D__x000D_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pulmonologist._x000D__x000D__x000D_
_x000D__x000D__x000D_
Gwinnett Pulmonary &amp; Sleep’s got a bad apple and hopefully their business doesn’t suffer by keeping this unprofessional doctor onboard._x000D__x000D__x000D_
_x000D__x000D__x000D_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</si>
  <si>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</si>
  <si>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considerably._x000D__x000D__x000D_
_x000D__x000D__x000D_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</si>
  <si>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</si>
  <si>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</si>
  <si>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169_2</t>
  </si>
  <si>
    <t>https://lh3.googleusercontent.com/p/AF1QipMrcSSs8h_pKuBjiS8k7qLwaGvEE0WVg3tWKDeQ=w800-h600-k-no</t>
  </si>
  <si>
    <t>3855 Pleasant Hill Road Suite 180, Duluth, GA 30096</t>
  </si>
  <si>
    <t>Duluth</t>
  </si>
  <si>
    <t>(770) 623-1485</t>
  </si>
  <si>
    <t>Gwinnett Sleep is an AASM-accredited sleep center located in Duluth,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</si>
  <si>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</si>
  <si>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</si>
  <si>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</si>
  <si>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</si>
  <si>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</si>
  <si>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</si>
  <si>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</si>
  <si>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sesssion._x000D__x000D__x000D_
_x000D__x000D__x000D_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</si>
  <si>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</si>
  <si>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</si>
  <si>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169_3</t>
  </si>
  <si>
    <t>Suwanee Professional Center</t>
  </si>
  <si>
    <t>https://streetviewpixels-pa.googleapis.com/v1/thumbnail?panoid=YDIEaJ1hq4NvxeQgzQazyA&amp;cb_client=search.gws-prod.gps&amp;w=408&amp;h=240&amp;yaw=269.7584&amp;pitch=0&amp;thumbfov=100</t>
  </si>
  <si>
    <t>3890 Johns Creek Parkway, Suite 240 Suwanee, GA 30024</t>
  </si>
  <si>
    <t>Suwanee</t>
  </si>
  <si>
    <t>30024</t>
  </si>
  <si>
    <t>(678) 736-5883</t>
  </si>
  <si>
    <t>Gwinnett Sleep is an AASM-accredited sleep center located in Suwanee,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</si>
  <si>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</si>
  <si>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</si>
  <si>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169_4</t>
  </si>
  <si>
    <t>Hamilton Mill Professional Center</t>
  </si>
  <si>
    <t>https://lh3.googleusercontent.com/p/AF1QipMWmekuJnbAwsGY_2RmYfH1Ohr3wdDVqHtz9Tg=w800-h600-k-no</t>
  </si>
  <si>
    <t>2108 Teron Trace Suite 100A Dacula, GA 30019</t>
  </si>
  <si>
    <t>Dacula</t>
  </si>
  <si>
    <t>30019</t>
  </si>
  <si>
    <t>(678) 942-5985</t>
  </si>
  <si>
    <t>Gwinnett Sleep is an AASM-accredited sleep center located in Dacula,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</si>
  <si>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169_5</t>
  </si>
  <si>
    <t>Snellville Professional Center</t>
  </si>
  <si>
    <t>https://lh3.googleusercontent.com/p/AF1QipOraRQ8Udj2_B7kyyXf3pjeVmpMG2IoUSdjPzmn=w800-h600-k-no</t>
  </si>
  <si>
    <t>1600 Medical Way Suite 250 Snellville, GA 30078</t>
  </si>
  <si>
    <t>Snellville</t>
  </si>
  <si>
    <t>30078</t>
  </si>
  <si>
    <t>(770) 995-0630</t>
  </si>
  <si>
    <t>Gwinnett Sleep is an AASM-accredited sleep center located in Snellville,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</si>
  <si>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Teresa Loza Loza</t>
  </si>
  <si>
    <t>174_1</t>
  </si>
  <si>
    <t>https://lh3.googleusercontent.com/p/AF1QipNmU10ZIUb2aaUWp-5hvw3s1me2L2EijGokaJ_e=w800-h600-k-no</t>
  </si>
  <si>
    <t>http://www.fusionsleep.com</t>
  </si>
  <si>
    <t>4265 Johns Creek Parkway A, Suwanee, GA 30024</t>
  </si>
  <si>
    <t>(678) 840-3777</t>
  </si>
  <si>
    <t>Circadian Rhythm Disorders ; Hypersomnia/Excessive Daytime Sleepiness; Insomnia; Narcolepsy; Obstructive Sleep Apnea (OSA); Parasomnias ; REM Sleep Behavior Disorder (RBD); Restless Legs Syndrome (RLS); Sleep-Disordered Breathing; Snoring</t>
  </si>
  <si>
    <t>Fusion Sleep - Sleep Medicine Program is an AASM-accredited sleep center located in Suwanee,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</si>
  <si>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</si>
  <si>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star._x000D__x000D__x000D_
_x000D__x000D__x000D_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anyone._x000D__x000D__x000D_
_x000D__x000D__x000D_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call._x000D__x000D__x000D_
_x000D__x000D__x000D_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concern._x000D__x000D__x000D_
_x000D__x000D__x000D_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</si>
  <si>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</si>
  <si>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practice._x000D__x000D__x000D_
_x000D__x000D__x000D_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response._x000D__x000D__x000D_
_x000D__x000D__x000D_
I showed up 30 minutes early to that appointment, waited 15 minutes past my scheduled time, and was then told I couldn’t be seen because the forms weren’t completed—even though I had tried to complete them and reached out for help._x000D__x000D__x000D_
_x000D__x000D__x000D_
They rescheduled me for the next day but gave me the wrong address, which caused me to arrive 10 minutes late. At that point, they refused to see me altogether._x000D__x000D__x000D_
_x000D__x000D__x000D_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</si>
  <si>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</si>
  <si>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</si>
  <si>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</si>
  <si>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century._x000D__x000D__x000D_
_x000D__x000D__x000D_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</si>
  <si>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</si>
  <si>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professional._x000D__x000D__x000D_
_x000D__x000D__x000D_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work._x000D__x000D__x000D_
_x000D__x000D__x000D_
It's a real shame the administrative side makes this practice so difficult to deal with, because the medical team itself is great.</t>
  </si>
  <si>
    <t>181_1</t>
  </si>
  <si>
    <t xml:space="preserve">Sleep Unlimited, Inc. </t>
  </si>
  <si>
    <t>Sleep Unlimited, Inc.</t>
  </si>
  <si>
    <t>https://streetviewpixels-pa.googleapis.com/v1/thumbnail?panoid=RVFYmzcQMrxMTx4Ht_AYUA&amp;cb_client=search.gws-prod.gps&amp;w=408&amp;h=240&amp;yaw=42.42347&amp;pitch=0&amp;thumbfov=100</t>
  </si>
  <si>
    <t>http://www.willwork4sleep.com</t>
  </si>
  <si>
    <t>320 South Walnut Bend, Suite 6, Cordova, TN 38018</t>
  </si>
  <si>
    <t>Cordova</t>
  </si>
  <si>
    <t>TN</t>
  </si>
  <si>
    <t>38018</t>
  </si>
  <si>
    <t>(901) 737-9196</t>
  </si>
  <si>
    <t>(662) 236-7854</t>
  </si>
  <si>
    <t>sleepunlimited@willwork4sleep.com</t>
  </si>
  <si>
    <t>Call for hours or appointment</t>
  </si>
  <si>
    <t>CPAP Therapy; In-Lab Sleep Testing (Polysomnography); Sleep Apnea Treatment; Sleep Disorders Therapy; Sleep Studies</t>
  </si>
  <si>
    <t>Insomnia; Narcolepsy; REM Sleep Behavior Disorder (RBD); Sleep Apnea ; Snoring</t>
  </si>
  <si>
    <t>Sleep Unlimited, Inc.  is a sleep center located in Cordova, TN._x000D__x000D__x000D_
_x000D__x000D__x000D_
The clinic specializes in cpap therapy, in-lab sleep testing (Polysomnography), sleep apnea treatment, sleep disorders therapy, and sleep studies. Patients can receive expert care for insomnia, narcolepsy, rem sleep behavior disorder (RBD), sleep apnea, and snoring.</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</si>
  <si>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</si>
  <si>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</si>
  <si>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</si>
  <si>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</si>
  <si>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</si>
  <si>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"nice"._x000D__x000D__x000D_
_x000D__x000D__x000D_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10!_x000D__x000D__x000D_
_x000D__x000D__x000D_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ago!_x000D__x000D__x000D_
_x000D__x000D__x000D_
0 out of 10, I do NOT recommend!_x000D__x000D__x000D_
_x000D__x000D__x000D_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</si>
  <si>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</si>
  <si>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anxiety._x000D__x000D__x000D_
_x000D__x000D__x000D_
The room was close to a main highway and had nothing blocking the sound from outside. All night I heard loud car engines, loud bass from cars. In total I slept around 2 hours, which the tech confirmed at my 4 am wake up._x000D__x000D__x000D_
_x000D__x000D__x000D_
After 2 weeks I had not received any results, so I reached out. I was told the doctor was still analyzing since I didn't sleep the minimum required amount. After another week, the results were sent to my doctor and stated I slept 4.5 hours and no apnea was present._x000D__x000D__x000D_
_x000D__x000D__x000D_
Now I have to complete another sleep study at a different location ....</t>
  </si>
  <si>
    <t>Greg Glaeser</t>
  </si>
  <si>
    <t>Have done three studies there in the past two years. Nice staff, decent facility and never had any issues._x000D__x000D__x000D_
_x000D__x000D__x000D_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</si>
  <si>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181_2</t>
  </si>
  <si>
    <t>Covenant Sleep Clinic of Oxford, LLC</t>
  </si>
  <si>
    <t>Memphis Location</t>
  </si>
  <si>
    <t>https://pub-1e3c935a274b4a2ab0d9105f18d410bc.r2.dev/181_2.jpg</t>
  </si>
  <si>
    <t>https://www.oxfordneurologyclinic.com/</t>
  </si>
  <si>
    <t>2908 South Lamar Boulevard 200, Oxford, MS 38655</t>
  </si>
  <si>
    <t>Oxford</t>
  </si>
  <si>
    <t>(662) 236-7807</t>
  </si>
  <si>
    <t>Covenant Sleep Clinic of Oxford, LLC is an AASM-accredited sleep center located in Oxford, MS._x000D__x000D__x000D_
_x000D__x000D__x000D_
The clinic specializes in home sleep testing, in-lab sleep testing (Polysomnography), and sleep medicine consultation. Patients can receive expert care for insomnia, narcolepsy, rem sleep behavior disorder (RBD), sleep apnea, and snoring.</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</si>
  <si>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</si>
  <si>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</si>
  <si>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</si>
  <si>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</si>
  <si>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</si>
  <si>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</si>
  <si>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</si>
  <si>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</si>
  <si>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</si>
  <si>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issues._x000D__x000D__x000D_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</si>
  <si>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185_1</t>
  </si>
  <si>
    <t>Tareck A. Kadrie, MD</t>
  </si>
  <si>
    <t>https://streetviewpixels-pa.googleapis.com/v1/thumbnail?panoid=5tS_Y5dFCtZ8uRzLbfEffw&amp;cb_client=search.gws-prod.gps&amp;w=408&amp;h=240&amp;yaw=10.849974&amp;pitch=0&amp;thumbfov=100</t>
  </si>
  <si>
    <t>https://www.chattanooganeurology.net/</t>
  </si>
  <si>
    <t>513 Dodds Avenue Suite 103, Chattanooga, TN 37404</t>
  </si>
  <si>
    <t>Chattanooga</t>
  </si>
  <si>
    <t>(423) 698-3423</t>
  </si>
  <si>
    <t>(423) 698-1380</t>
  </si>
  <si>
    <t>Monday: 9:00 AM - 5:00 PM_x000D_
Tuesday: 9:00 AM - 5:00 PM_x000D_
Wednesday: 9:00 AM - 5:00 PM_x000D_
Thursday: 9:00 AM - 5:00 PM_x000D_
Friday: 9:00 AM - 5:00 PM_x000D_
Saturday: Closed_x000D_
Sunday: Closed</t>
  </si>
  <si>
    <t>Tareck A. Kadrie, MD is an AASM-accredited sleep center located in Chattanooga, TN._x000D__x000D__x000D_
_x000D__x000D__x000D_
The clinic specializes in sleep medicine consultation. Patients can receive expert care for insomnia and sleep apnea.</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</si>
  <si>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</si>
  <si>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</si>
  <si>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</si>
  <si>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</si>
  <si>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</si>
  <si>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</si>
  <si>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</si>
  <si>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</si>
  <si>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</si>
  <si>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</si>
  <si>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185_2</t>
  </si>
  <si>
    <t>CHI Memorial Regional Sleep Center</t>
  </si>
  <si>
    <t>https://www.chattanooganeurology.net/sleep-center-locations</t>
  </si>
  <si>
    <t>2525 deSales Avenue, Suite E-680, Chattanooga, TN 37404</t>
  </si>
  <si>
    <t>37404</t>
  </si>
  <si>
    <t>(423) 495-7378</t>
  </si>
  <si>
    <t>Sleep Medicine Consultation; Sleep Studies</t>
  </si>
  <si>
    <t>Tareck A. Kadrie, MD is an AASM-accredited sleep center located in Chattanooga, TN._x000D__x000D__x000D_
_x000D__x000D__x000D_
The clinic specializes in sleep medicine consultation and sleep studies. Patients can receive expert care for insomnia and sleep apnea.</t>
  </si>
  <si>
    <t>135_2</t>
  </si>
  <si>
    <t>https://streetviewpixels-pa.googleapis.com/v1/thumbnail?panoid=Wwe7jf15TDM0LixjWbGtkQ&amp;cb_client=search.gws-prod.gps&amp;w=408&amp;h=240&amp;yaw=16.38759&amp;pitch=0&amp;thumbfov=100</t>
  </si>
  <si>
    <t>6335 Hospital Parkway, Suite 210, Johns Creek, GA 30097</t>
  </si>
  <si>
    <t>Johns Creek</t>
  </si>
  <si>
    <t>30097</t>
  </si>
  <si>
    <t>(404) 778-7777</t>
  </si>
  <si>
    <t>Emory Sleep Center is an AASM-accredited sleep center located in Johns Creek,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</si>
  <si>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190_1</t>
  </si>
  <si>
    <t>Mobile Lung Cancer Screening Locations (Various)</t>
  </si>
  <si>
    <t>https://lh3.googleusercontent.com/p/AF1QipObp8TeQMEdvYIqW8xcTcEbzlPGI_XfqbKzZmXg=w426-h240-k-no</t>
  </si>
  <si>
    <t>http://www.memorial.org</t>
  </si>
  <si>
    <t>7305 Jarnigan Road Building 2, Suite 140, Chattanooga, TN 37421</t>
  </si>
  <si>
    <t>(423) 495-5864; (423) 495-7378; (423) 495-2394</t>
  </si>
  <si>
    <t>(423) 495-4425</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</si>
  <si>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</si>
  <si>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CHI Memorial Regional Sleep Center is an AASM-accredited sleep center located in Chattanooga, TN._x000D__x000D__x000D_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</si>
  <si>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Norma Tatum</t>
  </si>
  <si>
    <t>191_1</t>
  </si>
  <si>
    <t>Wayne Medical Center Sleep Lab</t>
  </si>
  <si>
    <t>https://lh3.googleusercontent.com/p/AF1QipPSbR-DgAQO4Xv8d82yNWJT84kJiStFTof4K6W5=w800-h600-k-no</t>
  </si>
  <si>
    <t>https://www.waynehealthcare.org/our-services/sleep-services/sleep-studies/</t>
  </si>
  <si>
    <t>103 J. V. Mangubat Drive, Waynesboro, TN 367082</t>
  </si>
  <si>
    <t>Waynesboro </t>
  </si>
  <si>
    <t>(866) 320-8989; (931) 490-7378; (931) 722-5411</t>
  </si>
  <si>
    <t>CPAP Therapy; Sleep Disorders Diagnosis; Sleep Disorders Therapy; Sleep Studies</t>
  </si>
  <si>
    <t xml:space="preserve">Insomnia; Narcolepsy; Periodic Limb Movement Disorder (PLMD); Sleep Apnea </t>
  </si>
  <si>
    <t>Wayne Medical Center Sleep Lab is an AASM-accredited sleep center located in Waynesboro , TN._x000D__x000D__x000D_
_x000D__x000D__x000D_
The clinic specializes in cpap therapy, sleep disorders diagnosis, sleep disorders therapy, and sleep studies. Patients can receive expert care for insomnia, narcolepsy, periodic limb movement disorder (PLMD), and sleep apnea.</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</si>
  <si>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</si>
  <si>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</si>
  <si>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</si>
  <si>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</si>
  <si>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</si>
  <si>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later‼️‼️‼️‼️🤬🤬🤬🤬🤬😭😭😭😭😭_x000D__x000D__x000D_
HORRIBLE PLACES THAT NEED SHUT DOWN‼️ Going to news media w it‼️_x000D__x000D__x000D_
_x000D__x000D__x000D_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</si>
  <si>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</si>
  <si>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</si>
  <si>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</si>
  <si>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</si>
  <si>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226_1</t>
  </si>
  <si>
    <t>NWMRMC OPT - Sleep Center</t>
  </si>
  <si>
    <t>https://nwmrmc.org/nw-clinics-family-medicine/</t>
  </si>
  <si>
    <t>785 Ohio Avenue 2E, Clarksdale, MS 38614</t>
  </si>
  <si>
    <t>Clarksdale</t>
  </si>
  <si>
    <t>(662) 624-3537; (662) 627-3211</t>
  </si>
  <si>
    <t>NWMRMC OPT - Sleep Center is an AASM-accredited sleep center located in Clarksdale, MS._x000D__x000D__x000D_
_x000D__x000D__x000D_
The clinic specializes in home sleep testing, in-lab sleep testing (Polysomnography), and sleep medicine consultation. Patients can receive expert care for insomnia and sleep apnea.</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</si>
  <si>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</si>
  <si>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</si>
  <si>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</si>
  <si>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(08/16/2025)_x000D__x000D__x000D_
I want to express my deepest gratitude to Dr. Jeffrey Keefe and the entire emergency room staff who cared for my nephew and me on 08/16/2025. From the moment we arrived, they went far beyond what I ever expected._x000D__x000D__x000D_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heart._x000D__x000D__x000D_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professionalism._x000D__x000D__x000D_
It is often said that the right doctor and team can make all the difference—on this day , Dr. Keefe and his staff proved just how true that is. Their care not only helped us physically, but also lifted us emotionally . For that, I will always be thankful._x000D__x000D__x000D_
With sincere appreciation,_x000D__x000D__x000D_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</si>
  <si>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</si>
  <si>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</si>
  <si>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</si>
  <si>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</si>
  <si>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</si>
  <si>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</si>
  <si>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233_1</t>
  </si>
  <si>
    <t>EJGH Pulmonary Clinic</t>
  </si>
  <si>
    <t>https://lh3.googleusercontent.com/p/AF1QipNu65IJ9QcmUBWuSX0OLJ_ImodLQpaOzbhzKMI2=w800-h600-k-no</t>
  </si>
  <si>
    <t>https://www.lcmchealth.org/lakeview-hospital/</t>
  </si>
  <si>
    <t>4224 Houma Boulevard Suite 140, Metairie, LA 70006</t>
  </si>
  <si>
    <t>Metairie</t>
  </si>
  <si>
    <t>LA</t>
  </si>
  <si>
    <t>(985) 867-3800; (504) 503-6565</t>
  </si>
  <si>
    <t>EJGH Pulmonary Clinic is an AASM-accredited sleep center located in Metairie, LA._x000D__x000D__x000D_
_x000D__x000D__x000D_
The clinic specializes in sleep medicine consultation. Patients can receive expert care for insomnia and sleep apnea.</t>
  </si>
  <si>
    <t>Patrick Lynch</t>
  </si>
  <si>
    <t>Dr. Seyler is very professional, thorough, patient oriented, and respectful.._x000D__x000D__x000D_
_x000D__x000D__x000D_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</si>
  <si>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</si>
  <si>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</si>
  <si>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</si>
  <si>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</si>
  <si>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</si>
  <si>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</si>
  <si>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</si>
  <si>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words._x000D__x000D__x000D_
To have a doctor call me himself on a Saturday with test results was shockingly_x000D__x000D__x000D_
Impressive! I am very grateful to have a Doctor that actually cares about my health regardless of my age! God bless Dr. Seyler.</t>
  </si>
  <si>
    <t>236_1</t>
  </si>
  <si>
    <t>Starr Regional Sleep Diagnostic Center</t>
  </si>
  <si>
    <t>https://streetviewpixels-pa.googleapis.com/v1/thumbnail?panoid=WdsIUUOpabudZRkH0dXE4Q&amp;cb_client=search.gws-prod.gps&amp;w=408&amp;h=240&amp;yaw=111.95976&amp;pitch=0&amp;thumbfov=100</t>
  </si>
  <si>
    <t>http://www.starrregional.com</t>
  </si>
  <si>
    <t>719 Cook Drive, 113, Athens, TN 37303</t>
  </si>
  <si>
    <t>Athens</t>
  </si>
  <si>
    <t>(423) 744-3489</t>
  </si>
  <si>
    <t>(423) 744-3496</t>
  </si>
  <si>
    <t>Circadian Rhythm Disorders ; Hypersomnia/Excessive Daytime Sleepiness; Insomnia; Restless Legs Syndrome (RLS); Sleep Apnea ; Sleep-Disordered Breathing; Snoring; Frequent Sleep Arousals; Lack of Energy</t>
  </si>
  <si>
    <t>Starr Regional Sleep Diagnostic Center is an AASM-accredited sleep center located in Athens,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</si>
  <si>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</si>
  <si>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</si>
  <si>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</si>
  <si>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</si>
  <si>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</si>
  <si>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</si>
  <si>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</si>
  <si>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you”_x000D__x000D__x000D_
_x000D__x000D__x000D_
10 outta 10 would not recommend.</t>
  </si>
  <si>
    <t>236_2</t>
  </si>
  <si>
    <t>Starr Regional - Etowah</t>
  </si>
  <si>
    <t>https://www.starrregional.com/images/ahstarrregionalmedicalcenterlibraries/locations/srmc_etowah.jpg</t>
  </si>
  <si>
    <t>886 Highway 411 North, Etowah, TN 37331</t>
  </si>
  <si>
    <t>Etowah</t>
  </si>
  <si>
    <t>37331</t>
  </si>
  <si>
    <t>(423) 263-3600</t>
  </si>
  <si>
    <t>Starr Regional Sleep Diagnostic Center is an AASM-accredited sleep center located in Etowah,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</si>
  <si>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</si>
  <si>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</si>
  <si>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</si>
  <si>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</si>
  <si>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help._x000D__x000D__x000D_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</si>
  <si>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</si>
  <si>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</si>
  <si>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</si>
  <si>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</si>
  <si>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</si>
  <si>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</si>
  <si>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236_3</t>
  </si>
  <si>
    <t>https://pub-1e3c935a274b4a2ab0d9105f18d410bc.r2.dev/236_3.jpg</t>
  </si>
  <si>
    <t>1114 West Madison Avenue, Athens, TN 37303</t>
  </si>
  <si>
    <t>37303</t>
  </si>
  <si>
    <t>239_1</t>
  </si>
  <si>
    <t>Focus Sleep Centers</t>
  </si>
  <si>
    <t>https://lh3.googleusercontent.com/p/AF1QipN3l83ntJySgFhCWUEFABpofYSMzilcCi621T-b=w800-h600-k-no</t>
  </si>
  <si>
    <t>http://focussleepcenters.com/</t>
  </si>
  <si>
    <t>7330 Wolf River Boulevard, Suite 106, Germantown, TN 38138</t>
  </si>
  <si>
    <t>Germantown</t>
  </si>
  <si>
    <t>38138</t>
  </si>
  <si>
    <t>(901) 405-1023</t>
  </si>
  <si>
    <t>(901) 614-8937</t>
  </si>
  <si>
    <t>Focus Sleep Centers is an AASM-accredited sleep center located in Germantown, TN._x000D__x000D__x000D_
_x000D__x000D__x000D_
The clinic specializes in home sleep testing, in-lab sleep testing (Polysomnography), and sleep medicine consultation. Patients can receive expert care for insomnia, narcolepsy, parasomnias, restless legs syndrome (RLS), and sleep apnea.</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</si>
  <si>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</si>
  <si>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</si>
  <si>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</si>
  <si>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</si>
  <si>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</si>
  <si>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</si>
  <si>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</si>
  <si>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</si>
  <si>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</si>
  <si>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</si>
  <si>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264_1</t>
  </si>
  <si>
    <t>Sumner County</t>
  </si>
  <si>
    <t>https://lh3.googleusercontent.com/p/AF1QipO13JcUH5kgixdvq0PVVjmBqtiSKZmxJvqAFUY=w800-h600-k-no-p-k-no</t>
  </si>
  <si>
    <t>https://www.tncenterforsleep.com/#locations</t>
  </si>
  <si>
    <t>114 Saundersville Road, Hendersonville, TN 37075</t>
  </si>
  <si>
    <t>Hendersonville</t>
  </si>
  <si>
    <t>(615) 284-7537; (615) 284-5098; (615) 989-1024</t>
  </si>
  <si>
    <t>(615) 989-1061</t>
  </si>
  <si>
    <t>Durable Medical Equipment (DME); Home Sleep Testing; In-Lab Sleep Testing (Polysomnography); Sleep Disorders Diagnosis; Sleep Disorders Therapy; Sleep Medicine Consultation; Sleep Studies</t>
  </si>
  <si>
    <t>Sumner County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</si>
  <si>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273_1</t>
  </si>
  <si>
    <t>Prisma Health-Blount Memorial Sleep Health Center</t>
  </si>
  <si>
    <t>https://lh3.googleusercontent.com/p/AF1QipPpSeSzLatBADNsNUG_Z7ZElly0oD2zhwaSxhDa=w800-h600-k-no</t>
  </si>
  <si>
    <t>https://blountmemorial.org/facility--Sleep_Health_Center</t>
  </si>
  <si>
    <t>Sleep Health Center, 710 Morganton Square Drive, Maryville, TN 37801</t>
  </si>
  <si>
    <t>Maryville</t>
  </si>
  <si>
    <t>37801</t>
  </si>
  <si>
    <t>(865) 980-5120</t>
  </si>
  <si>
    <t>(865) 982-5512</t>
  </si>
  <si>
    <t>Monday: 8:00 AM - 4:30 PM_x000D_
Tuesday: 8:00 AM - 4:30 PM_x000D_
Wednesday: 8:00 AM - 4:30 PM_x000D_
Thursday: 8:00 AM - 4:30 PM_x000D_
Friday: 8:00 AM - 4:30 PM_x000D_
Saturday: Closed_x000D_
Sunday: Closed</t>
  </si>
  <si>
    <t>Sleep Medicine Consultation;Sleep Disorders Therapy</t>
  </si>
  <si>
    <t>Prisma Health-Blount Memorial Sleep Health Center is an AASM-accredited sleep center located in Maryville, TN._x000D__x000D__x000D_
_x000D__x000D__x000D_
The clinic specializes in sleep medicine consultation and sleep disorders therapy. Patients can receive expert care for insomnia and sleep apnea.</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</si>
  <si>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</si>
  <si>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months._x000D__x000D__x000D_
_x000D__x000D__x000D_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</si>
  <si>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</si>
  <si>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</si>
  <si>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</si>
  <si>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</si>
  <si>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</si>
  <si>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</si>
  <si>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</si>
  <si>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</si>
  <si>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278_1</t>
  </si>
  <si>
    <t>Dresden Medical Clinic</t>
  </si>
  <si>
    <t>https://lh3.googleusercontent.com/p/AF1QipO6WJkbUyV1QS_5nZjsieVHNVyZpn1gzsevUY_D=w800-h600-k-no-p-k-no</t>
  </si>
  <si>
    <t>130 E Locust Street, Dresden, TN 38225</t>
  </si>
  <si>
    <t>Dresden</t>
  </si>
  <si>
    <t>(731) 364-3196</t>
  </si>
  <si>
    <t>Dresden Medical Clinic is an AASM-accredited sleep center located in Dresden, TN._x000D__x000D__x000D_
_x000D__x000D__x000D_
The clinic specializes in sleep medicine consultation. Patients can receive expert care for insomnia and sleep apnea.</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</si>
  <si>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</si>
  <si>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</si>
  <si>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</si>
  <si>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</si>
  <si>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</si>
  <si>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</si>
  <si>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</si>
  <si>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</si>
  <si>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</si>
  <si>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</si>
  <si>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280_1</t>
  </si>
  <si>
    <t>East Tennessee Children's Hospital Pediatric Sleep Medicine</t>
  </si>
  <si>
    <t>https://lh3.googleusercontent.com/p/AF1QipOxHzf2VdGyYZGhHtOMxtij6G3TQAhxsDP407tX=w408-h272-k-no</t>
  </si>
  <si>
    <t>https://www.etch.com/your-visit/billing-insurance/</t>
  </si>
  <si>
    <t>1025 Children's Way, Knoxville, TN 37922</t>
  </si>
  <si>
    <t>Knoxville</t>
  </si>
  <si>
    <t>(865) 541-8478; (865) 769-7900</t>
  </si>
  <si>
    <t>(865) 769-7959</t>
  </si>
  <si>
    <t>Monday: 8:00 AM - 4:30 PM_x000D_
Tuesday: 8:00 AM - 4:30 PM_x000D_
Wednesday: 8:00 AM - 4:30 PM_x000D_
Thursday: 8:00 AM - 4:30 PM_x000D_
Friday: Closed_x000D_
Saturday: Closed_x000D_
Sunday: Closed</t>
  </si>
  <si>
    <t>In-Lab Sleep Testing (Polysomnography); Sleep Medicine Consultation</t>
  </si>
  <si>
    <t>East Tennessee Children's Hospital Pediatric Sleep Medicine is an AASM-accredited sleep center located in Knoxville, TN._x000D__x000D__x000D_
_x000D__x000D__x000D_
The clinic specializes in in-lab sleep testing (Polysomnography) and sleep medicine consultation. Patients can receive expert care for insomnia and sleep apnea.</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</si>
  <si>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</si>
  <si>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</si>
  <si>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</si>
  <si>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</si>
  <si>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</si>
  <si>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</si>
  <si>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</si>
  <si>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</si>
  <si>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</si>
  <si>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better._x000D__x000D__x000D_
_x000D__x000D__x000D_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years._x000D__x000D__x000D_
I just feel like when it comes to being professional and working with children, which my children have special needs, and nervous parents, you need to be confident, and make your patients and parents feel at ease.</t>
  </si>
  <si>
    <t>300_1</t>
  </si>
  <si>
    <t>Baker County Medical Services</t>
  </si>
  <si>
    <t>Baker County School District - Various Departments</t>
  </si>
  <si>
    <t>https://lh3.googleusercontent.com/p/AF1QipOYdidKbazd13mwgjyw1Lug_I49Pk6DbenSsrtT=w800-h600-k-no-p-k-no</t>
  </si>
  <si>
    <t>https://edfraserhospital.com/contact/</t>
  </si>
  <si>
    <t>159 North 3rd Street, Macclenny, Florida 32063</t>
  </si>
  <si>
    <t>Macclenny</t>
  </si>
  <si>
    <t>FL</t>
  </si>
  <si>
    <t>(904) 276-2044; (904) 653-4619; (904) 259-3151</t>
  </si>
  <si>
    <t>(904) 653-4683</t>
  </si>
  <si>
    <t>Baker County Medical Services is an AASM-accredited sleep center located in Macclenny, FL._x000D__x000D__x000D_
_x000D__x000D__x000D_
The clinic specializes in sleep medicine consultation and sleep disorders therapy. Patients can receive expert care for insomnia and sleep apnea.</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</si>
  <si>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</si>
  <si>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</si>
  <si>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</si>
  <si>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</si>
  <si>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</si>
  <si>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</si>
  <si>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</si>
  <si>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</si>
  <si>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them."_x000D__x000D__x000D_
_x000D__x000D__x000D_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</si>
  <si>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</si>
  <si>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</si>
  <si>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302_1</t>
  </si>
  <si>
    <t>Jennie Stuart Health Sleep Disorders Center</t>
  </si>
  <si>
    <t>https://pub-1e3c935a274b4a2ab0d9105f18d410bc.r2.dev/302_1.jpg</t>
  </si>
  <si>
    <t>http://www.jsmc.org</t>
  </si>
  <si>
    <t>320 W 18th Street, Hopkinsville, KY 42240</t>
  </si>
  <si>
    <t>Hopkinsville</t>
  </si>
  <si>
    <t>KY</t>
  </si>
  <si>
    <t>(270) 887-6883; (270) 887-0100</t>
  </si>
  <si>
    <t>(270) 887-6884</t>
  </si>
  <si>
    <t>Jennie Stuart Health Sleep Disorders Center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</si>
  <si>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</si>
  <si>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</si>
  <si>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</si>
  <si>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</si>
  <si>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</si>
  <si>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</si>
  <si>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</si>
  <si>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ease._x000D__x000D__x000D_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solution._x000D__x000D__x000D_
Post- Op Care- they are angels! Lauren and Mallory-They all kept checking on me, helping me, making sure I was comfortable. Yes I know it is there job, but their care was top notch._x000D__x000D__x000D_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her._x000D__x000D__x000D_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</si>
  <si>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</si>
  <si>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have._x000D__x000D__x000D_
_x000D__x000D__x000D_
It was a pleasure using this hospital for the two procedures that I had_x000D__x000D__x000D_
_x000D__x000D__x000D_
My overall experience was wonderful._x000D__x000D__x000D_
_x000D__x000D__x000D_
Thank you very much, especially to the numerous nurses that cared for me. You made my day much more enjoyable._x000D__x000D__x000D_
_x000D__x000D__x000D_
22 Dec 2024_x000D__x000D__x000D_
_x000D__x000D__x000D_
Looks like I might be spending Christmas here as I’ve been here for the last four days_x000D__x000D__x000D_
_x000D__x000D__x000D_
I’m in the ICU ward and they are taking care of me in a fantastic manner. The nurses are all very professional and kind even when they wake you up in the middle of the night to take your vitals._x000D__x000D__x000D_
_x000D__x000D__x000D_
The food is edible and it probably tastes better than I can cook. Which is really not saying much._x000D__x000D__x000D_
_x000D__x000D__x000D_
This hospital is improving with constant construction._x000D__x000D__x000D_
_x000D__x000D__x000D_
My room here has all the accommodations that one would want. I’ve added a picture._x000D__x000D__x000D_
_x000D__x000D__x000D_
I tried to make this a separate feedback, but I was unable to figure it out.</t>
  </si>
  <si>
    <t>307_1</t>
  </si>
  <si>
    <t>The Physicians Center for Sleep Disorders</t>
  </si>
  <si>
    <t>https://www.gravesgilbert.com/wp-content/uploads/2019/05/PeytonHoge-photos-330-768x512.jpg</t>
  </si>
  <si>
    <t>https://www.gravesgilbert.com/departments/sleep-center/</t>
  </si>
  <si>
    <t>1325 Andrea Street, Suite 101, Bowling Green, KY 42104</t>
  </si>
  <si>
    <t>Bowling Green</t>
  </si>
  <si>
    <t>(270) 781-8420</t>
  </si>
  <si>
    <t>(270) 781-0566</t>
  </si>
  <si>
    <t>Monday: 7:00 AM - 4:30 PM_x000D_
Tuesday: 7:00 AM - 4:30 PM_x000D_
Wednesday: 7:00 AM - 4:30 PM_x000D_
Thursday: 7:00 AM - 4:30 PM_x000D_
Friday: 7:00 AM - 4:30 PM_x000D_
Saturday: Closed_x000D_
Sunday: Closed</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</si>
  <si>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</si>
  <si>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</si>
  <si>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The Physicians Center for Sleep Disorders is an AASM-accredited sleep center located in Bowling Green, KY._x000D__x000D__x000D_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</si>
  <si>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</si>
  <si>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</si>
  <si>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</si>
  <si>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surviving._x000D__x000D__x000D_
_x000D__x000D__x000D_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appointment._x000D__x000D__x000D_
_x000D__x000D__x000D_
Did not seem to care at all and would hear what you were saying but not actually listen to it. One of the worst doctors visits we've ever had and I'm not even sure how he's made it this far as a physician._x000D__x000D__x000D_
_x000D__x000D__x000D_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</si>
  <si>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</si>
  <si>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</si>
  <si>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</si>
  <si>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cons*_x000D__x000D__x000D_
_x000D__x000D__x000D_
Pros: The office and administrative staff here are very friendly and helpful. The office is clean and there is never a long wait to be seen. Nurse Goodman is a great provider! I appreciate her thoroughness and Bedside manner._x000D__x000D__x000D_
_x000D__x000D__x000D_
Con: Dr. Zalchek may be a good doctor, but he is awful with his bedside manner, in my experience. I get anxious every time I go to my appointment that I will have to see him._x000D__x000D__x000D_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stops._x000D__x000D__x000D_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</si>
  <si>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</si>
  <si>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obese._x000D__x000D__x000D_
As a new patient for Dr. Zachek, I am so happy to have him as my new Dr._x000D__x000D__x000D_
Very thorough, and helpful with my c-pap supplies._x000D__x000D__x000D_
Can’t be more thankful for him and his efficient staff. Never mentioned my weight problem, just assured me that he was there to help me, I drive a truck with cdl license.</t>
  </si>
  <si>
    <t>323_1</t>
  </si>
  <si>
    <t>Iberia Sleep Center, LLC</t>
  </si>
  <si>
    <t>https://pub-1e3c935a274b4a2ab0d9105f18d410bc.r2.dev/323_1.jpg</t>
  </si>
  <si>
    <t>http://www.sleeplabs.net/</t>
  </si>
  <si>
    <t>715 N. Lewis Street,  Suite B, New Iberia, LA 70563-0000</t>
  </si>
  <si>
    <t>New Iberia</t>
  </si>
  <si>
    <t>70563-0000</t>
  </si>
  <si>
    <t>(337) 551-4471</t>
  </si>
  <si>
    <t>Iberia Sleep Center, LLC is an AASM-accredited sleep center located in New Iberia, LA._x000D__x000D__x000D_
_x000D__x000D__x000D_
The clinic specializes in home sleep testing, in-lab sleep testing (Polysomnography), and sleep medicine consultation. Patients can receive expert care for insomnia and sleep apnea.</t>
  </si>
  <si>
    <t>Ronnie mallet</t>
  </si>
  <si>
    <t>Great place and friendly people</t>
  </si>
  <si>
    <t>324_1</t>
  </si>
  <si>
    <t>AdventHealth Sleep Center Hendersonville</t>
  </si>
  <si>
    <t>https://www.adventhealth.com/hospital/adventhealth-hendersonville</t>
  </si>
  <si>
    <t>50 Hospital Drive Suite 1C, Hendersonville, NC 28792</t>
  </si>
  <si>
    <t>NC</t>
  </si>
  <si>
    <t>(828) 654-6000; (828) 687-9758</t>
  </si>
  <si>
    <t>(828) 687-6059</t>
  </si>
  <si>
    <t>Insomnia; Obstructive Sleep Apnea (OSA); Sleep-Disordered Breathing</t>
  </si>
  <si>
    <t>AdventHealth Sleep Center Hendersonville is an AASM-accredited sleep center located in Hendersonville, NC._x000D__x000D__x000D_
_x000D__x000D__x000D_
The clinic specializes in home sleep testing, in-lab sleep testing (Polysomnography), and sleep medicine consultation. Patients can receive expert care for insomnia, obstructive sleep apnea (OSA), and sleep-disordered breathing.</t>
  </si>
  <si>
    <t>T B</t>
  </si>
  <si>
    <t>​I visited Dr. Alexandru Spulber (At Advent Health Pulmonologist medical Group (in Hendersonville NC)), for a second opinion regarding my sleep therapy, as I felt my CPAP settings were incorrect._x000D__x000D__x000D_
_x000D__x000D__x000D_
Instead of investigating my clinical concerns, he was very dismissive and insisted my machine was working fine._x000D__x000D__x000D_
_x000D__x000D__x000D_
​Most concerning was that Dr. Spulber told me my sleep complications were "in my head" and unrelated to sleep apnea, essentially dismissing my physical symptoms as a "mental health issue."_x000D__x000D__x000D_
_x000D__x000D__x000D_
He eventually increased my pressure slightly, but only after I demanded it, and he told me while doing it that it wouldn't help._x000D__x000D__x000D_
_x000D__x000D__x000D_
​He had a bad attitude and refused to genuinely help a patient in need._x000D__x000D__x000D_
_x000D__x000D__x000D_
I am leaving his care to return to my previous provider who actually listens._x000D__x000D__x000D_
_x000D__x000D__x000D_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</si>
  <si>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</si>
  <si>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</si>
  <si>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</si>
  <si>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324_2</t>
  </si>
  <si>
    <t>100 Hospital Drive, Hendersonville, NC 28792</t>
  </si>
  <si>
    <t>28792</t>
  </si>
  <si>
    <t>(855) 774-5433; (828) 687-9758</t>
  </si>
  <si>
    <t>330_1</t>
  </si>
  <si>
    <t>Mission Hospital Sleep Center</t>
  </si>
  <si>
    <t>https://streetviewpixels-pa.googleapis.com/v1/thumbnail?panoid=nF06xujsBYU37PbRnH5tkQ&amp;cb_client=search.gws-prod.gps&amp;w=408&amp;h=240&amp;yaw=260.83093&amp;pitch=0&amp;thumbfov=100</t>
  </si>
  <si>
    <t>https://missionhealth.org/services-treatments/sleep/</t>
  </si>
  <si>
    <t>5 Vanderbilt Park Drive Suite 302, Asheville, NC 28801</t>
  </si>
  <si>
    <t>Asheville</t>
  </si>
  <si>
    <t>(828) 213-1740; (828) 213-7735; (828) 213-4670</t>
  </si>
  <si>
    <t>(828) 213-7715</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</si>
  <si>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</si>
  <si>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</si>
  <si>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Mission Hospital Sleep Center is an AASM-accredited sleep center located in Asheville, NC._x000D__x000D__x000D_
_x000D__x000D__x000D_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</si>
  <si>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</si>
  <si>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</si>
  <si>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</si>
  <si>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</si>
  <si>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</si>
  <si>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</si>
  <si>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</si>
  <si>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</si>
  <si>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</si>
  <si>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</si>
  <si>
    <t>330_2</t>
  </si>
  <si>
    <t>Transylvania Regional Hospital</t>
  </si>
  <si>
    <t>https://www.missionhealth.org/locations?page=1&amp;address=&amp;display=100&amp;filters.taxonomy_terms%5B%5D=Sleep%20disorders&amp;radius=20</t>
  </si>
  <si>
    <t>260 Hospital Drive, Brevard, NC 28712</t>
  </si>
  <si>
    <t>Brevard</t>
  </si>
  <si>
    <t>28712</t>
  </si>
  <si>
    <t>(828) 884-9111; (828) 213-4670</t>
  </si>
  <si>
    <t>Mission Hospital Sleep Center is an AASM-accredited sleep center located in Brevard,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</si>
  <si>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330_3</t>
  </si>
  <si>
    <t>Blue Ridge Regional Hospital</t>
  </si>
  <si>
    <t>https://lh3.googleusercontent.com/p/AF1QipOIeGKx8R7Imraiuk4SKrJSAjdR12B87xVBWwz7=w800-h600-k-no</t>
  </si>
  <si>
    <t>https://www.missionhealth.org/locations?page=1&amp;address=&amp;display=100&amp;filters.taxonomy_terms%5B%5D=Sleep%20disorders&amp;radius=21</t>
  </si>
  <si>
    <t>125 Hospital Drive, Spruce Pine, NC 28777</t>
  </si>
  <si>
    <t>Spruce Pine</t>
  </si>
  <si>
    <t>28777</t>
  </si>
  <si>
    <t>(828) 765-4201</t>
  </si>
  <si>
    <t>Mission Hospital Sleep Center is an AASM-accredited sleep center located in Spruce Pine,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</si>
  <si>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Karen McDowell</t>
  </si>
  <si>
    <t>I would have given a 5 star but the receptionist person in the radiology department had her cell phone in her hand and totally ignored me for 2-3 minutes while she finished reading or doing whatever was on her phone._x000D__x000D__x000D_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</si>
  <si>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</si>
  <si>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</si>
  <si>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</si>
  <si>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again._x000D__x000D__x000D_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</si>
  <si>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</si>
  <si>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</si>
  <si>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</si>
  <si>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2025._x000D__x000D__x000D_
_x000D__x000D__x000D_
In short, I was seen immediately and had nothing but a pleasant experience._x000D__x000D__x000D_
_x000D__x000D__x000D_
The nurses and physician on staff were all extremely knowledgeable. I had a foot problem that had turned into an emergency, and I was planning to visit Mission's Urgent Care. However, their UC is closed Sundays.  I simply drove on over to the ER._x000D__x000D__x000D_
_x000D__x000D__x000D_
I can highly recommend the ER at the Blue Ridge Regional Hospital in Spruce Pine with no hesitation._x000D__x000D__x000D_
_x000D__x000D__x000D_
The check-in was smooth and trouble-free. The nursing staff and doctor on duty answered all my questions and knew exactly what to do for my injury. They all worked together flawlessly._x000D__x000D__x000D_
_x000D__x000D__x000D_
I do not know their names, but I do wish to thank them all for their prompt and caring care._x000D__x000D__x000D_
_x000D__x000D__x000D_
This area is so blessed to have this qualified staff in our local area. They have all the latest equipment and highly competent and efficient staff with none of the crowding issues associated with larger cities._x000D__x000D__x000D_
_x000D__x000D__x000D_
We hope not to visit the ER for obvious reasons but they are there if and as we need them, and we the local community, are extraordinarily fortunate to have this resource literally right on our doorstep.</t>
  </si>
  <si>
    <t>330_4</t>
  </si>
  <si>
    <t>Mission Hospital McDowell</t>
  </si>
  <si>
    <t>https://pub-1e3c935a274b4a2ab0d9105f18d410bc.r2.dev/330_4.jpg</t>
  </si>
  <si>
    <t>https://www.missionhealth.org/locations?page=1&amp;address=&amp;display=100&amp;filters.taxonomy_terms%5B%5D=Sleep%20disorders&amp;radius=22</t>
  </si>
  <si>
    <t>430 Rankin Drive, Marion, NC 28752</t>
  </si>
  <si>
    <t>Marion</t>
  </si>
  <si>
    <t>28752</t>
  </si>
  <si>
    <t>(828) 659-5000</t>
  </si>
  <si>
    <t>Mission Hospital Sleep Center is an AASM-accredited sleep center located in Marion,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</si>
  <si>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</si>
  <si>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</si>
  <si>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</si>
  <si>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</si>
  <si>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</si>
  <si>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</si>
  <si>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</si>
  <si>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</si>
  <si>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</si>
  <si>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</si>
  <si>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330_5</t>
  </si>
  <si>
    <t>Highlands-Cashiers Hospital</t>
  </si>
  <si>
    <t>https://lh3.googleusercontent.com/p/AF1QipOX_FjvfNo3k1sFI4HTpe24dLX2_EFVLr4VrFHp=w800-h600-k-no</t>
  </si>
  <si>
    <t>https://www.missionhealth.org/locations?page=1&amp;address=&amp;display=100&amp;filters.taxonomy_terms%5B%5D=Sleep%20disorders&amp;radius=23</t>
  </si>
  <si>
    <t>190 Hospital Drive, Highlands, NC 28741</t>
  </si>
  <si>
    <t>Highlands</t>
  </si>
  <si>
    <t>28741</t>
  </si>
  <si>
    <t>(828) 526-1200</t>
  </si>
  <si>
    <t>Mission Hospital Sleep Center is an AASM-accredited sleep center located in Highlands,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</si>
  <si>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Laura Kelley</t>
  </si>
  <si>
    <t>They took good care of my grandson...ordered appropriate tests etc._x000D__x000D__x000D_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</si>
  <si>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</si>
  <si>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</si>
  <si>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</si>
  <si>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</si>
  <si>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</si>
  <si>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</si>
  <si>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</si>
  <si>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</si>
  <si>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330_6</t>
  </si>
  <si>
    <t>Mission Hospital</t>
  </si>
  <si>
    <t>https://www.missionhealth.org/locations?page=1&amp;address=&amp;display=100&amp;filters.taxonomy_terms%5B%5D=Sleep%20disorders&amp;radius=24</t>
  </si>
  <si>
    <t>509 Biltmore Avenue, Asheville, NC 28801</t>
  </si>
  <si>
    <t>28801</t>
  </si>
  <si>
    <t>(828) 213-1111; (828) 213-4670</t>
  </si>
  <si>
    <t>Mission Hospital Sleep Center is an AASM-accredited sleep center located in Asheville,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</si>
  <si>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332_1</t>
  </si>
  <si>
    <t>UF Health North Sleep Center</t>
  </si>
  <si>
    <t>UF Health Neurology – North</t>
  </si>
  <si>
    <t>https://ufhealthjax.org/assets/images/locations/_640x426_crop_center-center_line/Uuf-health-north.jpg.webp</t>
  </si>
  <si>
    <t>https://ufhealthjax.org/conditions-and-treatments/sleep-disorders/locations</t>
  </si>
  <si>
    <t>15255 Max Leggett Parkway, Suite 6500Jacksonville, FL 32218</t>
  </si>
  <si>
    <t>Jacksonville</t>
  </si>
  <si>
    <t>(904) 383-1022</t>
  </si>
  <si>
    <t>(904) 383-1411</t>
  </si>
  <si>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</si>
  <si>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332_2</t>
  </si>
  <si>
    <t>UF Health_x000D__x000D__x000D_
Sleep Center - Wildlight</t>
  </si>
  <si>
    <t>https://ufhealthjax.org/assets/images/locations/_640x426_crop_center-center_line/Wildlight-exterior-cropped_DSC7428.jpg.webp</t>
  </si>
  <si>
    <t>UF Health Wildlight, 76011 William Burgess Boulevard, Yulee, FL 32097</t>
  </si>
  <si>
    <t>Yulee</t>
  </si>
  <si>
    <t>32097</t>
  </si>
  <si>
    <t>(904) 383-1000</t>
  </si>
  <si>
    <t>(904) 383-1412</t>
  </si>
  <si>
    <t>UF Health North Sleep Center is an AASM-accredited sleep center located in Yulee, FL._x000D__x000D__x000D_
_x000D__x000D__x000D_
The clinic specializes in home sleep testing, in-lab sleep testing (Polysomnography), and sleep medicine consultation. Patients can receive expert care for insomnia and sleep apnea.</t>
  </si>
  <si>
    <t>332_3</t>
  </si>
  <si>
    <t>UF Health Sleep Center – Jacksonville</t>
  </si>
  <si>
    <t>https://ufhealthjax.org/assets/images/locations/_640x426_crop_center-center_line/uf-health-towers.jpg.webp</t>
  </si>
  <si>
    <t>580 West 8th Street, Tower I, 4th Floor, Jacksonville, FL 32209</t>
  </si>
  <si>
    <t>32209</t>
  </si>
  <si>
    <t>(904) 383-1033</t>
  </si>
  <si>
    <t>(904) 244-9315</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</si>
  <si>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</si>
  <si>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</si>
  <si>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</si>
  <si>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</si>
  <si>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</si>
  <si>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understanding._x000D__x000D__x000D_
At no time,  did I not know EXACTLY what was being done and what for.  You just know that the nurses here really care for their patients._x000D__x000D__x000D_
The room was very clean,  the bed, after inspecting all 4 corners,  under,  over, was flawless. I could even smell a very light fragrance ensuring cleanliness._x000D__x000D__x000D_
_x000D__x000D__x000D_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</si>
  <si>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</si>
  <si>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</si>
  <si>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</si>
  <si>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</si>
  <si>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332_4</t>
  </si>
  <si>
    <t>UF Health_x000D__x000D__x000D_
Sleep Center – North</t>
  </si>
  <si>
    <t>https://lh3.googleusercontent.com/p/AF1QipOfMAmEximcGEbU-S0Qu_HK7vU5CtXB9jC_yX3c=w426-h240-k-no</t>
  </si>
  <si>
    <t>UF Health Sleep Center – North, 15255 Max Leggett Parkway, Suite 5600, Jacksonville, FL 32218</t>
  </si>
  <si>
    <t>32218</t>
  </si>
  <si>
    <t>335_1</t>
  </si>
  <si>
    <t>Sleep Disorder Center of Louisiana</t>
  </si>
  <si>
    <t>Lake Charles Office</t>
  </si>
  <si>
    <t>https://lh3.googleusercontent.com/p/AF1QipPG64OWP9PQX56X9YpB3hAuMn8nRaBWQDOXdGw=w800-h600-k-no</t>
  </si>
  <si>
    <t>https://www.sleepdisordercenterofla.com/</t>
  </si>
  <si>
    <t>4820 Lake Street, Lake Charles, Louisiana 70605</t>
  </si>
  <si>
    <t>Lake Charles</t>
  </si>
  <si>
    <t>70605</t>
  </si>
  <si>
    <t>(337) 310-7378</t>
  </si>
  <si>
    <t>tonya.langlinais@sdcofla.com, mmoreau@sdcofla.com</t>
  </si>
  <si>
    <t>Home Sleep Testing; In-Lab Sleep Testing (Polysomnography); Sleep Apnea Treatment; Sleep Disorders Diagnosis; Sleep Medicine Consultation; Sleep Studies</t>
  </si>
  <si>
    <t>Insomnia; Narcolepsy; Nocturia; Obstructive Sleep Apnea (OSA); Restless Legs Syndrome (RLS); Snoring</t>
  </si>
  <si>
    <t>Sleep Disorder Center of Louisiana is an AASM-accredited sleep center located in Lake Charles,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</si>
  <si>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</si>
  <si>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</si>
  <si>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</si>
  <si>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</si>
  <si>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</si>
  <si>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to._x000D__x000D__x000D_
Don’t expect to get answers quickly here._x000D__x000D__x000D_
_x000D__x000D__x000D_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more._x000D__x000D__x000D_
At this point, I’m too exhausted to do all this. I’m disappointed and over it._x000D__x000D__x000D_
_x000D__x000D__x000D_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</si>
  <si>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</si>
  <si>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</si>
  <si>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</si>
  <si>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</si>
  <si>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335_2</t>
  </si>
  <si>
    <t>Lafayette Office</t>
  </si>
  <si>
    <t>https://pub-1e3c935a274b4a2ab0d9105f18d410bc.r2.dev/335_2.jpg</t>
  </si>
  <si>
    <t>2800 W Pinhook Road, Lafayette, LA, 70508</t>
  </si>
  <si>
    <t>Lafayette</t>
  </si>
  <si>
    <t>70508</t>
  </si>
  <si>
    <t>(337) 419-0904; (337) 470-3475</t>
  </si>
  <si>
    <t>Sleep Disorder Center of Louisiana is an AASM-accredited sleep center located in Lafayette,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</si>
  <si>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</si>
  <si>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it._x000D__x000D__x000D_
_x000D__x000D__x000D_
(Edit)_x000D__x000D__x000D_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</si>
  <si>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</si>
  <si>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</si>
  <si>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</si>
  <si>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manner!_x000D__x000D__x000D_
Try to call the office though, good luck. After many many phone attempts, I thought I had a person on the other end of the call and then they just hung up_x000D__x000D__x000D_
Trying to update your appointment? Good luck._x000D__x000D__x000D_
Friendly staff? Not here!_x000D__x000D__x000D_
Receptionist is not there whether they are "in clinic" or not._x000D__x000D__x000D_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</si>
  <si>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</si>
  <si>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</si>
  <si>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</si>
  <si>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form._x000D__x000D__x000D_
_x000D__x000D__x000D_
It appears Lourdes management / IT are going the cheap route._x000D__x000D__x000D_
_x000D__x000D__x000D_
As patients we should all demand to see the LEGAL documents we are being asked to sign.</t>
  </si>
  <si>
    <t>360_1</t>
  </si>
  <si>
    <t>Baptist Medical Center Sleep Disorders Centers- South</t>
  </si>
  <si>
    <t>https://pub-1e3c935a274b4a2ab0d9105f18d410bc.r2.dev/360_1.jpg</t>
  </si>
  <si>
    <t>https://www.baptistjax.com/locations/sleep-centers/baptist-south</t>
  </si>
  <si>
    <t>14546 Street Augustine Road Suite 205 Medical Office Building (MOB), Jacksonville, FL 32258</t>
  </si>
  <si>
    <t>(904) 202-3226; (904) 253-6910</t>
  </si>
  <si>
    <t>(904) 391-5927</t>
  </si>
  <si>
    <t>Baptist Medical Center Sleep Disorders Centers- South is an AASM-accredited sleep center located in Jacksonville, FL._x000D__x000D__x000D_
_x000D__x000D__x000D_
The clinic specializes in sleep medicine consultation and sleep disorders therapy. Patients can receive expert care for insomnia and sleep apnea.</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</si>
  <si>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</si>
  <si>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</si>
  <si>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</si>
  <si>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</si>
  <si>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</si>
  <si>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</si>
  <si>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</si>
  <si>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supportive…_x000D__x000D__x000D_
I could not be more happy with this group!_x000D__x000D__x000D_
Excellent customer service!_x000D__x000D__x000D_
I have recommended friends to this practice._x000D__x000D__x000D_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</si>
  <si>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</si>
  <si>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</si>
  <si>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362_1</t>
  </si>
  <si>
    <t>Citrus Pulmonary Consultants and Sleep Disorders</t>
  </si>
  <si>
    <t>Crystal River Office &amp; Sleep Center</t>
  </si>
  <si>
    <t>https://lh3.googleusercontent.com/p/AF1QipM92aLhfOAUD-oWnwpWOKRr82UzyKs_oK3iSkCx=w586-h240-k-no</t>
  </si>
  <si>
    <t>https://citruspulmonary.com/locations/</t>
  </si>
  <si>
    <t>1550 N. Shockley Lp., Crystal River, FL 34429</t>
  </si>
  <si>
    <t>Crystal River</t>
  </si>
  <si>
    <t>34429</t>
  </si>
  <si>
    <t>(352) 795-1999</t>
  </si>
  <si>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</si>
  <si>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</si>
  <si>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</si>
  <si>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</si>
  <si>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</si>
  <si>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</si>
  <si>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</si>
  <si>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</si>
  <si>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</si>
  <si>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</si>
  <si>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</si>
  <si>
    <t>362_2</t>
  </si>
  <si>
    <t>5616 W. Norvell Bryant Highway, Crystal River, FL 34429</t>
  </si>
  <si>
    <t>(352) 795-2269</t>
  </si>
  <si>
    <t>362_3</t>
  </si>
  <si>
    <t>Tampa General Hospital Crystal River</t>
  </si>
  <si>
    <t>https://citruspulmonary.com/wp-content/uploads/2013/05/hospital2.jpg</t>
  </si>
  <si>
    <t>6201 N Suncoast Boulevard, Crystal River, FL 34428</t>
  </si>
  <si>
    <t>34428</t>
  </si>
  <si>
    <t>(352) 795-6560</t>
  </si>
  <si>
    <t>362_4</t>
  </si>
  <si>
    <t>HCA Florida Citrus Hospital</t>
  </si>
  <si>
    <t>https://citruspulmonary.com/wp-content/uploads/2013/05/hospital.png</t>
  </si>
  <si>
    <t>502 W Highlands Boulevard, Inverness, FL 34452</t>
  </si>
  <si>
    <t>Inverness</t>
  </si>
  <si>
    <t>34452</t>
  </si>
  <si>
    <t>(352) 726-1551</t>
  </si>
  <si>
    <t>Citrus Pulmonary Consultants and Sleep Disorders is an AASM-accredited sleep center located in Inverness, FL._x000D__x000D__x000D_
_x000D__x000D__x000D_
The clinic specializes in home sleep testing, in-lab sleep testing (Polysomnography), and sleep medicine consultation. Patients can receive expert care for insomnia and sleep apnea.</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</si>
  <si>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</si>
  <si>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</si>
  <si>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</si>
  <si>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</si>
  <si>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</si>
  <si>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</si>
  <si>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</si>
  <si>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</si>
  <si>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</si>
  <si>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</si>
  <si>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364_1</t>
  </si>
  <si>
    <t>Sleep Center</t>
  </si>
  <si>
    <t>Mayo Clinic Scottsdale/Phoenix, AZ</t>
  </si>
  <si>
    <t>https://assets.mayoclinic.org/content/dam/media/global/images/2024/03/08/photo_campus_arizona-campus-sunset_1296x555.jpg</t>
  </si>
  <si>
    <t>http://www.mayoclinic.org</t>
  </si>
  <si>
    <t>13400 E. Shea Boulevard, Scottsdale, AZ 85259</t>
  </si>
  <si>
    <t>Scottsdale</t>
  </si>
  <si>
    <t>AZ</t>
  </si>
  <si>
    <t>85259</t>
  </si>
  <si>
    <t>(480) 301-8000</t>
  </si>
  <si>
    <t>(904) 953-2898; (507) 284-0161; (904) 953-6191</t>
  </si>
  <si>
    <t>intl.isit@mayo.edu</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</si>
  <si>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</si>
  <si>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Sleep Center is an AASM-accredited sleep center located in Scottsdale, AZ._x000D__x000D__x000D_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</si>
  <si>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</si>
  <si>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</si>
  <si>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</si>
  <si>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months!_x000D__x000D__x000D_
_x000D__x000D__x000D_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</si>
  <si>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</si>
  <si>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</si>
  <si>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</si>
  <si>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</si>
  <si>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</si>
  <si>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</si>
  <si>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364_2</t>
  </si>
  <si>
    <t>https://assets.mayoclinic.org/content/dam/media/global/images/2024/03/08/photo_campus_florida-campus-palm-trees_1296x555.jpg</t>
  </si>
  <si>
    <t>4500 San Pablo Road, Jacksonville, FL 32224</t>
  </si>
  <si>
    <t>(904) 953-2000; (904) 953-7287</t>
  </si>
  <si>
    <t>(904) 953-2898; (904) 953-6191</t>
  </si>
  <si>
    <t>Sleep Center is an AASM-accredited sleep center located in Jacksonville, FL._x000D__x000D__x000D_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</si>
  <si>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</si>
  <si>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</si>
  <si>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</si>
  <si>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</si>
  <si>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</si>
  <si>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network._x000D__x000D__x000D_
_x000D__x000D__x000D_
Dr. Colaco is very helpful and takes the time to explain everything in detail as well as patiently listen to questions. I was pleased with the entire experience._x000D__x000D__x000D_
_x000D__x000D__x000D_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bedtime._x000D__x000D__x000D_
_x000D__x000D__x000D_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</si>
  <si>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</si>
  <si>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</si>
  <si>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</si>
  <si>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</si>
  <si>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365_1</t>
  </si>
  <si>
    <t>Sleep Lab of Columbia</t>
  </si>
  <si>
    <t>https://pub-1e3c935a274b4a2ab0d9105f18d410bc.r2.dev/365_1.jpg</t>
  </si>
  <si>
    <t>https://www.scinternalmedicine.com/services-specialties/sleep-lab/</t>
  </si>
  <si>
    <t>1 Wellness Boulevard Suite 103, Irmo, SC 29063</t>
  </si>
  <si>
    <t>Irmo</t>
  </si>
  <si>
    <t>SC</t>
  </si>
  <si>
    <t>(803) 732-2433</t>
  </si>
  <si>
    <t>(803) 732-2624</t>
  </si>
  <si>
    <t>Monday: 9:00 AM - 8:00 PM_x000D_
Tuesday: 9:00 AM - 8:00 PM_x000D_
Wednesday: 9:00 AM - 8:00 PM_x000D_
Thursday: 9:00 AM - 8:00 PM_x000D_
Friday: Closed_x000D_
Saturday: Closed_x000D_
Sunday: Closed</t>
  </si>
  <si>
    <t>Sleep Lab of Columbia is an AASM-accredited sleep center located in Irmo, SC._x000D__x000D__x000D_
_x000D__x000D__x000D_
The clinic specializes in home sleep testing, in-lab sleep testing (Polysomnography), and sleep medicine consultation. Patients can receive expert care for insomnia and sleep apnea.</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</si>
  <si>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</si>
  <si>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</si>
  <si>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</si>
  <si>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</si>
  <si>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</si>
  <si>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</si>
  <si>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</si>
  <si>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</si>
  <si>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</si>
  <si>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</si>
  <si>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366_1</t>
  </si>
  <si>
    <t>Pediatric Sleep Disorders Center</t>
  </si>
  <si>
    <t>https://pub-1e3c935a274b4a2ab0d9105f18d410bc.r2.dev/366_1.jpg</t>
  </si>
  <si>
    <t>https://www.archildrens.org/programs-and-services/sleep-disorders?journey=symptoms</t>
  </si>
  <si>
    <t>1 Children's Way Slot 408, Little Rock, AR 72202-3591</t>
  </si>
  <si>
    <t>Little Rock</t>
  </si>
  <si>
    <t>AR</t>
  </si>
  <si>
    <t>72202-3591</t>
  </si>
  <si>
    <t>(501) 364-1893; (501) 441-3453</t>
  </si>
  <si>
    <t>(501) 364-6878</t>
  </si>
  <si>
    <t>Hypersomnia/Excessive Daytime Sleepiness; Narcolepsy; Pediatric Sleep Disorders; Sleep Apnea ; Sleep-Disordered Breathing</t>
  </si>
  <si>
    <t>Pediatric Sleep Disorders Center is an AASM-accredited sleep center located in Little Rock, AR._x000D__x000D__x000D_
_x000D__x000D__x000D_
The clinic specializes in in-lab sleep testing (Polysomnography) and sleep medicine consultation. Patients can receive expert care for hypersomnia/excessive daytime sleepiness, narcolepsy, pediatric sleep disorders, sleep apnea, and sleep-disordered breathing.</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</si>
  <si>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</si>
  <si>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raise!_x000D__x000D__x000D_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</si>
  <si>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</si>
  <si>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</si>
  <si>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</si>
  <si>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</si>
  <si>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</si>
  <si>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</si>
  <si>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</si>
  <si>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</si>
  <si>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382_1</t>
  </si>
  <si>
    <t>https://streetviewpixels-pa.googleapis.com/v1/thumbnail?panoid=t5iesLFF20cKbU3fDgi04A&amp;cb_client=search.gws-prod.gps&amp;w=408&amp;h=240&amp;yaw=180.45369&amp;pitch=0&amp;thumbfov=100</t>
  </si>
  <si>
    <t>2453 Forest Drive, Inverness, FL 34453.</t>
  </si>
  <si>
    <t>391_1</t>
  </si>
  <si>
    <t>Florida Sleep Clinic</t>
  </si>
  <si>
    <t>https://www.villagesleeplab.com/</t>
  </si>
  <si>
    <t>1501N US Highway 441 1208, The Villages, FL 32159</t>
  </si>
  <si>
    <t>The Villages</t>
  </si>
  <si>
    <t>(352) 751-0448</t>
  </si>
  <si>
    <t>(352) 751-1962</t>
  </si>
  <si>
    <t>Florida Sleep Clinic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</si>
  <si>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</si>
  <si>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best._x000D__x000D__x000D_
_x000D__x000D__x000D_
I was delighted and impressed with Dr. Albino and his wonderful staff. You are not ‘a number’ in his office. Dr. Albino was informative, professional, and caring. He gave a thorough exam and took time to obtain information to help w/assessment._x000D__x000D__x000D_
_x000D__x000D__x000D_
My much needed sleep study was ordered and I’m now enjoying long uninterrupted sleep!_x000D__x000D__x000D_
Thank you Dr. Albino!_x000D__x000D__x000D_
_x000D__x000D__x000D_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</si>
  <si>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</si>
  <si>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</si>
  <si>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</si>
  <si>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</si>
  <si>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</si>
  <si>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</si>
  <si>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Apria._x000D__x000D__x000D_
_x000D__x000D__x000D_
I have been a long time patient with this doctor but he puts his own did like of this supplier above the care of a patient._x000D__x000D__x000D_
_x000D__x000D__x000D_
Think twice about going to this doctor._x000D__x000D__x000D_
Judy Harding</t>
  </si>
  <si>
    <t>393_1</t>
  </si>
  <si>
    <t>Saint Francis Sleep Disorders Center</t>
  </si>
  <si>
    <t>https://streetviewpixels-pa.googleapis.com/v1/thumbnail?panoid=fpuVmz5XAkYI1KK32vnwQA&amp;cb_client=search.gws-prod.gps&amp;w=408&amp;h=240&amp;yaw=23.29705&amp;pitch=0&amp;thumbfov=100</t>
  </si>
  <si>
    <t>https://www.sfmc.net/service/other-services/sleep-disorders-center/</t>
  </si>
  <si>
    <t>211 St. Francis Drive, Cape Girardeau, MO 63703</t>
  </si>
  <si>
    <t>Cape Girardeau</t>
  </si>
  <si>
    <t>MO</t>
  </si>
  <si>
    <t>63703</t>
  </si>
  <si>
    <t>(573) 331-5837</t>
  </si>
  <si>
    <t>(573) 331-5063</t>
  </si>
  <si>
    <t>gbeussink@sfmc.net; jill.wilson@stlukes-stl.com</t>
  </si>
  <si>
    <t>Sleep Apnea; Narcolepsy; Periodic Limb Movement of Sleep; Restless Legs Syndrome</t>
  </si>
  <si>
    <t>Saint Francis Sleep Disorders Center is an AASM-accredited sleep center located in Cape Girardeau, MO._x000D__x000D__x000D_
_x000D__x000D__x000D_
The clinic specializes in home sleep testing, in-lab sleep testing (Polysomnography), and sleep medicine consultation. Patients can receive expert care for sleep apnea.</t>
  </si>
  <si>
    <t>Nikolaus Otto</t>
  </si>
  <si>
    <t>Don't waste your time doing a sleep study here._x000D__x000D__x000D_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months._x000D__x000D__x000D_
_x000D__x000D__x000D_
Then the day before the rescheduled appointment I get a call saying I was scheduled for the wrong thing because they didn't read the doctors request. I was told they don't currently have any appointments available but they would call me when they do._x000D__x000D__x000D_
_x000D__x000D__x000D_
If they can't even schedule appointments properly how am I supposed to trust them with treating me properly. I'm sitting at 6 months of wasted time and I don't know if I will ever get an appointment because of the incompetence of this doctors office.</t>
  </si>
  <si>
    <t>408_1</t>
  </si>
  <si>
    <t>Mease Countryside Sleep Disorders Center</t>
  </si>
  <si>
    <t>https://lh3.googleusercontent.com/p/AF1QipOR51ZfYA_Ilvj6yIz2lzMjciz6K6F7Rv67_P5A=w800-h600-k-no-p-k-no</t>
  </si>
  <si>
    <t>https://www.baycaresleep.org</t>
  </si>
  <si>
    <t>1840 Mease Drive 120, Safety Harbor, FL 34695</t>
  </si>
  <si>
    <t>Safety Harbor</t>
  </si>
  <si>
    <t>(727) 725-6455; (727) 734-6716</t>
  </si>
  <si>
    <t>(727) 725-6452</t>
  </si>
  <si>
    <t>Mease Countryside Sleep Disorders Center is an AASM-accredited sleep center located in Safety Harbor, FL._x000D__x000D__x000D_
_x000D__x000D__x000D_
The clinic specializes in home sleep testing, in-lab sleep testing (Polysomnography), and sleep medicine consultation. Patients can receive expert care for insomnia and sleep apnea.</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</si>
  <si>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</si>
  <si>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</si>
  <si>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</si>
  <si>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</si>
  <si>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</si>
  <si>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</si>
  <si>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</si>
  <si>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</si>
  <si>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</si>
  <si>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analysis._x000D__x000D__x000D_
I have also visited the sleep center in Countryside on Tuesdays from 10-4 for assistance with my CPAP mask that doesn't always fit properly.  They are well equipped and well staffed.  The rooms for the sleep study are comfortable and very clean.</t>
  </si>
  <si>
    <t>409_1</t>
  </si>
  <si>
    <t>MUSC Health Sleep Center Haile Street</t>
  </si>
  <si>
    <t>https://pub-1e3c935a274b4a2ab0d9105f18d410bc.r2.dev/409_1.jpg</t>
  </si>
  <si>
    <t>https://muschealth.org/medical-services/sleep-disorders</t>
  </si>
  <si>
    <t>1329 Haile Street, Camden, SC 29020</t>
  </si>
  <si>
    <t>Camden</t>
  </si>
  <si>
    <t>(803) 713-9231</t>
  </si>
  <si>
    <t>(803) 432-2445</t>
  </si>
  <si>
    <t>Monday: 8:00 AM - 4:00 PM_x000D_
Tuesday: 8:00 AM - 4:00 PM_x000D_
Wednesday: 8:00 AM - 4:00 PM_x000D_
Thursday: 8:00 AM - 4:00 PM_x000D_
Friday: 8:00 AM - 4:00 PM_x000D_
Saturday: Closed_x000D_
Sunday: Closed</t>
  </si>
  <si>
    <t>Insomnia; Narcolepsy; Obstructive Sleep Apnea (OSA); Periodic Limb Movement Disorder (PLMD); Sleep-Disordered Breathing; Snoring</t>
  </si>
  <si>
    <t>MUSC Health Sleep Center Haile Street is an AASM-accredited sleep center located in Camden,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</si>
  <si>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</si>
  <si>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</si>
  <si>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</si>
  <si>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Center._x000D__x000D__x000D_
_x000D__x000D__x000D_
I had a very positive experience from start to finish. The facility itself is extremely clean and well-maintained. Inviting and not scary at all. The private room and bathroom made the overnight stay much more comfortable than I expected, and the environment felt safe and calming._x000D__x000D__x000D_
_x000D__x000D__x000D_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</si>
  <si>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</si>
  <si>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everything_x000D__x000D__x000D_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</si>
  <si>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</si>
  <si>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</si>
  <si>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</si>
  <si>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</si>
  <si>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412_1</t>
  </si>
  <si>
    <t>Perry County Memorial Hospital Sleep Disorders Center</t>
  </si>
  <si>
    <t>Perry County Memorial Hospital</t>
  </si>
  <si>
    <t>https://lh3.googleusercontent.com/p/AF1QipMkQ943rYzYob0-EFCBb9igsHhLiShK1OD6mkCF=w528-h240-k-no</t>
  </si>
  <si>
    <t>https://www.pchospital.org/locations/13th-street-clinic-women-children-and-family-med/</t>
  </si>
  <si>
    <t>8885 State Road 237, Tell City, IN 47586</t>
  </si>
  <si>
    <t>Tell City</t>
  </si>
  <si>
    <t>IN</t>
  </si>
  <si>
    <t>47586</t>
  </si>
  <si>
    <t>(812) 547-7011</t>
  </si>
  <si>
    <t>Home Sleep Testing; In-Lab Sleep Testing (Polysomnography)</t>
  </si>
  <si>
    <t>Perry County Memorial Hospital Sleep Disorders Center is an AASM-accredited sleep center located in Tell City, IN._x000D__x000D__x000D_
_x000D__x000D__x000D_
The clinic specializes in home sleep testing and in-lab sleep testing (Polysomnography). Patients can receive expert care for insomnia and sleep apnea.</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</si>
  <si>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</si>
  <si>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</si>
  <si>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</si>
  <si>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</si>
  <si>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</si>
  <si>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</si>
  <si>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</si>
  <si>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treatment_x000D__x000D__x000D_
I highly recommend this facility!_x000D__x000D__x000D_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</si>
  <si>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</si>
  <si>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</si>
  <si>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412_2</t>
  </si>
  <si>
    <t>Perry County Memorial Hospital 13th Street Clinic</t>
  </si>
  <si>
    <t>Leopold Clinic</t>
  </si>
  <si>
    <t>https://pub-1e3c935a274b4a2ab0d9105f18d410bc.r2.dev/412_2.jpg</t>
  </si>
  <si>
    <t>18485 IN-37, Leopold, IN 47551</t>
  </si>
  <si>
    <t>Leopold</t>
  </si>
  <si>
    <t>47551</t>
  </si>
  <si>
    <t>(812) 843-3038</t>
  </si>
  <si>
    <t>Monday: 7:00 AM - 4:00 PM_x000D_
Tuesday: 7:00 AM - 4:00 PM_x000D_
Wednesday: 9:00 AM - 5:00 PM_x000D_
Thursday: 7:00 AM - 4:00 PM_x000D_
Friday: 7:00 AM - 4:00 PM_x000D_
Saturday: Closed_x000D_
Sunday: Closed</t>
  </si>
  <si>
    <t>Perry County Memorial Hospital 13th Street Clinic is an AASM-accredited sleep center located in Leopold, IN._x000D__x000D__x000D_
_x000D__x000D__x000D_
The clinic specializes in sleep medicine consultation. Patients can receive expert care for insomnia and sleep apnea.</t>
  </si>
  <si>
    <t>Tehya Mae Daugherty</t>
  </si>
  <si>
    <t>Elizabeth Ransom</t>
  </si>
  <si>
    <t>James Tisdale</t>
  </si>
  <si>
    <t>This place and staff are awesome</t>
  </si>
  <si>
    <t>Michelle Reed</t>
  </si>
  <si>
    <t>412_3</t>
  </si>
  <si>
    <t>13th Street Clinic – Women, Children, and Family Medicine</t>
  </si>
  <si>
    <t>https://streetviewpixels-pa.googleapis.com/v1/thumbnail?panoid=mvJ8zhyf582e6l3az41-QA&amp;cb_client=search.gws-prod.gps&amp;w=408&amp;h=240&amp;yaw=70.85261&amp;pitch=0&amp;thumbfov=100</t>
  </si>
  <si>
    <t>148 13th Street Suite A, Tell City, IN 47586</t>
  </si>
  <si>
    <t>(812) 547-9661</t>
  </si>
  <si>
    <t>Perry County Memorial Hospital 13th Street Clinic is an AASM-accredited sleep center located in Tell City, IN._x000D__x000D__x000D_
_x000D__x000D__x000D_
The clinic specializes in sleep medicine consultation. Patients can receive expert care for insomnia and sleep apnea.</t>
  </si>
  <si>
    <t>412_4</t>
  </si>
  <si>
    <t>Spencer County Clinic</t>
  </si>
  <si>
    <t>https://pub-1e3c935a274b4a2ab0d9105f18d410bc.r2.dev/412_4.jpg</t>
  </si>
  <si>
    <t>105 2nd Street, Rockport, IN 47635</t>
  </si>
  <si>
    <t>Rockport</t>
  </si>
  <si>
    <t>47635</t>
  </si>
  <si>
    <t>(812) 649-2271</t>
  </si>
  <si>
    <t>Monday: 7:30 AM - 5:00 PM_x000D_
Tuesday: 7:30 AM - 5:00 PM_x000D_
Wednesday: 7:30 AM - 5:00 PM_x000D_
Thursday: 7:30 AM - 5:00 PM_x000D_
Friday: 7:30 AM - 5:00 PM_x000D_
Saturday: Closed_x000D_
Sunday: Closed</t>
  </si>
  <si>
    <t>Perry County Memorial Hospital 13th Street Clinic is an AASM-accredited sleep center located in Rockport, IN._x000D__x000D__x000D_
_x000D__x000D__x000D_
The clinic specializes in sleep medicine consultation. Patients can receive expert care for insomnia and sleep apnea.</t>
  </si>
  <si>
    <t>Warden Jackson</t>
  </si>
  <si>
    <t>Leean Motteler</t>
  </si>
  <si>
    <t>Good people there</t>
  </si>
  <si>
    <t>Lanie</t>
  </si>
  <si>
    <t>Patricia Hanaway</t>
  </si>
  <si>
    <t>Glenn Sherman best doctor ever! He is a blessing. Great doctor.</t>
  </si>
  <si>
    <t>412_5</t>
  </si>
  <si>
    <t>Tell City Clinic – Family Medicine</t>
  </si>
  <si>
    <t>109 US Highway 66 East, Tell City, IN 47586</t>
  </si>
  <si>
    <t>(812) 547-3447</t>
  </si>
  <si>
    <t>412_6</t>
  </si>
  <si>
    <t>Hawesville Clinic</t>
  </si>
  <si>
    <t>https://streetviewpixels-pa.googleapis.com/v1/thumbnail?panoid=g3LNv3f2L5Y2W65osRk4Ow&amp;cb_client=search.gws-prod.gps&amp;w=408&amp;h=240&amp;yaw=83.37314&amp;pitch=0&amp;thumbfov=100</t>
  </si>
  <si>
    <t>35 Joshua Lane, Hawesville, KY 42348</t>
  </si>
  <si>
    <t>Hawesville</t>
  </si>
  <si>
    <t>42348</t>
  </si>
  <si>
    <t>(812) 547-7013</t>
  </si>
  <si>
    <t>(812) 547-7012</t>
  </si>
  <si>
    <t>Perry County Memorial Hospital 13th Street Clinic is an AASM-accredited sleep center located in Hawesville, KY._x000D__x000D__x000D_
_x000D__x000D__x000D_
The clinic specializes in sleep medicine consultation. Patients can receive expert care for insomnia and sleep apnea.</t>
  </si>
  <si>
    <t>412_7</t>
  </si>
  <si>
    <t>Main Street Clinic – Women’s Health and Dermatology</t>
  </si>
  <si>
    <t>715 Main Street, Tell City, IN 47586</t>
  </si>
  <si>
    <t>(812) 548-4480</t>
  </si>
  <si>
    <t>424_1</t>
  </si>
  <si>
    <t>Sleep Disorders Center</t>
  </si>
  <si>
    <t>https://lh3.googleusercontent.com/p/AF1QipPvuWYR79KwdSsTToj_1qo_WeNvRYl7ycs-RBmo=w800-h600-k-no</t>
  </si>
  <si>
    <t>https://www.fryemedctr.com/sleep-center</t>
  </si>
  <si>
    <t>420 N. Center Street, Hickory, NC 28601</t>
  </si>
  <si>
    <t>Hickory</t>
  </si>
  <si>
    <t>(704) 464-2893; (704) 660-4094 opt- 6; (828) 315-3863</t>
  </si>
  <si>
    <t>(828) 315-3158</t>
  </si>
  <si>
    <t>piedmontsleepcenter@yahoo.com</t>
  </si>
  <si>
    <t>Monday: 8:00 AM - 5:00 PM_x000D_
Tuesday: 8:00 AM - 5:00 PM_x000D_
Wednesday: 8:00 AM - 5:00 PM_x000D_
Thursday: 8:00 AM - 5:00 PM_x000D_
Friday: 8:00 AM - 4:00 PM_x000D_
Saturday: Closed_x000D_
Sunday: Closed</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</si>
  <si>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</si>
  <si>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</si>
  <si>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Sleep Disorders Center is an AASM-accredited sleep center located in Hickory, NC._x000D__x000D__x000D_
_x000D__x000D__x000D_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</si>
  <si>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</si>
  <si>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</si>
  <si>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</si>
  <si>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</si>
  <si>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435_1</t>
  </si>
  <si>
    <t>Atrium Health Sleep Medicine SouthPark</t>
  </si>
  <si>
    <t>https://lh3.googleusercontent.com/p/AF1QipMcyeTDEQ1bP-ptmIn7zVsVF01BWD_pJwt4uaY9=w800-h600-k-no-p-k-no</t>
  </si>
  <si>
    <t>https://atriumhealth.org/medical-services/prevention-wellness/other-prevention-wellness-services/treating-sleep-disorders</t>
  </si>
  <si>
    <t>1601 Abbey Place 200, Charlotte, NC 28209</t>
  </si>
  <si>
    <t>Charlotte</t>
  </si>
  <si>
    <t>(704) 510-9900; (704) 512-2980</t>
  </si>
  <si>
    <t>(704) 510-9918</t>
  </si>
  <si>
    <t>Atrium Health Sleep Medicine SouthPark is an AASM-accredited sleep center located in Charlotte, NC._x000D__x000D__x000D_
_x000D__x000D__x000D_
The clinic specializes in in-lab sleep testing (Polysomnography) and sleep medicine consultation. Patients can receive expert care for insomnia and sleep apnea.</t>
  </si>
  <si>
    <t>Brooks Sibley</t>
  </si>
  <si>
    <t>Excellent care and facility! Kyal was awesome and I highly recommend this facility and staff!</t>
  </si>
  <si>
    <t>Carol Frohman</t>
  </si>
  <si>
    <t>There's lots of parking/deck_x000D__x000D__x000D_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</si>
  <si>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</si>
  <si>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</si>
  <si>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</si>
  <si>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us._x000D__x000D__x000D_
Thank you, from the heart, to two very helpful, kind employees! We appreciate you so much._x000D__x000D__x000D_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</si>
  <si>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</si>
  <si>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</si>
  <si>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441_1</t>
  </si>
  <si>
    <t>Clermont Sleep Center</t>
  </si>
  <si>
    <t>https://lh3.googleusercontent.com/p/AF1QipMijN9Kc1Y-xlndrYIHM92jnT5CmXZHkVi-UlkG=w800-h600-k-no-p-k-no</t>
  </si>
  <si>
    <t>https://www.pulmonarysleepcfl.com/contact/</t>
  </si>
  <si>
    <t>3121 Citrus Tower Boulevard, Clermont, FL 34711</t>
  </si>
  <si>
    <t>Clermont</t>
  </si>
  <si>
    <t>(352) 404-5968; (352) 708-6410</t>
  </si>
  <si>
    <t>(877) 762-7377</t>
  </si>
  <si>
    <t>Clermont Sleep Center is an AASM-accredited sleep center located in Clermont, FL._x000D__x000D__x000D_
_x000D__x000D__x000D_
The clinic specializes in home sleep testing, in-lab sleep testing (Polysomnography), and sleep medicine consultation. Patients can receive expert care for insomnia and sleep apnea.</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</si>
  <si>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</si>
  <si>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</si>
  <si>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</si>
  <si>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</si>
  <si>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</si>
  <si>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help!_x000D__x000D__x000D_
_x000D__x000D__x000D_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</si>
  <si>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</si>
  <si>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</si>
  <si>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</si>
  <si>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</si>
  <si>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441_2</t>
  </si>
  <si>
    <t>https://lh3.googleusercontent.com/p/AF1QipN50lmTyPIvo6HZMRqp8gQofdmQiw_9GttoGw1b=w800-h600-k-no</t>
  </si>
  <si>
    <t>2762 Dora Avenue, Tavares, FL 32778</t>
  </si>
  <si>
    <t>Tavares</t>
  </si>
  <si>
    <t>32778</t>
  </si>
  <si>
    <t>(352) 508-1727</t>
  </si>
  <si>
    <t>Monday: 6:00 PM - 6:00 AM_x000D_
Tuesday: 6:00 PM - 6:00 AM_x000D_
Wednesday: 6:00 PM - 6:00 AM_x000D_
Thursday: 6:00 PM - 6:00 AM_x000D_
Friday: 6:00 PM - 6:00 AM_x000D_
Saturday: 6:00 PM - 6:00 AM_x000D_
Sunday: 6:00 PM - 6:00 AM</t>
  </si>
  <si>
    <t>Clermont Sleep Center is an AASM-accredited sleep center located in Tavares, FL._x000D__x000D__x000D_
_x000D__x000D__x000D_
The clinic specializes in home sleep testing, in-lab sleep testing (Polysomnography), and sleep medicine consultation. Patients can receive expert care for insomnia and sleep apnea.</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</si>
  <si>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</si>
  <si>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</si>
  <si>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</si>
  <si>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</si>
  <si>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</si>
  <si>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</si>
  <si>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</si>
  <si>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others._x000D__x000D__x000D_
Here are the issues I encountered during my stay:_x000D__x000D__x000D_
•	The room was extremely small, barely large enough to fit a twin-sized bed._x000D__x000D__x000D_
•	The bed itself resembled a hide-a-bed with no box spring—just a thin 3-inch mattress that offered no support._x000D__x000D__x000D_
•	The mattress was so undersized that even a fitted sheet couldn’t stay in place, which made sleeping even more difficult._x000D__x000D__x000D_
•	When I arrived, there was no top sheet on the bed._x000D__x000D__x000D_
•	When I politely mentioned this to the technician, she became defensive and said, “It isn’t my job to make the beds.”_x000D__x000D__x000D_
•	The room had no attached bathroom, so I was forced to use a public restroom down the hall, which lacked basic amenities such as washcloths, hand towels, or even bar soap._x000D__x000D__x000D_
•	Walking down a public hallway in pajamas in the middle of the night was disruptive, uncomfortable, and made it difficult to get back to sleep._x000D__x000D__x000D_
_x000D__x000D__x000D_
Due to the poor sleeping conditions—especially the inadequate bed—I was unable to sleep at all, which completely undermines the purpose of a sleep study. The results are, in my opinion, not valid or useful._x000D__x000D__x000D_
_x000D__x000D__x000D_
Considering that my insurance was billed over $6,000 for this study, I expected at least a basic level of comfort—a full or queen-sized bed in a clean, private room with a bathroom._x000D__x000D__x000D_
_x000D__x000D__x000D_
My advice: if your doctor recommends this facility for a sleep study, go elsewhere. This was a frustrating and disappointing experience, and a complete waste of time and money.</t>
  </si>
  <si>
    <t>443_1</t>
  </si>
  <si>
    <t>MUSC Sleep Center Main</t>
  </si>
  <si>
    <t>MUSC Health Florence Medical Center</t>
  </si>
  <si>
    <t>https://lh3.googleusercontent.com/p/AF1QipMJ0t03CyvKgXz6S6xpFc6rIn7k58jENEqSwL8R=w800-h600-k-no-p-k-no</t>
  </si>
  <si>
    <t>165 Ashley Avenue, EH 7C, Charleston, SC 29425</t>
  </si>
  <si>
    <t>Charleston</t>
  </si>
  <si>
    <t>(843) 792-9534</t>
  </si>
  <si>
    <t>hemmings@musc.edu</t>
  </si>
  <si>
    <t>MUSC Sleep Center Main is an AASM-accredited sleep center located in Charleston,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</si>
  <si>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</si>
  <si>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</si>
  <si>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</si>
  <si>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</si>
  <si>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</si>
  <si>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</si>
  <si>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</si>
  <si>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</si>
  <si>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</si>
  <si>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451_1</t>
  </si>
  <si>
    <t>Advanced Sleep Disorder Center/ Pulmonary Practice Associates MD PA</t>
  </si>
  <si>
    <t>Paoli Hospital Center for Sleep Medicine</t>
  </si>
  <si>
    <t>https://lh3.googleusercontent.com/p/AF1QipMvGBj7uwu5n6bpZ6M0eTuh8-Hqdq-cpDT1ROVg=w800-h600-k-no-p-k-no</t>
  </si>
  <si>
    <t>https://www.pulmonologyassociates.com/</t>
  </si>
  <si>
    <t>Suite 124, 255 West Lancaster Avenue, Paoli, PA 19301</t>
  </si>
  <si>
    <t>Paoli</t>
  </si>
  <si>
    <t>19301</t>
  </si>
  <si>
    <t>(610) 648-0553</t>
  </si>
  <si>
    <t>(610) 640-1390; (386) 917-0335</t>
  </si>
  <si>
    <t xml:space="preserve">Sleep Apnea </t>
  </si>
  <si>
    <t>Advanced Sleep Disorder Center/ Pulmonary Practice Associates MD PA is an AASM-accredited sleep center located in Paoli, PA._x000D__x000D__x000D_
_x000D__x000D__x000D_
The clinic specializes in home sleep testing, in-lab sleep testing (Polysomnography), and sleep medicine consultation. Patients can receive expert care for sleep apnea.</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</si>
  <si>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</si>
  <si>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</si>
  <si>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</si>
  <si>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doctor_x000D__x000D__x000D_
at this medical practice and my doctor provided the referral paperwork._x000D__x000D__x000D_
I called this office and talked to a admin person to schedule an_x000D__x000D__x000D_
appointment. She informed me that the earliest appointment would be in 5 months and said they would not even schedule an appointment until I filled out their new patient paperwork. She then sent me the paperwork which I immediately filled_x000D__x000D__x000D_
out and sent back. She requested that I also send the sleep_x000D__x000D__x000D_
study results and the visit note that ordered the sleep study. I sent the sleep study results, the office visit summary from the_x000D__x000D__x000D_
hospital following my sleep study, the office visit summary from my last visit with my primary physician and the referral to this business._x000D__x000D__x000D_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doctor"._x000D__x000D__x000D_
I resent her the sleep study results and the office visit summary from my last visit with my primary and the referral I received from my primary._x000D__x000D__x000D_
The response I received was that I still had not sent enough to schedule an appointment._x000D__x000D__x000D_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admin._x000D__x000D__x000D_
She still would not schedule an appointment._x000D__x000D__x000D_
I told her via a return email that I sent what I have._x000D__x000D__x000D_
Her response was: "If you would like to use your "After Visit Summary" that every patient receives after their appointment that is unsigned by the doctor and gives our_x000D__x000D__x000D_
doctors no details about your condition; I will scan it in your chart. Just letting you know that this is not sufficient to be seen as ever having seen a doctor for a sleep issue._x000D__x000D__x000D_
_x000D__x000D__x000D_
Clearly the details about my condition are 8 hours worth of sleep study data from my home sleep study. I provided the results of this study to this admin.  If they wanted the actual study data they could have gotten such data._x000D__x000D__x000D_
_x000D__x000D__x000D_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</si>
  <si>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</si>
  <si>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</si>
  <si>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</si>
  <si>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</si>
  <si>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</si>
  <si>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sense._x000D__x000D__x000D_
I could not recommend him more and will continue to be a patient of his.</t>
  </si>
  <si>
    <t>451_2</t>
  </si>
  <si>
    <t>Sleep Medicine Services at Lawrence Park</t>
  </si>
  <si>
    <t>https://lh3.googleusercontent.com/p/AF1QipOSTEalVuUHMuvRNagDoj0mJITzKBhs7w6wpBdw=w800-h600-k-no-p-k-no</t>
  </si>
  <si>
    <t>1991 Sproul Road, 2nd Floor South Entrance Window Suite 4, Broomall, PA 19008</t>
  </si>
  <si>
    <t>Broomall</t>
  </si>
  <si>
    <t>19008</t>
  </si>
  <si>
    <t>(484) 476-3649; (610) 645-3649</t>
  </si>
  <si>
    <t>(610) 325-1399; (386) 917-0335</t>
  </si>
  <si>
    <t>Advanced Sleep Disorder Center/ Pulmonary Practice Associates MD PA is an AASM-accredited sleep center located in Broomall, PA._x000D__x000D__x000D_
_x000D__x000D__x000D_
The clinic specializes in home sleep testing, in-lab sleep testing (Polysomnography), and sleep medicine consultation. Patients can receive expert care for sleep apnea.</t>
  </si>
  <si>
    <t>Catherine Peirce</t>
  </si>
  <si>
    <t>451_3</t>
  </si>
  <si>
    <t>Lankenau Medical Center - Sleep Medicine</t>
  </si>
  <si>
    <t>https://lh3.googleusercontent.com/p/AF1QipON66elAvTGz_r699jN1LVS_lQSMq2LVblI_mMb=w800-h600-k-no-p-k-no</t>
  </si>
  <si>
    <t>Suite 108, 100 East Lancaster Avenue, Wynnewood, PA 19096</t>
  </si>
  <si>
    <t>Wynnewood</t>
  </si>
  <si>
    <t>19096</t>
  </si>
  <si>
    <t>(484) 476-3444; (610) 642-3796</t>
  </si>
  <si>
    <t>(484) 476-2291; (386) 917-0335</t>
  </si>
  <si>
    <t>Advanced Sleep Disorder Center/ Pulmonary Practice Associates MD PA is an AASM-accredited sleep center located in Wynnewood, PA._x000D__x000D__x000D_
_x000D__x000D__x000D_
The clinic specializes in home sleep testing, in-lab sleep testing (Polysomnography), and sleep medicine consultation. Patients can receive expert care for sleep apnea.</t>
  </si>
  <si>
    <t>Alan David</t>
  </si>
  <si>
    <t>Dr. Reese is one of the best. He honestly cares about his patients. Highly recommended as is the entire practice.</t>
  </si>
  <si>
    <t>Jonathan Faynleyb</t>
  </si>
  <si>
    <t>Sunitria Couser</t>
  </si>
  <si>
    <t>453_1</t>
  </si>
  <si>
    <t>Premier Sleep Medicine</t>
  </si>
  <si>
    <t>https://lh3.googleusercontent.com/p/AF1QipNMF8kohGwNdm4KPNrftj_dxrAbkHqeBBvw_1Ct=w419-h240-k-no</t>
  </si>
  <si>
    <t>https://premiersleepmedicine.com/</t>
  </si>
  <si>
    <t>187 South Boyd Street, Winter Garden, Florida 34787-3501</t>
  </si>
  <si>
    <t>Winter Garden</t>
  </si>
  <si>
    <t>34787</t>
  </si>
  <si>
    <t>(407) 573-5733</t>
  </si>
  <si>
    <t>(407) 573-5491</t>
  </si>
  <si>
    <t>Monday: 8:00 AM - 4:00 PM_x000D_
Tuesday: 8:00 AM - 4:00 PM_x000D_
Wednesday: 8:00 AM - 4:00 PM_x000D_
Thursday: 8:00 AM - 4:00 PM_x000D_
Friday: 8:00 AM - 4:00 PM_x000D_
Saturday: Hours not specified_x000D_
Sunday: Hours not specified</t>
  </si>
  <si>
    <t xml:space="preserve">Idiopathic Hypersomnia; Insomnia; Narcolepsy; REM Sleep Behavior Disorder (RBD); Restless Legs Syndrome (RLS); Sleep Apnea </t>
  </si>
  <si>
    <t>Premier Sleep Medicine is an AASM-accredited sleep center located in Winter Garden, FL._x000D__x000D__x000D_
_x000D__x000D__x000D_
The clinic specializes in sleep medicine consultation. Patients can receive expert care for idiopathic hypersomnia, insomnia, narcolepsy, rem sleep behavior disorder (RBD), restless legs syndrome (RLS), and sleep apnea.</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</si>
  <si>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</si>
  <si>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</si>
  <si>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</si>
  <si>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</si>
  <si>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</si>
  <si>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</si>
  <si>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</si>
  <si>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</si>
  <si>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</si>
  <si>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</si>
  <si>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454_1</t>
  </si>
  <si>
    <t>Tampa Bay Pulmonary Medicine, PA - Brandon Sleep Center</t>
  </si>
  <si>
    <t>https://pub-1e3c935a274b4a2ab0d9105f18d410bc.r2.dev/454_1.jpg</t>
  </si>
  <si>
    <t>http://www.tampabaylung.com</t>
  </si>
  <si>
    <t>402 Noland Drive, Brandon, FL 33511</t>
  </si>
  <si>
    <t>Brandon</t>
  </si>
  <si>
    <t>(813) 655-2500</t>
  </si>
  <si>
    <t>(813) 655-2519</t>
  </si>
  <si>
    <t>Home Sleep Testing; In-Lab Sleep Testing (Polysomnography); Sleep Apnea Treatment; Sleep Medicine Consultation; Sleep Studies</t>
  </si>
  <si>
    <t>Hypersomnia/Excessive Daytime Sleepiness; Insomnia; Narcolepsy; Obstructive Sleep Apnea (OSA); Sleep Apnea ; Sleep Fragmentation; Snoring</t>
  </si>
  <si>
    <t>Tampa Bay Pulmonary Medicine, PA - Brandon Sleep Center is an AASM-accredited sleep center located in Brandon, FL._x000D__x000D__x000D_
_x000D__x000D__x000D_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</si>
  <si>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</si>
  <si>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._x000D__x000D__x000D_
I stoooed seeing them of my own choice months ago . Just to receive a collection call that I owed uncollected copays that they messed up on . As the office informed me it was my responsibility to make sure to know what my copay was supposed to be ._x000D__x000D__x000D_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</si>
  <si>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</si>
  <si>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</si>
  <si>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</si>
  <si>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tight._x000D__x000D__x000D_
_x000D__x000D__x000D_
Bathroom was immaculate as was the waiting room._x000D__x000D__x000D_
_x000D__x000D__x000D_
Dr. Ackerman won high praises from a picky patient, so we will be back._x000D__x000D__x000D_
_x000D__x000D__x000D_
You can’t miss the building, bright white and navy trim, it sticks out in a see of brown brick and ugly buildings.</t>
  </si>
  <si>
    <t>Catherine H</t>
  </si>
  <si>
    <t>Dr. Ackerman really took the time to go over my sleep study results and communicate clearly about my diagnosis._x000D__x000D__x000D_
I have since moved away but it has made me so thankful over the years looking back now that I had a doctor that took the time to listen to me and analyze my results to come to his conclusion._x000D__x000D__x000D_
_x000D__x000D__x000D_
I have been to other doctors since Dr. Ackerman, and none of them measure up._x000D__x000D__x000D_
_x000D__x000D__x000D_
I was diagnosed with a bit of an unusual sleep disorder called Narcolepsy._x000D__x000D__x000D_
_x000D__x000D__x000D_
I got my original diagnosis in late 2019, and getting this diagnosis changed my life for the better._x000D__x000D__x000D_
_x000D__x000D__x000D_
I cannot believe I went so many years without proper treatment, always knowing deep down that something was wrong._x000D__x000D__x000D_
Now that I am actively being treated, I have accomplished more in the past 3 years of my life than I did for the 30 years prior._x000D__x000D__x000D_
_x000D__x000D__x000D_
I am so thankful for Dr. Ackerman._x000D__x000D__x000D_
I wish he was still my doctor now so I could thank him in person._x000D__x000D__x000D_
_x000D__x000D__x000D_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</si>
  <si>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</si>
  <si>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</si>
  <si>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455_1</t>
  </si>
  <si>
    <t>Atrium Health Sleep Medicine</t>
  </si>
  <si>
    <t>https://streetviewpixels-pa.googleapis.com/v1/thumbnail?panoid=Z69VELVnZwZX6lVn2mzYHQ&amp;cb_client=search.gws-prod.gps&amp;w=408&amp;h=240&amp;yaw=330.14966&amp;pitch=0&amp;thumbfov=100</t>
  </si>
  <si>
    <t>1550 Faulk Street, Suite 3120, Monroe, NC 28112</t>
  </si>
  <si>
    <t>Monroe</t>
  </si>
  <si>
    <t>(980) 993-6320</t>
  </si>
  <si>
    <t>Monday: 8:00 AM - 4:30 PM_x000D_
Tuesday: 8:00 AM - 4:30 PM_x000D_
Wednesday: 8:00 AM - 4:30 PM_x000D_
Thursday: 8:00 AM - 4:30 PM_x000D_
Friday: 8:00 AM - 4:00 PM_x000D_
Saturday: Closed_x000D_
Sunday: Closed</t>
  </si>
  <si>
    <t>Atrium Health Sleep Medicine is an AASM-accredited sleep center located in Monroe, NC._x000D__x000D__x000D_
_x000D__x000D__x000D_
The clinic specializes in sleep medicine consultation. Patients can receive expert care for insomnia and obstructive sleep apnea (OSA).</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</si>
  <si>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</si>
  <si>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</si>
  <si>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</si>
  <si>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</si>
  <si>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</si>
  <si>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</si>
  <si>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</si>
  <si>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</si>
  <si>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</si>
  <si>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</si>
  <si>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461_1</t>
  </si>
  <si>
    <t>Tampa Bay Pulmonary Medicine, P.A.</t>
  </si>
  <si>
    <t>New Tampa</t>
  </si>
  <si>
    <t>http://nebula.wsimg.com/6c9edc5b125b2d3c3ebbd7327f354d9b?AccessKeyId=21C46F9ECC15AF74BDC9&amp;disposition=0&amp;alloworigin=1</t>
  </si>
  <si>
    <t>1704 S. Alexander Street, Plant City, FL 33566</t>
  </si>
  <si>
    <t>Plant City</t>
  </si>
  <si>
    <t>(813) 655-2500; (813) 654-8100</t>
  </si>
  <si>
    <t>In-Lab Sleep Testing (Polysomnography); Sleep Apnea Treatment; Sleep Medicine Consultation; Sleep Studies</t>
  </si>
  <si>
    <t>Tampa Bay Pulmonary Medicine, P.A. is an AASM-accredited sleep center located in Plant City, FL._x000D__x000D__x000D_
_x000D__x000D__x000D_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</si>
  <si>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442_1</t>
  </si>
  <si>
    <t>Johns Hopkins All Children's Hospital Sleep Center</t>
  </si>
  <si>
    <t>https://www.hopkinsmedicine.org/-/media/jhm/images/locations---shared/ach/johns-hopkins-all-chidrens-hospital.jpg?h=440&amp;iar=0&amp;w=640&amp;hash=A88F1FE4BF0253182C41505A1B238B45</t>
  </si>
  <si>
    <t>https://www.hopkinsmedicine.org/all-childrens-hospital/services/sleep-studies</t>
  </si>
  <si>
    <t>501 6th Avenue South, St. Petersburg, FL 33701</t>
  </si>
  <si>
    <t>Saint Petersburg</t>
  </si>
  <si>
    <t>(727) 898-7451; (727) 767-4458</t>
  </si>
  <si>
    <t>Home Sleep Testing; In-Lab Sleep Testing (Polysomnography); Sleep Disorders Diagnosis; Sleep Disorders Therapy; Sleep Medicine Consultation; Sleep Studies</t>
  </si>
  <si>
    <t>Johns Hopkins All Children's Hospital Sleep Center is an AASM-accredited sleep center located in Saint Petersburg, FL._x000D__x000D__x000D_
_x000D__x000D__x000D_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</si>
  <si>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</si>
  <si>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</si>
  <si>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</si>
  <si>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Forget_x000D__x000D__x000D_
_x000D__x000D__x000D_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means._x000D__x000D__x000D_
_x000D__x000D__x000D_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connection._x000D__x000D__x000D_
_x000D__x000D__x000D_
Every single person, from the brilliant doctors and devoted nurses, to the cleaning staff, meal staff, child life team, and every support member in between, showed a level of empathy that can’t be taught, it has to be part of who they are._x000D__x000D__x000D_
_x000D__x000D__x000D_
They comforted our daughter when she was scared, held space for her emotions, celebrated every small improvement, and reminded her that she was strong. They cared for her with tenderness, concern and not routine._x000D__x000D__x000D_
_x000D__x000D__x000D_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hope._x000D__x000D__x000D_
_x000D__x000D__x000D_
What touched us most was how genuine it all felt. None of it was forced, none of it was scripted, it was real, human, and full of heart._x000D__x000D__x000D_
_x000D__x000D__x000D_
We want every staff member who may ever read this to know:_x000D__x000D__x000D_
What you do matters._x000D__x000D__x000D_
Who you are matters._x000D__x000D__x000D_
And you changed our family forever._x000D__x000D__x000D_
_x000D__x000D__x000D_
Your kindness will outlive the memory of procedures, monitors, IV lines, and medications. What we will remember most is how you made our daughter feel safe, seen, and cared for, and how you made us feel that we weren’t alone._x000D__x000D__x000D_
_x000D__x000D__x000D_
With tears, respect, admiration, and endless gratitude, Thank You, from the bottom of our hearts. You are true healers in every sense._x000D__x000D__x000D_
_x000D__x000D__x000D_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</si>
  <si>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</si>
  <si>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</si>
  <si>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</si>
  <si>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</si>
  <si>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</si>
  <si>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</si>
  <si>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442_2</t>
  </si>
  <si>
    <t>https://www.hopkinsmedicine.org/-/media/jhm/images/locations---shared/ach/ach-tampa-occ-640.jpg?h=440&amp;iar=0&amp;w=640&amp;hash=D371AACDA783F833A4EA9B9C2374FA9F</t>
  </si>
  <si>
    <t>12220 Bruce B Downs Boulevard, Tampa, FL 33612</t>
  </si>
  <si>
    <t>Tampa</t>
  </si>
  <si>
    <t>33612</t>
  </si>
  <si>
    <t>(813) 631-5000</t>
  </si>
  <si>
    <t>Monday: 8:00 AM - 6:00 PM_x000D_
Tuesday: 8:00 AM - 6:00 PM_x000D_
Wednesday: 8:00 AM - 6:00 PM_x000D_
Thursday: 8:00 AM - 6:00 PM_x000D_
Friday: 8:00 AM - 6:00 PM_x000D_
Saturday: Closed_x000D_
Sunday: Closed</t>
  </si>
  <si>
    <t>Johns Hopkins All Children's Hospital Sleep Center is an AASM-accredited sleep center located in Tampa, FL._x000D__x000D__x000D_
_x000D__x000D__x000D_
The clinic specializes in home sleep testing, in-lab sleep testing (Polysomnography), and sleep medicine consultation. Patients can receive expert care for insomnia, narcolepsy, restless legs syndrome (RLS), sleep apnea, and snoring.</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</si>
  <si>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</si>
  <si>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</si>
  <si>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</si>
  <si>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</si>
  <si>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</si>
  <si>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</si>
  <si>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</si>
  <si>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</si>
  <si>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</si>
  <si>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procedure._x000D__x000D__x000D_
_x000D__x000D__x000D_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nothing._x000D__x000D__x000D_
_x000D__x000D__x000D_
The lack of communication and empathy really stood out. I would not recommend this office for circumcisions or any care that requires compassion and responsiveness. Very disappointed.</t>
  </si>
  <si>
    <t>463_1</t>
  </si>
  <si>
    <t>Johnston Memorial Sleep Center - Abingdon</t>
  </si>
  <si>
    <t>https://www.balladhealth.org/sites/default/files/styles/webp/public/2024-12/Ballad-Health-Sleep-Abingdon-1200x386_0.png.webp?itok=Swdxbuql</t>
  </si>
  <si>
    <t>https://www.balladhealth.org/medical-services/sleep-care</t>
  </si>
  <si>
    <t>320 Northeast East Valley Street, Abingdon, VA 24210</t>
  </si>
  <si>
    <t>Abingdon</t>
  </si>
  <si>
    <t>VA</t>
  </si>
  <si>
    <t>24210</t>
  </si>
  <si>
    <t>(276) 676-3360</t>
  </si>
  <si>
    <t>(276) 676-2170</t>
  </si>
  <si>
    <t>Johnston Memorial Sleep Center - Abingdon is an AASM-accredited sleep center located in Abingdon, VA._x000D__x000D__x000D_
_x000D__x000D__x000D_
The clinic specializes in home sleep testing, in-lab sleep testing (Polysomnography), and sleep medicine consultation. Patients can receive expert care for insomnia and sleep apnea.</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</si>
  <si>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</si>
  <si>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</si>
  <si>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</si>
  <si>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</si>
  <si>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</si>
  <si>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back._x000D__x000D__x000D_
_x000D__x000D__x000D_
My wife called about this since we had two different doctor visits at different locations. The other doctor was in a building that supposedly had a couple of floors connected to the hospital. So, going to that office qualified as an office visits._x000D__x000D__x000D_
_x000D__x000D__x000D_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</si>
  <si>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</si>
  <si>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</si>
  <si>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</si>
  <si>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</si>
  <si>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463_2</t>
  </si>
  <si>
    <t>https://www.balladhealth.org/sites/default/files/styles/webp/public/2024-01/24530FalconPlace-Abingdon_19.png.webp?itok=oXmrnF-R</t>
  </si>
  <si>
    <t>24530 Falcon Place Boulevard, Suite 101, Abingdon, VA 24211</t>
  </si>
  <si>
    <t>24211</t>
  </si>
  <si>
    <t>(276) 619-3876</t>
  </si>
  <si>
    <t>463_3</t>
  </si>
  <si>
    <t>Ballad Health Medical Associates Pulmonology</t>
  </si>
  <si>
    <t>https://www.balladhealth.org/sites/default/files/styles/webp/public/2025-01/BHMA-Nephrology-Pulmonology-Behavioral%20Health-Flannigan-Ave-Lebanon-1200x386_0.png.webp?itok=uksIYPMQ</t>
  </si>
  <si>
    <t>58 Carroll Street, Suite 4, Lebanon, VA 24266</t>
  </si>
  <si>
    <t>Lebanon</t>
  </si>
  <si>
    <t>24266</t>
  </si>
  <si>
    <t>(276) 415-9160</t>
  </si>
  <si>
    <t>Johnston Memorial Sleep Center - Abingdon is an AASM-accredited sleep center located in Lebanon, VA._x000D__x000D__x000D_
_x000D__x000D__x000D_
The clinic specializes in home sleep testing, in-lab sleep testing (Polysomnography), and sleep medicine consultation. Patients can receive expert care for insomnia and sleep apnea.</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</si>
  <si>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</si>
  <si>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</si>
  <si>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</si>
  <si>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</si>
  <si>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</si>
  <si>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</si>
  <si>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</si>
  <si>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</si>
  <si>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</si>
  <si>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</si>
  <si>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462_1</t>
  </si>
  <si>
    <t>Norton Sleep Center - Audubon</t>
  </si>
  <si>
    <t>https://kyruus-app-static.kyruus.com/providermatch/norton/location-photos/public/LOC0000207103-44416.jpg</t>
  </si>
  <si>
    <t>https://nortonhealthcare.com/services-and-conditions/sleep-medicine/locations/</t>
  </si>
  <si>
    <t>207 Sparks Avenue, Suite 307, Jeffersonville, IN 47130</t>
  </si>
  <si>
    <t>Jeffersonville</t>
  </si>
  <si>
    <t>47130</t>
  </si>
  <si>
    <t>(502) 559-5559</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</si>
  <si>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</si>
  <si>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Norton Sleep Center - Audubon is an AASM-accredited sleep center located in Jeffersonville, IN._x000D__x000D__x000D_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</si>
  <si>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</si>
  <si>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</si>
  <si>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</si>
  <si>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</si>
  <si>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</si>
  <si>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out._x000D__x000D__x000D_
_x000D__x000D__x000D_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nail._x000D__x000D__x000D_
They did eventually not make me pay. So I’m going to give them more stars for that.</t>
  </si>
  <si>
    <t>Lori “Loripie” Martin</t>
  </si>
  <si>
    <t>I hate this place always busy always running behind</t>
  </si>
  <si>
    <t>462_2</t>
  </si>
  <si>
    <t>https://streetviewpixels-pa.googleapis.com/v1/thumbnail?panoid=3hRUr08Z7kmEpoikMPVgmg&amp;cb_client=search.gws-prod.gps&amp;w=408&amp;h=240&amp;yaw=122.89123&amp;pitch=0&amp;thumbfov=100</t>
  </si>
  <si>
    <t>1 Audubon Plaza Drive, Norton Audubon Hospital, Lower Level 1, Louisville, KY 40217</t>
  </si>
  <si>
    <t>Louisville</t>
  </si>
  <si>
    <t>(502) 559-5559; (502) 636-7459</t>
  </si>
  <si>
    <t>(502) 636-7474</t>
  </si>
  <si>
    <t>Norton Sleep Center - Audubon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</si>
  <si>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</si>
  <si>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</si>
  <si>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</si>
  <si>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</si>
  <si>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</si>
  <si>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</si>
  <si>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</si>
  <si>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</si>
  <si>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</si>
  <si>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</si>
  <si>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462_3</t>
  </si>
  <si>
    <t>Norton Sleep Center- Newburg</t>
  </si>
  <si>
    <t>https://pub-1e3c935a274b4a2ab0d9105f18d410bc.r2.dev/462_3.jpg</t>
  </si>
  <si>
    <t>3430 Newburg Road, Suite 151, Louisville, KY 40218</t>
  </si>
  <si>
    <t>40218</t>
  </si>
  <si>
    <t>(502) 587-8000</t>
  </si>
  <si>
    <t>(502) 583-8001</t>
  </si>
  <si>
    <t>Norton Sleep Center- Newburg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</si>
  <si>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</si>
  <si>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</si>
  <si>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</si>
  <si>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days._x000D__x000D__x000D_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</si>
  <si>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</si>
  <si>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years._x000D__x000D__x000D_
_x000D__x000D__x000D_
Everyone at the sleep center provides OUTSTANDING, considerate care.  They listen...and explain things clearly, patiently and simply._x000D__x000D__x000D_
_x000D__x000D__x000D_
Appointments are handled in a timely way, and the offices are top-notch._x000D__x000D__x000D_
_x000D__x000D__x000D_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</si>
  <si>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</si>
  <si>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</si>
  <si>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</si>
  <si>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</si>
  <si>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470_1</t>
  </si>
  <si>
    <t>Watson Clinic Sleep Disorders Center</t>
  </si>
  <si>
    <t>https://lh3.googleusercontent.com/p/AF1QipPYxNhE-EA0h7vy7NZ1gi5YMe1tmkAEVrGUwQf0=w800-h600-k-no-p-k-no</t>
  </si>
  <si>
    <t>http://www.watsonclinic.com</t>
  </si>
  <si>
    <t>1600 Lakeland Hills Boulevard, Lakeland, FL 33805</t>
  </si>
  <si>
    <t>Lakeland</t>
  </si>
  <si>
    <t>(863) 680-7000</t>
  </si>
  <si>
    <t>(863) 680-7430</t>
  </si>
  <si>
    <t>Email address for website suggestions not specified</t>
  </si>
  <si>
    <t>Insomnia; Narcolepsy; Restless Legs Syndrome (RLS); Sleep Apnea ; Sleep-Disordered Breathing; Sleepwalking (Somnambulism); Snoring</t>
  </si>
  <si>
    <t>Watson Clinic Sleep Disorders Center is an AASM-accredited sleep center located in Lakeland,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</si>
  <si>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</si>
  <si>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</si>
  <si>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</si>
  <si>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</si>
  <si>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</si>
  <si>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had._x000D__x000D__x000D_
Watson Clinic offers many areas of expertise. Everyone is kind and helpful. The lab is very efficient and I've never  waited long._x000D__x000D__x000D_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</si>
  <si>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</si>
  <si>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</si>
  <si>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</si>
  <si>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</si>
  <si>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476_1</t>
  </si>
  <si>
    <t>Baptist Health Floyd Sleep Center</t>
  </si>
  <si>
    <t>https://kyruus-app-static.kyruus.com/providermatch/baptisthealthky/location-photos/public/LOC0000121456-14045.jpg</t>
  </si>
  <si>
    <t>https://www.baptisthealth.com/care-services/services/sleep-medicine?utm_source=google&amp;utm_medium=organic&amp;utm_content=gbp-website&amp;utm_campaign=038-loc-gbp-listing</t>
  </si>
  <si>
    <t>1919 State Street,  Suite 362, New Albany, IN 47150</t>
  </si>
  <si>
    <t>New Albany</t>
  </si>
  <si>
    <t>(812) 949-5550</t>
  </si>
  <si>
    <t>(812) 542-4972</t>
  </si>
  <si>
    <t>Baptist Health Floyd Sleep Center is an AASM-accredited sleep center located in New Albany, IN._x000D__x000D__x000D_
_x000D__x000D__x000D_
The clinic specializes in home sleep testing, in-lab sleep testing (Polysomnography), and sleep medicine consultation. Patients can receive expert care for insomnia and sleep apnea.</t>
  </si>
  <si>
    <t>Gina Lasseigne</t>
  </si>
  <si>
    <t>First Class!</t>
  </si>
  <si>
    <t>480_1</t>
  </si>
  <si>
    <t>BRMC Sleep Disorder Center</t>
  </si>
  <si>
    <t>https://www.baxterhealth.org/cms/thumbnails/00/830x415//images/system/locations/Baxter-Regional-Medical-Center.jpg</t>
  </si>
  <si>
    <t>https://www.baxterhealth.org/patient-visitors/visitors/hospital-information/</t>
  </si>
  <si>
    <t>624 Hospital Drive, Mountain Home, AR 72653</t>
  </si>
  <si>
    <t>Mountain Home</t>
  </si>
  <si>
    <t>(870) 508-1000; (870) 508-1599</t>
  </si>
  <si>
    <t>(870) 508-1682</t>
  </si>
  <si>
    <t>marketing@baxterregional.org</t>
  </si>
  <si>
    <t>BRMC Sleep Disorder Center is an AASM-accredited sleep center located in Mountain Home, AR._x000D__x000D__x000D_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sleep apnea.</t>
  </si>
  <si>
    <t>486_1</t>
  </si>
  <si>
    <t>Atrium Health Sleep Medicine Cabarrus</t>
  </si>
  <si>
    <t>https://pub-1e3c935a274b4a2ab0d9105f18d410bc.r2.dev/486_1.jpg</t>
  </si>
  <si>
    <t>https://atriumhealth.org/locations/detail/atrium-health-cabarrus-sleep-medicine-concord</t>
  </si>
  <si>
    <t>487 Lake Concord Road, Concord, NC 28025</t>
  </si>
  <si>
    <t>Concord</t>
  </si>
  <si>
    <t>(704) 403-1136</t>
  </si>
  <si>
    <t>(704) 403-1406</t>
  </si>
  <si>
    <t>Atrium Health Sleep Medicine Cabarrus is an AASM-accredited sleep center located in Concord, NC._x000D__x000D__x000D_
_x000D__x000D__x000D_
The clinic specializes in home sleep testing, in-lab sleep testing (Polysomnography), and sleep medicine consultation. Patients can receive expert care for insomnia and sleep apnea.</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</si>
  <si>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</si>
  <si>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</si>
  <si>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487_1</t>
  </si>
  <si>
    <t>Norton Sleep - Brownsboro</t>
  </si>
  <si>
    <t>https://streetviewpixels-pa.googleapis.com/v1/thumbnail?panoid=0VEe3A_nQ_rf9wTvYDWJAA&amp;cb_client=search.gws-prod.gps&amp;w=408&amp;h=240&amp;yaw=84.334724&amp;pitch=0&amp;thumbfov=100</t>
  </si>
  <si>
    <t>http://nortonsleepcenter.com</t>
  </si>
  <si>
    <t>4950 Norton Healthcare Boulevard, Suite 210, Louisville, KY 40241</t>
  </si>
  <si>
    <t>(502) 559-5559; (502) 394-6370</t>
  </si>
  <si>
    <t>(502) 394-6375</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</si>
  <si>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</si>
  <si>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</si>
  <si>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Norton Sleep - Brownsboro is an AASM-accredited sleep center located in Louisville, KY._x000D__x000D__x000D_
_x000D__x000D__x000D_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</si>
  <si>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</si>
  <si>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</si>
  <si>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</si>
  <si>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</si>
  <si>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</si>
  <si>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</si>
  <si>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</si>
  <si>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</si>
  <si>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</si>
  <si>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</si>
  <si>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487_2</t>
  </si>
  <si>
    <t>Norton Pulmonary Specialists - Bullitt County</t>
  </si>
  <si>
    <t>170 Drive Arla Way, Suite 10, Louisville, KY 40229</t>
  </si>
  <si>
    <t>40229</t>
  </si>
  <si>
    <t>(502) 559-5864</t>
  </si>
  <si>
    <t>Norton Sleep - Brownsboro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</si>
  <si>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487_3</t>
  </si>
  <si>
    <t>207 Sparks Avenue, Suite 402, Jeffersonville, IN 47130</t>
  </si>
  <si>
    <t>Norton Sleep - Brownsboro is an AASM-accredited sleep center located in Jeffersonville, IN._x000D__x000D__x000D_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</si>
  <si>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487_4</t>
  </si>
  <si>
    <t>https://kyruus-app-static.kyruus.com/providermatch/norton/location-photos/public/LOC0000192172-33388.png</t>
  </si>
  <si>
    <t>300 High Point Court, Mount Washington, KY 40047</t>
  </si>
  <si>
    <t>Mount Washington</t>
  </si>
  <si>
    <t>40047</t>
  </si>
  <si>
    <t>Norton Sleep - Brownsboro is an AASM-accredited sleep center located in Mount Washington,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</si>
  <si>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487_5</t>
  </si>
  <si>
    <t>https://pub-1e3c935a274b4a2ab0d9105f18d410bc.r2.dev/487_5.jpg</t>
  </si>
  <si>
    <t>100 West Market Street, Suite 2, Louisville, KY 40202</t>
  </si>
  <si>
    <t>40202</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</si>
  <si>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</si>
  <si>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</si>
  <si>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</si>
  <si>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</si>
  <si>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</si>
  <si>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</si>
  <si>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</si>
  <si>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X-rays._x000D__x000D__x000D_
In November of 2019, my doctor recommended, should I opt for the procedure, a lithotripsy to vibrate at least one targeted stone into miniscule sand. I had this procedure on March 10 of this year and am returning for a COVID-delayed post-op checkup._x000D__x000D__x000D_
_x000D__x000D__x000D_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</si>
  <si>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</si>
  <si>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</si>
  <si>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488_1</t>
  </si>
  <si>
    <t>Norton Children's Sleep Center</t>
  </si>
  <si>
    <t>https://a.mktgcdn.com/p/rNtj7Gbg0WlgPWlPkrOv4NIS_WCNvwz09sFDk0GT94w/600x337.png</t>
  </si>
  <si>
    <t>https://nortonchildrens.com/location/LOC0000191934/?utm_source=Yext</t>
  </si>
  <si>
    <t>9880 Angies Way Suite 330, Louisville, KY 40241</t>
  </si>
  <si>
    <t>(502) 588-2220</t>
  </si>
  <si>
    <t xml:space="preserve">Pediatric Sleep Disorders; Sleep Apnea </t>
  </si>
  <si>
    <t>Norton Children's Sleep Center is an AASM-accredited sleep center located in Louisville, KY._x000D__x000D__x000D_
_x000D__x000D__x000D_
The clinic specializes in sleep medicine consultation. Patients can receive expert care for pediatric sleep disorders and sleep apnea.</t>
  </si>
  <si>
    <t>James Titus</t>
  </si>
  <si>
    <t>Great team!</t>
  </si>
  <si>
    <t>Dennis Arnholt</t>
  </si>
  <si>
    <t>492_1</t>
  </si>
  <si>
    <t>Central Florida Sleep Centers - Polk</t>
  </si>
  <si>
    <t>Winter Haven</t>
  </si>
  <si>
    <t>https://streetviewpixels-pa.googleapis.com/v1/thumbnail?panoid=wdPHVG5WJaAdVN2yJMrqxw&amp;cb_client=search.gws-prod.gps&amp;w=408&amp;h=240&amp;yaw=45.15435&amp;pitch=0&amp;thumbfov=100</t>
  </si>
  <si>
    <t>https://www.centralfloridasleep.com</t>
  </si>
  <si>
    <t>1147 1st Street S, Winter Haven, FL 33884</t>
  </si>
  <si>
    <t>33884</t>
  </si>
  <si>
    <t>(863) 534-3707</t>
  </si>
  <si>
    <t>(863) 534-3697; (863) 422-2975</t>
  </si>
  <si>
    <t>Monday: 9:00 AM - 5:00 PM_x000D_
Tuesday: 9:00 AM - 5:00 PM_x000D_
Wednesday: 9:00 AM - 5:00 PM_x000D_
Thursday: 9:00 AM - 5:00 PM_x000D_
Friday: 9:00 AM - 1:00 PM_x000D_
Saturday: Closed_x000D_
Sunday: Closed</t>
  </si>
  <si>
    <t>CPAP Therapy; Home Sleep Testing; In-Lab Sleep Testing (Polysomnography); Sleep Disorders Therapy; Sleep Medicine Consultation</t>
  </si>
  <si>
    <t xml:space="preserve">Insomnia; Narcolepsy; Restless Legs Syndrome (RLS); Sleep Apnea </t>
  </si>
  <si>
    <t>Central Florida Sleep Centers - Polk is an AASM-accredited sleep center located in Winter Haven,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</si>
  <si>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</si>
  <si>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</si>
  <si>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</si>
  <si>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</si>
  <si>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</si>
  <si>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</si>
  <si>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</si>
  <si>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</si>
  <si>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</si>
  <si>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</si>
  <si>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492_2</t>
  </si>
  <si>
    <t>4712 Exploration Avenue, Lakeland, FL 33812</t>
  </si>
  <si>
    <t>33812</t>
  </si>
  <si>
    <t>Central Florida Sleep Centers - Polk is an AASM-accredited sleep center located in Lakeland,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</si>
  <si>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</si>
  <si>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</si>
  <si>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</si>
  <si>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</si>
  <si>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</si>
  <si>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</si>
  <si>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</si>
  <si>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3/19/2025_x000D__x000D__x000D_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</si>
  <si>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</si>
  <si>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</si>
  <si>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502_1</t>
  </si>
  <si>
    <t>McLeod Health Sleep Lab</t>
  </si>
  <si>
    <t>McLeod Health Seacoast</t>
  </si>
  <si>
    <t>https://streetviewpixels-pa.googleapis.com/v1/thumbnail?panoid=8G1J4izNCBv8-aJUzJg_zA&amp;cb_client=search.gws-prod.gps&amp;w=408&amp;h=240&amp;yaw=14.701261&amp;pitch=0&amp;thumbfov=100</t>
  </si>
  <si>
    <t>https://www.mcleodhealth.org</t>
  </si>
  <si>
    <t>101 William H. Johnson Street, Suite 460, Florence, SC 29506</t>
  </si>
  <si>
    <t>Florence</t>
  </si>
  <si>
    <t>(843) 777-5203</t>
  </si>
  <si>
    <t>McLeod Health Sleep Lab is an AASM-accredited sleep center located in Florence, SC._x000D__x000D__x000D_
_x000D__x000D__x000D_
The clinic specializes in home sleep testing, in-lab sleep testing (Polysomnography), and sleep medicine consultation. Patients can receive expert care for insomnia and sleep apnea.</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</si>
  <si>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</si>
  <si>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</si>
  <si>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</si>
  <si>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</si>
  <si>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</si>
  <si>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</si>
  <si>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</si>
  <si>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</si>
  <si>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</si>
  <si>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</si>
  <si>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503_1</t>
  </si>
  <si>
    <t>Jeremy D. McConnell, MD, PA dba Sleep Manatee</t>
  </si>
  <si>
    <t>https://lh3.googleusercontent.com/p/AF1QipOTVn_wIrOU5OTjKhBWxrsH3G3gUYmRHERM7Nk1=w800-h600-k-no</t>
  </si>
  <si>
    <t>https://flsleepspecialists.com/</t>
  </si>
  <si>
    <t>1215 S East Avenue, Suite 303, Sarasota, FL 34239</t>
  </si>
  <si>
    <t>Sarasota</t>
  </si>
  <si>
    <t>(941) 827-0701</t>
  </si>
  <si>
    <t>(941) 365-7057</t>
  </si>
  <si>
    <t>Insomnia; Narcolepsy; Obstructive Sleep Apnea (OSA); Parasomnias ; Periodic Limb Movement Disorder (PLMD); Restless Legs Syndrome (RLS); Snoring</t>
  </si>
  <si>
    <t>Jeremy D. McConnell, MD, PA dba Sleep Manatee is an AASM-accredited sleep center located in Sarasota, FL._x000D__x000D__x000D_
_x000D__x000D__x000D_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</si>
  <si>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</si>
  <si>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</si>
  <si>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</si>
  <si>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misleading._x000D__x000D__x000D_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</si>
  <si>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</si>
  <si>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</si>
  <si>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</si>
  <si>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</si>
  <si>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</si>
  <si>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</si>
  <si>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508_1</t>
  </si>
  <si>
    <t>Parkland Health Center Bonne Terre</t>
  </si>
  <si>
    <t>BJC Medical Group at the Highlands</t>
  </si>
  <si>
    <t>https://pub-1e3c935a274b4a2ab0d9105f18d410bc.r2.dev/508_1.jpg</t>
  </si>
  <si>
    <t>https://www.bjc.org/locations-list?f%5B0%5D=location_services%3A14036</t>
  </si>
  <si>
    <t>1110 Highlands Plaza Drive East, Suite 220, St. Louis, MO 63110</t>
  </si>
  <si>
    <t>St. Louis</t>
  </si>
  <si>
    <t>63110</t>
  </si>
  <si>
    <t>(314) 273-0195</t>
  </si>
  <si>
    <t>Parkland Health Center Bonne Terre is an AASM-accredited sleep center located in St. Louis, MO._x000D__x000D__x000D_
_x000D__x000D__x000D_
The clinic specializes in home sleep testing, in-lab sleep testing (Polysomnography), and sleep medicine consultation. Patients can receive expert care for insomnia and sleep apnea.</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</si>
  <si>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</si>
  <si>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</si>
  <si>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</si>
  <si>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</si>
  <si>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</si>
  <si>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</si>
  <si>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</si>
  <si>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office._x000D__x000D__x000D_
_x000D__x000D__x000D_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9/18/23._x000D__x000D__x000D_
_x000D__x000D__x000D_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2024._x000D__x000D__x000D_
_x000D__x000D__x000D_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tears._x000D__x000D__x000D_
_x000D__x000D__x000D_
Finally in Dec. 2023, still having not my Nov. 2023 prescription filled, I made an appt. with another doctor with another hospital affiliation and was scheduled for new patient appt. for Jan. 2024. I cancelled my appt. with Dr. Cobb and have not looked back._x000D__x000D__x000D_
_x000D__x000D__x000D_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</si>
  <si>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</si>
  <si>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</si>
  <si>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508_2</t>
  </si>
  <si>
    <t>BJC Medical Group Center for Sleep Medicine</t>
  </si>
  <si>
    <t>https://www.bjc.org/sites/bjc/files/styles/webp_conversion/public/styles/small_16x9/public/2025-08/tmp243zomw4.jpg.webp?itok=8WzIZRnm</t>
  </si>
  <si>
    <t>https://www.bjc.org/locations-list?f%5B0%5D=location_services%3A14037</t>
  </si>
  <si>
    <t>969 N. Mason Road, Suite 250, Creve Coeur, MO 63141</t>
  </si>
  <si>
    <t>Creve Coeur</t>
  </si>
  <si>
    <t>63141</t>
  </si>
  <si>
    <t>(314) 996-8072</t>
  </si>
  <si>
    <t>Monday: 9:00 AM - 4:30 PM_x000D_
Tuesday: 9:00 AM - 4:30 PM_x000D_
Wednesday: 9:00 AM - 4:30 PM_x000D_
Thursday: 9:00 AM - 4:30 PM_x000D_
Friday: 9:00 AM - 4:30 PM_x000D_
Saturday: Closed_x000D_
Sunday: Closed</t>
  </si>
  <si>
    <t>Parkland Health Center Bonne Terre is an AASM-accredited sleep center located in Creve Coeur, MO._x000D__x000D__x000D_
_x000D__x000D__x000D_
The clinic specializes in home sleep testing, in-lab sleep testing (Polysomnography), and sleep medicine consultation. Patients can receive expert care for insomnia and sleep apnea.</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</si>
  <si>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</si>
  <si>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</si>
  <si>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</si>
  <si>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</si>
  <si>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</si>
  <si>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</si>
  <si>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</si>
  <si>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</si>
  <si>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</si>
  <si>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</si>
  <si>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508_3</t>
  </si>
  <si>
    <t>BJC Medical Group Sleep Medicine at Alton</t>
  </si>
  <si>
    <t>https://streetviewpixels-pa.googleapis.com/v1/thumbnail?panoid=NmXGTFeQMxWgtsf1cdVJIw&amp;cb_client=search.gws-prod.gps&amp;w=408&amp;h=240&amp;yaw=46.934937&amp;pitch=0&amp;thumbfov=100</t>
  </si>
  <si>
    <t>https://www.bjc.org/locations-list?f%5B0%5D=location_services%3A14040</t>
  </si>
  <si>
    <t>4 Memorial Drive, Suite 230, Alton, IL 62002</t>
  </si>
  <si>
    <t>Alton</t>
  </si>
  <si>
    <t>IL</t>
  </si>
  <si>
    <t>62002</t>
  </si>
  <si>
    <t>(618) 433-6616; (618) 463-7777</t>
  </si>
  <si>
    <t>Monday: 8:00 AM - 5:00 PM_x000D_
Tuesday: Closed_x000D_
Wednesday: Closed_x000D_
Thursday: 8:00 AM - 5:00 PM_x000D_
Friday: Closed_x000D_
Saturday: Closed_x000D_
Sunday: Closed</t>
  </si>
  <si>
    <t>Parkland Health Center Bonne Terre is an AASM-accredited sleep center located in Alton, IL._x000D__x000D__x000D_
_x000D__x000D__x000D_
The clinic specializes in home sleep testing, in-lab sleep testing (Polysomnography), and sleep medicine consultation. Patients can receive expert care for insomnia and sleep apnea.</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</si>
  <si>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</si>
  <si>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</si>
  <si>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</si>
  <si>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</si>
  <si>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</si>
  <si>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doctor!_x000D__x000D__x000D_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</si>
  <si>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</si>
  <si>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</si>
  <si>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</si>
  <si>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</si>
  <si>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508_4</t>
  </si>
  <si>
    <t>Memorial Hospital Sleep Lab</t>
  </si>
  <si>
    <t>https://www.bjc.org/sites/bjc/files/styles/webp_conversion/public/styles/small_16x9/public/2025-08/Seven%20Hills%20Sleep%20Center%20at%20Memorial%20Hospital.JPG.webp?itok=JCcJoIh0</t>
  </si>
  <si>
    <t>https://www.bjc.org/locations-list?f%5B0%5D=location_services%3A14041</t>
  </si>
  <si>
    <t>4500 Memorial Drive, Two Center, Belleville, IL 62226</t>
  </si>
  <si>
    <t>Belleville</t>
  </si>
  <si>
    <t>62226</t>
  </si>
  <si>
    <t>(618) 257-5787</t>
  </si>
  <si>
    <t>Parkland Health Center Bonne Terre is an AASM-accredited sleep center located in Belleville, IL._x000D__x000D__x000D_
_x000D__x000D__x000D_
The clinic specializes in home sleep testing, in-lab sleep testing (Polysomnography), and sleep medicine consultation. Patients can receive expert care for insomnia and sleep apnea.</t>
  </si>
  <si>
    <t>508_5</t>
  </si>
  <si>
    <t>Sleep and Breathing Lab at Barnes-Jewish St. Peters Hospital</t>
  </si>
  <si>
    <t>https://pub-1e3c935a274b4a2ab0d9105f18d410bc.r2.dev/508_5.jpg</t>
  </si>
  <si>
    <t>70 Jungermann Circle, Suite 303, St. Peters, MO 63376</t>
  </si>
  <si>
    <t>St. Peters</t>
  </si>
  <si>
    <t>63376</t>
  </si>
  <si>
    <t>(636) 916-9739; (636) 916-9000</t>
  </si>
  <si>
    <t>Parkland Health Center Bonne Terre is an AASM-accredited sleep center located in St. Peters, MO._x000D__x000D__x000D_
_x000D__x000D__x000D_
The clinic specializes in home sleep testing, in-lab sleep testing (Polysomnography), and sleep medicine consultation. Patients can receive expert care for insomnia and sleep apnea.</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</si>
  <si>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</si>
  <si>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</si>
  <si>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</si>
  <si>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</si>
  <si>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</si>
  <si>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</si>
  <si>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</si>
  <si>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</si>
  <si>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</si>
  <si>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</si>
  <si>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508_6</t>
  </si>
  <si>
    <t>Sleep Center at Missouri Baptist Sullivan Hospital</t>
  </si>
  <si>
    <t>https://lh3.googleusercontent.com/p/AF1QipMyDjjshge9s_SZ4Vn3klgadxOMqMD6c8xDxLtp=w426-h240-k-no</t>
  </si>
  <si>
    <t>751 Sappington Bridge Road, Sullivan, MO 63080</t>
  </si>
  <si>
    <t>Sullivan</t>
  </si>
  <si>
    <t>63080</t>
  </si>
  <si>
    <t>(573) 468-1148</t>
  </si>
  <si>
    <t>Monday: 3:00 PM - 8:00 AM_x000D_
Tuesday: 3:00 PM - 8:00 AM_x000D_
Wednesday: 3:00 PM - 8:00 AM_x000D_
Thursday: 3:00 PM - 8:00 AM_x000D_
Friday: 3:00 PM - 8:00 AM_x000D_
Saturday: Closed_x000D_
Sunday: Closed</t>
  </si>
  <si>
    <t>Parkland Health Center Bonne Terre is an AASM-accredited sleep center located in Sullivan, MO._x000D__x000D__x000D_
_x000D__x000D__x000D_
The clinic specializes in home sleep testing, in-lab sleep testing (Polysomnography), and sleep medicine consultation. Patients can receive expert care for insomnia and sleep apnea.</t>
  </si>
  <si>
    <t>508_7</t>
  </si>
  <si>
    <t>Sleep Disorder Center at Memorial Hospital</t>
  </si>
  <si>
    <t>https://streetviewpixels-pa.googleapis.com/v1/thumbnail?panoid=DPxPp-PM8-Ohs-B0xvylQg&amp;cb_client=search.gws-prod.gps&amp;w=408&amp;h=240&amp;yaw=11.451634&amp;pitch=0&amp;thumbfov=100</t>
  </si>
  <si>
    <t>310 N. Seven Hills Road, O'Fallon, IL 62269</t>
  </si>
  <si>
    <t>O'Fallon</t>
  </si>
  <si>
    <t>62269</t>
  </si>
  <si>
    <t>(618) 628-2502</t>
  </si>
  <si>
    <t>Parkland Health Center Bonne Terre is an AASM-accredited sleep center located in O'Fallon, IL._x000D__x000D__x000D_
_x000D__x000D__x000D_
The clinic specializes in home sleep testing, in-lab sleep testing (Polysomnography), and sleep medicine consultation. Patients can receive expert care for insomnia and sleep apnea.</t>
  </si>
  <si>
    <t>508_8</t>
  </si>
  <si>
    <t>Sleep Disorder Center at Parkland Center Boone Terre</t>
  </si>
  <si>
    <t>https://pub-1e3c935a274b4a2ab0d9105f18d410bc.r2.dev/508_8.jpg</t>
  </si>
  <si>
    <t>7245 Raider Road, Bonne Terre, MO 63628</t>
  </si>
  <si>
    <t>Bonne Terre</t>
  </si>
  <si>
    <t>(573) 358-4648; (573) 760-8052; (573) 358-1400</t>
  </si>
  <si>
    <t>(573) 756-1408</t>
  </si>
  <si>
    <t>Parkland Health Center Bonne Terre is an AASM-accredited sleep center located in Bonne Terre, MO._x000D__x000D__x000D_
_x000D__x000D__x000D_
The clinic specializes in home sleep testing, in-lab sleep testing (Polysomnography), and sleep medicine consultation. Patients can receive expert care for insomnia and sleep apnea.</t>
  </si>
  <si>
    <t>514_1</t>
  </si>
  <si>
    <t>Blue Ridge Sleep Medicine</t>
  </si>
  <si>
    <t>https://blueridgemd.com/wp-content/uploads/2011/12/elkinhospt2.jpg</t>
  </si>
  <si>
    <t>https://blueridgemd.com/our-offices-staff/elkin-offices/sleep-medicine/</t>
  </si>
  <si>
    <t>640 Parkwood Medical Park, Elkin, NC 28621-2487</t>
  </si>
  <si>
    <t>Elkin</t>
  </si>
  <si>
    <t>28621-2487</t>
  </si>
  <si>
    <t>(336) 526-7997; (336) 526-2988</t>
  </si>
  <si>
    <t>(336) 526-3537</t>
  </si>
  <si>
    <t>Monday: 9:00 AM - 5:30 PM_x000D_
Tuesday: 9:00 AM - 5:30 PM_x000D_
Wednesday: 9:00 AM - 5:30 PM_x000D_
Thursday: 9:00 AM - 5:30 PM_x000D_
Friday: 9:00 AM - 5:30 PM_x000D_
Saturday: Closed_x000D_
Sunday: Closed</t>
  </si>
  <si>
    <t>Blue Ridge Sleep Medicine is an AASM-accredited sleep center located in Elkin, NC._x000D__x000D__x000D_
_x000D__x000D__x000D_
The clinic specializes in home sleep testing, in-lab sleep testing (Polysomnography), sleep medicine consultation, and sleep studies. Patients can receive expert care for sleep apnea.</t>
  </si>
  <si>
    <t>Mary Glancy</t>
  </si>
  <si>
    <t>Dusty Spicer</t>
  </si>
  <si>
    <t>kevin haynes</t>
  </si>
  <si>
    <t>514_2</t>
  </si>
  <si>
    <t>North Wilkesboro</t>
  </si>
  <si>
    <t>https://pub-1e3c935a274b4a2ab0d9105f18d410bc.r2.dev/514_2.jpg</t>
  </si>
  <si>
    <t>1912 W Park Drive, North Wilkesboro, NC 28659</t>
  </si>
  <si>
    <t>28659</t>
  </si>
  <si>
    <t>(336) 648-8200; (336) 667-1001</t>
  </si>
  <si>
    <t>Blue Ridge Sleep Medicine is an AASM-accredited sleep center located in North Wilkesboro, NC._x000D__x000D__x000D_
_x000D__x000D__x000D_
The clinic specializes in home sleep testing, in-lab sleep testing (Polysomnography), sleep medicine consultation, and sleep studies. Patients can receive expert care for sleep apnea.</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</si>
  <si>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</si>
  <si>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</si>
  <si>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</si>
  <si>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</si>
  <si>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</si>
  <si>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</si>
  <si>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518_1</t>
  </si>
  <si>
    <t>Indiana University Health Bedford Hospital-Sleep Clinic</t>
  </si>
  <si>
    <t>IU Health Ear, Nose &amp; Throat - Bedford</t>
  </si>
  <si>
    <t>https://cdn.iuhealth.org/global/_125x125_crop_center-center_none/Bedford-Hospital-Thumbnail.jpg</t>
  </si>
  <si>
    <t>https://iuhealth.org/find-locations/results?refinementList%5BumbrellaServices%5D%5B0%5D=Sleep%20Disorders&amp;query=&amp;page=1</t>
  </si>
  <si>
    <t>2900 W. 16th Street, Bedford, IN 47421</t>
  </si>
  <si>
    <t>Bedford</t>
  </si>
  <si>
    <t>47421</t>
  </si>
  <si>
    <t>(812) 277-0788</t>
  </si>
  <si>
    <t>Indiana University Health Bedford Hospital-Sleep Clinic is an AASM-accredited sleep center located in Bedford, IN._x000D__x000D__x000D_
_x000D__x000D__x000D_
The clinic specializes in sleep medicine consultation. Patients can receive expert care for insomnia and sleep apnea.</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</si>
  <si>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</si>
  <si>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</si>
  <si>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</si>
  <si>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</si>
  <si>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</si>
  <si>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</si>
  <si>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</si>
  <si>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</si>
  <si>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531_1</t>
  </si>
  <si>
    <t>Scotland Regional Sleep Medicine</t>
  </si>
  <si>
    <t>https://pub-1e3c935a274b4a2ab0d9105f18d410bc.r2.dev/531_1.jpg</t>
  </si>
  <si>
    <t>https://allianceforcareathome.org/nahc_provider/scotland-regional-hospice/</t>
  </si>
  <si>
    <t>601 Launchwood Drive, Laurinburg, NC 28352</t>
  </si>
  <si>
    <t>Laurinburg</t>
  </si>
  <si>
    <t>(910) 504-8535</t>
  </si>
  <si>
    <t>Scotland Regional Sleep Medicine is an AASM-accredited sleep center located in Laurinburg, NC._x000D__x000D__x000D_
_x000D__x000D__x000D_
The clinic specializes in sleep medicine consultation. Patients can receive expert care for insomnia and sleep apnea.</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</si>
  <si>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</si>
  <si>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</si>
  <si>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</si>
  <si>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</si>
  <si>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</si>
  <si>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</si>
  <si>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</si>
  <si>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</si>
  <si>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</si>
  <si>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</si>
  <si>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532_1</t>
  </si>
  <si>
    <t>https://pub-1e3c935a274b4a2ab0d9105f18d410bc.r2.dev/532_1.jpg</t>
  </si>
  <si>
    <t>https://blueridgemd.com/our-offices-staff/mt-airy-offices/sleep-medicine/</t>
  </si>
  <si>
    <t>905 Rockford Street, Mount Airy, NC 27030</t>
  </si>
  <si>
    <t>Mount Airy</t>
  </si>
  <si>
    <t>(336) 648-8200; (336) 648-8203; (336) 415-5126</t>
  </si>
  <si>
    <t>(336) 719-0013</t>
  </si>
  <si>
    <t>Blue Ridge Sleep Medicine is an AASM-accredited sleep center located in Mount Airy, NC._x000D__x000D__x000D_
_x000D__x000D__x000D_
The clinic specializes in home sleep testing, in-lab sleep testing (Polysomnography), sleep medicine consultation, and sleep studies. Patients can receive expert care for sleep apnea.</t>
  </si>
  <si>
    <t>Jamie Silva</t>
  </si>
  <si>
    <t>Robert Peak</t>
  </si>
  <si>
    <t>534_1</t>
  </si>
  <si>
    <t>BJC Medical Group Pulmonary at Shiloh</t>
  </si>
  <si>
    <t>https://lh3.googleusercontent.com/p/AF1QipNrsnuPqyMgXdcZxPTd-Q8p9XrIdSsBLq_U8bZ9=w800-h600-k-no</t>
  </si>
  <si>
    <t>https://www.bjcmedicalgroup.org</t>
  </si>
  <si>
    <t>1418 Cross Street, Suite 350, Shiloh, IL 62269</t>
  </si>
  <si>
    <t>Shiloh</t>
  </si>
  <si>
    <t>(618) 607-3900</t>
  </si>
  <si>
    <t>Monday: 8:30 AM - 6:15 PM_x000D_
Tuesday: 8:30 AM - 4:30 PM_x000D_
Wednesday: 8:30 AM - 4:30 PM_x000D_
Thursday: 8:30 AM - 4:30 PM_x000D_
Friday: 8:30 AM - 3:30 PM_x000D_
Saturday: Closed_x000D_
Sunday: Closed</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</si>
  <si>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</si>
  <si>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BJC Medical Group Pulmonary at Shiloh is an AASM-accredited sleep center located in Shiloh, IL._x000D__x000D__x000D_
_x000D__x000D__x000D_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</si>
  <si>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543_1</t>
  </si>
  <si>
    <t>Touchette Sleep Lab</t>
  </si>
  <si>
    <t>https://www.touchette.org/media-library/photos/gui/264-1516745329.jpg</t>
  </si>
  <si>
    <t>https://www.touchette.org</t>
  </si>
  <si>
    <t>5900 Bond Avenue, Cahokia Heights, IL 62207</t>
  </si>
  <si>
    <t>Centreville</t>
  </si>
  <si>
    <t>(618) 332-3060</t>
  </si>
  <si>
    <t>(618) 332-5256</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</si>
  <si>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</si>
  <si>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Touchette Sleep Lab is an AASM-accredited sleep center located in Centreville,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</si>
  <si>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</si>
  <si>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</si>
  <si>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</si>
  <si>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</si>
  <si>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</si>
  <si>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</si>
  <si>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</si>
  <si>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</si>
  <si>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</si>
  <si>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medication._x000D__x000D__x000D_
I WOULD HIGHLY RECOMMEND TOUCHETTE REGIONAL HOSPITAL!!!</t>
  </si>
  <si>
    <t>543_2</t>
  </si>
  <si>
    <t>Marketing &amp; Communications Department</t>
  </si>
  <si>
    <t>https://lh3.googleusercontent.com/p/AF1QipMQSM4ul8XfMhYPgLkce190tNNP69Gh8ScCqARX=w800-h600-k-no</t>
  </si>
  <si>
    <t>2041 Goose Lake Road, Sauget, IL 62206</t>
  </si>
  <si>
    <t>Sauget</t>
  </si>
  <si>
    <t>62206</t>
  </si>
  <si>
    <t>(618) 332-2304; (618) 332-0694</t>
  </si>
  <si>
    <t>Touchette Sleep Lab is an AASM-accredited sleep center located in Sauget,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</si>
  <si>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</si>
  <si>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</si>
  <si>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</si>
  <si>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</si>
  <si>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</si>
  <si>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liar_x000D__x000D__x000D_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</si>
  <si>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</si>
  <si>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</si>
  <si>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</si>
  <si>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553_1</t>
  </si>
  <si>
    <t>IU Health Bloomington Sleep Center</t>
  </si>
  <si>
    <t>IU Health Ear, Nose, &amp; Throat - Bloomington</t>
  </si>
  <si>
    <t>https://cdn.iuhealth.org/global/_125x125_crop_center-center_none/McIntireDr_Thumbnail.jpg</t>
  </si>
  <si>
    <t>2920 McIntire Drive, Suite 350, Bloomington, IN 47403</t>
  </si>
  <si>
    <t>Bloomington</t>
  </si>
  <si>
    <t>47403</t>
  </si>
  <si>
    <t>(812) 353-3277; (800) 288-5956</t>
  </si>
  <si>
    <t>(812) 353-5840</t>
  </si>
  <si>
    <t>IU Health Bloomington Sleep Center is an AASM-accredited sleep center located in Bloomington, IN._x000D__x000D__x000D_
_x000D__x000D__x000D_
The clinic specializes in home sleep testing, in-lab sleep testing (Polysomnography), and sleep medicine consultation. Patients can receive expert care for insomnia and sleep apnea.</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</si>
  <si>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</si>
  <si>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</si>
  <si>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</si>
  <si>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</si>
  <si>
    <t>553_2</t>
  </si>
  <si>
    <t>IU Health Ear, Nose &amp; Throat - Martinsville</t>
  </si>
  <si>
    <t>https://cdn.iuhealth.org/global/_125x125_crop_center-center_none/Morgan-Hospital-Thumbnail.jpg</t>
  </si>
  <si>
    <t>https://iuhealth.org/find-locations/results?refinementList%5BumbrellaServices%5D%5B0%5D=Sleep%20Disorders&amp;query=&amp;page=2</t>
  </si>
  <si>
    <t>2209 John R. Wooden Dr.Martinsville, IN46151</t>
  </si>
  <si>
    <t>Martinsville</t>
  </si>
  <si>
    <t>46151</t>
  </si>
  <si>
    <t>(765) 349-6514; (765) 349-6773</t>
  </si>
  <si>
    <t>Monday: 8:00 AM - 5:00 PM_x000D_
Tuesday: 8:00 AM - 5:00 PM_x000D_
Wednesday: 8:00 AM - 5:00 PM_x000D_
Thursday: Closed_x000D_
Friday: Closed_x000D_
Saturday: Closed_x000D_
Sunday: Closed</t>
  </si>
  <si>
    <t>IU Health Bloomington Sleep Center is an AASM-accredited sleep center located in Martinsville, IN._x000D__x000D__x000D_
_x000D__x000D__x000D_
The clinic specializes in home sleep testing, in-lab sleep testing (Polysomnography), and sleep medicine consultation. Patients can receive expert care for insomnia and sleep apnea.</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</si>
  <si>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</si>
  <si>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</si>
  <si>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553_3</t>
  </si>
  <si>
    <t>IU Health Physicians Sleep Medicine</t>
  </si>
  <si>
    <t>https://cdn.iuhealth.org/global/_125x125_crop_center-center_none/Methodist-Medical-Plaza-South-S-Meridian-St-Main-Entrance.jpg</t>
  </si>
  <si>
    <t>https://iuhealth.org/find-locations/results?refinementList%5BumbrellaServices%5D%5B0%5D=Sleep%20Disorders&amp;query=&amp;page=3</t>
  </si>
  <si>
    <t>8820 S. Meridian Street, Suite 105, Indianapolis, IN 46217</t>
  </si>
  <si>
    <t>Indianapolis</t>
  </si>
  <si>
    <t>46217</t>
  </si>
  <si>
    <t>(317) 963-0555</t>
  </si>
  <si>
    <t>Monday: Closed_x000D_
Tuesday: Closed_x000D_
Wednesday: 8:00 AM - 4:30 PM_x000D_
Thursday: 8:00 AM - 4:30 PM_x000D_
Friday: Closed_x000D_
Saturday: Closed_x000D_
Sunday: Closed</t>
  </si>
  <si>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</si>
  <si>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553_4</t>
  </si>
  <si>
    <t>https://cdn.iuhealth.org/global/_125x125_crop_center-center_none/IU-Health-Saxony-Hospital-Medical-Offices-13100-136th-St-Main-Entrance.jpg</t>
  </si>
  <si>
    <t>https://iuhealth.org/find-locations/results?refinementList%5BumbrellaServices%5D%5B0%5D=Sleep%20Disorders&amp;query=&amp;page=4</t>
  </si>
  <si>
    <t>Suite 3600, 13000 E. 136th Street, Fishers, IN 46037</t>
  </si>
  <si>
    <t>Fishers</t>
  </si>
  <si>
    <t>46037</t>
  </si>
  <si>
    <t>(317) 963-0560</t>
  </si>
  <si>
    <t>IU Health Bloomington Sleep Center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</si>
  <si>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Austin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</si>
  <si>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</si>
  <si>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</si>
  <si>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</si>
  <si>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</si>
  <si>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</si>
  <si>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553_5</t>
  </si>
  <si>
    <t>https://cdn.iuhealth.org/global/_125x125_crop_center-center_none/sleep-lab-thumbnail.jpg</t>
  </si>
  <si>
    <t>https://iuhealth.org/find-locations/results?refinementList%5BumbrellaServices%5D%5B0%5D=Sleep%20Disorders&amp;query=&amp;page=5</t>
  </si>
  <si>
    <t>Suite 120, 714 N Senate Avenue, Indianapolis, IN 46202</t>
  </si>
  <si>
    <t>46202</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</si>
  <si>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</si>
  <si>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</si>
  <si>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</si>
  <si>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</si>
  <si>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</si>
  <si>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</si>
  <si>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</si>
  <si>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</si>
  <si>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</si>
  <si>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</si>
  <si>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553_6</t>
  </si>
  <si>
    <t>IU Health Pulmonology, Critical Care &amp; Sleep Medicine - Carmel</t>
  </si>
  <si>
    <t>https://cdn.iuhealth.org/global/_125x125_crop_center-center_none/IU-Health-North-Medical-Office-Building-Main-Entrance-Thumbnail.jpg</t>
  </si>
  <si>
    <t>Suite 465, 11725 N. Illinois Street, Carmel, IN 46032</t>
  </si>
  <si>
    <t>Carmel</t>
  </si>
  <si>
    <t>46032</t>
  </si>
  <si>
    <t>(317) 962-5820</t>
  </si>
  <si>
    <t>(317) 968-1167</t>
  </si>
  <si>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</si>
  <si>
    <t>Kimberly Lytle</t>
  </si>
  <si>
    <t>553_7</t>
  </si>
  <si>
    <t>IU Health Pulmonology, Critical Care &amp; Sleep Medicine - Avon</t>
  </si>
  <si>
    <t>https://cdn.iuhealth.org/global/_125x125_crop_center-center_none/West-Professional-Building-Thumbnail.jpg</t>
  </si>
  <si>
    <t>Suite 171, 1115 N. Ronald Reagan Parkway, Avon, IN 46123</t>
  </si>
  <si>
    <t>Avon</t>
  </si>
  <si>
    <t>46123</t>
  </si>
  <si>
    <t>(317) 217-2999</t>
  </si>
  <si>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</si>
  <si>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</si>
  <si>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</si>
  <si>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553_8</t>
  </si>
  <si>
    <t>IU Health Sleep Apnea Education</t>
  </si>
  <si>
    <t>Suite C, 3750 Landmark Drive, Lafayette, IN 47905</t>
  </si>
  <si>
    <t>47905</t>
  </si>
  <si>
    <t>(888) 802-9791</t>
  </si>
  <si>
    <t>(888) 803-9861</t>
  </si>
  <si>
    <t>IU Health Bloomington Sleep Center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</si>
  <si>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</si>
  <si>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</si>
  <si>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</si>
  <si>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</si>
  <si>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</si>
  <si>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</si>
  <si>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</si>
  <si>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</si>
  <si>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</si>
  <si>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</si>
  <si>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553_9</t>
  </si>
  <si>
    <t>IU Health Sleep Apnea Education Center</t>
  </si>
  <si>
    <t>Suite 247, 1115 N. Ronald Reagan Parkway, Avon, IN 46123</t>
  </si>
  <si>
    <t>553_10</t>
  </si>
  <si>
    <t>Suite 485, 11725 N. Illinois Street, Carmel, IN 46032</t>
  </si>
  <si>
    <t>553_11</t>
  </si>
  <si>
    <t>https://cdn.iuhealth.org/global/_125x125_crop_center-center_none/Muncie-Sleep-Center-1-Thumbnail.jpg</t>
  </si>
  <si>
    <t>6004 W Kilgore Avenue, Muncie, IN 47304</t>
  </si>
  <si>
    <t>Muncie</t>
  </si>
  <si>
    <t>47304</t>
  </si>
  <si>
    <t>(888) 802-9791; (765) 741-2962</t>
  </si>
  <si>
    <t>IU Health Bloomington Sleep Center is an AASM-accredited sleep center located in Muncie, IN._x000D__x000D__x000D_
_x000D__x000D__x000D_
The clinic specializes in home sleep testing, in-lab sleep testing (Polysomnography), and sleep medicine consultation. Patients can receive expert care for insomnia and sleep apnea.</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</si>
  <si>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</si>
  <si>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</si>
  <si>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</si>
  <si>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</si>
  <si>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</si>
  <si>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</si>
  <si>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</si>
  <si>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</si>
  <si>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</si>
  <si>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</si>
  <si>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553_12</t>
  </si>
  <si>
    <t>https://iuhealth.org/find-locations/results?refinementList%5BumbrellaServices%5D%5B0%5D=Sleep%20Disorders&amp;query=&amp;page=6</t>
  </si>
  <si>
    <t>Suite 110, 714 N Senate Avenue, Indianapolis, IN 46202</t>
  </si>
  <si>
    <t>553_13</t>
  </si>
  <si>
    <t>https://cdn.iuhealth.org/global/_125x125_crop_center-center_none/Greenwood-Sleep-Center-Thumbnail.jpg</t>
  </si>
  <si>
    <t>https://iuhealth.org/find-locations/results?refinementList%5BumbrellaServices%5D%5B0%5D=Sleep%20Disorders&amp;query=&amp;page=7</t>
  </si>
  <si>
    <t>Suite C, 1411 W County Line Road, Greenwood, IN 46142</t>
  </si>
  <si>
    <t>Greenwood</t>
  </si>
  <si>
    <t>46142</t>
  </si>
  <si>
    <t>IU Health Bloomington Sleep Center is an AASM-accredited sleep center located in Greenwood, IN._x000D__x000D__x000D_
_x000D__x000D__x000D_
The clinic specializes in home sleep testing, in-lab sleep testing (Polysomnography), and sleep medicine consultation. Patients can receive expert care for insomnia and sleep apnea.</t>
  </si>
  <si>
    <t>Sunshine Chamberlin</t>
  </si>
  <si>
    <t>I could not believe how well I was treated here!!  10/10_x000D__x000D__x000D_
_x000D__x000D__x000D_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in!_x000D__x000D__x000D_
_x000D__x000D__x000D_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</si>
  <si>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</si>
  <si>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</si>
  <si>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</si>
  <si>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</si>
  <si>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</si>
  <si>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</si>
  <si>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</si>
  <si>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553_14</t>
  </si>
  <si>
    <t>https://iuhealth.org/find-locations/results?refinementList%5BumbrellaServices%5D%5B0%5D=Sleep%20Disorders&amp;query=&amp;page=8</t>
  </si>
  <si>
    <t>Suite 150B, 2920 McIntire Drive, Bloomington, IN 47403</t>
  </si>
  <si>
    <t>553_15</t>
  </si>
  <si>
    <t>Suite 3200B, 13100 E. 136th Street, Fishers, IN 46037</t>
  </si>
  <si>
    <t>553_16</t>
  </si>
  <si>
    <t>IU Health Sleep Disorders Center</t>
  </si>
  <si>
    <t>https://cdn.iuhealth.org/global/_125x125_crop_center-center_none/IU-Health-Tipton-Hopsital-Main-Entrance.jpg</t>
  </si>
  <si>
    <t>https://iuhealth.org/find-locations/results?refinementList%5BumbrellaServices%5D%5B0%5D=Sleep%20Disorders&amp;query=&amp;page=9</t>
  </si>
  <si>
    <t>1000 S. Main Street, Tipton, IN 46072</t>
  </si>
  <si>
    <t>Tipton</t>
  </si>
  <si>
    <t>46072</t>
  </si>
  <si>
    <t>(765) 675-8229</t>
  </si>
  <si>
    <t>IU Health Bloomington Sleep Center is an AASM-accredited sleep center located in Tipton, IN._x000D__x000D__x000D_
_x000D__x000D__x000D_
The clinic specializes in home sleep testing, in-lab sleep testing (Polysomnography), and sleep medicine consultation. Patients can receive expert care for insomnia and sleep apnea.</t>
  </si>
  <si>
    <t>553_17</t>
  </si>
  <si>
    <t>https://iuhealth.org/find-locations/results?refinementList%5BumbrellaServices%5D%5B0%5D=Sleep%20Disorders&amp;query=&amp;page=10</t>
  </si>
  <si>
    <t>Suite 545, 11725 N. Illinois Street, Carmel, IN 46032</t>
  </si>
  <si>
    <t>(317) 963-5603</t>
  </si>
  <si>
    <t>553_19</t>
  </si>
  <si>
    <t>https://cdn.iuhealth.org/global/_125x125_crop_center-center_none/White-Memorial-Hospital-Thumbnail.jpg</t>
  </si>
  <si>
    <t>https://iuhealth.org/find-locations/results?refinementList%5BumbrellaServices%5D%5B0%5D=Sleep%20Disorders&amp;query=&amp;page=13</t>
  </si>
  <si>
    <t>720 S. Sixth Street, Monticello, IN 47960</t>
  </si>
  <si>
    <t>Monticello</t>
  </si>
  <si>
    <t>47960</t>
  </si>
  <si>
    <t>(574) 583-9958</t>
  </si>
  <si>
    <t>(574) 583-1791</t>
  </si>
  <si>
    <t>IU Health Bloomington Sleep Center is an AASM-accredited sleep center located in Monticello, IN._x000D__x000D__x000D_
_x000D__x000D__x000D_
The clinic specializes in home sleep testing, in-lab sleep testing (Polysomnography), and sleep medicine consultation. Patients can receive expert care for insomnia and sleep apnea.</t>
  </si>
  <si>
    <t>553_20</t>
  </si>
  <si>
    <t>https://cdn.iuhealth.org/global/_125x125_crop_center-center_none/IU-Health-Paoli-Hospital-Main-Entrance.jpg</t>
  </si>
  <si>
    <t>https://iuhealth.org/find-locations/results?refinementList%5BumbrellaServices%5D%5B0%5D=Sleep%20Disorders&amp;query=&amp;page=14</t>
  </si>
  <si>
    <t>642 W. Hospital Road, Paoli, IN 47454</t>
  </si>
  <si>
    <t>47454</t>
  </si>
  <si>
    <t>(800) 288-5956</t>
  </si>
  <si>
    <t>Monday: 8:00 AM - 4:00 PM_x000D_
Tuesday: 8:00 AM - 4:00 PM_x000D_
Wednesday: 8:00 AM - 4:00 PM_x000D_
Thursday: 8:00 AM - 4:00 PM_x000D_
Friday: 8:00 AM - 4:00 PM_x000D_
Saturday: 8:00 AM - 4:00 PM_x000D_
Sunday: 8:00 AM - 4:00 PM</t>
  </si>
  <si>
    <t>IU Health Bloomington Sleep Center is an AASM-accredited sleep center located in Paoli, IN._x000D__x000D__x000D_
_x000D__x000D__x000D_
The clinic specializes in home sleep testing, in-lab sleep testing (Polysomnography), and sleep medicine consultation. Patients can receive expert care for insomnia and sleep apnea.</t>
  </si>
  <si>
    <t>553_21</t>
  </si>
  <si>
    <t>https://cdn.iuhealth.org/global/_125x125_crop_center-center_none/IU-Health-West-Hospital-Aeriel-View.jpg</t>
  </si>
  <si>
    <t>https://iuhealth.org/find-locations/results?refinementList%5BumbrellaServices%5D%5B0%5D=Sleep%20Disorders&amp;query=&amp;page=17</t>
  </si>
  <si>
    <t>Suite 305, 1111 N. Ronald Reagan Parkway, Avon, IN 46123</t>
  </si>
  <si>
    <t>(317) 962-5710</t>
  </si>
  <si>
    <t>(317) 963-5605</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</si>
  <si>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</si>
  <si>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</si>
  <si>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</si>
  <si>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</si>
  <si>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</si>
  <si>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</si>
  <si>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</si>
  <si>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</si>
  <si>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</si>
  <si>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well._x000D__x000D__x000D_
Prior to that the phone call to explain things and answer any questions helped, the paperwork with instructions were thorough. Great experience.</t>
  </si>
  <si>
    <t>553_22</t>
  </si>
  <si>
    <t>IU Health Sleep Lab</t>
  </si>
  <si>
    <t>https://cdn.iuhealth.org/global/_125x125_crop_center-center_none/sleep_3750_landmark_thumbnail.jpg</t>
  </si>
  <si>
    <t>https://iuhealth.org/find-locations/results?refinementList%5BumbrellaServices%5D%5B0%5D=Sleep%20Disorders&amp;query=&amp;page=19</t>
  </si>
  <si>
    <t>Suite A, 3750 Landmark Drive, Lafayette, IN 47905</t>
  </si>
  <si>
    <t>(765) 838-5700</t>
  </si>
  <si>
    <t>(765) 838-5701</t>
  </si>
  <si>
    <t>553_23</t>
  </si>
  <si>
    <t>IU Health Sleep Medicine</t>
  </si>
  <si>
    <t>https://cdn.iuhealth.org/global/_125x125_crop_center-center_none/IMG_2431-Frankfort-480w.jpg</t>
  </si>
  <si>
    <t>https://iuhealth.org/find-locations/results?refinementList%5BumbrellaServices%5D%5B0%5D=Sleep%20Disorders&amp;query=&amp;page=20</t>
  </si>
  <si>
    <t>1300 S. Jackson Street, Frankfort, IN 46041</t>
  </si>
  <si>
    <t>Frankfort</t>
  </si>
  <si>
    <t>46041</t>
  </si>
  <si>
    <t>(765) 838-5090</t>
  </si>
  <si>
    <t>(317) 222-2187</t>
  </si>
  <si>
    <t>IU Health Bloomington Sleep Center is an AASM-accredited sleep center located in Frankfort, IN._x000D__x000D__x000D_
_x000D__x000D__x000D_
The clinic specializes in home sleep testing, in-lab sleep testing (Polysomnography), and sleep medicine consultation. Patients can receive expert care for insomnia and sleep apnea.</t>
  </si>
  <si>
    <t>575_1</t>
  </si>
  <si>
    <t>Cone Health Sleep Disorders Center</t>
  </si>
  <si>
    <t>https://pub-1e3c935a274b4a2ab0d9105f18d410bc.r2.dev/575_1.jpg</t>
  </si>
  <si>
    <t>http://www.mosescone.com</t>
  </si>
  <si>
    <t>509 N. Elam Avenue 3rd Floor, Greensboro, NC 27403</t>
  </si>
  <si>
    <t>Greensboro</t>
  </si>
  <si>
    <t>(336) 832-0410</t>
  </si>
  <si>
    <t>(336) 832-0411</t>
  </si>
  <si>
    <t>Cone Health Sleep Disorders Center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</si>
  <si>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</si>
  <si>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so._x000D__x000D__x000D_
UPDATED four months later..._x000D__x000D__x000D_
The technicians were very professional and I have absolutely no complaints about their direct-care staff._x000D__x000D__x000D_
But, I was appalled at the low quality of data documented in the sleep study report, signed off by their physician._x000D__x000D__x000D_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be._x000D__x000D__x000D_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</si>
  <si>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</si>
  <si>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</si>
  <si>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5:30._x000D__x000D__x000D_
_x000D__x000D__x000D_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</si>
  <si>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</si>
  <si>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</si>
  <si>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579_1</t>
  </si>
  <si>
    <t>St. Elizabeth Healthcare Sleep Disorders Center Dearborn</t>
  </si>
  <si>
    <t>https://lh3.googleusercontent.com/p/AF1QipPOKdLFPqaeauYu29_sFaFbNQ5xA9tatsgYX-YM=w800-h600-k-no</t>
  </si>
  <si>
    <t>https://www.stelizabeth.com/location/details/sleep-medicine-lawrenceburg</t>
  </si>
  <si>
    <t>605 Wilson Creek Road, Lawrenceburg, IN 47025</t>
  </si>
  <si>
    <t>Lawrenceburg</t>
  </si>
  <si>
    <t>(859) 212-5448; (812) 496-8779</t>
  </si>
  <si>
    <t>(513) 721-1036</t>
  </si>
  <si>
    <t>St. Elizabeth Healthcare Sleep Disorders Center Dearborn is an AASM-accredited sleep center located in Lawrenceburg, IN._x000D__x000D__x000D_
_x000D__x000D__x000D_
The clinic specializes in home sleep testing, in-lab sleep testing (Polysomnography), and sleep medicine consultation. Patients can receive expert care for insomnia and sleep apnea.</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</si>
  <si>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</si>
  <si>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</si>
  <si>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</si>
  <si>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</si>
  <si>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581_1</t>
  </si>
  <si>
    <t>Eagle Physicians &amp; Associates, PA</t>
  </si>
  <si>
    <t>http://www.eaglemds.com/</t>
  </si>
  <si>
    <t>6 North Pointe Court 202, Greensboro, NC 27508</t>
  </si>
  <si>
    <t>(228) 209-4066; (336) 274-3241</t>
  </si>
  <si>
    <t>Eagle Physicians &amp; Associates, PA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</si>
  <si>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</si>
  <si>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</si>
  <si>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</si>
  <si>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</si>
  <si>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</si>
  <si>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</si>
  <si>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</si>
  <si>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</si>
  <si>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</si>
  <si>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</si>
  <si>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582_1</t>
  </si>
  <si>
    <t>The Sleep Center of Cape Fear Valley Health System</t>
  </si>
  <si>
    <t>Cape Fear Valley Sleep Center</t>
  </si>
  <si>
    <t>https://marvel-b1-cdn.bc0a.com/f00000000198409/www.capefearvalley.com/sites/default/files/styles/location_hero_image/public/location_images/sleep%20center.jpg.webp?itok=LZHle0sd</t>
  </si>
  <si>
    <t>https://www.capefearvalley.com/locations/cape-fear-valley-sleep-center</t>
  </si>
  <si>
    <t>3308 Melrose Road, Fayetteville, NC 28304</t>
  </si>
  <si>
    <t>Fayetteville</t>
  </si>
  <si>
    <t>28304</t>
  </si>
  <si>
    <t>(910) 615-3200</t>
  </si>
  <si>
    <t>(910) 615-3201</t>
  </si>
  <si>
    <t>Monday: 7:30 AM - 5:30 PM_x000D_
Tuesday: 7:30 AM - 5:30 PM_x000D_
Wednesday: 7:30 AM - 5:30 PM_x000D_
Thursday: 7:30 AM - 5:30 PM_x000D_
Friday: 7:30 AM - 12:00 PM_x000D_
Saturday: Closed_x000D_
Sunday: Closed</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</si>
  <si>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</si>
  <si>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</si>
  <si>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</si>
  <si>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</si>
  <si>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</si>
  <si>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</si>
  <si>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</si>
  <si>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</si>
  <si>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</si>
  <si>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</si>
  <si>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</si>
  <si>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</si>
  <si>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</si>
  <si>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582_2</t>
  </si>
  <si>
    <t>The Sleep Center of Cape Fear Valley Health System At Betsy Johnson Hospital</t>
  </si>
  <si>
    <t>Cape Fear Valley Betsy Johnson Hospital</t>
  </si>
  <si>
    <t>https://marvel-b1-cdn.bc0a.com/f00000000198409/www.capefearvalley.com/sites/default/files/styles/image_368x180/public/location_images/Betsy%20Johnson_0.jpg?itok=2wqaLox_</t>
  </si>
  <si>
    <t>800 Tilghman Drive, Dunn, NC 28334</t>
  </si>
  <si>
    <t>Dunn</t>
  </si>
  <si>
    <t>28334</t>
  </si>
  <si>
    <t>(910) 892-1000</t>
  </si>
  <si>
    <t>The Sleep Center of Cape Fear Valley Health System At Betsy Johnson Hospital is an AASM-accredited sleep center located in Dunn,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</si>
  <si>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</si>
  <si>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</si>
  <si>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</si>
  <si>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here....._x000D__x000D__x000D_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</si>
  <si>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</si>
  <si>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</si>
  <si>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</si>
  <si>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</si>
  <si>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</si>
  <si>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here._x000D__x000D__x000D_
P.s…it’s literally just me and one other person in this waiting room and he’s just here visiting a patient.</t>
  </si>
  <si>
    <t>582_3</t>
  </si>
  <si>
    <t>Cape Fear Valley Sleep Lab</t>
  </si>
  <si>
    <t>https://marvel-b1-cdn.bc0a.com/f00000000198409/www.capefearvalley.com/sites/default/files/styles/image_368x180/public/location_images/rehab-sleep-infusion.jpg?itok=kolPgyTP</t>
  </si>
  <si>
    <t>John Carlisle Lane, Fayetteville, NC 28304</t>
  </si>
  <si>
    <t>(910) 615-4505</t>
  </si>
  <si>
    <t>582_4</t>
  </si>
  <si>
    <t>Cape Fear Valley Sleep Specialists - Hoke</t>
  </si>
  <si>
    <t>https://marvel-b1-cdn.bc0a.com/f00000000198409/www.capefearvalley.com/sites/default/files/styles/image_368x180/public/location_images/Health%20Pavilion%20Hoke.jpg?itok=ytdtoem9</t>
  </si>
  <si>
    <t>300 Medical Pavilion Drive Suite 170, Raeford, NC 28376</t>
  </si>
  <si>
    <t>Raeford</t>
  </si>
  <si>
    <t>28376</t>
  </si>
  <si>
    <t>(910) 904-8200</t>
  </si>
  <si>
    <t>Monday: 8:00 AM - 5:30 PM_x000D_
Tuesday: 8:00 AM - 5:30 PM_x000D_
Wednesday: 8:00 AM - 5:30 PM_x000D_
Thursday: 8:00 AM - 5:30 PM_x000D_
Friday: 8:00 AM - 12:00 PM_x000D_
Saturday: Closed_x000D_
Sunday: Closed</t>
  </si>
  <si>
    <t>The Sleep Center of Cape Fear Valley Health System is an AASM-accredited sleep center located in Raeford,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</si>
  <si>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582_5</t>
  </si>
  <si>
    <t>Hoke Hospital Sleep Lab</t>
  </si>
  <si>
    <t>https://marvel-b1-cdn.bc0a.com/f00000000198409/www.capefearvalley.com/sites/default/files/styles/image_368x180/public/location_images/Hoke%20Hospital_Day_Small2_0.jpg?itok=ridOV2z_</t>
  </si>
  <si>
    <t>210 Medical Pavilion Drive, Raeford, NC 28376</t>
  </si>
  <si>
    <t>(910) 904-8909</t>
  </si>
  <si>
    <t>586_1</t>
  </si>
  <si>
    <t>Mercy Sleep Disorders Center</t>
  </si>
  <si>
    <t>https://pub-1e3c935a274b4a2ab0d9105f18d410bc.r2.dev/586_1.jpg</t>
  </si>
  <si>
    <t>https://www.mercy.net/practice/mercy-sleep-center-901-patients-first?utm_source=google&amp;utm_medium=organic_search&amp;utm_campaign=yext&amp;utm_term=East&amp;utm_content=website&amp;y_source=1_MTMzNDU3NjItNzE1LWxvY2F0aW9uLndlYnNpdGU%3D</t>
  </si>
  <si>
    <t>901 Patients First Drive, Washington, MO 63090</t>
  </si>
  <si>
    <t>Washington</t>
  </si>
  <si>
    <t>(636) 390-1771</t>
  </si>
  <si>
    <t>(636) 390-1772</t>
  </si>
  <si>
    <t>Mercy Sleep Disorders Center is an AASM-accredited sleep center located in Washington, MO._x000D__x000D__x000D_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</si>
  <si>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Karen Jones</t>
  </si>
  <si>
    <t>Just had an overnight sleep study here. Want to give a huge thank you to Hannah the nurse that took care of me , she was amazing</t>
  </si>
  <si>
    <t>Darice Teal</t>
  </si>
  <si>
    <t>Would recommend, nice rooms, great staff.</t>
  </si>
  <si>
    <t>589_1</t>
  </si>
  <si>
    <t>TriHealth Sleep Medicine - Glenway</t>
  </si>
  <si>
    <t>TriHealth Physician Partners Sleep Medicine - Glenway</t>
  </si>
  <si>
    <t>https://streetviewpixels-pa.googleapis.com/v1/thumbnail?panoid=d8fvdTgC0ymACQIVZtfSdg&amp;cb_client=search.gws-prod.gps&amp;w=408&amp;h=240&amp;yaw=92.02048&amp;pitch=0&amp;thumbfov=100</t>
  </si>
  <si>
    <t>https://www.trihealth.com/blogs/sleep/the-risks-and-treatment-of-common-sleep-disorders</t>
  </si>
  <si>
    <t>6350 Glenway Avenue Suite 204, Cincinnati, OH 45211</t>
  </si>
  <si>
    <t>Cincinnati</t>
  </si>
  <si>
    <t>OH</t>
  </si>
  <si>
    <t>(513) 865-1690</t>
  </si>
  <si>
    <t>Hypersomnia/Excessive Daytime Sleepiness; Insomnia; Narcolepsy; Obstructive Sleep Apnea (OSA); Restless Legs Syndrome (RLS)</t>
  </si>
  <si>
    <t>TriHealth Sleep Medicine - Glenway is an AASM-accredited sleep center located in Cincinnati, OH._x000D__x000D__x000D_
_x000D__x000D__x000D_
The clinic specializes in sleep medicine consultation. Patients can receive expert care for hypersomnia/excessive daytime sleepiness, insomnia, narcolepsy, obstructive sleep apnea (OSA), and restless legs syndrome (RLS).</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</si>
  <si>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</si>
  <si>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success._x000D__x000D__x000D_
_x000D__x000D__x000D_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better._x000D__x000D__x000D_
_x000D__x000D__x000D_
All the other DRs have CLEARED ME FOR SURGERY but her. I have had procedures in the last year under general anesthesia with no side effects. In fact, that DR did question my weight and a conversation was had but I did just fine._x000D__x000D__x000D_
_x000D__x000D__x000D_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</si>
  <si>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</si>
  <si>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elsewhere._x000D__x000D__x000D_
_x000D__x000D__x000D_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</si>
  <si>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</si>
  <si>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prorated!!!!_x000D__x000D__x000D_
_x000D__x000D__x000D_
I received a sleep evaluation from here back in March of 2018 stating that I needed a CPAP, nobody from here ever contacted me about it_x000D__x000D__x000D_
I guess it's also my fault for not contacting them, but I truly thought they would have contacted me if I needed anything else._x000D__x000D__x000D_
_x000D__x000D__x000D_
My new primary caregiver recommended me to this place (again) for another sleep consultation  (in Feb)._x000D__x000D__x000D_
_x000D__x000D__x000D_
I set a new appointment with an administrator who sounded like she did not know what she was doing, so I was half expecting that there would have been a ball dropped on the appointment._x000D__x000D__x000D_
_x000D__x000D__x000D_
Using the results of my old sleep test, I was told that I should have received a CPAP four years ago._x000D__x000D__x000D_
_x000D__x000D__x000D_
If sleep apnea is that big of a health concern, then why wasn't somebody already on top of this years ago?_x000D__x000D__x000D_
_x000D__x000D__x000D_
The staff was very helpful this time around, and they said they're going to try to hurry the process along._x000D__x000D__x000D_
But now I'm waiting on the CPAP supplier_x000D__x000D__x000D_
I guess (since I've already waited four years) why rush it now?_x000D__x000D__x000D_
_x000D__x000D__x000D_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</si>
  <si>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</si>
  <si>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</si>
  <si>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</si>
  <si>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</si>
  <si>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589_2</t>
  </si>
  <si>
    <t>TriHealth Group Health - Western Ridge</t>
  </si>
  <si>
    <t>https://pub-1e3c935a274b4a2ab0d9105f18d410bc.r2.dev/589_2.jpg</t>
  </si>
  <si>
    <t>6949 Good Samaritan Drive, Cincinnati, OH 45247</t>
  </si>
  <si>
    <t>45247</t>
  </si>
  <si>
    <t>(513) 793-2654</t>
  </si>
  <si>
    <t>585_1</t>
  </si>
  <si>
    <t>UTHealth East Texas Tyler - Sleep Disorders Center</t>
  </si>
  <si>
    <t>https://pub-1e3c935a274b4a2ab0d9105f18d410bc.r2.dev/585_1.jpg</t>
  </si>
  <si>
    <t>https://uthealtheasttexas.com/locations/?service-lines=sleep-disorders</t>
  </si>
  <si>
    <t>709 E. Goode Street, Suite 400, Quitman, TX 75783</t>
  </si>
  <si>
    <t>Quitman</t>
  </si>
  <si>
    <t>TX</t>
  </si>
  <si>
    <t>75783</t>
  </si>
  <si>
    <t>(903) 531-8079</t>
  </si>
  <si>
    <t>(903) 939-9551</t>
  </si>
  <si>
    <t>Monday: 8:00 AM - 5:00 PM_x000D_
Tuesday: 8:00 AM - 5:00 PM_x000D_
Wednesday: 8:00 AM - 5:00 PM_x000D_
Thursday: 8:00 AM - 5:00 PM_x000D_
Friday: 8:00 AM - 5:00 PM_x000D_
Saturday: Closed_x000D_
Sunday: 8:00 AM - 5:00 PM</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</si>
  <si>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</si>
  <si>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</si>
  <si>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UTHealth East Texas Tyler - Sleep Disorders Center is an AASM-accredited sleep center located in Quitman, TX._x000D__x000D__x000D_
_x000D__x000D__x000D_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</si>
  <si>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597_1</t>
  </si>
  <si>
    <t>Cincinnati Children's Hospital Sleep Disorders Center</t>
  </si>
  <si>
    <t>https://pub-1e3c935a274b4a2ab0d9105f18d410bc.r2.dev/597_1.png</t>
  </si>
  <si>
    <t>http://www.cincinnatichildrens.org</t>
  </si>
  <si>
    <t>3333 Burnet Avenue, MLC 7041, Cincinnati, OH 45229</t>
  </si>
  <si>
    <t>(513) 636-3213; (513) 636-4200</t>
  </si>
  <si>
    <t>(513) 636-4615</t>
  </si>
  <si>
    <t>Hypoventilation Syndromes; Obstructive Sleep Apnea (OSA); Sleep-Disordered Breathing</t>
  </si>
  <si>
    <t>Cincinnati Children's Hospital Sleep Disorders Center is an AASM-accredited sleep center located in Cincinnati, OH._x000D__x000D__x000D_
_x000D__x000D__x000D_
The clinic specializes in in-lab sleep testing (Polysomnography) and sleep medicine consultation. Patients can receive expert care for hypoventilation syndromes, obstructive sleep apnea (OSA), and sleep-disordered breathing.</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</si>
  <si>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</si>
  <si>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</si>
  <si>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</si>
  <si>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</si>
  <si>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</si>
  <si>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one._x000D__x000D__x000D_
_x000D__x000D__x000D_
To the staff at Children's Hospital ER, I want to express my heartfelt appreciation for the care and support you all provided for my daughter, Adrianna. Your commitment to your patients is truly admirable._x000D__x000D__x000D_
_x000D__x000D__x000D_
This was our first Emergency Room visit to Childrens Hospital and Adrianna's first admission into any hospital, which can be very scary for any child._x000D__x000D__x000D_
_x000D__x000D__x000D_
Everyone from the Food Services Personnel, Aids, Nurses, and Doctors were absolutely amazing._x000D__x000D__x000D_
_x000D__x000D__x000D_
I am grateful for your unwavering  dedication and exceptional support everyone provided during my daughters stay  at your hospital._x000D__x000D__x000D_
_x000D__x000D__x000D_
Respectfully,_x000D__x000D__x000D_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</si>
  <si>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</si>
  <si>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</si>
  <si>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</si>
  <si>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</si>
  <si>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599_1</t>
  </si>
  <si>
    <t>Sleep Management Institute - EG</t>
  </si>
  <si>
    <t>Sleep Management Institute</t>
  </si>
  <si>
    <t>https://lh3.googleusercontent.com/p/AF1QipM4Ro3nte5jYD11e2qFo1ODCaUXvGKxIl0TPjth=w800-h600-k-no</t>
  </si>
  <si>
    <t>https://www.sleepmanagement.md/</t>
  </si>
  <si>
    <t>4421 Eastgate Boulevard 200, Cincinnati, OH 45245</t>
  </si>
  <si>
    <t>(513) 721-7533</t>
  </si>
  <si>
    <t>info@sleepmanagement.md</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</si>
  <si>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</si>
  <si>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</si>
  <si>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Sleep Management Institute - EG is an AASM-accredited sleep center located in Cincinnati, OH._x000D__x000D__x000D_
_x000D__x000D__x000D_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</si>
  <si>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</si>
  <si>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</si>
  <si>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</si>
  <si>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</si>
  <si>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</si>
  <si>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</si>
  <si>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</si>
  <si>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</si>
  <si>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</si>
  <si>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</si>
  <si>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599_2</t>
  </si>
  <si>
    <t>https://lh3.googleusercontent.com/p/AF1QipMrnWO1CrVtdk8VNGxxJ2SyDJm9kSKMXcOvueRk=w800-h600-k-no</t>
  </si>
  <si>
    <t>5885 Harrison Avenue, Suite 3300, Cincinnati, OH 45248</t>
  </si>
  <si>
    <t>45248</t>
  </si>
  <si>
    <t>Sleep Management Institute - EG is an AASM-accredited sleep center located in Cincinnati, OH._x000D__x000D__x000D_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</si>
  <si>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</si>
  <si>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</si>
  <si>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</si>
  <si>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</si>
  <si>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</si>
  <si>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</si>
  <si>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</si>
  <si>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up._x000D__x000D__x000D_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</si>
  <si>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</si>
  <si>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</si>
  <si>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604_1</t>
  </si>
  <si>
    <t>Somnas</t>
  </si>
  <si>
    <t>https://pub-1e3c935a274b4a2ab0d9105f18d410bc.r2.dev/604_1.jpg</t>
  </si>
  <si>
    <t>https://somnas.com/</t>
  </si>
  <si>
    <t>126 Del Prado North, Cape Coral, FL 33904</t>
  </si>
  <si>
    <t>Cape Coral</t>
  </si>
  <si>
    <t>(239) 932-3023; (229) 224-2173; (239) 573-1606</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</si>
  <si>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</si>
  <si>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</si>
  <si>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Somnas is an AASM-accredited sleep center located in Cape Coral, FL._x000D__x000D__x000D_
_x000D__x000D__x000D_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</si>
  <si>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</si>
  <si>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</si>
  <si>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</si>
  <si>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</si>
  <si>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</si>
  <si>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practice._x000D__x000D__x000D_
_x000D__x000D__x000D_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coding._x000D__x000D__x000D_
_x000D__x000D__x000D_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covered._x000D__x000D__x000D_
_x000D__x000D__x000D_
As a result, my wife and I ended up paying over $2,000 out of pocket for two routine appointments and basic lab work. It’s frustrating and disappointing, especially after making every effort to verify coverage in advance._x000D__x000D__x000D_
_x000D__x000D__x000D_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</si>
  <si>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</si>
  <si>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unacceptable._x000D__x000D__x000D_
_x000D__x000D__x000D_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that?_x000D__x000D__x000D_
_x000D__x000D__x000D_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</si>
  <si>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</si>
  <si>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</si>
  <si>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611_1</t>
  </si>
  <si>
    <t>Hope Mills Urgent Care &amp; Medical Clinic Sleep Center</t>
  </si>
  <si>
    <t>https://pub-1e3c935a274b4a2ab0d9105f18d410bc.r2.dev/611_1.jpg</t>
  </si>
  <si>
    <t>http://www.clinicshere.com/hope-mills-medical-clinic-hope-mills-nc/</t>
  </si>
  <si>
    <t>3758 S. Main Street, Hope Mills, NC 28348</t>
  </si>
  <si>
    <t>Hope Mills</t>
  </si>
  <si>
    <t>(910) 429-0647</t>
  </si>
  <si>
    <t>Monday: 8:00 AM - 6:00 PM_x000D_
Tuesday: 8:00 AM - 5:00 PM_x000D_
Wednesday: 8:00 AM - 5:00 PM_x000D_
Thursday: 8:00 AM - 6:00 PM_x000D_
Friday: 8:00 AM - 5:00 PM_x000D_
Saturday: Closed_x000D_
Sunday: Closed</t>
  </si>
  <si>
    <t>Hope Mills Urgent Care &amp; Medical Clinic Sleep Center is an AASM-accredited sleep center located in Hope Mills, NC._x000D__x000D__x000D_
_x000D__x000D__x000D_
The clinic specializes in home sleep testing, in-lab sleep testing (Polysomnography), and sleep medicine consultation. Patients can receive expert care for insomnia and sleep apnea.</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</si>
  <si>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</si>
  <si>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</si>
  <si>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</si>
  <si>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</si>
  <si>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</si>
  <si>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</si>
  <si>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</si>
  <si>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</si>
  <si>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</si>
  <si>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</si>
  <si>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617_1</t>
  </si>
  <si>
    <t>https://marvel-b1-cdn.bc0a.com/f00000000198409/www.capefearvalley.com/sites/default/files/styles/image_368x180/public/location_images/HPN%20exteriorsmall_5.jpg?itok=G8LWAqN1</t>
  </si>
  <si>
    <t>https://www.capefearvalley.com/services/sleep-disorders</t>
  </si>
  <si>
    <t>6387 Ramsey Street, Fayetteville, NC 28311</t>
  </si>
  <si>
    <t>28311</t>
  </si>
  <si>
    <t>(910) 615-3913</t>
  </si>
  <si>
    <t>Hypersomnia/Excessive Daytime Sleepiness; Insomnia; Narcolepsy; Restless Legs Syndrome (RLS); Sleep Apnea ; Sleep-Disordered Breathing; Snoring</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</si>
  <si>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</si>
  <si>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619_2</t>
  </si>
  <si>
    <t>Feeling Great! Burlington Sleep Medical Center</t>
  </si>
  <si>
    <t>Durham</t>
  </si>
  <si>
    <t>https://www.feelinggreatsleepcenter.com/Editor/images/users_images/resize2.jpg</t>
  </si>
  <si>
    <t>http://www.feelinggreatsleepcenter.com</t>
  </si>
  <si>
    <t>4111 Capitol Street, Durham, North Carolina 27704</t>
  </si>
  <si>
    <t>27704</t>
  </si>
  <si>
    <t>(919) 477-1588</t>
  </si>
  <si>
    <t>(919) 477-1688</t>
  </si>
  <si>
    <t>support@FeelingGreatSleepCenter.com</t>
  </si>
  <si>
    <t>Monday: 9:00 AM - 12:00 PM, 1:00 - 5:00 PM_x000D_
Tuesday: 9:00 AM - 12:00 PM, 1:00 - 5:00 PM_x000D_
Wednesday: 9:00 AM - 12:00 PM, 1:00 - 5:00 PM_x000D_
Thursday: 9:00 AM - 12:00 PM, 1:00 - 5:00 PM_x000D_
Friday: 9:00 AM - 12:00 PM, 1:00 - 5:00 PM_x000D_
Saturday: Closed_x000D_
Sunday: Closed</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</si>
  <si>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</si>
  <si>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</si>
  <si>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Feeling Great! Burlington Sleep Medical Center is an AASM-accredited sleep center located in Durham,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</si>
  <si>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</si>
  <si>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</si>
  <si>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</si>
  <si>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</si>
  <si>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</si>
  <si>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</si>
  <si>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</si>
  <si>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</si>
  <si>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</si>
  <si>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</si>
  <si>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619_3</t>
  </si>
  <si>
    <t>115 Olympic Avenue, Durham, North Carolina 27704</t>
  </si>
  <si>
    <t>619_4</t>
  </si>
  <si>
    <t>Feeling Great Sleep Center - Burlington</t>
  </si>
  <si>
    <t>https://pub-1e3c935a274b4a2ab0d9105f18d410bc.r2.dev/619_4.jpg</t>
  </si>
  <si>
    <t>1161 Huffman Mill Road, Burlington, North Carolina 27216</t>
  </si>
  <si>
    <t>Burlington</t>
  </si>
  <si>
    <t>(336) 584-4588</t>
  </si>
  <si>
    <t>Feeling Great! Burlington Sleep Medical Center is an AASM-accredited sleep center located in Burlington,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</si>
  <si>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</si>
  <si>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</si>
  <si>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</si>
  <si>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</si>
  <si>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</si>
  <si>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</si>
  <si>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</si>
  <si>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</si>
  <si>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</si>
  <si>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</si>
  <si>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624_1</t>
  </si>
  <si>
    <t>Sleep Management Institute - Kenwood</t>
  </si>
  <si>
    <t>https://pub-1e3c935a274b4a2ab0d9105f18d410bc.r2.dev/624_1.png</t>
  </si>
  <si>
    <t>http://www.sleepmanagement.md</t>
  </si>
  <si>
    <t>5240 East Galbraith Road, Suite A, Cincinnati, OH 45236</t>
  </si>
  <si>
    <t>45236</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</si>
  <si>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</si>
  <si>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</si>
  <si>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Sleep Management Institute - Kenwood is an AASM-accredited sleep center located in Cincinnati,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</si>
  <si>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Jan Reedijk</t>
  </si>
  <si>
    <t>Reception staff very helpful and efficient._x000D__x000D__x000D_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</si>
  <si>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</si>
  <si>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night.)_x000D__x000D__x000D_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</si>
  <si>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</si>
  <si>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</si>
  <si>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</si>
  <si>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</si>
  <si>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</si>
  <si>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</si>
  <si>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639_1</t>
  </si>
  <si>
    <t>https://streetviewpixels-pa.googleapis.com/v1/thumbnail?panoid=D-HHlj-49flPYoPSuUfWww&amp;cb_client=search.gws-prod.gps&amp;w=408&amp;h=240&amp;yaw=264.33414&amp;pitch=0&amp;thumbfov=100</t>
  </si>
  <si>
    <t>https://www.unchealthsoutheastern.org/locations/profile/southeastern-sleep-center-sleep-lab/</t>
  </si>
  <si>
    <t>501 S. Poplar Street, Elizabethtown, NC 28337</t>
  </si>
  <si>
    <t>Elizabethtown</t>
  </si>
  <si>
    <t>(910) 862-5183; (910) 615-3200</t>
  </si>
  <si>
    <t>Monday: 6:00 PM - 6:00 PM_x000D_
Tuesday: 6:00 PM - 6:00 PM_x000D_
Wednesday: 6:00 PM - 6:00 PM_x000D_
Thursday: 6:00 PM - 6:00 PM_x000D_
Friday: 6:00 PM - 6:00 PM_x000D_
Saturday: 6:00 PM - 6:00 PM_x000D_
Sunday: 6:00 PM - 6:00 PM</t>
  </si>
  <si>
    <t>The Sleep Center of Cape Fear Valley Health System is an AASM-accredited sleep center located in Elizabethtown,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and sleep apnea.</t>
  </si>
  <si>
    <t>642_1</t>
  </si>
  <si>
    <t>Putnam County Hospital Sleep Lab</t>
  </si>
  <si>
    <t>Putnam Prompt Care</t>
  </si>
  <si>
    <t>https://www.pchosp.org/</t>
  </si>
  <si>
    <t>1111 S. Calbert Way, Greencastle, IN 46135</t>
  </si>
  <si>
    <t>Greencastle</t>
  </si>
  <si>
    <t>46135</t>
  </si>
  <si>
    <t>(765) 301-7030</t>
  </si>
  <si>
    <t>(765) 655-0140; (765) 655-2587</t>
  </si>
  <si>
    <t>info@pchosp.org; btrissel@pchosp.org</t>
  </si>
  <si>
    <t>Monday: 8:00 AM - 8:00 PM_x000D_
Tuesday: 8:00 AM - 8:00 PM_x000D_
Wednesday: 8:00 AM - 8:00 PM_x000D_
Thursday: 8:00 AM - 8:00 PM_x000D_
Friday: 8:00 AM - 8:00 PM_x000D_
Saturday: 10:00 AM - 5:00 PM_x000D_
Sunday: 12:00 PM - 5:00 PM</t>
  </si>
  <si>
    <t>Putnam County Hospital Sleep Lab is an AASM-accredited sleep center located in Greencastle, IN._x000D__x000D__x000D_
_x000D__x000D__x000D_
The clinic specializes in home sleep testing, in-lab sleep testing (Polysomnography), sleep medicine consultation, and sleep studies. Patients can receive expert care for insomnia and sleep apnea.</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</si>
  <si>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</si>
  <si>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</si>
  <si>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</si>
  <si>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</si>
  <si>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</si>
  <si>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</si>
  <si>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</si>
  <si>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</si>
  <si>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</si>
  <si>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</si>
  <si>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642_2</t>
  </si>
  <si>
    <t>https://lh3.googleusercontent.com/p/AF1QipPaNyyyOv97kKoYmTrQpENC-3pUBSE3ftmEg_Yz=w408-h263-k-no</t>
  </si>
  <si>
    <t>1542 S Bloomington Street, Greencastle, IN 46135</t>
  </si>
  <si>
    <t>(765) 301-7300; (765) 655-2652</t>
  </si>
  <si>
    <t>(765) 301-7539; (765) 655-2587</t>
  </si>
  <si>
    <t>Monday: 9:00 AM - 7:00 PM_x000D_
Tuesday: 8:00 AM - 3:00 PM_x000D_
Wednesday: 8:00 AM - 3:00 PM_x000D_
Thursday: 8:00 AM - 3:00 PM_x000D_
Friday: 8:00 AM - 12:00 PM_x000D_
Saturday: Closed_x000D_
Sunday: Closed</t>
  </si>
  <si>
    <t>657_1</t>
  </si>
  <si>
    <t>Charleston Area Medical Center Sleep Center</t>
  </si>
  <si>
    <t>https://pub-1e3c935a274b4a2ab0d9105f18d410bc.r2.dev/657_1.jpg</t>
  </si>
  <si>
    <t>https://www.camc.org/sleep-center</t>
  </si>
  <si>
    <t>501 Morris Street, Charleston, WV 25301</t>
  </si>
  <si>
    <t>WV</t>
  </si>
  <si>
    <t>(304) 388-7507</t>
  </si>
  <si>
    <t>(304) 388-3373</t>
  </si>
  <si>
    <t>Charleston Area Medical Center Sleep Center is an AASM-accredited sleep center located in Charleston, WV._x000D__x000D__x000D_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</si>
  <si>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</si>
  <si>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</si>
  <si>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</si>
  <si>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</si>
  <si>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</si>
  <si>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</si>
  <si>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</si>
  <si>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</si>
  <si>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</si>
  <si>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</si>
  <si>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659_1</t>
  </si>
  <si>
    <t>Sleep Management Institute - Monroe</t>
  </si>
  <si>
    <t>Kenwood</t>
  </si>
  <si>
    <t>https://lh3.googleusercontent.com/p/AF1QipNt7VXkY0sJXL4hf5CjbYKaxi6lqquo8b1-aVa0=w800-h600-k-no</t>
  </si>
  <si>
    <t>20 Overbrook Drive F, Monroe, OH 45050</t>
  </si>
  <si>
    <t>Sleep Management Institute - Monroe is an AASM-accredited sleep center located in Monroe,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</si>
  <si>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</si>
  <si>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</si>
  <si>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</si>
  <si>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</si>
  <si>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</si>
  <si>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</si>
  <si>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</si>
  <si>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</si>
  <si>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</si>
  <si>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</si>
  <si>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664_1</t>
  </si>
  <si>
    <t>Riley Sleep Medicine</t>
  </si>
  <si>
    <t>https://lh3.googleusercontent.com/p/AF1QipNj0HE_6dfi0du6tBw_DoFFuQy8TVpuyNrOADME=w426-h240-k-no</t>
  </si>
  <si>
    <t>https://www.rileychildrens.org/contact-and-locations/results?method=filters&amp;locationType=Specialty+Care&amp;department=Sleep+Medicine</t>
  </si>
  <si>
    <t>705 Riley Hospital Drive, Suite 2300, Indianapolis, IN 46202</t>
  </si>
  <si>
    <t>(317) 948-7208</t>
  </si>
  <si>
    <t>Riley Sleep Medicine is an AASM-accredited sleep center located in Indianapolis, IN._x000D__x000D__x000D_
_x000D__x000D__x000D_
The clinic specializes in sleep medicine consultation. Patients can receive expert care for insomnia and sleep apnea.</t>
  </si>
  <si>
    <t>664_2</t>
  </si>
  <si>
    <t>2920 S. McIntire Drive, 103, Bloomington, IN 47403</t>
  </si>
  <si>
    <t>Riley Sleep Medicine is an AASM-accredited sleep center located in Bloomington, IN._x000D__x000D__x000D_
_x000D__x000D__x000D_
The clinic specializes in sleep medicine consultation. Patients can receive expert care for insomnia and sleep apnea.</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</si>
  <si>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</si>
  <si>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left._x000D__x000D__x000D_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office._x000D__x000D__x000D_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</si>
  <si>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</si>
  <si>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</si>
  <si>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</si>
  <si>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staff._x000D__x000D__x000D_
_x000D__x000D__x000D_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</si>
  <si>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</si>
  <si>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</si>
  <si>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</si>
  <si>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</si>
  <si>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664_3</t>
  </si>
  <si>
    <t>https://cdn.iuhealth.org/global/_125x125_crop_center-center_none/Meridian-Crossing-11590-N-Meridian-St-Main-Entrance.jpg</t>
  </si>
  <si>
    <t>Suite 301, 11590 N Meridian Street, Carmel, IN 46032</t>
  </si>
  <si>
    <t>(317) 944-9650</t>
  </si>
  <si>
    <t>Riley Sleep Medicine is an AASM-accredited sleep center located in Carmel, IN._x000D__x000D__x000D_
_x000D__x000D__x000D_
The clinic specializes in sleep medicine consultation. Patients can receive expert care for insomnia and sleep apnea.</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</si>
  <si>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</si>
  <si>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</si>
  <si>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666_1</t>
  </si>
  <si>
    <t>Indiana University Health Sleep Disorders Center Indianapolis</t>
  </si>
  <si>
    <t>714 N. Senate 110, Indianapolis, IN 46202</t>
  </si>
  <si>
    <t>Monday: 8:00 AM - 6:30 PM_x000D_
Tuesday: 8:00 AM - 6:30 PM_x000D_
Wednesday: 8:00 AM - 6:30 PM_x000D_
Thursday: 8:00 AM - 6:30 PM_x000D_
Friday: 8:00 AM - 6:30 PM_x000D_
Saturday: Closed_x000D_
Sunday: Closed</t>
  </si>
  <si>
    <t>Indiana University Health Sleep Disorders Center Indianapolis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</si>
  <si>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676_1</t>
  </si>
  <si>
    <t>St. Lucie West Facility</t>
  </si>
  <si>
    <t>http://treasurecoastsleep.com/wp-content/uploads/2024/10/JB-signage-jpg-768x1024.jpg</t>
  </si>
  <si>
    <t>http://treasurecoastsleep.com/contact/</t>
  </si>
  <si>
    <t>642 N.E. Jensen Beach Boulevard, Jensen Beach, Florida 34957</t>
  </si>
  <si>
    <t>Jensen Beach</t>
  </si>
  <si>
    <t>34957</t>
  </si>
  <si>
    <t>(772) 232-9990; (772) 225-2337</t>
  </si>
  <si>
    <t>(772) 232-9989</t>
  </si>
  <si>
    <t>Monday: 8:45 AM - 4:45 PM_x000D_
Tuesday: 8:45 AM - 4:45 PM_x000D_
Wednesday: 8:45 AM - 4:45 PM_x000D_
Thursday: 8:45 AM - 4:45 PM_x000D_
Friday: 8:45 AM - 4:45 PM_x000D_
Saturday: Hours not specified_x000D_
Sunday: Hours not specified</t>
  </si>
  <si>
    <t>St. Lucie West Facility is an AASM-accredited sleep center located in Jensen Beach, FL._x000D__x000D__x000D_
_x000D__x000D__x000D_
The clinic specializes in home sleep testing, in-lab sleep testing (Polysomnography), and sleep medicine consultation. Patients can receive expert care for insomnia and sleep apnea.</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</si>
  <si>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</si>
  <si>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</si>
  <si>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</si>
  <si>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manner._x000D__x000D__x000D_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</si>
  <si>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</si>
  <si>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</si>
  <si>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</si>
  <si>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</si>
  <si>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</si>
  <si>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</si>
  <si>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677_1</t>
  </si>
  <si>
    <t>American Sleep Medicine - Clear Lake</t>
  </si>
  <si>
    <t>https://pub-1e3c935a274b4a2ab0d9105f18d410bc.r2.dev/677_1.jpg</t>
  </si>
  <si>
    <t>https://www.cms.gov/medicare-coverage-database/view/ncacal-public-comments.aspx?ncaid=204</t>
  </si>
  <si>
    <t>1046A Hercules A, Houston, TX 77058</t>
  </si>
  <si>
    <t>Houston</t>
  </si>
  <si>
    <t>(904) 281-0107; (281) 316-8400</t>
  </si>
  <si>
    <t>(281) 316-8410</t>
  </si>
  <si>
    <t>Obstructive Sleep Apnea (OSA)</t>
  </si>
  <si>
    <t>American Sleep Medicine - Clear Lake is an AASM-accredited sleep center located in Houston, TX._x000D__x000D__x000D_
_x000D__x000D__x000D_
The clinic specializes in home sleep testing, in-lab sleep testing (Polysomnography), and sleep medicine consultation. Patients can receive expert care for obstructive sleep apnea (OSA).</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</si>
  <si>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</si>
  <si>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</si>
  <si>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</si>
  <si>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</si>
  <si>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</si>
  <si>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harm._x000D__x000D__x000D_
_x000D__x000D__x000D_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</si>
  <si>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</si>
  <si>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</si>
  <si>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</si>
  <si>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🎃_x000D__x000D__x000D_
Miranda  and Jordan were very friendly and professional! They showed me how to wear/use the device and we were out the door in no</t>
  </si>
  <si>
    <t>680_1</t>
  </si>
  <si>
    <t>Duke Sleep Disorders Center</t>
  </si>
  <si>
    <t>Duke Sleep Disorders Laboratory</t>
  </si>
  <si>
    <t>https://www.dukehealth.org/sites/default/files/styles/hero_image_lg/public/locations/duke-sleep-disorders-center.jpg.webp?itok=di54lZIT</t>
  </si>
  <si>
    <t>https://www.dukehealth.org/locations/duke-sleep-disorders-center</t>
  </si>
  <si>
    <t>400 Elf Street, DURHAM, NC 27705</t>
  </si>
  <si>
    <t>27705</t>
  </si>
  <si>
    <t>(919) 684-2057</t>
  </si>
  <si>
    <t>(919) 684-2000</t>
  </si>
  <si>
    <t>joel.morgenlander@duke.edu</t>
  </si>
  <si>
    <t>Monday: 8:00 AM - 5:00 PM_x000D_
Tuesday: 8:00 AM - 5:00 PM_x000D_
Wednesday: 8:00 AM - 5:00 PM_x000D_
Thursday: 8:00 AM - 5:00 PM_x000D_
Friday: 8:00 AM - 5:00 PM_x000D_
Saturday: Hours not specified_x000D_
Sunday: Hours not specified</t>
  </si>
  <si>
    <t>Home Sleep Testing; In-Lab Sleep Testing (Polysomnography); Sleep Disorders Diagnosis; Sleep Disorders Therapy</t>
  </si>
  <si>
    <t>Duke Sleep Disorders Center is an AASM-accredited sleep center located in Durham, NC._x000D__x000D__x000D_
_x000D__x000D__x000D_
The clinic specializes in home sleep testing, in-lab sleep testing (Polysomnography), sleep disorders diagnosis, and sleep disorders therapy. Patients can receive expert care for insomnia and sleep apnea.</t>
  </si>
  <si>
    <t>L</t>
  </si>
  <si>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</si>
  <si>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</si>
  <si>
    <t>Andrea Johnston</t>
  </si>
  <si>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</si>
  <si>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</si>
  <si>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</si>
  <si>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</si>
  <si>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</si>
  <si>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680_2</t>
  </si>
  <si>
    <t>Duke Neurological Disorders Clinic 1L</t>
  </si>
  <si>
    <t>Duke Neurology of Raleigh</t>
  </si>
  <si>
    <t>https://www.dukehealth.org/sites/default/files/styles/hero_image_lg/public/locations/duke-neurological-disorders-clinic-clinic-1l.jpg.webp?itok=1rVO58z0</t>
  </si>
  <si>
    <t>https://www.dukehealth.org/locations/duke-neurological-disorders-clinic-1l?utm_source=google&amp;utm_medium=local&amp;utm_campaign=evergreen</t>
  </si>
  <si>
    <t>Duke Medicine Plaza, Raleigh, NC 27710</t>
  </si>
  <si>
    <t>Raleigh</t>
  </si>
  <si>
    <t>27710</t>
  </si>
  <si>
    <t>(919) 668-7600</t>
  </si>
  <si>
    <t>Sleep Disorders Diagnosis; Sleep Disorders Therapy; Sleep Medicine Consultation</t>
  </si>
  <si>
    <t>Duke Neurological Disorders Clinic 1L is an AASM-accredited sleep center located in Raleigh, NC._x000D__x000D__x000D_
_x000D__x000D__x000D_
The clinic specializes in sleep disorders diagnosis, sleep disorders therapy, and sleep medicine consultation. Patients can receive expert care for insomnia and sleep apnea.</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</si>
  <si>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</si>
  <si>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</si>
  <si>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</si>
  <si>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</si>
  <si>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</si>
  <si>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</si>
  <si>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</si>
  <si>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</si>
  <si>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</si>
  <si>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</si>
  <si>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680_3</t>
  </si>
  <si>
    <t>https://neurology.duke.edu/sites/default/files/styles/featured/public/2022-05/1l_clinic_.jpg?h=1e645286&amp;itok=fqOIfXOS</t>
  </si>
  <si>
    <t>https://neurology.duke.edu/patient-care/clinics-and-locations</t>
  </si>
  <si>
    <t>40 Duke Medicine Circle Clinic 1L, Durham, NC 27710</t>
  </si>
  <si>
    <t>(919) 668-7600; (919) 681-1700</t>
  </si>
  <si>
    <t>(919) 668-1294</t>
  </si>
  <si>
    <t>Duke Neurological Disorders Clinic 1L is an AASM-accredited sleep center located in Durham, NC._x000D__x000D__x000D_
_x000D__x000D__x000D_
The clinic specializes in sleep disorders diagnosis, sleep disorders therapy, and sleep medicine consultation. Patients can receive expert care for insomnia and sleep apnea.</t>
  </si>
  <si>
    <t>Anca T</t>
  </si>
  <si>
    <t>Not only they are terrible and useless_x000D__x000D__x000D_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</si>
  <si>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</si>
  <si>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</si>
  <si>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</si>
  <si>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</si>
  <si>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</si>
  <si>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</si>
  <si>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</si>
  <si>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</si>
  <si>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680_4</t>
  </si>
  <si>
    <t>Duke Raleigh Sleep Laboratory</t>
  </si>
  <si>
    <t>Duke Neurology South Durham</t>
  </si>
  <si>
    <t>https://www.dukehealth.org/sites/default/files/styles/location_landing_page/public/locations/drah_mob6_thumb_new_2.jpg?itok=YhhVAgkd</t>
  </si>
  <si>
    <t>https://www.dukehealth.org/locations?treatment_term_name=Sleep%20Disorders&amp;age_group=Adults&amp;sc=20&amp;view=list</t>
  </si>
  <si>
    <t>3320 Wake Forest Road, Suite 410, Raleigh, NC 27609</t>
  </si>
  <si>
    <t>27609</t>
  </si>
  <si>
    <t>(919) 862-5863</t>
  </si>
  <si>
    <t>Home Sleep Testing; In-Lab Sleep Testing (Polysomnography); Sleep Disorders Diagnosis</t>
  </si>
  <si>
    <t>Duke Raleigh Sleep Laboratory is an AASM-accredited sleep center located in Raleigh, NC._x000D__x000D__x000D_
_x000D__x000D__x000D_
The clinic specializes in home sleep testing, in-lab sleep testing (Polysomnography), and sleep disorders diagnosis. Patients can receive expert care for insomnia and sleep apnea.</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</si>
  <si>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</si>
  <si>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</si>
  <si>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</si>
  <si>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</si>
  <si>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</si>
  <si>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</si>
  <si>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</si>
  <si>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cases.._x000D__x000D__x000D_
Spent $500 (after insurance) to be told I need to fix myself and was given essentially a shrug and a good luck.._x000D__x000D__x000D_
During the initial meeting to go over my "results" I had to actually ask him to go over what the results were and what they meant.. I had to control the meeting because he just didn't seem to have much of any idea what was going on.. Would def NOT recommend coming here for help._x000D__x000D__x000D_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</si>
  <si>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</si>
  <si>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</si>
  <si>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683_1</t>
  </si>
  <si>
    <t>UTHealth Athens - Center for Sleep Disorders</t>
  </si>
  <si>
    <t>409 W. Cottage Road, Carthage, TX 75633</t>
  </si>
  <si>
    <t>Carthage</t>
  </si>
  <si>
    <t>75633</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</si>
  <si>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</si>
  <si>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</si>
  <si>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UTHealth Athens - Center for Sleep Disorders is an AASM-accredited sleep center located in Carthage,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</si>
  <si>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683_2</t>
  </si>
  <si>
    <t>https://pub-1e3c935a274b4a2ab0d9105f18d410bc.r2.dev/683_2.jpg</t>
  </si>
  <si>
    <t>2116 East Rusk Street, Jacksonville, TX 75766</t>
  </si>
  <si>
    <t>75766</t>
  </si>
  <si>
    <t>UTHealth Athens - Center for Sleep Disorders is an AASM-accredited sleep center located in Jacksonville,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</si>
  <si>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683_3</t>
  </si>
  <si>
    <t>https://pub-1e3c935a274b4a2ab0d9105f18d410bc.r2.dev/683_3.jpg</t>
  </si>
  <si>
    <t>2401 SSE Loop 323, Tyler, TX 75701</t>
  </si>
  <si>
    <t>Tyler</t>
  </si>
  <si>
    <t>75701</t>
  </si>
  <si>
    <t>UTHealth Athens - Center for Sleep Disorders is an AASM-accredited sleep center located in Tyler,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</si>
  <si>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</si>
  <si>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</si>
  <si>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</si>
  <si>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</si>
  <si>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</si>
  <si>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joke._x000D__x000D__x000D_
My husband has obviously sleep apnea, we’ve already known this, it’s been previously diagnosed, and they tried telling us that he doesn’t._x000D__x000D__x000D_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sketchy._x000D__x000D__x000D_
After receiving the same bill four times we called asking why we were getting billed the same exact amount again. They told us it was invalid, and that we had already paid it._x000D__x000D__x000D_
But guess what we get in the mail today. A collections letter, letting us know this place sent us to collections on that same amount they had just told us we already paid off and that we have record of paying off._x000D__x000D__x000D_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</si>
  <si>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</si>
  <si>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</si>
  <si>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</si>
  <si>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be_x000D__x000D__x000D_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</si>
  <si>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683_4</t>
  </si>
  <si>
    <t>https://streetviewpixels-pa.googleapis.com/v1/thumbnail?panoid=HECfi_bwAVjhJCJBp80Bzw&amp;cb_client=search.gws-prod.gps&amp;w=408&amp;h=240&amp;yaw=254.99825&amp;pitch=0&amp;thumbfov=100</t>
  </si>
  <si>
    <t>704 S. Palestine Street, Athens, TX 75751</t>
  </si>
  <si>
    <t>(903) 676-5464</t>
  </si>
  <si>
    <t>UTHealth Athens - Center for Sleep Disorders is an AASM-accredited sleep center located in Athens,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</si>
  <si>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</si>
  <si>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</si>
  <si>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</si>
  <si>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</si>
  <si>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</si>
  <si>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phone._x000D__x000D__x000D_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</si>
  <si>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</si>
  <si>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</si>
  <si>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</si>
  <si>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</si>
  <si>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683_5</t>
  </si>
  <si>
    <t>https://lh3.googleusercontent.com/p/AF1QipMOuEY6Ik_SLItcCMKVA4VNNDuNSQEXijT4moPm=w576-h240-k-no</t>
  </si>
  <si>
    <t>2000 S. Palestine Street, Athens, TX 75751</t>
  </si>
  <si>
    <t>75751</t>
  </si>
  <si>
    <t>(903) 675-1717</t>
  </si>
  <si>
    <t>(903) 676-3337</t>
  </si>
  <si>
    <t>686_1</t>
  </si>
  <si>
    <t>Apnix Sleep Diagnostics-Bay Area</t>
  </si>
  <si>
    <t>https://streetviewpixels-pa.googleapis.com/v1/thumbnail?panoid=MeiLA8NXdbDidw3uQa9aoA&amp;cb_client=search.gws-prod.gps&amp;w=408&amp;h=240&amp;yaw=292.63528&amp;pitch=0&amp;thumbfov=100</t>
  </si>
  <si>
    <t>https://apnix.com/locations/bay-area-clear-lake/</t>
  </si>
  <si>
    <t>475 Bay Area Boulevard, Houston, TX 77058</t>
  </si>
  <si>
    <t>(713) 383-7900</t>
  </si>
  <si>
    <t>(713) 383-7677</t>
  </si>
  <si>
    <t>Monday: 8:00 PM - 7:00 AM_x000D_
Tuesday: 8:00 PM - 7:00 AM_x000D_
Wednesday: 8:00 PM - 7:00 AM_x000D_
Thursday: 8:00 PM - 7:00 AM_x000D_
Friday: 8:00 PM - 7:00 AM_x000D_
Saturday: 8:00 PM - 7:00 AM_x000D_
Sunday: Closed</t>
  </si>
  <si>
    <t>Apnix Sleep Diagnostics-Bay Area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</si>
  <si>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</si>
  <si>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</si>
  <si>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</si>
  <si>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</si>
  <si>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</si>
  <si>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</si>
  <si>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</si>
  <si>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informative._x000D__x000D__x000D_
She did everything possible to make my stay pleasant and comfortable._x000D__x000D__x000D_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</si>
  <si>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</si>
  <si>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</si>
  <si>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690_1</t>
  </si>
  <si>
    <t>UTMB Health Primary &amp; Specialty Care Center Victory Lakes</t>
  </si>
  <si>
    <t>https://marvel-b1-cdn.bc0a.com/f00000000290195/www.utmb.edu/images/librariesprovider32/locations/town-center-entrance-a.jpg?sfvrsn=b8e7356_0</t>
  </si>
  <si>
    <t>https://www.utmb.edu/utmbhealth/servicelines/primarycare/primary-care-town-center</t>
  </si>
  <si>
    <t>2660 Gulf Freeway South Entrance A, League City, TX 77573</t>
  </si>
  <si>
    <t>League City</t>
  </si>
  <si>
    <t>(832) 505-2200</t>
  </si>
  <si>
    <t>Monday: 7:00 AM - 5:00 PM_x000D_
Tuesday: 7:00 AM - 5:00 PM_x000D_
Wednesday: 7:00 AM - 5:00 PM_x000D_
Thursday: 7:00 AM - 5:00 PM_x000D_
Friday: 7:00 AM - 5:00 PM_x000D_
Saturday: Closed_x000D_
Sunday: Closed</t>
  </si>
  <si>
    <t>UTMB Health Primary &amp; Specialty Care Center Victory Lakes is an AASM-accredited sleep center located in League City, TX._x000D__x000D__x000D_
_x000D__x000D__x000D_
The clinic specializes in sleep medicine consultation. Patients can receive expert care for insomnia and sleep apnea.</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</si>
  <si>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</si>
  <si>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</si>
  <si>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</si>
  <si>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</si>
  <si>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</si>
  <si>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</si>
  <si>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</si>
  <si>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</si>
  <si>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</si>
  <si>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</si>
  <si>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696_1</t>
  </si>
  <si>
    <t>Carilion Sleep Center, Westlake</t>
  </si>
  <si>
    <t>https://lh3.googleusercontent.com/p/AF1QipMjJhfJaogckxWGCPtc4a1YoKyQfIZMVZOd4o-k=w800-h600-k-no</t>
  </si>
  <si>
    <t>https://www.carilionclinic.org/</t>
  </si>
  <si>
    <t>35 Medical Court, Hardy, VA 24101</t>
  </si>
  <si>
    <t>Hardy</t>
  </si>
  <si>
    <t>(540) 224-6954</t>
  </si>
  <si>
    <t>(540) 985-4963</t>
  </si>
  <si>
    <t>Carilion Sleep Center, Westlake is an AASM-accredited sleep center located in Hardy, VA._x000D__x000D__x000D_
_x000D__x000D__x000D_
The clinic specializes in home sleep testing, in-lab sleep testing (Polysomnography), and sleep medicine consultation. Patients can receive expert care for insomnia and sleep apnea.</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</si>
  <si>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</si>
  <si>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</si>
  <si>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</si>
  <si>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697_1</t>
  </si>
  <si>
    <t>Feeling Great! North Durham Sleep Medical Center</t>
  </si>
  <si>
    <t>https://www.feelinggreatsleepcenter.com/Editor/images/users_images/consultation.jpg</t>
  </si>
  <si>
    <t>4007 N. Roxboro Street, Durham, NC 27704</t>
  </si>
  <si>
    <t>Feeling Great! North Durham Sleep Medical Center is an AASM-accredited sleep center located in Durham, NC._x000D__x000D__x000D_
_x000D__x000D__x000D_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</si>
  <si>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700_1</t>
  </si>
  <si>
    <t>Millennium Physicians Group - Sleep Center</t>
  </si>
  <si>
    <t>https://lh3.googleusercontent.com/p/AF1QipOhFysNpn57Bp3NhN1ssiytIU1eYSxHXZghzGT_=w800-h600-k-no-p-k-no</t>
  </si>
  <si>
    <t>https://millenniumphysician.com/location/naples-sleep-lab/</t>
  </si>
  <si>
    <t>400 8th Street N, Naples, FL 34102</t>
  </si>
  <si>
    <t>Naples</t>
  </si>
  <si>
    <t>(844) 225-5674; (239) 936-1343; (239) 430-5547; (239) 963-1055</t>
  </si>
  <si>
    <t>(239) 313-4687</t>
  </si>
  <si>
    <t>Monday: 7:00 AM - 7:00 PM_x000D_
Tuesday: 7:00 AM - 7:00 PM_x000D_
Wednesday: 7:00 AM - 7:00 PM_x000D_
Thursday: 7:00 AM - 7:00 PM_x000D_
Friday: 7:00 AM - 7:00 PM_x000D_
Saturday: 7:00 AM - 7:00 PM_x000D_
Sunday: 7:00 AM - 7:00 PM</t>
  </si>
  <si>
    <t>Millennium Physicians Group -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</si>
  <si>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</si>
  <si>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</si>
  <si>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</si>
  <si>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708_1</t>
  </si>
  <si>
    <t>SSM Health Sleep Center</t>
  </si>
  <si>
    <t>https://media.ssmhealth.com/public/ssmhealth/media/images/locations/non-hospital/jc-sleep-center.png?ext=.png</t>
  </si>
  <si>
    <t>https://www.ssmhealth.com/</t>
  </si>
  <si>
    <t>3349 American Avenue D, Jefferson City, MO 65109</t>
  </si>
  <si>
    <t>Jefferson City</t>
  </si>
  <si>
    <t>(573) 556-6158; (573) 556-5525</t>
  </si>
  <si>
    <t>(573) 636-7627</t>
  </si>
  <si>
    <t>Monday: 7:30 AM - 4:00 PM_x000D_
Tuesday: 7:30 AM - 4:00 PM_x000D_
Wednesday: 7:30 AM - 4:00 PM_x000D_
Thursday: 7:30 AM - 4:00 PM_x000D_
Friday: 7:30 AM - 4:00 PM_x000D_
Saturday: Closed_x000D_
Sunday: Closed</t>
  </si>
  <si>
    <t>Bedwetting (Sleep Enuresis); Insomnia; Narcolepsy; Night Terrors/Sleep Terrors; Nightmare Disorder; Periodic Limb Movement Disorder (PLMD); Restless Legs Syndrome (RLS); Sleep Apnea ; Snoring</t>
  </si>
  <si>
    <t>SSM Health Sleep Center is an AASM-accredited sleep center located in Jefferson City,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</si>
  <si>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</si>
  <si>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</si>
  <si>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</si>
  <si>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</si>
  <si>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709_1</t>
  </si>
  <si>
    <t>Respiratory and Sleep Disorders Specialists Sleep Center</t>
  </si>
  <si>
    <t>Office closed</t>
  </si>
  <si>
    <t>https://lh3.googleusercontent.com/p/AF1QipPLwHF0mQDii6HWdrLSBpjRgfcaoLzSpqAJf_eA=w408-h306-k-no</t>
  </si>
  <si>
    <t>https://www.myprivia.com/rsdsmd#cc-locations</t>
  </si>
  <si>
    <t>506 Medical Center Boulevard, Suite 100, Conroe, TX 77304</t>
  </si>
  <si>
    <t>Conroe</t>
  </si>
  <si>
    <t>77304</t>
  </si>
  <si>
    <t>(281) 296-8788</t>
  </si>
  <si>
    <t>(281) 419-1291</t>
  </si>
  <si>
    <t>Monday: Hours not specified_x000D_
Tuesday: Hours not specified_x000D_
Wednesday: Hours not specified_x000D_
Thursday: 8:00 AM - 12:00 PM_x000D_
Friday: 8:00 AM - 12:00 PM_x000D_
Saturday: Hours not specified_x000D_
Sunday: Hours not specified</t>
  </si>
  <si>
    <t>Sleep Apnea Treatment; Sleep Disorders Diagnosis; Sleep Studies</t>
  </si>
  <si>
    <t>Respiratory and Sleep Disorders Specialists Sleep Center is an AASM-accredited sleep center located in Conroe, TX._x000D__x000D__x000D_
_x000D__x000D__x000D_
The clinic specializes in sleep apnea treatment, sleep disorders diagnosis, and sleep studies. Patients can receive expert care for insomnia and sleep apnea.</t>
  </si>
  <si>
    <t>Jim Smith</t>
  </si>
  <si>
    <t>Great care. Dr Fares and his team were able to properly dignose what was causing my issues, and provided the proper treatment._x000D__x000D__x000D_
I had previous doctors that had me incorrectly diagnosed, and were prescribing treatment that was not ideal. Since getting treated by Dr. Fares, I rarely need to use a rescue inhaler._x000D__x000D__x000D_
I highly recommend this practice.</t>
  </si>
  <si>
    <t>709_2</t>
  </si>
  <si>
    <t>https://pub-1e3c935a274b4a2ab0d9105f18d410bc.r2.dev/709_2.jpg</t>
  </si>
  <si>
    <t>https://www.lungsleepclinic.com/</t>
  </si>
  <si>
    <t>27700 Northwest Fwy., Suite 580, Cypress, TX 77433</t>
  </si>
  <si>
    <t>Cypress</t>
  </si>
  <si>
    <t>77433</t>
  </si>
  <si>
    <t>(281) 870-4567</t>
  </si>
  <si>
    <t>Monday: 8:00 AM - 12:00 PM_x000D_
Tuesday: Hours not specified_x000D_
Wednesday: Hours not specified_x000D_
Thursday: Hours not specified_x000D_
Friday: Hours not specified_x000D_
Saturday: Hours not specified_x000D_
Sunday: Hours not specified</t>
  </si>
  <si>
    <t>Respiratory and Sleep Disorders Specialists Sleep Center is an AASM-accredited sleep center located in Cypress, TX._x000D__x000D__x000D_
_x000D__x000D__x000D_
The clinic specializes in sleep apnea treatment, sleep disorders diagnosis, and sleep studies. Patients can receive expert care for insomnia and sleep apnea.</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</si>
  <si>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</si>
  <si>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</si>
  <si>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</si>
  <si>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</si>
  <si>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</si>
  <si>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not._x000D__x000D__x000D_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</si>
  <si>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</si>
  <si>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</si>
  <si>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</si>
  <si>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</si>
  <si>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709_3</t>
  </si>
  <si>
    <t>https://pub-1e3c935a274b4a2ab0d9105f18d410bc.r2.dev/709_3.jpg</t>
  </si>
  <si>
    <t>800 Peakwood Drive, Suite 4C, Houston, TX 77090</t>
  </si>
  <si>
    <t>77090</t>
  </si>
  <si>
    <t>(281) 537-6300</t>
  </si>
  <si>
    <t>(281) 537-7575</t>
  </si>
  <si>
    <t>Respiratory and Sleep Disorders Specialists Sleep Center is an AASM-accredited sleep center located in Houston, TX._x000D__x000D__x000D_
_x000D__x000D__x000D_
The clinic specializes in sleep apnea treatment, sleep disorders diagnosis, and sleep studies. Patients can receive expert care for insomnia and sleep apnea.</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</si>
  <si>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</si>
  <si>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</si>
  <si>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</si>
  <si>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</si>
  <si>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</si>
  <si>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</si>
  <si>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</si>
  <si>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</si>
  <si>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</si>
  <si>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709_4</t>
  </si>
  <si>
    <t>Respiratory &amp; Sleep Disorders Specialists Sleep Center</t>
  </si>
  <si>
    <t>https://streetviewpixels-pa.googleapis.com/v1/thumbnail?panoid=TmomVV6XM3HvHLDr1Hjctg&amp;cb_client=search.gws-prod.gps&amp;w=408&amp;h=240&amp;yaw=175.88914&amp;pitch=0&amp;thumbfov=100</t>
  </si>
  <si>
    <t>8845 Six Pines, Suite 203, Shenandoah, TX 77380</t>
  </si>
  <si>
    <t>Shenandoah</t>
  </si>
  <si>
    <t>Respiratory &amp; Sleep Disorders Specialists Sleep Center is an AASM-accredited sleep center located in Shenandoah,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sleep apnea.</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</si>
  <si>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</si>
  <si>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</si>
  <si>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</si>
  <si>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</si>
  <si>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</si>
  <si>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</si>
  <si>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</si>
  <si>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</si>
  <si>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</si>
  <si>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</si>
  <si>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709_5</t>
  </si>
  <si>
    <t>https://lh3.googleusercontent.com/p/AF1QipMccdJ4flcW3Ywtv3OorrOQNd8iq7mCWniQjPn0=w408-h271-k-no</t>
  </si>
  <si>
    <t>1111 Medical Plaza Drive, Suite 250, Woodlands, TX 77380</t>
  </si>
  <si>
    <t>Woodlands</t>
  </si>
  <si>
    <t>77380</t>
  </si>
  <si>
    <t>Respiratory and Sleep Disorders Specialists Sleep Center is an AASM-accredited sleep center located in Woodlands, TX._x000D__x000D__x000D_
_x000D__x000D__x000D_
The clinic specializes in sleep apnea treatment, sleep disorders diagnosis, and sleep studies. Patients can receive expert care for insomnia and sleep apnea.</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</si>
  <si>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</si>
  <si>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</si>
  <si>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</si>
  <si>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</si>
  <si>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</si>
  <si>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</si>
  <si>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</si>
  <si>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</si>
  <si>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</si>
  <si>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</si>
  <si>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709_6</t>
  </si>
  <si>
    <t>https://pub-1e3c935a274b4a2ab0d9105f18d410bc.r2.dev/709_6.jpg</t>
  </si>
  <si>
    <t>13426 Medical Complex Drive, Suite 175, Tomball, TX 77375</t>
  </si>
  <si>
    <t>Tomball</t>
  </si>
  <si>
    <t>77375</t>
  </si>
  <si>
    <t>Respiratory and Sleep Disorders Specialists Sleep Center is an AASM-accredited sleep center located in Tomball, TX._x000D__x000D__x000D_
_x000D__x000D__x000D_
The clinic specializes in sleep apnea treatment, sleep disorders diagnosis, and sleep studies. Patients can receive expert care for insomnia and sleep apnea.</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</si>
  <si>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</si>
  <si>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</si>
  <si>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</si>
  <si>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</si>
  <si>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</si>
  <si>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</si>
  <si>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</si>
  <si>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</si>
  <si>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</si>
  <si>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</si>
  <si>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709_7</t>
  </si>
  <si>
    <t>https://streetviewpixels-pa.googleapis.com/v1/thumbnail?panoid=mnsO3e2em6ikXONppto7uQ&amp;cb_client=search.gws-prod.gps&amp;w=408&amp;h=240&amp;yaw=176.73654&amp;pitch=0&amp;thumbfov=100</t>
  </si>
  <si>
    <t>20207 Chasewood Park Drive, Suite 201, Houston, TX 77070</t>
  </si>
  <si>
    <t>77070</t>
  </si>
  <si>
    <t>Yolanda Wadman</t>
  </si>
  <si>
    <t>Seen as scheduled, staff was very knowledgeable and courteous.  Dr. Took time to explain everything and made sure we understood. We did not feel rushed. Dr was very knowledgeable and kind</t>
  </si>
  <si>
    <t>712_1</t>
  </si>
  <si>
    <t>UNC Sleep Diagnostics - Clinton</t>
  </si>
  <si>
    <t>https://lh3.googleusercontent.com/p/AF1QipOGr8TtLBkWXr9ZCE3xrxdLGb4t_8ejNvoMokoN=w555-h240-k-no</t>
  </si>
  <si>
    <t>https://www.unchealth.org/care-services/areas-of-care/sleep-medicine</t>
  </si>
  <si>
    <t>417 Vance Street,  Suite A, Clinton, NC 28328</t>
  </si>
  <si>
    <t>Clinton</t>
  </si>
  <si>
    <t>(984) 974-1000; (910) 592-9993</t>
  </si>
  <si>
    <t>Circadian Rhythm Disorders ; Insomnia; Narcolepsy; Obstructive Sleep Apnea (OSA); Pediatric Sleep Disorders; REM Sleep Behavior Disorder (RBD); Restless Legs Syndrome (RLS); Sleep-Disordered Breathing</t>
  </si>
  <si>
    <t>UNC Sleep Diagnostics - Clinton is an AASM-accredited sleep center located in Clinton,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</si>
  <si>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718_1</t>
  </si>
  <si>
    <t>Center for Sleep Disorders</t>
  </si>
  <si>
    <t>https://lh3.googleusercontent.com/p/AF1QipOcd6bs8e9lhIzjyAw3SdJfKl9OAtjnAmiqEHXb=w800-h600-k-no</t>
  </si>
  <si>
    <t>http://www.sleepdd.com</t>
  </si>
  <si>
    <t>7056 Corporate Way, Centerville, OH 45459</t>
  </si>
  <si>
    <t>Centerville</t>
  </si>
  <si>
    <t>(937) 312-9144; (937) 438-8130</t>
  </si>
  <si>
    <t>(937) 312-9146</t>
  </si>
  <si>
    <t>Center for Sleep Disorders is an AASM-accredited sleep center located in Centerville, OH._x000D__x000D__x000D_
_x000D__x000D__x000D_
The clinic specializes in home sleep testing, in-lab sleep testing (Polysomnography), and sleep medicine consultation. Patients can receive expert care for insomnia and sleep apnea.</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</si>
  <si>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</si>
  <si>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</si>
  <si>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735_1</t>
  </si>
  <si>
    <t>UT Physicians</t>
  </si>
  <si>
    <t>https://lh3.googleusercontent.com/p/AF1QipOT95j8aYK1SLeuXI_-mKH7ESN3tYVc0voCskHi=w408-h408-k-no</t>
  </si>
  <si>
    <t>https://www.utphysicians.com/</t>
  </si>
  <si>
    <t>6431 Fannin, Houston, TX 77030</t>
  </si>
  <si>
    <t>77030</t>
  </si>
  <si>
    <t>(888) 488-3627</t>
  </si>
  <si>
    <t>UT Physicians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</si>
  <si>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</si>
  <si>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</si>
  <si>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</si>
  <si>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</si>
  <si>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</si>
  <si>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</si>
  <si>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</si>
  <si>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</si>
  <si>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</si>
  <si>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</si>
  <si>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735_2</t>
  </si>
  <si>
    <t>UT Physicians Internal Medicine Â– Texas Medical Center</t>
  </si>
  <si>
    <t>6410 Fannin Street, Suite 600, Houston, TX 77030-5206</t>
  </si>
  <si>
    <t>(832) 325-7100</t>
  </si>
  <si>
    <t>(713) 512-2242</t>
  </si>
  <si>
    <t>712_2</t>
  </si>
  <si>
    <t>Rex Sleep Disorders Center Knightdale</t>
  </si>
  <si>
    <t>https://www.unchealth.org/content/dam/unchealth/images/locations/img-rex-locations-rex-healthcare-knightdale.jpg/jcr:content/renditions/cqdam.web-2400.webp</t>
  </si>
  <si>
    <t>https://www.unchealth.org/care-services/locations?specialties=SPEC-53</t>
  </si>
  <si>
    <t>6602 Knightdale Boulevard, Suite 104, Knightdale, NC 27545</t>
  </si>
  <si>
    <t>Knightdale</t>
  </si>
  <si>
    <t>27545</t>
  </si>
  <si>
    <t>(984) 215-6980</t>
  </si>
  <si>
    <t>(919) 784-6330</t>
  </si>
  <si>
    <t>In-Lab Sleep Testing (Polysomnography); Sleep Studies</t>
  </si>
  <si>
    <t>Rex Sleep Disorders Center Knightdale is an AASM-accredited sleep center located in Knightdale,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</si>
  <si>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712_3</t>
  </si>
  <si>
    <t>Rex Sleep Disorders Center Cary</t>
  </si>
  <si>
    <t>https://www.unchealth.org/content/dam/unchealth/images/locations/img-rex-locations-rex-ent-cary.jpg/jcr:content/renditions/cqdam.web-2400.webp</t>
  </si>
  <si>
    <t>790 SE Cary Parkway, Suite 105, Cary, NC 27511</t>
  </si>
  <si>
    <t>Cary</t>
  </si>
  <si>
    <t>27511</t>
  </si>
  <si>
    <t>(984) 215-6980; (919) 784-1465</t>
  </si>
  <si>
    <t>Monday: 7:00 PM - 7:00 AM_x000D_
Tuesday: 7:00 PM - 7:00 AM_x000D_
Wednesday: 7:00 PM - 7:00 AM_x000D_
Thursday: 7:00 PM - 7:00 AM_x000D_
Friday: 7:00 PM - 7:00 AM_x000D_
Saturday: Closed_x000D_
Sunday: 7:00 PM - 7:00 AM</t>
  </si>
  <si>
    <t>Home Sleep Testing; In-Lab Sleep Testing (Polysomnography); Sleep Studies</t>
  </si>
  <si>
    <t>Rex Sleep Disorders Center Cary is an AASM-accredited sleep center located in Cary,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</si>
  <si>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Johnnie Williams</t>
  </si>
  <si>
    <t>Very professional. Can't recommend them enough.</t>
  </si>
  <si>
    <t>mike ann</t>
  </si>
  <si>
    <t>Great staff, very helpful</t>
  </si>
  <si>
    <t>712_4</t>
  </si>
  <si>
    <t>Rex Sleep Disorders Center Garner</t>
  </si>
  <si>
    <t>https://www.unchealth.org/content/dam/unchealth/images/locations/300%20Health%20Park%20Drive%20Garner.jpg/jcr:content/renditions/cqdam.web-2400.webp</t>
  </si>
  <si>
    <t>300 Health Park Drive, Suite 114, Garner, NC 27529</t>
  </si>
  <si>
    <t>Garner</t>
  </si>
  <si>
    <t>27529</t>
  </si>
  <si>
    <t>Rex Sleep Disorders Center Garner is an AASM-accredited sleep center located in Garner,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</si>
  <si>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Syntha Ray</t>
  </si>
  <si>
    <t>I ALWAYS ENJOY MY SLEEP STUDY HERE. MS. CYNTHIA IS A WONDERFUL AND PROFESSIONAL PERSON.</t>
  </si>
  <si>
    <t>712_5</t>
  </si>
  <si>
    <t>Rex Sleep Disorders Holly Springs</t>
  </si>
  <si>
    <t>https://www.unchealth.org/content/dam/unchealth/images/locations/rex-holly-springs-mob-781-Avent_Ferry-Road-2cc.jpg/jcr:content/renditions/cqdam.web-2400.webp</t>
  </si>
  <si>
    <t>781 Avent Ferry Road, Suite 112, Holly Springs, NC 27540</t>
  </si>
  <si>
    <t>Holly Springs</t>
  </si>
  <si>
    <t>27540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</si>
  <si>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</si>
  <si>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Pamela Lauziere</t>
  </si>
  <si>
    <t>Was not comfortable night sleep on a very hard mattress and bad pillows. Been to other sleep studies that have very comfortable settings and beds.</t>
  </si>
  <si>
    <t>712_6</t>
  </si>
  <si>
    <t>https://www.unchealth.org/content/dam/unchealth/images/locations/UNC_Pulmonology_and_Sleep_Medicine_at_Lenoir.jpg/jcr:content/renditions/cqdam.web-2400.webp</t>
  </si>
  <si>
    <t>706 Rosanne Drive, Kinston, NC 28504</t>
  </si>
  <si>
    <t>Kinston</t>
  </si>
  <si>
    <t>28504</t>
  </si>
  <si>
    <t>(252) 527-9800</t>
  </si>
  <si>
    <t>(252) 527-8353</t>
  </si>
  <si>
    <t>Monday: 8:00 AM - 4:30 PM_x000D_
Tuesday: 8:00 AM - 4:30 PM_x000D_
Wednesday: 8:00 AM - 4:30 PM_x000D_
Thursday: 8:00 AM - 4:30 PM_x000D_
Friday: 8:00 AM - 12:00 PM_x000D_
Saturday: Closed_x000D_
Sunday: Closed</t>
  </si>
  <si>
    <t>UNC Sleep Diagnostics - Clinton is an AASM-accredited sleep center located in Kinston,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</si>
  <si>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</si>
  <si>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</si>
  <si>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</si>
  <si>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</si>
  <si>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</si>
  <si>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</si>
  <si>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</si>
  <si>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</si>
  <si>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needs._x000D__x000D__x000D_
First photo in maps are wrong. Business is behind strip mall.</t>
  </si>
  <si>
    <t>712_7</t>
  </si>
  <si>
    <t>https://lh3.googleusercontent.com/p/AF1QipOGFg99IURC-SbwkCe9MR0CbTQWcpsK69de1H-i=w800-h600-k-no</t>
  </si>
  <si>
    <t>270 Pine Mountain Road, Suite 1, Hudson, NC 28638</t>
  </si>
  <si>
    <t>Hudson</t>
  </si>
  <si>
    <t>28638</t>
  </si>
  <si>
    <t>(828) 757-8206</t>
  </si>
  <si>
    <t>(828) 757-6349</t>
  </si>
  <si>
    <t>UNC Sleep Diagnostics - Clinton is an AASM-accredited sleep center located in Hudson,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</si>
  <si>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</si>
  <si>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</si>
  <si>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</si>
  <si>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</si>
  <si>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</si>
  <si>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staff!_x000D__x000D__x000D_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</si>
  <si>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</si>
  <si>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</si>
  <si>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</si>
  <si>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</si>
  <si>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712_8</t>
  </si>
  <si>
    <t>https://streetviewpixels-pa.googleapis.com/v1/thumbnail?panoid=zs707st9QEsIoINksFLYmw&amp;cb_client=search.gws-prod.gps&amp;w=408&amp;h=240&amp;yaw=341.57623&amp;pitch=0&amp;thumbfov=100</t>
  </si>
  <si>
    <t>705 Sixth Avenue W., Suite A, Hendersonville, NC 28739</t>
  </si>
  <si>
    <t>28739</t>
  </si>
  <si>
    <t>(828) 696-2570</t>
  </si>
  <si>
    <t>(828) 693-0608</t>
  </si>
  <si>
    <t>UNC Sleep Diagnostics - Clinton is an AASM-accredited sleep center located in Hendersonville,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</si>
  <si>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</si>
  <si>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</si>
  <si>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</si>
  <si>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</si>
  <si>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</si>
  <si>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possible._x000D__x000D__x000D_
_x000D__x000D__x000D_
After posting this and leaving another message, Robin called me and set up a time.  I don't know if it was just coincidence or not but I am thrilled that we are finally on the books.</t>
  </si>
  <si>
    <t>712_9</t>
  </si>
  <si>
    <t>https://www.unchealth.org/content/dam/unchealth/images/locations/Nash%20Medical%20Arts%20Mall.jpg/jcr:content/renditions/cqdam.web-2400.webp</t>
  </si>
  <si>
    <t>250 Nash Medical Arts Mall, Suite C, Rocky Mount, NC 27804</t>
  </si>
  <si>
    <t>Rocky Mount</t>
  </si>
  <si>
    <t>27804</t>
  </si>
  <si>
    <t>(252) 962-6150</t>
  </si>
  <si>
    <t>(252) 962-6154</t>
  </si>
  <si>
    <t>Home Sleep Testing; In-Lab Sleep Testing (Polysomnography); Sleep Disorders Diagnosis; Sleep Disorders Therapy; Sleep Medicine Consultation</t>
  </si>
  <si>
    <t>UNC Sleep Diagnostics - Clinton is an AASM-accredited sleep center located in Rocky Mount, NC._x000D__x000D__x000D_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</si>
  <si>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</si>
  <si>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completed._x000D__x000D__x000D_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</si>
  <si>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</si>
  <si>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</si>
  <si>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</si>
  <si>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</si>
  <si>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712_10</t>
  </si>
  <si>
    <t>https://lh3.googleusercontent.com/p/AF1QipMWoi6qx5CMjCB_Fg8ZDgUanFi11lB3q17rBj2W=w800-h600-k-no</t>
  </si>
  <si>
    <t>509 N. Bright Leaf Boulevard, Smithfield, NC 27577</t>
  </si>
  <si>
    <t>Smithfield</t>
  </si>
  <si>
    <t>27577</t>
  </si>
  <si>
    <t>(919) 570-9715</t>
  </si>
  <si>
    <t>UNC Sleep Diagnostics - Clinton is an AASM-accredited sleep center located in Smithfield,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</si>
  <si>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712_13</t>
  </si>
  <si>
    <t>https://www.carysleep.com/images/hospital-thumb.png</t>
  </si>
  <si>
    <t>https://www.carysleep.com/</t>
  </si>
  <si>
    <t>570 New Waverly Place, Suite 140, Cary, NC 27518</t>
  </si>
  <si>
    <t>27518</t>
  </si>
  <si>
    <t>(919) 439-8580</t>
  </si>
  <si>
    <t>(919) 463-5600</t>
  </si>
  <si>
    <t>Monday: 9:00 AM - 5:00 PM_x000D_
Tuesday: Closed_x000D_
Wednesday: 9:00 AM - 5:00 PM_x000D_
Thursday: Closed_x000D_
Friday: Closed_x000D_
Saturday: Closed_x000D_
Sunday: Closed</t>
  </si>
  <si>
    <t>UNC Sleep Diagnostics - Clinton is an AASM-accredited sleep center located in Cary, NC._x000D__x000D__x000D_
_x000D__x000D__x000D_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</si>
  <si>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Melissa Pompeo</t>
  </si>
  <si>
    <t>Updated Review:_x000D__x000D__x000D_
_x000D__x000D__x000D_
I had one of the most unethical experiences I have ever had at Carolina Pulmonary &amp; Sleep Clinic._x000D__x000D__x000D_
_x000D__x000D__x000D_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performed._x000D__x000D__x000D_
_x000D__x000D__x000D_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calls._x000D__x000D__x000D_
_x000D__x000D__x000D_
They are now refusing to issue my refund because my honest review remains posted. That is retaliation and it is illegal under the Consumer Review Fairness Act._x000D__x000D__x000D_
_x000D__x000D__x000D_
Patients deserve honesty, transparency, and to receive the care they came in for. What I experienced instead was deception, retaliation, and complete disregard for basic ethics. Avoid this place entirely._x000D__x000D__x000D_
_x000D__x000D__x000D_
Original Review:_x000D__x000D__x000D_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visit._x000D__x000D__x000D_
_x000D__x000D__x000D_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to._x000D__x000D__x000D_
_x000D__x000D__x000D_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</si>
  <si>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</si>
  <si>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</si>
  <si>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</si>
  <si>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</si>
  <si>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</si>
  <si>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impeccable!_x000D__x000D__x000D_
_x000D__x000D__x000D_
No matter if my Dad is in the hospital or coming for his office visits, Dr. Samarakoon,  is ALWAYS there for him. His knowledge and way of explaining things to my Father, concerning his health is top notch. He never, ever makes him feel intimidated at all._x000D__x000D__x000D_
_x000D__x000D__x000D_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</si>
  <si>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</si>
  <si>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</si>
  <si>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712_14</t>
  </si>
  <si>
    <t>https://www.unchealth.org/content/dam/unchealth/images/locations/img-locations-UNC-Health-Multispecialty-Care-at-North-Lumberton.png</t>
  </si>
  <si>
    <t>https://www.unchealth.org/care-services/locations?specialties=SPEC-55</t>
  </si>
  <si>
    <t>Southeastern Medical Park, 4760 Independence Drive, Lumberton, NC 28358</t>
  </si>
  <si>
    <t>Lumberton</t>
  </si>
  <si>
    <t>28358</t>
  </si>
  <si>
    <t>(910) 738-9414</t>
  </si>
  <si>
    <t>(910) 738-1012</t>
  </si>
  <si>
    <t>UNC Sleep Diagnostics - Clinton is an AASM-accredited sleep center located in Lumberton,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</si>
  <si>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Glenda Moody</t>
  </si>
  <si>
    <t>The Doctor's and Staff are awesome 👍</t>
  </si>
  <si>
    <t>Jose Perez</t>
  </si>
  <si>
    <t>Dr. Candace is the best!!! Love this clinic. Wish all doctors and staff were this friendly and lovable</t>
  </si>
  <si>
    <t>746_1</t>
  </si>
  <si>
    <t>Center for Pulmonary and Sleep Medicine</t>
  </si>
  <si>
    <t>https://lh3.googleusercontent.com/p/AF1QipNWigxdCHCXe_Ccygbc1LmaMPkZRvtf6R-Kmfc9=w800-h600-k-no-p-k-no</t>
  </si>
  <si>
    <t>https://splinternetmarketing.com/local-pros/indiana/noblesville/dr-muhammad-habib/</t>
  </si>
  <si>
    <t>355 Westfield Road Suite 104, Noblesville, IN 46060</t>
  </si>
  <si>
    <t>Noblesville</t>
  </si>
  <si>
    <t>Center for Pulmonary and Sleep Medicine is an AASM-accredited sleep center located in Noblesville, IN._x000D__x000D__x000D_
_x000D__x000D__x000D_
The clinic specializes in sleep medicine consultation. Patients can receive expert care for insomnia and sleep apnea.</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</si>
  <si>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</si>
  <si>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</si>
  <si>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</si>
  <si>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</si>
  <si>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</si>
  <si>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</si>
  <si>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</si>
  <si>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</si>
  <si>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</si>
  <si>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747_1</t>
  </si>
  <si>
    <t>Central Indiana Neurology</t>
  </si>
  <si>
    <t>https://www.jwmneuro.com</t>
  </si>
  <si>
    <t>325 Westfield Road Suite D, Noblesville, IN 46060</t>
  </si>
  <si>
    <t>(765) 298-4545</t>
  </si>
  <si>
    <t>Central Indiana Neurology is an AASM-accredited sleep center located in Noblesville, IN._x000D__x000D__x000D_
_x000D__x000D__x000D_
The clinic specializes in sleep medicine consultation. Patients can receive expert care for insomnia, narcolepsy, obstructive sleep apnea (OSA), periodic limb movement disorder (PLMD), and restless legs syndrome (RLS).</t>
  </si>
  <si>
    <t>Marsha Kenaga</t>
  </si>
  <si>
    <t>Lori (his wife) is absolutely wonderful. Amy NP  rocks. Dr. B is also the best._x000D__x000D__x000D_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man._x000D__x000D__x000D_
The other one I would not go to because of reputation only._x000D__x000D__x000D_
I have not seen Dr. Stevens._x000D__x000D__x000D_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</si>
  <si>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</si>
  <si>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</si>
  <si>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</si>
  <si>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untreated._x000D__x000D__x000D_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</si>
  <si>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</si>
  <si>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Howe._x000D__x000D__x000D_
_x000D__x000D__x000D_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received)_x000D__x000D__x000D_
_x000D__x000D__x000D_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</si>
  <si>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</si>
  <si>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</si>
  <si>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747_2</t>
  </si>
  <si>
    <t>https://lh3.googleusercontent.com/p/AF1QipM1gjlVf1d-3GayUWmEjm8mHCnFD4_dw0kab8iu=w800-h600-k-no</t>
  </si>
  <si>
    <t>https://www.jwmneuro.com/locations/</t>
  </si>
  <si>
    <t>12188A North Meridian Street, Suite 320 (Building A), Carmel, IN 46032</t>
  </si>
  <si>
    <t>(317) 308-2800</t>
  </si>
  <si>
    <t>Central Indiana Neurology is an AASM-accredited sleep center located in Carmel, IN._x000D__x000D__x000D_
_x000D__x000D__x000D_
The clinic specializes in sleep medicine consultation. Patients can receive expert care for insomnia, narcolepsy, obstructive sleep apnea (OSA), periodic limb movement disorder (PLMD), and restless legs syndrome (RLS).</t>
  </si>
  <si>
    <t>ryan kerber</t>
  </si>
  <si>
    <t>Horrible, horrible , horrible communication from this group.  My wife deals with debilitating hemiplegic migraines.   Been trying to get a prior aitho sent to the pharmacy for about a week now.   No one answers the phone ever and can only leave messages_x000D__x000D__x000D_
_x000D__x000D__x000D_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</si>
  <si>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</si>
  <si>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</si>
  <si>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</si>
  <si>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</si>
  <si>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</si>
  <si>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</si>
  <si>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</si>
  <si>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wife._x000D__x000D__x000D_
_x000D__x000D__x000D_
We wanted to switch providers, for reasons about my wife's care with the first Neuro. We were told it would have to be "approved" to switch, and we were repeatedly sent to a POC for the original doctor._x000D__x000D__x000D_
_x000D__x000D__x000D_
We had multiple calls go unanswered for a ridiculous amount of time, the office manager or someone in management stepped in, and finally pushed it through, but then they scheduled an appointment without confirming if it was an okay date or time for my wife._x000D__x000D__x000D_
_x000D__x000D__x000D_
We had to reschedule only to be told that Dr. George schedule was completely booked, and that her later schedule wasn't released yet and to call back in a month - two months._x000D__x000D__x000D_
_x000D__x000D__x000D_
I just now tried to call back and I go through the same conversation of her needing permission to switch providers, saying who approved it, and it wasn't documented at all. That they would "send an e-mail" to someone to get it approved._x000D__x000D__x000D_
_x000D__x000D__x000D_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</si>
  <si>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754_1</t>
  </si>
  <si>
    <t>UT Physicians Pulmonary Medicine</t>
  </si>
  <si>
    <t>https://pub-1e3c935a274b4a2ab0d9105f18d410bc.r2.dev/754_1.png</t>
  </si>
  <si>
    <t>https://www.utphysicians.com</t>
  </si>
  <si>
    <t>6500 West Loop S, Suite 200-F, Bellaire, TX 77401-3535</t>
  </si>
  <si>
    <t>Bellaire</t>
  </si>
  <si>
    <t>(713) 572-8122</t>
  </si>
  <si>
    <t>(713) 383-1462</t>
  </si>
  <si>
    <t>Monday: 8:00 AM - 5:00 PM_x000D_
Tuesday: 8:00 AM - 5:00 PM_x000D_
Wednesday: 8:00 AM - 5:00 PM_x000D_
Thursday: 8:00 AM - 5:00 PM_x000D_
Friday: 8:00 AM - 5:00 PM_x000D_
Saturday: 8:00 AM - 12:00 PM_x000D_
Sunday: Closed</t>
  </si>
  <si>
    <t>Circadian Rhythm Disorders ; Delayed Sleep Phase Disorder (DSPD); Hypersomnia/Excessive Daytime Sleepiness; Insomnia; Narcolepsy; Parasomnias ; REM Sleep Behavior Disorder (RBD); Restless Legs Syndrome (RLS); Sleep Apnea ; Sleep-Disordered Breathing; Snoring</t>
  </si>
  <si>
    <t>UT Physicians Pulmonary Medicine is an AASM-accredited sleep center located in Bellaire, TX._x000D__x000D__x000D_
_x000D__x000D__x000D_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</si>
  <si>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</si>
  <si>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hopeless._x000D__x000D__x000D_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</si>
  <si>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</si>
  <si>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lab._x000D__x000D__x000D_
The entire staff is professional &amp; I have the upmost confidence in the care that is provided_x000D__x000D__x000D_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</si>
  <si>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</si>
  <si>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</si>
  <si>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</si>
  <si>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</si>
  <si>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</si>
  <si>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physician._x000D__x000D__x000D_
_x000D__x000D__x000D_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team._x000D__x000D__x000D_
_x000D__x000D__x000D_
I am always thankful for the care that I receive at UT and keep up the good work ladies.</t>
  </si>
  <si>
    <t>766_1</t>
  </si>
  <si>
    <t>Memorial Pulmonary &amp; Sleep Disorders Associates</t>
  </si>
  <si>
    <t>https://lh3.googleusercontent.com/p/AF1QipOm9t2h618lHX6cYUXbilZ5sQNO5syPGVeG-ssl=w800-h600-k-no-p-k-no</t>
  </si>
  <si>
    <t>http://www.memorialpulmonology.com/</t>
  </si>
  <si>
    <t>10837 Katy Fwy 250, Houston, TX 77079</t>
  </si>
  <si>
    <t>(713) 370-8643; (832) 325-1200</t>
  </si>
  <si>
    <t>(713) 465-1921</t>
  </si>
  <si>
    <t>Memorial Pulmonary &amp; Sleep Disorders Associates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</si>
  <si>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</si>
  <si>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</si>
  <si>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772_1</t>
  </si>
  <si>
    <t>https://lh3.googleusercontent.com/p/AF1QipNT9ex9Nvd5wRFR7BW9Z_k-7CsUGuUJMVYKKzc5=w800-h600-k-no</t>
  </si>
  <si>
    <t>8402 Harcourt Road, Suite 615, Indianapolis, IN 46260</t>
  </si>
  <si>
    <t>46260</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</si>
  <si>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</si>
  <si>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Central Indiana Neurology is an AASM-accredited sleep center located in Indianapolis, IN._x000D__x000D__x000D_
_x000D__x000D__x000D_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</si>
  <si>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Veríssimo Gibran</t>
  </si>
  <si>
    <t>This place is TERRIBLE!_x000D__x000D__x000D_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</si>
  <si>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</si>
  <si>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joke._x000D__x000D__x000D_
1. Dr. Lichtenstein has a HORRIBLE bedside manner._x000D__x000D__x000D_
2. I called to confirm an appointment to save myself a 2-hour drive, and 24 hours later they still had not returned my call._x000D__x000D__x000D_
3. The phone routing system is full of grammatical errors and is ineffective to boot. If you call, go ahead and anticipate being hung up on._x000D__x000D__x000D_
4. And this is what BLOWS MY MIND: they let a BRAIN-DAMAGED patient cancel a NEUROLOGICAL appointment without confirming that information was correct with her nursing facility or her family. This is BAFFLING._x000D__x000D__x000D_
The only Google reviews I’ve ever left before are five star - until this review - but this office deserves and demands such a rating._x000D__x000D__x000D_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</si>
  <si>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</si>
  <si>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</si>
  <si>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</si>
  <si>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</si>
  <si>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</si>
  <si>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</si>
  <si>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772_2</t>
  </si>
  <si>
    <t>https://lh3.googleusercontent.com/p/AF1QipMibvwKnWNiBaJ6xRA3wcLSTF5WlvsvqBJejLlk=w800-h600-k-no</t>
  </si>
  <si>
    <t>7250 Clearvista Drive, Suite 225, Indianapolis, IN 46256</t>
  </si>
  <si>
    <t>46256</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</si>
  <si>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</si>
  <si>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</si>
  <si>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</si>
  <si>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</si>
  <si>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</si>
  <si>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mind._x000D__x000D__x000D_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</si>
  <si>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</si>
  <si>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</si>
  <si>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</si>
  <si>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</si>
  <si>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772_3</t>
  </si>
  <si>
    <t>https://lh3.googleusercontent.com/p/AF1QipNML3iAw0wVrFNVmljYV0sfrFzLRHnlZtfp2X1y=w800-h600-k-no</t>
  </si>
  <si>
    <t>8051 South Emerson Avenue, Suite 350, Indianapolis, IN 46237</t>
  </si>
  <si>
    <t>46237</t>
  </si>
  <si>
    <t>Central Indiana Neurology is an AASM-accredited sleep center located in Indianapolis,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</si>
  <si>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</si>
  <si>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</si>
  <si>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</si>
  <si>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there._x000D__x000D__x000D_
_x000D__x000D__x000D_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</si>
  <si>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</si>
  <si>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evaluation._x000D__x000D__x000D_
_x000D__x000D__x000D_
We expected a thorough, compassionate visit, what we got was the exact opposite…._x000D__x000D__x000D_
_x000D__x000D__x000D_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needed._x000D__x000D__x000D_
_x000D__x000D__x000D_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recommended._x000D__x000D__x000D_
_x000D__x000D__x000D_
At that point, it was clear that this wasn’t about helping patients, it was about pushing people through as fast as possible. We left feeling unheard, dismissed, and completely frustrated. For a specialist’s office, the level of care and professionalism was shockingly low._x000D__x000D__x000D_
_x000D__x000D__x000D_
Save yourself the time, money, and disappointment….run, don’t walk, away from this place._x000D__x000D__x000D_
_x000D__x000D__x000D_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</si>
  <si>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</si>
  <si>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</si>
  <si>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</si>
  <si>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</si>
  <si>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772_4</t>
  </si>
  <si>
    <t>https://pub-1e3c935a274b4a2ab0d9105f18d410bc.r2.dev/772_4.jpg</t>
  </si>
  <si>
    <t>1030 E. County Line Road, Suite B-1, Indianapolis, IN 46227</t>
  </si>
  <si>
    <t>46227</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</si>
  <si>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</si>
  <si>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</si>
  <si>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</si>
  <si>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</si>
  <si>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</si>
  <si>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</si>
  <si>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</si>
  <si>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</si>
  <si>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</si>
  <si>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my_x000D__x000D__x000D_
Appointment. I have a very demanding job that requires a lot of attention. So I was sleeping and woke up_x000D__x000D__x000D_
To a voicemail that it was canceled. Why should I have to confirm my_x000D__x000D__x000D_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</si>
  <si>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772_5</t>
  </si>
  <si>
    <t>https://lh3.googleusercontent.com/p/AF1QipPjJkrfrIUq6Y3pmAQMWT_2yfOeyIrfKEenloMs=w800-h600-k-no</t>
  </si>
  <si>
    <t>1203 Hadley Road, Suite 202, Mooresville, IN 46158</t>
  </si>
  <si>
    <t>Mooresville</t>
  </si>
  <si>
    <t>46158</t>
  </si>
  <si>
    <t>Central Indiana Neurology is an AASM-accredited sleep center located in Mooresville,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</si>
  <si>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</si>
  <si>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</si>
  <si>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</si>
  <si>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</si>
  <si>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</si>
  <si>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</si>
  <si>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</si>
  <si>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</si>
  <si>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</si>
  <si>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</si>
  <si>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772_6</t>
  </si>
  <si>
    <t>https://lh3.googleusercontent.com/p/AF1QipPz43LWd3_hLuFtEL4HBSPvHDjOv5SYyAi8B4TL=w800-h600-k-no</t>
  </si>
  <si>
    <t>1159 West Jefferson Street, Suite 206, Franklin, IN 46131</t>
  </si>
  <si>
    <t>Franklin</t>
  </si>
  <si>
    <t>46131</t>
  </si>
  <si>
    <t>Central Indiana Neurology is an AASM-accredited sleep center located in Franklin,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</si>
  <si>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</si>
  <si>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</si>
  <si>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</si>
  <si>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</si>
  <si>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</si>
  <si>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</si>
  <si>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</si>
  <si>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</si>
  <si>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</si>
  <si>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</si>
  <si>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772_7</t>
  </si>
  <si>
    <t>https://lh3.googleusercontent.com/p/AF1QipNP315Uth3yWyQqXcd56c0sCe2p0mLaz2VPixxc=w800-h600-k-no</t>
  </si>
  <si>
    <t>2330 South Dixon Road, Kokomo, IN 46902</t>
  </si>
  <si>
    <t>Kokomo</t>
  </si>
  <si>
    <t>46902</t>
  </si>
  <si>
    <t>Central Indiana Neurology is an AASM-accredited sleep center located in Kokomo,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</si>
  <si>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</si>
  <si>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</si>
  <si>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</si>
  <si>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</si>
  <si>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</si>
  <si>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</si>
  <si>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</si>
  <si>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</si>
  <si>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</si>
  <si>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</si>
  <si>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772_8</t>
  </si>
  <si>
    <t>https://lh3.googleusercontent.com/p/AF1QipMNmwBuj-xzMj2A01vjcD31obnX5R0e1PM4TGLA=w800-h600-k-no</t>
  </si>
  <si>
    <t>2101 Jackson Street, Suite 106, Anderson, IN 46016</t>
  </si>
  <si>
    <t>Anderson</t>
  </si>
  <si>
    <t>46016</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</si>
  <si>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</si>
  <si>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</si>
  <si>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</si>
  <si>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</si>
  <si>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</si>
  <si>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</si>
  <si>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</si>
  <si>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772_9</t>
  </si>
  <si>
    <t>https://streetviewpixels-pa.googleapis.com/v1/thumbnail?panoid=X338LnhvLHyWSwFVjRuzUQ&amp;cb_client=search.gws-prod.gps&amp;w=408&amp;h=240&amp;yaw=235.21088&amp;pitch=0&amp;thumbfov=100</t>
  </si>
  <si>
    <t>1210 Medical Arts Boulevard, Suite 114, Anderson, IN 46011</t>
  </si>
  <si>
    <t>ANDERSON</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</si>
  <si>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</si>
  <si>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772_10</t>
  </si>
  <si>
    <t>https://streetviewpixels-pa.googleapis.com/v1/thumbnail?panoid=LTfjlQSRDwQuc35S_CmO-g&amp;cb_client=search.gws-prod.gps&amp;w=408&amp;h=240&amp;yaw=358.72302&amp;pitch=0&amp;thumbfov=100</t>
  </si>
  <si>
    <t>1331 South A Street, 2nd Floor, Elwood, IN 46036</t>
  </si>
  <si>
    <t>Elwood</t>
  </si>
  <si>
    <t>46036</t>
  </si>
  <si>
    <t>Central Indiana Neurology is an AASM-accredited sleep center located in Elwood,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</si>
  <si>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774_1</t>
  </si>
  <si>
    <t>SC Jacksonville</t>
  </si>
  <si>
    <t>https://cdn.sc.care/web/images/locations/SC_Jacksonville_WEB-tFroBwV9sc.jpg?v=1754585429</t>
  </si>
  <si>
    <t>https://www.springfieldclinic.com/our-locations/springfield-clinic-jacksonville</t>
  </si>
  <si>
    <t>15 Founders Lane, Jacksonville, IL 62650</t>
  </si>
  <si>
    <t>(217) 291-1041</t>
  </si>
  <si>
    <t>SC Jacksonville is an AASM-accredited sleep center located in Jacksonville, IL._x000D__x000D__x000D_
_x000D__x000D__x000D_
The clinic specializes in home sleep testing and sleep medicine consultation. Patients can receive expert care for insomnia and sleep apnea.</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</si>
  <si>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</si>
  <si>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</si>
  <si>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</si>
  <si>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</si>
  <si>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</si>
  <si>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</si>
  <si>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</si>
  <si>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</si>
  <si>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</si>
  <si>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</si>
  <si>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776_1</t>
  </si>
  <si>
    <t>Apnix Sleep Diagnostics – Sugar Land</t>
  </si>
  <si>
    <t>https://streetviewpixels-pa.googleapis.com/v1/thumbnail?panoid=dRLs_PEhTZ-EQBu6KiiM6A&amp;cb_client=search.gws-prod.gps&amp;w=408&amp;h=240&amp;yaw=262.51776&amp;pitch=0&amp;thumbfov=100</t>
  </si>
  <si>
    <t>http://www.apnix.com</t>
  </si>
  <si>
    <t>14859-A Southwest Fwy, Sugar Land, TX 77478</t>
  </si>
  <si>
    <t>Sugar Land</t>
  </si>
  <si>
    <t>(713) 349-9676</t>
  </si>
  <si>
    <t>Apnix Sleep Diagnostics – Sugar Land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</si>
  <si>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787_1</t>
  </si>
  <si>
    <t>Apnix Sleep Diagnostics-Katy</t>
  </si>
  <si>
    <t>https://pub-1e3c935a274b4a2ab0d9105f18d410bc.r2.dev/787_1.jpg</t>
  </si>
  <si>
    <t>21703 Kingsland Boulevard 101, Katy, TX 77450</t>
  </si>
  <si>
    <t>Katy</t>
  </si>
  <si>
    <t>(713) 349-9767</t>
  </si>
  <si>
    <t>Monday: 8:30 AM - 5:00 PM, 8:00 PM - 7:00 AM_x000D_
Tuesday: 8:30 AM - 5:00 PM, 8:00 PM - 7:00 AM_x000D_
Wednesday: 8:30 AM - 5:00 PM, 8:00 PM - 7:00 AM_x000D_
Thursday: 8:30 AM - 5:00 PM, 8:00 PM - 7:00 AM_x000D_
Friday: 8:30 AM - 5:00 PM, 8:00 PM - 7:00 AM_x000D_
Saturday: 8:00 PM - 7:00 AM_x000D_
Sunday: 8:00 PM - 7:00 AM</t>
  </si>
  <si>
    <t>Apnix Sleep Diagnostics-Katy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</si>
  <si>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</si>
  <si>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</si>
  <si>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</si>
  <si>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</si>
  <si>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</si>
  <si>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experience._x000D__x000D__x000D_
TLDR:_x000D__x000D__x000D_
-insurance does little to no help for sleep studies and cpap (cost me nearly $700 WITH good Insurance)_x000D__x000D__x000D_
-customer service experience is terrible (no one picks up the phone, calls get disconnected frequently, and employees straight up lie to you)_x000D__x000D__x000D_
_x000D__x000D__x000D_
Do not let the high star rating fool you, when it comes to communication and service, they are by far some of the poorest I have seen. If anything, look into all other options for a sleep study and cpap provider before coming to these guys._x000D__x000D__x000D_
_x000D__x000D__x000D_
For starters, alot of the reviews line up with my general experience. When I called for my appointment, they left me on hold for 30 minutes, twice. I wasted nearly an hour just to get my appointment information, and got diconnected twice._x000D__x000D__x000D_
_x000D__x000D__x000D_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while._x000D__x000D__x000D_
_x000D__x000D__x000D_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me._x000D__x000D__x000D_
_x000D__x000D__x000D_
I got my sleep study. I did it, I came back to turn it in. Guess how many people were ahead of me that time. NONE!_x000D__x000D__x000D_
_x000D__x000D__x000D_
On top of that, even with insurance I had to pay $200 for the sleep study and then when it was confirmed I showed signs of sleep apnea, they slapped another $500 on me for the in house sleep study for calibrating the cpap._x000D__x000D__x000D_
_x000D__x000D__x000D_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</si>
  <si>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</si>
  <si>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</si>
  <si>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</si>
  <si>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</si>
  <si>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791_1</t>
  </si>
  <si>
    <t>Wayne UNC</t>
  </si>
  <si>
    <t>https://pub-1e3c935a274b4a2ab0d9105f18d410bc.r2.dev/791_1.jpg</t>
  </si>
  <si>
    <t>https://www.wayneunc.org/</t>
  </si>
  <si>
    <t>2700 Wayne Memorial Drive, Goldsboro, NC 27534</t>
  </si>
  <si>
    <t>Goldsboro</t>
  </si>
  <si>
    <t>(919) 587-4846; (919) 736-1110</t>
  </si>
  <si>
    <t>Wayne UNC is an AASM-accredited sleep center located in Goldsboro, NC._x000D__x000D__x000D_
_x000D__x000D__x000D_
The clinic specializes in home sleep testing, in-lab sleep testing (Polysomnography), and sleep medicine consultation. Patients can receive expert care for insomnia and sleep apnea.</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</si>
  <si>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</si>
  <si>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</si>
  <si>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</si>
  <si>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.._x000D__x000D__x000D_
_x000D__x000D__x000D_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manner._x000D__x000D__x000D_
_x000D__x000D__x000D_
Ripped out my injection site and got out of there while the morphine as working._x000D__x000D__x000D_
_x000D__x000D__x000D_
RETURN TO WORK ?   I’m retired !  They “assume” a lot don’t they ?_x000D__x000D__x000D_
_x000D__x000D__x000D_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</si>
  <si>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</si>
  <si>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</si>
  <si>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</si>
  <si>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</si>
  <si>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</si>
  <si>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</si>
  <si>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798_1</t>
  </si>
  <si>
    <t>Indiana University Health Arnett Sleep Medicine</t>
  </si>
  <si>
    <t>3750 Landmark Drive A, Lafayette, IN 47905</t>
  </si>
  <si>
    <t>Indiana University Health Arnett Sleep Medicine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</si>
  <si>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819_1</t>
  </si>
  <si>
    <t>Wilson Health Sleep Center</t>
  </si>
  <si>
    <t>https://pub-1e3c935a274b4a2ab0d9105f18d410bc.r2.dev/819_1.jpg</t>
  </si>
  <si>
    <t>https://www.wilsonhealth.org/</t>
  </si>
  <si>
    <t>915 W. Michigan Street Building B, Sidney, OH 45365</t>
  </si>
  <si>
    <t>Sidney</t>
  </si>
  <si>
    <t>(937) 498-5447; (937) 498-2311</t>
  </si>
  <si>
    <t>(937) 498-5448</t>
  </si>
  <si>
    <t>Wilson Health Sleep Center is an AASM-accredited sleep center located in Sidney, OH._x000D__x000D__x000D_
_x000D__x000D__x000D_
The clinic specializes in home sleep testing, in-lab sleep testing (Polysomnography), and sleep medicine consultation. Patients can receive expert care for insomnia and sleep apnea.</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</si>
  <si>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</si>
  <si>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</si>
  <si>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</si>
  <si>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</si>
  <si>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</si>
  <si>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</si>
  <si>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</si>
  <si>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</si>
  <si>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</si>
  <si>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</si>
  <si>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820_1</t>
  </si>
  <si>
    <t>Feeling Great! Jacksonville Sleep Medical Center</t>
  </si>
  <si>
    <t>https://pub-1e3c935a274b4a2ab0d9105f18d410bc.r2.dev/820_1.jpg</t>
  </si>
  <si>
    <t>3642 Henderson Drive Ext., Jacksonville, North Carolina 28546</t>
  </si>
  <si>
    <t>(866) 499-1588; (910) 989-1588</t>
  </si>
  <si>
    <t>(866) 499-1288; (910) 989-1488</t>
  </si>
  <si>
    <t>Feeling Great! Jacksonville Sleep Medical Center is an AASM-accredited sleep center located in Jacksonville,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</si>
  <si>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</si>
  <si>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night._x000D__x000D__x000D_
_x000D__x000D__x000D_
all in all, fast appointment, great staff, clean environment and would recommend if you're looking for a place to get a sleep study_x000D__x000D__x000D_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</si>
  <si>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</si>
  <si>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</si>
  <si>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</si>
  <si>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</si>
  <si>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</si>
  <si>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</si>
  <si>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821_1</t>
  </si>
  <si>
    <t>The Ohio State University Sleep Disorders Center</t>
  </si>
  <si>
    <t>Internal Medicine and Pediatrics Hilliard</t>
  </si>
  <si>
    <t>https://lh3.googleusercontent.com/p/AF1QipPioGwrHhk-kMYMKxwcqD3h7d9ZMz6cbl5hZf_i=w426-h240-k-no</t>
  </si>
  <si>
    <t>https://wexnermedical.osu.edu/sleep-disorders</t>
  </si>
  <si>
    <t>3691 Ridge Mill Drive, Hilliard, OH 43026</t>
  </si>
  <si>
    <t>Hilliard</t>
  </si>
  <si>
    <t>43026</t>
  </si>
  <si>
    <t>(614) 688-9220; (216) 337-8664</t>
  </si>
  <si>
    <t>(216) 636-0900</t>
  </si>
  <si>
    <t>Circadian Rhythm Disorders ; Insomnia; Narcolepsy; Obstructive Sleep Apnea (OSA); Parasomnias ; Pediatric Sleep Disorders; REM Sleep Behavior Disorder (RBD); Restless Legs Syndrome (RLS); Sleep-Disordered Breathing; Snoring</t>
  </si>
  <si>
    <t>The Ohio State University Sleep Disorders Center is an AASM-accredited sleep center located in Hilliard,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</si>
  <si>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</si>
  <si>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</si>
  <si>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</si>
  <si>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</si>
  <si>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</si>
  <si>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</si>
  <si>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</si>
  <si>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</si>
  <si>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821_2</t>
  </si>
  <si>
    <t>Sleep Medicine in Outpatient Care New Albany</t>
  </si>
  <si>
    <t>https://lh3.googleusercontent.com/p/AF1QipPKYDlTmVIIO247hzLp55fCjuEXKjfQYhOsRg32=w800-h600-k-no</t>
  </si>
  <si>
    <t>6100 North Hamilton Road, 4th Floor, Suite 4C, Westerville, OH 43081</t>
  </si>
  <si>
    <t>Westerville</t>
  </si>
  <si>
    <t>43081</t>
  </si>
  <si>
    <t>(614) 293-4925</t>
  </si>
  <si>
    <t>(614) 257-2551</t>
  </si>
  <si>
    <t>Circadian Rhythm Disorder Treatment; Home Sleep Testing; In-Lab Sleep Testing (Polysomnography); Insomnia Treatment; Narcolepsy Treatment; Parasomnias Treatment; Restless Leg Syndrome Treatment; Sleep Apnea Treatment; Sleep Medicine Consultation; Snoring Treatment</t>
  </si>
  <si>
    <t>The Ohio State University Sleep Disorders Center is an AASM-accredited sleep center located in Westerville,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</si>
  <si>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</si>
  <si>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</si>
  <si>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</si>
  <si>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</si>
  <si>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</si>
  <si>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</si>
  <si>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</si>
  <si>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manner_x000D__x000D__x000D_
Dr Chan is exceptional.  Very caring and knowledgeable!  Always answers all of my questions.   This is my 3 rd sleep doctor , who I fired.  Dr Chan is by far the best_x000D__x000D__x000D_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</si>
  <si>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</si>
  <si>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</si>
  <si>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821_3</t>
  </si>
  <si>
    <t>Sleep Medicine in Outpatient Care East</t>
  </si>
  <si>
    <t>https://pub-1e3c935a274b4a2ab0d9105f18d410bc.r2.dev/821_3.png</t>
  </si>
  <si>
    <t>543 Taylor Avenue, Columbus, OH 43203</t>
  </si>
  <si>
    <t>43203</t>
  </si>
  <si>
    <t>(614) 688-6540</t>
  </si>
  <si>
    <t>Monday: 6:40 AM - 6:00 PM_x000D_
Tuesday: 6:40 AM - 6:00 PM_x000D_
Wednesday: 6:40 AM - 6:00 PM_x000D_
Thursday: 6:40 AM - 6:00 PM_x000D_
Friday: 6:40 AM - 6:00 PM_x000D_
Saturday: Closed_x000D_
Sunday: Closed</t>
  </si>
  <si>
    <t>The Ohio State University Sleep Disorders Center is an AASM-accredited sleep center located in Columbus,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</si>
  <si>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</si>
  <si>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</si>
  <si>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</si>
  <si>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</si>
  <si>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</si>
  <si>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</si>
  <si>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</si>
  <si>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</si>
  <si>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</si>
  <si>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</si>
  <si>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821_4</t>
  </si>
  <si>
    <t>Sleep Medicine in Talbot Hall</t>
  </si>
  <si>
    <t>https://lh3.googleusercontent.com/p/AF1QipNUPKmzZiiofVbKioYnBKzHBwmrG4RbX8wwFAJg=w426-h240-k-no</t>
  </si>
  <si>
    <t>1441 Phale D. Hale Drive, North Wing West Registration, Columbus, OH 43203</t>
  </si>
  <si>
    <t>The Ohio State University Sleep Disorders Center is an AASM-accredited sleep center located in Columbus,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</si>
  <si>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821_5</t>
  </si>
  <si>
    <t>https://pub-1e3c935a274b4a2ab0d9105f18d410bc.r2.dev/821_5.png</t>
  </si>
  <si>
    <t>181 Taylor Avenue, Columbus, OH 43203</t>
  </si>
  <si>
    <t>(614) 257-2500; (614) 257-3000</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</si>
  <si>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</si>
  <si>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</si>
  <si>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</si>
  <si>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</si>
  <si>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</si>
  <si>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glad_x000D__x000D__x000D_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</si>
  <si>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</si>
  <si>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</si>
  <si>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</si>
  <si>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</si>
  <si>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823_1</t>
  </si>
  <si>
    <t>McDaniel Sleep Center</t>
  </si>
  <si>
    <t>https://pub-1e3c935a274b4a2ab0d9105f18d410bc.r2.dev/823_1.png</t>
  </si>
  <si>
    <t>http://www.unclenoir.org/</t>
  </si>
  <si>
    <t>100 Airport Road, Kinston, NC 28501</t>
  </si>
  <si>
    <t>(252) 522-7240; (252) 522-7000</t>
  </si>
  <si>
    <t>Monday: 7:30 AM - 8:30 PM_x000D_
Tuesday: 7:30 AM - 8:30 PM_x000D_
Wednesday: 7:30 AM - 8:30 PM_x000D_
Thursday: 7:30 AM - 8:30 PM_x000D_
Friday: 7:30 AM - 8:30 PM_x000D_
Saturday: 8:30 AM - 8:30 PM_x000D_
Sunday: 8:30 AM - 8:30 PM</t>
  </si>
  <si>
    <t>McDaniel Sleep Center is an AASM-accredited sleep center located in Kinston, NC._x000D__x000D__x000D_
_x000D__x000D__x000D_
The clinic specializes in home sleep testing, in-lab sleep testing (Polysomnography), and sleep medicine consultation. Patients can receive expert care for insomnia and sleep apnea.</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</si>
  <si>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</si>
  <si>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</si>
  <si>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</si>
  <si>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</si>
  <si>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</si>
  <si>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</si>
  <si>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</si>
  <si>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PRESSURE._x000D__x000D__x000D_
Woke up this morning still having tightness and blood pressure high. Can't get into a provider for a few weeks. So now we are at another ER._x000D__x000D__x000D_
_x000D__x000D__x000D_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pain._x000D__x000D__x000D_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</si>
  <si>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</si>
  <si>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</si>
  <si>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827_1</t>
  </si>
  <si>
    <t>OSS Hilliard</t>
  </si>
  <si>
    <t>https://lh3.googleusercontent.com/p/AF1QipNX3A_EsV-tV2nTTYHQA7R2b7HKIxVGq0UQ7AxO=w800-h600-k-no</t>
  </si>
  <si>
    <t>https://www.getsleepsmart.com</t>
  </si>
  <si>
    <t>4363 All Seasons Drive Suite 280, Hilliard, OH 43026</t>
  </si>
  <si>
    <t>(614) 259-6963; (614) 401-2397</t>
  </si>
  <si>
    <t>Monday: Closed_x000D_
Tuesday: 7:00 AM - 7:00 PM_x000D_
Wednesday: Closed_x000D_
Thursday: 7:00 AM - 7:00 PM_x000D_
Friday: Closed_x000D_
Saturday: Closed_x000D_
Sunday: Closed</t>
  </si>
  <si>
    <t>Hypersomnia/Excessive Daytime Sleepiness; Insomnia; Narcolepsy; Obstructive Sleep Apnea (OSA); Restless Legs Syndrome (RLS); Sleep-Disordered Breathing; Snoring</t>
  </si>
  <si>
    <t>OSS Hilliard is an AASM-accredited sleep center located in Hilliard, OH._x000D__x000D__x000D_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</si>
  <si>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</si>
  <si>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</si>
  <si>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</si>
  <si>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</si>
  <si>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</si>
  <si>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</si>
  <si>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</si>
  <si>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</si>
  <si>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</si>
  <si>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</si>
  <si>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858_1</t>
  </si>
  <si>
    <t>Medical Sleep Solutions, PLLC</t>
  </si>
  <si>
    <t>https://pub-1e3c935a274b4a2ab0d9105f18d410bc.r2.dev/858_1.jpg</t>
  </si>
  <si>
    <t>http://www.medicalsleep.com/</t>
  </si>
  <si>
    <t>1001 Robbie Mince Way, Desoto, TX 75115</t>
  </si>
  <si>
    <t>Desoto</t>
  </si>
  <si>
    <t>(972) 709-7190</t>
  </si>
  <si>
    <t>(972) 572-2441</t>
  </si>
  <si>
    <t>Medical Sleep Solutions, PLLC is an AASM-accredited sleep center located in Desoto, TX._x000D__x000D__x000D_
_x000D__x000D__x000D_
The clinic specializes in home sleep testing, in-lab sleep testing (Polysomnography), and sleep medicine consultation. Patients can receive expert care for insomnia and sleep apnea.</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</si>
  <si>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</si>
  <si>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in._x000D__x000D__x000D_
_x000D__x000D__x000D_
During this time, the office manager previously acknowledged these issues, explained that the phone system was not working properly, and stated that a new system was being implemented to resolve the problem. Unfortunately, the same issues persist today._x000D__x000D__x000D_
_x000D__x000D__x000D_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me._x000D__x000D__x000D_
_x000D__x000D__x000D_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issue._x000D__x000D__x000D_
_x000D__x000D__x000D_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investigation._x000D__x000D__x000D_
_x000D__x000D__x000D_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</si>
  <si>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</si>
  <si>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</si>
  <si>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</si>
  <si>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</si>
  <si>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</si>
  <si>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worse_x000D__x000D__x000D_
_x000D__x000D__x000D_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</si>
  <si>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</si>
  <si>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</si>
  <si>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873_1</t>
  </si>
  <si>
    <t>ECU Sleep Disorder and Research Center</t>
  </si>
  <si>
    <t>https://pub-1e3c935a274b4a2ab0d9105f18d410bc.r2.dev/873_1.jpg</t>
  </si>
  <si>
    <t>https://locations.ecuhealth.org/Details/252</t>
  </si>
  <si>
    <t>521 Moye Boulevard A, Greenville, NC 27834</t>
  </si>
  <si>
    <t>Greenville</t>
  </si>
  <si>
    <t>(252) 744-5481; (252) 744-1600</t>
  </si>
  <si>
    <t>(252) 744-1115</t>
  </si>
  <si>
    <t>ECU Sleep Disorder and Research Center is an AASM-accredited sleep center located in Greenville, NC._x000D__x000D__x000D_
_x000D__x000D__x000D_
The clinic specializes in sleep medicine consultation. Patients can receive expert care for insomnia and sleep apnea.</t>
  </si>
  <si>
    <t>Pam Flanagan</t>
  </si>
  <si>
    <t>What a great office staff.  So nice &amp; will go the extra mile to help you.  I normally speak to Gabriella.  She is amazing!!</t>
  </si>
  <si>
    <t>875_1</t>
  </si>
  <si>
    <t>CMG Farmville</t>
  </si>
  <si>
    <t>https://www.centrahealth.com/sites/default/files/styles/location_hero/public/2022-11/MicrosoftTeams-image%20%2826%29.png?h=fcfbfced&amp;itok=2dsLxawq</t>
  </si>
  <si>
    <t>https://www.centrahealth.com/locations/cmg-farmville</t>
  </si>
  <si>
    <t>935 S Main Street, Farmville, VA 23901</t>
  </si>
  <si>
    <t>Farmville</t>
  </si>
  <si>
    <t>(434) 315-5340</t>
  </si>
  <si>
    <t>Monday: 8:00 AM - 5:00 PM_x000D_
Tuesday: 8:00 AM - 5:00 PM_x000D_
Wednesday: 8:00 AM - 5:00 PM_x000D_
Thursday: 8:00 AM - 5:00 PM_x000D_
Friday: 8:00 AM - 5:00 PM_x000D_
Saturday: 8:00 AM - 7:00 PM_x000D_
Sunday: Closed</t>
  </si>
  <si>
    <t>CMG Farmville is an AASM-accredited sleep center located in Farmville, VA._x000D__x000D__x000D_
_x000D__x000D__x000D_
The clinic specializes in sleep medicine consultation. Patients can receive expert care for insomnia and sleep apnea.</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</si>
  <si>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</si>
  <si>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</si>
  <si>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</si>
  <si>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</si>
  <si>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</si>
  <si>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</si>
  <si>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</si>
  <si>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clinics._x000D__x000D__x000D_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</si>
  <si>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</si>
  <si>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</si>
  <si>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894_1</t>
  </si>
  <si>
    <t>Sleep Life Center</t>
  </si>
  <si>
    <t>https://lh3.googleusercontent.com/p/AF1QipOZNbNGHW7bMKe0EDRHxEqLKzLRevYatLb3VlbN=w408-h306-k-no</t>
  </si>
  <si>
    <t>http://www.sleeplifecenter.com/</t>
  </si>
  <si>
    <t>8485 Bird Road 305, Miami, FL 33155</t>
  </si>
  <si>
    <t>Miami</t>
  </si>
  <si>
    <t>(305) 434-7234</t>
  </si>
  <si>
    <t>Monday: 9:00 AM - 3:00 PM_x000D_
Tuesday: 9:00 AM - 3:00 PM_x000D_
Wednesday: 9:00 AM - 3:00 PM_x000D_
Thursday: 9:00 AM - 3:00 PM_x000D_
Friday: 9:00 AM - 3:00 PM_x000D_
Saturday: Closed_x000D_
Sunday: Closed</t>
  </si>
  <si>
    <t>Sleep Life Center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</si>
  <si>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</si>
  <si>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</si>
  <si>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</si>
  <si>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</si>
  <si>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</si>
  <si>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this._x000D__x000D__x000D_
_x000D__x000D__x000D_
Oh and the night of the study I showed up on time to my appointment they left me locked out of the building for an hour. Don't trust this place.</t>
  </si>
  <si>
    <t>Ms. Naturalize</t>
  </si>
  <si>
    <t>Good Day,_x000D__x000D__x000D_
_x000D__x000D__x000D_
I had my sleep study done here at the Sleep Life Center and it was a Great and Memorable experience!_x000D__x000D__x000D_
_x000D__x000D__x000D_
I was a lil nervous, because I did not know what to expect, because it was my first time ever doing a sleep study, however Victor made me feel comfortable by being away from home for the night._x000D__x000D__x000D_
_x000D__x000D__x000D_
Victor was also very courteous, kind and showed Professionalism._x000D__x000D__x000D_
_x000D__x000D__x000D_
The facility was Very Clean and the bed super comfortable. 😊_x000D__x000D__x000D_
_x000D__x000D__x000D_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</si>
  <si>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</si>
  <si>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</si>
  <si>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908_1</t>
  </si>
  <si>
    <t>The Sleep Disorders Center</t>
  </si>
  <si>
    <t>https://lh3.googleusercontent.com/p/AF1QipP3RTbaGDdSK7AzewG5EHbUIhNGTyf1s6IhPKoJ=w800-h600-k-no</t>
  </si>
  <si>
    <t>https://www.ohiohealth.com/locations/sleep/ohiohealth-sleep-services-mansfield</t>
  </si>
  <si>
    <t>1050 Delaware Avenue, Marion, OH 43302</t>
  </si>
  <si>
    <t>(740) 383-7703</t>
  </si>
  <si>
    <t>(740) 383-7727</t>
  </si>
  <si>
    <t>The Sleep Disorders Center is an AASM-accredited sleep center located in Marion, OH._x000D__x000D__x000D_
_x000D__x000D__x000D_
The clinic specializes in home sleep testing, in-lab sleep testing (Polysomnography), and sleep medicine consultation. Patients can receive expert care for insomnia, obstructive sleep apnea (OSA), and sleep-disordered breathing.</t>
  </si>
  <si>
    <t>909_1</t>
  </si>
  <si>
    <t>Texas Medical Diagnostic, Inc.</t>
  </si>
  <si>
    <t>https://wetreatsleep.com/</t>
  </si>
  <si>
    <t>901 W Leuda Street, Fort Worth, TX 76104</t>
  </si>
  <si>
    <t>Fort Worth</t>
  </si>
  <si>
    <t>(800) 657-1920; (817) 820-0427</t>
  </si>
  <si>
    <t>Home Sleep Testing</t>
  </si>
  <si>
    <t>Texas Medical Diagnostic, Inc. is an AASM-accredited sleep center located in Fort Worth, TX._x000D__x000D__x000D_
_x000D__x000D__x000D_
The clinic specializes in home sleep testing. Patients can receive expert care for insomnia, narcolepsy, obstructive sleep apnea (OSA), and restless legs syndrome (RLS).</t>
  </si>
  <si>
    <t>Bobby Cox</t>
  </si>
  <si>
    <t>DO NOT USE THIS COMPANY!!_x000D__x000D__x000D_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</si>
  <si>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</si>
  <si>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reason!!!_x000D__x000D__x000D_
_x000D__x000D__x000D_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</si>
  <si>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</si>
  <si>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</si>
  <si>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</si>
  <si>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practices._x000D__x000D__x000D_
_x000D__x000D__x000D_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</si>
  <si>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</si>
  <si>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</si>
  <si>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909_2</t>
  </si>
  <si>
    <t>https://pub-1e3c935a274b4a2ab0d9105f18d410bc.r2.dev/909_2.jpg</t>
  </si>
  <si>
    <t>https://wetreatsleep.com/locations/</t>
  </si>
  <si>
    <t>2702 Rew Circle, Suite A, Ocoee, Florida 34761</t>
  </si>
  <si>
    <t>Ocoee</t>
  </si>
  <si>
    <t>34761</t>
  </si>
  <si>
    <t>(407) 898-7377</t>
  </si>
  <si>
    <t>(877) 820-0430</t>
  </si>
  <si>
    <t>Texas Medical Diagnostic, Inc. is an AASM-accredited sleep center located in Ocoee, FL._x000D__x000D__x000D_
_x000D__x000D__x000D_
The clinic specializes in home sleep testing. Patients can receive expert care for insomnia, narcolepsy, obstructive sleep apnea (OSA), and restless legs syndrome (RLS).</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</si>
  <si>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</si>
  <si>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</si>
  <si>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</si>
  <si>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night._x000D__x000D__x000D_
_x000D__x000D__x000D_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communication._x000D__x000D__x000D_
_x000D__x000D__x000D_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attitude._x000D__x000D__x000D_
_x000D__x000D__x000D_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services._x000D__x000D__x000D_
_x000D__x000D__x000D_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</si>
  <si>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</si>
  <si>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</si>
  <si>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</si>
  <si>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</si>
  <si>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</si>
  <si>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experience._x000D__x000D__x000D_
This is my second time staying somewhere for testing and this surpassed all expectations as my last stay with advent health wasn’t positive._x000D__x000D__x000D_
Room is clean, techs are friendly &amp; helpful,_x000D__x000D__x000D_
Very clean facility, clean bathroom._x000D__x000D__x000D_
Was hesitant at first but would do it again if I needed too.</t>
  </si>
  <si>
    <t>910_1</t>
  </si>
  <si>
    <t>Texas Medical Diagnostics, Inc</t>
  </si>
  <si>
    <t>https://lh3.googleusercontent.com/p/AF1QipM8vCqAUq_pGwt7xCIzH7C80DiYoGjhTDfX2B56=w408-h271-k-no</t>
  </si>
  <si>
    <t>908 W. Terrell Avenue N, Fort Worth, TX 76104</t>
  </si>
  <si>
    <t>(800) 820-0430</t>
  </si>
  <si>
    <t xml:space="preserve">Central Sleep Apnea (CSA); Insomnia; Narcolepsy; Obstructive Sleep Apnea (OSA); Restless Legs Syndrome (RLS); Sleep Apnea </t>
  </si>
  <si>
    <t>Texas Medical Diagnostics, Inc is an AASM-accredited sleep center located in Fort Worth, TX._x000D__x000D__x000D_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</si>
  <si>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910_2</t>
  </si>
  <si>
    <t>https://streetviewpixels-pa.googleapis.com/v1/thumbnail?panoid=EFpepd1auD33ZEMnR_W3Kw&amp;cb_client=search.gws-prod.gps&amp;w=408&amp;h=240&amp;yaw=227.94228&amp;pitch=0&amp;thumbfov=100</t>
  </si>
  <si>
    <t>800 South Orlando Avenue, Maitland, Florida 32751</t>
  </si>
  <si>
    <t>Maitland</t>
  </si>
  <si>
    <t>32751</t>
  </si>
  <si>
    <t>Monday: 8:30 AM - 5:00 PM, 8:30 PM - 5:00 AM_x000D_
Tuesday: 8:30 AM - 5:00 PM, 8:30 PM - 5:00 AM_x000D_
Wednesday: 8:30 AM - 5:00 PM, 8:30 PM - 5:00 AM_x000D_
Thursday: 8:30 AM - 5:00 PM, 8:30 PM - 5:00 AM_x000D_
Friday: 8:30 AM - 5:00 PM, 8:30 PM - 5:00 AM_x000D_
Saturday: Closed_x000D_
Sunday: Closed</t>
  </si>
  <si>
    <t>Texas Medical Diagnostics, Inc is an AASM-accredited sleep center located in Maitland, FL._x000D__x000D__x000D_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</si>
  <si>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</si>
  <si>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</si>
  <si>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</si>
  <si>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of_x000D__x000D__x000D_
Clothes._x000D__x000D__x000D_
_x000D__x000D__x000D_
Nothing against the staff but they should have a bathroom closer to a room, not down_x000D__x000D__x000D_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</si>
  <si>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</si>
  <si>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</si>
  <si>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</si>
  <si>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</si>
  <si>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</si>
  <si>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wonderful._x000D__x000D__x000D_
I had a family member go through the sleep test on the 3rd of November. They were somewhat apprehensive about the test and the facility said I could stay in the room with them, as they had a recliner in the room._x000D__x000D__x000D_
Jeb, the technician doing the test was Terrific. He explains pained the process and super professional and extremely knowledgeable about the sleep test. He answered any question we had and went out of his way to make my family member feel comfortable._x000D__x000D__x000D_
The room was very clean and the bed very comfortable. The recliner was so nice I would have bought it on the spot._x000D__x000D__x000D_
I had taken a test before and had received great service and care, but Jeb at Sleeping Well went way beyond was I expected._x000D__x000D__x000D_
I am so glad we picked this s facility and had Ieb as our Tech.</t>
  </si>
  <si>
    <t>910_3</t>
  </si>
  <si>
    <t>https://pub-1e3c935a274b4a2ab0d9105f18d410bc.r2.dev/910_3.jpg</t>
  </si>
  <si>
    <t>5052 South Jones Boulevard, Suite 115, Las Vegas, NV 89118</t>
  </si>
  <si>
    <t>Las Vegas</t>
  </si>
  <si>
    <t>NV</t>
  </si>
  <si>
    <t>89118</t>
  </si>
  <si>
    <t>(702) 222-1856</t>
  </si>
  <si>
    <t>Monday: Closed_x000D_
Tuesday: 8:30 AM - 5:00 PM_x000D_
Wednesday: 8:30 AM - 5:00 PM_x000D_
Thursday: 8:30 AM - 5:00 PM_x000D_
Friday: 8:30 AM - 5:00 PM_x000D_
Saturday: Closed_x000D_
Sunday: Closed</t>
  </si>
  <si>
    <t>Texas Medical Diagnostics, Inc is an AASM-accredited sleep center located in Las Vegas, NV._x000D__x000D__x000D_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</si>
  <si>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</si>
  <si>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</si>
  <si>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</si>
  <si>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</si>
  <si>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friendly._x000D__x000D__x000D_
She knew just what to do to make me comfortable. If I know anybody that needs Sleep Telemedicine Services I would certainly recommend Mona in Maitland._x000D__x000D__x000D_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</si>
  <si>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</si>
  <si>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</si>
  <si>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</si>
  <si>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</si>
  <si>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912_1</t>
  </si>
  <si>
    <t>Cook Children's Sleep Center</t>
  </si>
  <si>
    <t>https://pub-1e3c935a274b4a2ab0d9105f18d410bc.r2.dev/912_1.jpg</t>
  </si>
  <si>
    <t>http://www.cookchildrens.org</t>
  </si>
  <si>
    <t>1500 Cooper Street, Lower level, Fort Worth, TX 76104</t>
  </si>
  <si>
    <t>(682) 303-1300; (682) 885-5466; (817) 527-8500</t>
  </si>
  <si>
    <t>(682) 303-1299</t>
  </si>
  <si>
    <t>Narcolepsy; Obstructive Sleep Apnea (OSA); Periodic Limb Movement Disorder (PLMD); REM Sleep Behavior Disorder (RBD); Sleep Apnea ; Sleep-Related Epilepsy/Seizures</t>
  </si>
  <si>
    <t>Sleep Disorders Center is an AASM-accredited sleep center located in Fort Worth,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</si>
  <si>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</si>
  <si>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</si>
  <si>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</si>
  <si>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out._x000D__x000D__x000D_
_x000D__x000D__x000D_
To give you an idea of why I say they only care about selling oral appliances:_x000D__x000D__x000D_
_x000D__x000D__x000D_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not.”_x000D__x000D__x000D_
_x000D__x000D__x000D_
To which he glanced at the chart quickly then said, “Oh yeah, you do,” and went back to measuring._x000D__x000D__x000D_
_x000D__x000D__x000D_
When I asked basic questions about the study (like how long I was asleep or how many times I woke up) and asked to see the graphs he was looking at, I was ignored, the questions were brushed off, and the papers were withheld._x000D__x000D__x000D_
_x000D__x000D__x000D_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anyway._x000D__x000D__x000D_
_x000D__x000D__x000D_
Eventually I told him, “I won’t be buying one of these today. I need to explore my options.”_x000D__x000D__x000D_
_x000D__x000D__x000D_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off._x000D__x000D__x000D_
_x000D__x000D__x000D_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minutes._x000D__x000D__x000D_
_x000D__x000D__x000D_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left._x000D__x000D__x000D_
_x000D__x000D__x000D_
The reason they want you to book so badly is that they can’t sell you the device until the sleep study is read and a prescription is written. Without that, they don’t get their payday._x000D__x000D__x000D_
_x000D__x000D__x000D_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</si>
  <si>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</si>
  <si>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visit._x000D__x000D__x000D_
_x000D__x000D__x000D_
The staff stood out as some of the most friendly and welcoming people I have encountered in a medical office. Their professionalism, combined with a calm and supportive environment, made the experience both reassuring and efficient._x000D__x000D__x000D_
_x000D__x000D__x000D_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</si>
  <si>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</si>
  <si>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on._x000D__x000D__x000D_
_x000D__x000D__x000D_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</si>
  <si>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</si>
  <si>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changing!_x000D__x000D__x000D_
Brandy provides excellent care! Highly recommended!_x000D__x000D__x000D_
_x000D__x000D__x000D_
Bart Mobley</t>
  </si>
  <si>
    <t>912_2</t>
  </si>
  <si>
    <t>Cook Children's Pediatric Specialties Alliance</t>
  </si>
  <si>
    <t>https://pub-1e3c935a274b4a2ab0d9105f18d410bc.r2.dev/912_2.jpg</t>
  </si>
  <si>
    <t>10601 N. Riverside Drive, Fort Worth, TX 76244</t>
  </si>
  <si>
    <t>76244</t>
  </si>
  <si>
    <t>(817) 347-2600; (817) 284-9225</t>
  </si>
  <si>
    <t>(817) 347-2670</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</si>
  <si>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</si>
  <si>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</si>
  <si>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</si>
  <si>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</si>
  <si>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</si>
  <si>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professional._x000D__x000D__x000D_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</si>
  <si>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</si>
  <si>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</si>
  <si>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</si>
  <si>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day._x000D__x000D__x000D_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</si>
  <si>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912_3</t>
  </si>
  <si>
    <t>Cook Children's Pediatric Specialties Mansfield</t>
  </si>
  <si>
    <t>https://lh3.googleusercontent.com/p/AF1QipOc5bma6_Nhyu_NS3C5UnqeBAIsaeNG4M3Qwx35=w408-h408-k-no</t>
  </si>
  <si>
    <t>801 Matlock Road, Mansfield, TX 76063</t>
  </si>
  <si>
    <t>Mansfield</t>
  </si>
  <si>
    <t>76063</t>
  </si>
  <si>
    <t>(817) 347-8400; (817) 674-2654</t>
  </si>
  <si>
    <t>(817) 347-8410</t>
  </si>
  <si>
    <t>Sleep Disorders Center is an AASM-accredited sleep center located in Mansfield,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</si>
  <si>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</si>
  <si>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</si>
  <si>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</si>
  <si>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</si>
  <si>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</si>
  <si>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</si>
  <si>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</si>
  <si>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</si>
  <si>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</si>
  <si>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</si>
  <si>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923_1</t>
  </si>
  <si>
    <t>Coryell Health Medical Clinic Moody</t>
  </si>
  <si>
    <t>https://coryellhealth.org/wp-content/uploads/2025/04/Moody-Edit2.jpg</t>
  </si>
  <si>
    <t>https://coryellhealth.org/clinics/medical-clinic-moody/</t>
  </si>
  <si>
    <t>404 Avenue E, Moody, TX 76557</t>
  </si>
  <si>
    <t>Moody</t>
  </si>
  <si>
    <t>(254) 853-9603; (254) 865-2166</t>
  </si>
  <si>
    <t>sleepcenter@coryellheath.org</t>
  </si>
  <si>
    <t>In-Lab Sleep Testing (Polysomnography); Sleep Apnea Treatment; Sleep Disorders Diagnosis; Sleep Medicine Consultation; Sleep Studies</t>
  </si>
  <si>
    <t>Coryell Health Medical Clinic Moody is an AASM-accredited sleep center located in Moody, TX._x000D__x000D__x000D_
_x000D__x000D__x000D_
The clinic specializes in in-lab sleep testing (Polysomnography), sleep apnea treatment, sleep disorders diagnosis, sleep medicine consultation, and sleep studies. Patients can receive expert care for insomnia, obstructive sleep apnea (OSA), and sleep-disordered breathing.</t>
  </si>
  <si>
    <t>Barbara Davis</t>
  </si>
  <si>
    <t>Quick Check-in excellent CNA attention, fantastic Doctor.</t>
  </si>
  <si>
    <t>Kellie Gibson</t>
  </si>
  <si>
    <t>Tim Jeske</t>
  </si>
  <si>
    <t>Bill Redenius</t>
  </si>
  <si>
    <t>Great place and people</t>
  </si>
  <si>
    <t>Ranvit Reddy</t>
  </si>
  <si>
    <t>Super nice people, and really quick!</t>
  </si>
  <si>
    <t>928_1</t>
  </si>
  <si>
    <t>Ascentist Healthcare</t>
  </si>
  <si>
    <t>https://lh3.googleusercontent.com/p/AF1QipOjhIzBFcEXvbcSOA-sxUFncVQyWKFyyHrHdPSo=w800-h600-k-no</t>
  </si>
  <si>
    <t>https://ascentist.com/</t>
  </si>
  <si>
    <t>290 NE Tudor Road, Lees Summit, MO 64086</t>
  </si>
  <si>
    <t>Lees Summit</t>
  </si>
  <si>
    <t>(816) 524-5522</t>
  </si>
  <si>
    <t>Monday: 7:45 AM - 4:30 PM_x000D_
Tuesday: 7:45 AM - 4:30 PM_x000D_
Wednesday: 7:45 AM - 4:30 PM_x000D_
Thursday: 7:45 AM - 4:30 PM_x000D_
Friday: 7:45 AM - 4:30 PM_x000D_
Saturday: Closed_x000D_
Sunday: Closed</t>
  </si>
  <si>
    <t>Ascentist Healthcare is an AASM-accredited sleep center located in Lees Summit, MO._x000D__x000D__x000D_
_x000D__x000D__x000D_
The clinic specializes in sleep medicine consultation. Patients can receive expert care for insomnia and obstructive sleep apnea (OSA).</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</si>
  <si>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</si>
  <si>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</si>
  <si>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</si>
  <si>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</si>
  <si>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</si>
  <si>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</si>
  <si>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</si>
  <si>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</si>
  <si>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</si>
  <si>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</si>
  <si>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939_1</t>
  </si>
  <si>
    <t>Sleep Center of Northwest Indiana, LLC</t>
  </si>
  <si>
    <t>https://pub-1e3c935a274b4a2ab0d9105f18d410bc.r2.dev/939_1.jpg</t>
  </si>
  <si>
    <t>https://sleepcenternwi.net</t>
  </si>
  <si>
    <t>9150 East 109th Avenue, A1, Crown Point, IN 46307</t>
  </si>
  <si>
    <t>Crown Point</t>
  </si>
  <si>
    <t>(219) 756-8000; (219) 836-7535</t>
  </si>
  <si>
    <t>(219) 756-3699</t>
  </si>
  <si>
    <t>Sleep Center of Northwest Indiana, LLC is an AASM-accredited sleep center located in Crown Point, IN._x000D__x000D__x000D_
_x000D__x000D__x000D_
The clinic specializes in home sleep testing, in-lab sleep testing (Polysomnography), and sleep medicine consultation. Patients can receive expert care for insomnia and obstructive sleep apnea (OSA).</t>
  </si>
  <si>
    <t>Andrew Govert</t>
  </si>
  <si>
    <t>It was a terrible experience. Room was not welcoming, was about 80 degrees in there. They touted their adjustable bed, my back hurt so bad when I left. At best I got maybe two hours of broken up sleep._x000D__x000D__x000D_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</si>
  <si>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</si>
  <si>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</si>
  <si>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</si>
  <si>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</si>
  <si>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</si>
  <si>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</si>
  <si>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</si>
  <si>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it!_x000D__x000D__x000D_
Then I get to the center to find out its been cancelled, now, how can I trust them?</t>
  </si>
  <si>
    <t>941_1</t>
  </si>
  <si>
    <t>Ascentist Hospital Sleep Center</t>
  </si>
  <si>
    <t>https://pub-1e3c935a274b4a2ab0d9105f18d410bc.r2.dev/941_1.jpg</t>
  </si>
  <si>
    <t>4820 College Boulevard, Overland Park, KS 66211</t>
  </si>
  <si>
    <t>Overland Park</t>
  </si>
  <si>
    <t>KS</t>
  </si>
  <si>
    <t>(913) 600-7611; (913) 721-3387</t>
  </si>
  <si>
    <t>Ascentist Hospital Sleep Center is an AASM-accredited sleep center located in Overland Park, KS._x000D__x000D__x000D_
_x000D__x000D__x000D_
The clinic specializes in home sleep testing, in-lab sleep testing (Polysomnography), and sleep medicine consultation. Patients can receive expert care for insomnia, narcolepsy, restless legs syndrome (RLS), sleep apnea, and snoring.</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</si>
  <si>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</si>
  <si>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</si>
  <si>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</si>
  <si>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</si>
  <si>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</si>
  <si>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</si>
  <si>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</si>
  <si>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</si>
  <si>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</si>
  <si>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Boulevard_x000D__x000D__x000D_
Leawood KS,very good doc, &amp; nurses_x000D__x000D__x000D_
as well as Staff..who treats everyone_x000D__x000D__x000D_
with good care &amp; are very professional all the time!..💯</t>
  </si>
  <si>
    <t>963_1</t>
  </si>
  <si>
    <t>Defiance Regional Hospital</t>
  </si>
  <si>
    <t>https://pub-1e3c935a274b4a2ab0d9105f18d410bc.r2.dev/963_1.jpg</t>
  </si>
  <si>
    <t>https://www.promedica.org</t>
  </si>
  <si>
    <t>1252 Ralston Avenue Medical Office Building 2, Suite 402, Defiance, OH 43512</t>
  </si>
  <si>
    <t>Defiance</t>
  </si>
  <si>
    <t>(419) 783-6955</t>
  </si>
  <si>
    <t>Defiance Regional Hospital is an AASM-accredited sleep center located in Defiance, OH._x000D__x000D__x000D_
_x000D__x000D__x000D_
The clinic specializes in sleep medicine consultation. Patients can receive expert care for sleep apnea.</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</si>
  <si>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</si>
  <si>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</si>
  <si>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</si>
  <si>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</si>
  <si>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</si>
  <si>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</si>
  <si>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</si>
  <si>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</si>
  <si>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</si>
  <si>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</si>
  <si>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965_1</t>
  </si>
  <si>
    <t>Sleep Lab for Children and Adults</t>
  </si>
  <si>
    <t>https://www.sleeplabca.com/s/cc_images/cache_933824788.jpg?t=1582679104</t>
  </si>
  <si>
    <t>https://www.sleeplabca.com/</t>
  </si>
  <si>
    <t>1340 Alverser Drive, North Chesterfield, VA 23113</t>
  </si>
  <si>
    <t>North Chesterfield</t>
  </si>
  <si>
    <t>(804) 897-3572; (804) 897-1705</t>
  </si>
  <si>
    <t>(804) 897-3574</t>
  </si>
  <si>
    <t>Sleep Lab for Children and Adults is an AASM-accredited sleep center located in North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</si>
  <si>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it?_x000D__x000D__x000D_
_x000D__x000D__x000D_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</si>
  <si>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</si>
  <si>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yourself._x000D__x000D__x000D_
Bed is uncomfortable for me and made a lot of noise. There is a bathroom with shower and closet however toilet don’t have a lid. Tv can be on u til 10pm and then is quiet time. No leaving to get food etc so bring your snacks. No bugs seen in the place._x000D__x000D__x000D_
Make sure you pee before you get plugged up!_x000D__x000D__x000D_
_x000D__x000D__x000D_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</si>
  <si>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</si>
  <si>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</si>
  <si>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</si>
  <si>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</si>
  <si>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</si>
  <si>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</si>
  <si>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971_1</t>
  </si>
  <si>
    <t>HCA Midwest Overland Park Regional Medical Center Sleep Disorders Center</t>
  </si>
  <si>
    <t>https://pub-1e3c935a274b4a2ab0d9105f18d410bc.r2.dev/971_1.jpg</t>
  </si>
  <si>
    <t>https://www.hcamidwest.com/specialties/sleep-disorders</t>
  </si>
  <si>
    <t>11164 South Noble Drive 100, Olathe, KS 66061</t>
  </si>
  <si>
    <t>Olathe</t>
  </si>
  <si>
    <t>(913) 541-5800; (913) 390-7064; (913) 754-3275</t>
  </si>
  <si>
    <t>(913) 390-7964</t>
  </si>
  <si>
    <t>Hypersomnia/Excessive Daytime Sleepiness; Insomnia; Narcolepsy; Obstructive Sleep Apnea (OSA); Parasomnias ; Restless Legs Syndrome (RLS)</t>
  </si>
  <si>
    <t>HCA Midwest Overland Park Regional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</si>
  <si>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</si>
  <si>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</si>
  <si>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</si>
  <si>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manner._x000D__x000D__x000D_
_x000D__x000D__x000D_
The in lab study was great. Lisa is a GOD on the air/oxygen in helping people get to sleep. I have been having sleep issues over the last couple of months and that night I have never slept better._x000D__x000D__x000D_
_x000D__x000D__x000D_
After the study they say it can take two weeks but it took around a week and and a day to get my results to my doctors._x000D__x000D__x000D_
_x000D__x000D__x000D_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</si>
  <si>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</si>
  <si>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</si>
  <si>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</si>
  <si>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TL;DR:_x000D__x000D__x000D_
Dr. Tatineny is an exceptionally compassionate and proactive sleep specialist who truly listens, fights for her patients, and goes above and beyond to find real solutions._x000D__x000D__x000D_
_x000D__x000D__x000D_
Great experience! Very helpful and friendly office staff, an open and communicative doctor, and skilled techs. The sleeping rooms are well supplied, including fans, available water/snacks, and indirect lighting._x000D__x000D__x000D_
_x000D__x000D__x000D_
Update October 2025:_x000D__x000D__x000D_
I’m updating this review a few years later because I’ve continued to see Dr. Tatineny for three years and wanted to share a more detailed perspective so future patients know what to expect._x000D__x000D__x000D_
_x000D__x000D__x000D_
Dr. Tatineny is one of the most understanding, empathetic, and kind physicians I’ve ever had the pleasure to know. She always makes me feel listened to, prioritized, and genuinely cared for._x000D__x000D__x000D_
_x000D__x000D__x000D_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concerns._x000D__x000D__x000D_
_x000D__x000D__x000D_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</si>
  <si>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</si>
  <si>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brain._x000D__x000D__x000D_
_x000D__x000D__x000D_
She had a lot of immutable preconceived ideas and kept telling me to do things that don't make sense for someone who has my condition. She just didn't seem to understand that I'm not a standard patient and the things that work for standard patients aren't going to work for me._x000D__x000D__x000D_
_x000D__x000D__x000D_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action._x000D__x000D__x000D_
_x000D__x000D__x000D_
She is all over the place. She would suggest things that don’t make sense given the situation. Appointments would be more productive if she stopped to gather her thoughts._x000D__x000D__x000D_
_x000D__x000D__x000D_
I have more complaints but I don’t want this to get too long.</t>
  </si>
  <si>
    <t>980_1</t>
  </si>
  <si>
    <t>VCU Center for Sleep Medicine</t>
  </si>
  <si>
    <t>Ambulatory Care Center</t>
  </si>
  <si>
    <t>https://go.vcuhealth.org/media/HospitalLocations/AmbulatoryCare-240630_189_tk_sr.jpg</t>
  </si>
  <si>
    <t>https://www.vcuhealth.org/locations/?specialty=Sleep+Medicine</t>
  </si>
  <si>
    <t>417 N. 11th Street, Richmond, VA 23219</t>
  </si>
  <si>
    <t>Richmond</t>
  </si>
  <si>
    <t>23219</t>
  </si>
  <si>
    <t>(804) 323-2255</t>
  </si>
  <si>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</si>
  <si>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</si>
  <si>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</si>
  <si>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</si>
  <si>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</si>
  <si>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</si>
  <si>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</si>
  <si>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</si>
  <si>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</si>
  <si>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</si>
  <si>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</si>
  <si>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980_2</t>
  </si>
  <si>
    <t>Stony Point 9105</t>
  </si>
  <si>
    <t>https://go.vcuhealth.org/media/HospitalLocations/StonyPoint_9105_cropped.jpg</t>
  </si>
  <si>
    <t>9105 Stony Point Drive, Richmond, VA 23235</t>
  </si>
  <si>
    <t>(804) 323-2256</t>
  </si>
  <si>
    <t>(804) 323-2262</t>
  </si>
  <si>
    <t>980_3</t>
  </si>
  <si>
    <t>VCU Medical Center Gateway Building</t>
  </si>
  <si>
    <t>https://go.vcuhealth.org/media/HospitalLocations/Gateway-231104_028_tk_sr.jpg</t>
  </si>
  <si>
    <t>1200 E. Marshall Street, Richmond, VA 23219</t>
  </si>
  <si>
    <t>971_2</t>
  </si>
  <si>
    <t>Lee's Summit Medical Center</t>
  </si>
  <si>
    <t>https://www.hcadam.com/api/public/content/6f010db84dc542c6a868f39d4f312deb?w=640&amp;t=w640</t>
  </si>
  <si>
    <t>https://www.hcamidwest.com/locations?filters.taxonomy_terms=Sleep+disorders</t>
  </si>
  <si>
    <t>2100 SE Blue Parkway, Lees Summit, MO 64063</t>
  </si>
  <si>
    <t>64063</t>
  </si>
  <si>
    <t>(816) 282-5000</t>
  </si>
  <si>
    <t>HCA Midwest Overland Park Regional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</si>
  <si>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</si>
  <si>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</si>
  <si>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</si>
  <si>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patients._x000D__x000D__x000D_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</si>
  <si>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</si>
  <si>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</si>
  <si>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</si>
  <si>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</si>
  <si>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</si>
  <si>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</si>
  <si>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971_4</t>
  </si>
  <si>
    <t>Centerpoint Medical Center</t>
  </si>
  <si>
    <t>https://www.hcadam.com/api/public/content/c97568b0785c4d20b8617d195b8a6473?w=640&amp;t=w640</t>
  </si>
  <si>
    <t>19600 E 39th Street S, Independence, MO 64057</t>
  </si>
  <si>
    <t>Independence</t>
  </si>
  <si>
    <t>64057</t>
  </si>
  <si>
    <t>(816) 698-7000</t>
  </si>
  <si>
    <t>HCA Midwest Overland Park Regional Medical Center Sleep Disorders Center is an AASM-accredited sleep center located in Independence,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</si>
  <si>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</si>
  <si>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</si>
  <si>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</si>
  <si>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</si>
  <si>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</si>
  <si>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</si>
  <si>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</si>
  <si>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</si>
  <si>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</si>
  <si>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</si>
  <si>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971_6</t>
  </si>
  <si>
    <t>Overland Park Regional Medical Center</t>
  </si>
  <si>
    <t>https://www.hcadam.com/api/public/content/add5337fe8444d7ea9910dd297afec0d?w=640&amp;t=w640</t>
  </si>
  <si>
    <t>10500 Quivira Road, Overland Park, KS 66215</t>
  </si>
  <si>
    <t>66215</t>
  </si>
  <si>
    <t>(913) 541-5000; (913) 599-3800</t>
  </si>
  <si>
    <t>HCA Midwest Overland Park Regional Medical Center Sleep Disorders Center is an AASM-accredited sleep center located in Overland Park,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</si>
  <si>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</si>
  <si>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</si>
  <si>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</si>
  <si>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</si>
  <si>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</si>
  <si>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</si>
  <si>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</si>
  <si>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</si>
  <si>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</si>
  <si>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me._x000D__x000D__x000D_
_x000D__x000D__x000D_
As someone who owns a business, I understand the importance of treating people with patience and professionalism, especially when they’re reaching out for help. This interaction was frustrating, unwelcoming, and honestly pretty disheartening. I won’t be calling back.</t>
  </si>
  <si>
    <t>989_1</t>
  </si>
  <si>
    <t>Duly Health and Care</t>
  </si>
  <si>
    <t>https://www.dulyhealthandcare.com/_next/image?url=https%3A%2F%2Fdmgwebprodstorage.blob.core.windows.net%2Fdmgprodweb%2Flogos%2FTinley-Park-Exterior.JPG&amp;w=3840&amp;q=75</t>
  </si>
  <si>
    <t>https://www.dulyhealthandcare.com/location/17495-south-la-grange-road-tinley-park</t>
  </si>
  <si>
    <t>17495 S. La Grange Road, Tinley Park, Illinois 60487</t>
  </si>
  <si>
    <t>Tinley Park</t>
  </si>
  <si>
    <t>(708) 226-7000; (630) 873-8888</t>
  </si>
  <si>
    <t>(630) 261-6902</t>
  </si>
  <si>
    <t>Duly Health and Care is an AASM-accredited sleep center located in Tinley Park, IL._x000D__x000D__x000D_
_x000D__x000D__x000D_
The clinic specializes in home sleep testing, in-lab sleep testing (Polysomnography), and sleep medicine consultation. Patients can receive expert care for sleep apnea.</t>
  </si>
  <si>
    <t>Eval Kent-Collier</t>
  </si>
  <si>
    <t>I had a wonderful experience with the entire Staff, and with Dr Adelaide P! She was very professional, honest, throughout my appointment,  and Caring!_x000D__x000D__x000D_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</si>
  <si>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</si>
  <si>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family._x000D__x000D__x000D_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</si>
  <si>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</si>
  <si>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</si>
  <si>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</si>
  <si>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</si>
  <si>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</si>
  <si>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</si>
  <si>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991_1</t>
  </si>
  <si>
    <t>The Sleep Medicine Center</t>
  </si>
  <si>
    <t>Union Hospital</t>
  </si>
  <si>
    <t>https://pub-1e3c935a274b4a2ab0d9105f18d410bc.r2.dev/991_1.jpg</t>
  </si>
  <si>
    <t>https://my.clevelandclinic.org/locations/union-hospital/specialties/sleep</t>
  </si>
  <si>
    <t>21700 Chardon Road, Cleveland, OH 44128</t>
  </si>
  <si>
    <t>Cleveland</t>
  </si>
  <si>
    <t>44128</t>
  </si>
  <si>
    <t>(440) 285-9598</t>
  </si>
  <si>
    <t>Hypersomnia/Excessive Daytime Sleepiness; Narcolepsy; Restless Legs Syndrome (RLS); Sleep Apnea ; Snoring</t>
  </si>
  <si>
    <t>The Sleep Medicine Center is an AASM-accredited sleep center located in Cleveland,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</si>
  <si>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</si>
  <si>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</si>
  <si>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</si>
  <si>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</si>
  <si>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</si>
  <si>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with._x000D__x000D__x000D_
I am now forced to leave messages for the ONE person that can help get me my supplies. If that one person gets the message then you get your supplies. If not, you have to wonder what happened._x000D__x000D__x000D_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</si>
  <si>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</si>
  <si>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</si>
  <si>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</si>
  <si>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</si>
  <si>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991_2</t>
  </si>
  <si>
    <t>https://pub-1e3c935a274b4a2ab0d9105f18d410bc.r2.dev/991_2.jpg</t>
  </si>
  <si>
    <t>659 Boulevard Street, Dover, OH 44622</t>
  </si>
  <si>
    <t>Dover</t>
  </si>
  <si>
    <t>(330) 364-0874; (330) 343-3311</t>
  </si>
  <si>
    <t>The Sleep Medicine Center is an AASM-accredited sleep center located in Dover,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</si>
  <si>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</si>
  <si>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</si>
  <si>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</si>
  <si>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</si>
  <si>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</si>
  <si>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</si>
  <si>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</si>
  <si>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</si>
  <si>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</si>
  <si>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room._x000D__x000D__x000D_
_x000D__x000D__x000D_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morning._x000D__x000D__x000D_
_x000D__x000D__x000D_
My issue could have become a life threatening situation if I didn't go to another hospital!!!_x000D__x000D__x000D_
_x000D__x000D__x000D_
They didn't listen to me, they didn't send help, and it was absolutely sickening.</t>
  </si>
  <si>
    <t>996_1</t>
  </si>
  <si>
    <t>Children's Mercy Kansas City Northland</t>
  </si>
  <si>
    <t>https://pub-1e3c935a274b4a2ab0d9105f18d410bc.r2.dev/996_1.jpg</t>
  </si>
  <si>
    <t>https://www.childrensmercy.org/parent-ish/2020/04/social-media-stay-at-home/</t>
  </si>
  <si>
    <t>501 NW Barry Road, Kansas City, MO 64155</t>
  </si>
  <si>
    <t>Kansas City</t>
  </si>
  <si>
    <t>(816) 413-2500</t>
  </si>
  <si>
    <t>Monday: 11:00 AM - 9:00 PM_x000D_
Tuesday: 11:00 AM - 9:00 PM_x000D_
Wednesday: 11:00 AM - 9:00 PM_x000D_
Thursday: 11:00 AM - 9:00 PM_x000D_
Friday: 11:00 AM - 9:00 PM_x000D_
Saturday: 11:00 AM - 9:00 PM_x000D_
Sunday: 11:00 AM - 9:00 PM</t>
  </si>
  <si>
    <t>Obstructive Sleep Apnea (OSA); Pediatric Sleep Disorders</t>
  </si>
  <si>
    <t>Children's Mercy Kansas City Northland is an AASM-accredited sleep center located in Kansas City, MO._x000D__x000D__x000D_
_x000D__x000D__x000D_
The clinic specializes in sleep medicine consultation. Patients can receive expert care for obstructive sleep apnea (OSA) and pediatric sleep disorders.</t>
  </si>
  <si>
    <t>Andrea Jones</t>
  </si>
  <si>
    <t>Amazing doctors, fantastic nurses, and a well run facility. Thanks for all that you do!_x000D__x000D__x000D_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</si>
  <si>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</si>
  <si>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</si>
  <si>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</si>
  <si>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</si>
  <si>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</si>
  <si>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</si>
  <si>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</si>
  <si>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in._x000D__x000D__x000D_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</si>
  <si>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1007_1</t>
  </si>
  <si>
    <t>INTEGRIS Sleep Medicine South</t>
  </si>
  <si>
    <t>https://pub-1e3c935a274b4a2ab0d9105f18d410bc.r2.dev/1007_1.jpg</t>
  </si>
  <si>
    <t>https://integrishealth.org/locations/sleep/integris-sleep-medicine-south</t>
  </si>
  <si>
    <t>4221 S. Western, Suite 3030, Oklahoma City, OK 73109</t>
  </si>
  <si>
    <t>OKC</t>
  </si>
  <si>
    <t>OK</t>
  </si>
  <si>
    <t>(405) 644-6034</t>
  </si>
  <si>
    <t>(405) 636-7247; (405) 552-5153</t>
  </si>
  <si>
    <t>INTEGRIS Sleep Medicine South is an AASM-accredited sleep center located in OKC, OK._x000D__x000D__x000D_
_x000D__x000D__x000D_
The clinic specializes in sleep medicine consultation. Patients can receive expert care for insomnia and sleep apnea.</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</si>
  <si>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</si>
  <si>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</si>
  <si>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</si>
  <si>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appointment._x000D__x000D__x000D_
_x000D__x000D__x000D_
Keri K was the medical assistant who took my vitals and took down all the information they needed for my visit.  She was very thorough and engaging._x000D__x000D__x000D_
_x000D__x000D__x000D_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</si>
  <si>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</si>
  <si>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comfortable._x000D__x000D__x000D_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</si>
  <si>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</si>
  <si>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</si>
  <si>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</si>
  <si>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late._x000D__x000D__x000D_
_x000D__x000D__x000D_
I arrived to a dirty room with a dirty bathroom._x000D__x000D__x000D_
_x000D__x000D__x000D_
The sheet had mascara on it.  The sink had red lip gloss/lipstick on it.  There was a dirty baby wipe left in the shower._x000D__x000D__x000D_
_x000D__x000D__x000D_
The shower sprayer hung down with no way to hook it up and use it like a shower instead of a dog sprayer.  The day tech told me that was an Infection Control thing.  I've never seen a shower sprayer hung down like that in a pt room!_x000D__x000D__x000D_
_x000D__x000D__x000D_
I wasn't allowed to use my electric blanket due to it "interfering with transmission".  The night tech told me that the room I was in had the worst connectivity issues.  That sounds like an Integris problem, not a me problem._x000D__x000D__x000D_
_x000D__x000D__x000D_
Despite adjusting the thermostat, I remained cold all night._x000D__x000D__x000D_
_x000D__x000D__x000D_
The night tech never offered an additional blanket or even a warm blanket._x000D__x000D__x000D_
_x000D__x000D__x000D_
The pillows are flatter that western Kansas._x000D__x000D__x000D_
_x000D__x000D__x000D_
There is nothing comforting about the room!  No nice bedding or pillows.  No white noise machine.   You can hear noise from the hallway._x000D__x000D__x000D_
_x000D__x000D__x000D_
Nothing  is conducive to you sleeping._x000D__x000D__x000D_
_x000D__x000D__x000D_
They also do not provide towels (and don't tell you this) or a washcloth for when you shower the next day.  You can't bring bedding because they are afraid of bed bugs, but you have to bring your own towels? 🤷‍♀️._x000D__x000D__x000D_
_x000D__x000D__x000D_
I counted 12 small electronic lights while the lights were turned off and I was supposed to be trying to sleep.  Five of the twelve were blinking!  They make stickers to cover those!_x000D__x000D__x000D_
_x000D__x000D__x000D_
I asked the night tech for a bandaid to cover the blinking light on the paper towel dispenser: she never brought one._x000D__x000D__x000D_
_x000D__x000D__x000D_
I feel like the facility is subpar and could use a major remodel!_x000D__x000D__x000D_
_x000D__x000D__x000D_
The night tech had an obviously runny nose, and never wore a mask._x000D__x000D__x000D_
_x000D__x000D__x000D_
If I need a sleep study again in the future, I'm going to have to request a different facility._x000D__x000D__x000D_
_x000D__x000D__x000D_
The only redeeming things about my visit were Ashley with registration and Dru the day tech.  They were both friendly and had great energy!</t>
  </si>
  <si>
    <t>1018_1</t>
  </si>
  <si>
    <t>Southwest Sleep Center</t>
  </si>
  <si>
    <t>https://pub-1e3c935a274b4a2ab0d9105f18d410bc.r2.dev/1018_1.jpg</t>
  </si>
  <si>
    <t>10604 Southwest Highway Suite 107, Chicago Ridge, IL 60415</t>
  </si>
  <si>
    <t>Chicago Ridge</t>
  </si>
  <si>
    <t>(800) 368-2358; (708) 424-5629; (708) 371-8006</t>
  </si>
  <si>
    <t>(708) 293-1144; (708) 424-2164</t>
  </si>
  <si>
    <t>info@doubekmedical.com; orders@doubekmedical.com</t>
  </si>
  <si>
    <t>Southwest Sleep Center is an AASM-accredited sleep center located in Chicago Ridge, IL._x000D__x000D__x000D_
_x000D__x000D__x000D_
The clinic specializes in home sleep testing, in-lab sleep testing (Polysomnography), and sleep medicine consultation. Patients can receive expert care for insomnia and sleep apnea.</t>
  </si>
  <si>
    <t>matt alaniz</t>
  </si>
  <si>
    <t>Sorry I was so bad at falling asleep :(</t>
  </si>
  <si>
    <t>Kelly Daniels</t>
  </si>
  <si>
    <t>They never answer there phones</t>
  </si>
  <si>
    <t>Dainius Bosas</t>
  </si>
  <si>
    <t>Whats the point of making the appointment if i have to wait over an hour to get called in._x000D__x000D__x000D_
Everyone is complaining over here.</t>
  </si>
  <si>
    <t>Bambi Cole</t>
  </si>
  <si>
    <t>They are wonderful, everyone is very kind, the doctors take their time and answer all your questions. The care is excellent.</t>
  </si>
  <si>
    <t>1019_1</t>
  </si>
  <si>
    <t>INTEGRIS Pulmonology and Sleep Medicine</t>
  </si>
  <si>
    <t>https://pub-1e3c935a274b4a2ab0d9105f18d410bc.r2.dev/1019_1.jpg</t>
  </si>
  <si>
    <t>https://integrishealth.org/locations/sleep/integris-pulmonology-and-sleep-medicine</t>
  </si>
  <si>
    <t>3433 NW 56th Street, Building B, Suite 710, Oklahoma City, OK 73112</t>
  </si>
  <si>
    <t>(405) 951-2141</t>
  </si>
  <si>
    <t>INTEGRIS Pulmonology and Sleep Medicine is an AASM-accredited sleep center located in OKC, OK._x000D__x000D__x000D_
_x000D__x000D__x000D_
The clinic specializes in sleep medicine consultation. Patients can receive expert care for insomnia and sleep apnea.</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</si>
  <si>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</si>
  <si>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</si>
  <si>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</si>
  <si>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</si>
  <si>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</si>
  <si>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</si>
  <si>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</si>
  <si>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</si>
  <si>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</si>
  <si>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</si>
  <si>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1026_1</t>
  </si>
  <si>
    <t>Pulmonary &amp; Sleep Medicine</t>
  </si>
  <si>
    <t>Lurie Children's Sleep Center</t>
  </si>
  <si>
    <t>https://osf-p-001.sitecorecontenthub.cloud/api/public/content/OSF-LCMMC.jpg?v=7bc40b2f</t>
  </si>
  <si>
    <t>https://www.osfhealthcare.org/locations/osf-medical-group-pulmonology-sleep-evergreen-park-181188?utm_campaign=gobu&amp;utm_source=google&amp;utm_medium=referral&amp;utm_content=loc&amp;linksource=gbl</t>
  </si>
  <si>
    <t>2850 W 95th Street Suite 203, Evergreen Park, IL 60805</t>
  </si>
  <si>
    <t>Evergreen Park</t>
  </si>
  <si>
    <t>(708) 229-5065</t>
  </si>
  <si>
    <t>Monday: 9:00 AM - 6:00 PM_x000D_
Tuesday: 9:00 AM - 6:00 PM_x000D_
Wednesday: 9:00 AM - 6:00 PM_x000D_
Thursday: 9:00 AM - 6:00 PM_x000D_
Friday: 9:00 AM - 6:00 PM_x000D_
Saturday: Closed_x000D_
Sunday: Closed</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</si>
  <si>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</si>
  <si>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</si>
  <si>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Pulmonary &amp; Sleep Medicine is an AASM-accredited sleep center located in Evergreen Park, IL._x000D__x000D__x000D_
_x000D__x000D__x000D_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</si>
  <si>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1031_1</t>
  </si>
  <si>
    <t>Comprehensive Sleep Medicine Associates</t>
  </si>
  <si>
    <t>https://lh3.googleusercontent.com/p/AF1QipM4-a7S-ytv9yysyt9sr17oUIUzJ8YUNDNZBk2X=w800-h600-k-no</t>
  </si>
  <si>
    <t>http://www.csma.clinic/</t>
  </si>
  <si>
    <t>8229 Shoal Creek Boulevard, Suite 101, Austin, TX 78704</t>
  </si>
  <si>
    <t>(888) 503-2762; (512) 691-7077</t>
  </si>
  <si>
    <t>(281) 407-6221</t>
  </si>
  <si>
    <t>Bruxism (Sleep-Related); Hypersomnia/Excessive Daytime Sleepiness; Insomnia; Narcolepsy; Obstructive Sleep Apnea (OSA); Parasomnias ; REM Sleep Behavior Disorder (RBD); Restless Legs Syndrome (RLS); Snoring; Upper Airway Resistance Syndrome (UARS)</t>
  </si>
  <si>
    <t>Comprehensive Sleep Medicine Associates is an AASM-accredited sleep center located in Austin,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</si>
  <si>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</si>
  <si>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</si>
  <si>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</si>
  <si>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norms)._x000D__x000D__x000D_
_x000D__x000D__x000D_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</si>
  <si>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</si>
  <si>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</si>
  <si>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</si>
  <si>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</si>
  <si>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</si>
  <si>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are._x000D__x000D__x000D_
_x000D__x000D__x000D_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</si>
  <si>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1031_2</t>
  </si>
  <si>
    <t>CSMA: Houston Medical Center</t>
  </si>
  <si>
    <t>https://lh3.googleusercontent.com/p/AF1QipO4XCtJROSGHP1C7GRfZv6UAn2_V3a6x-5dPwlH=w800-h600-k-no</t>
  </si>
  <si>
    <t>2201 W. Holcombe Boulevard, Suite 330, Houston, TX 77030-2096</t>
  </si>
  <si>
    <t>(713) 668-4100</t>
  </si>
  <si>
    <t>Comprehensive Sleep Medicine Associates is an AASM-accredited sleep center located in Houston,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</si>
  <si>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</si>
  <si>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issues._x000D__x000D__x000D_
_x000D__x000D__x000D_
The diagnostic process was smooth and thorough, and I truly appreciated how clearly everything was explained to me. My provider took the time to ensure I understood my treatment options and helped craft a plan that was best for me._x000D__x000D__x000D_
_x000D__x000D__x000D_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</si>
  <si>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</si>
  <si>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</si>
  <si>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</si>
  <si>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</si>
  <si>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</si>
  <si>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this._x000D__x000D__x000D_
_x000D__x000D__x000D_
My doctor recommended this place and the experience has been horrible._x000D__x000D__x000D_
_x000D__x000D__x000D_
The entire process has taken over four months and the service continues to be poor. The doctor was nice and the sleep study itself was good, but the administration is horrible. They are unresponsive, don’t return your calls and generally just don’t care._x000D__x000D__x000D_
_x000D__x000D__x000D_
I am still waiting on my HPAP machine as I continue to struggle with my sleep. It’s been a month since my previous consultation and no one has provided me with any kind of update. I am writing this review at 4 AM because I am unable to sleep._x000D__x000D__x000D_
_x000D__x000D__x000D_
As a patient of this facility, the administration who runs the facility continue to make me feel like they don’t care about my well being. They will take your money quicker than a flash, but expect very little care after that._x000D__x000D__x000D_
_x000D__x000D__x000D_
Go somewhere else if you can as there are other places that actually care about helping their patients.  I have friends who used another facility for their sleep study and their experience was completely opposite._x000D__x000D__x000D_
_x000D__x000D__x000D_
Stay as far away from CSMA as possible if you expect decent care. The administration is bottom of the barrel and will create more frustration for you than it’s worth._x000D__x000D__x000D_
_x000D__x000D__x000D_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</si>
  <si>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</si>
  <si>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</si>
  <si>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1047_1</t>
  </si>
  <si>
    <t>Trinity West Sleep Lab</t>
  </si>
  <si>
    <t>Trinity East</t>
  </si>
  <si>
    <t>https://lh3.googleusercontent.com/p/AF1QipPfyES_2xZzsV1JHy7cMitu95jKRGPxi-Upm7EO=w426-h240-k-no</t>
  </si>
  <si>
    <t>http://www.trinityhealth.com</t>
  </si>
  <si>
    <t>380 Summit Avenue, Suite G-105, Steubenville, Ohio 43952</t>
  </si>
  <si>
    <t>Steubenville</t>
  </si>
  <si>
    <t>43952</t>
  </si>
  <si>
    <t>(740) 264-8000</t>
  </si>
  <si>
    <t>(740) 264-8150; (740) 266-7049; (740) 283-7509</t>
  </si>
  <si>
    <t>respdiag@trinityhealth.com</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</si>
  <si>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</si>
  <si>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</si>
  <si>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</si>
  <si>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sweetTsmasher</t>
  </si>
  <si>
    <t>Look if you want to tret all boys/girls the same. This is the first time but there were soso. It's beyond proof that that's easy for running mate.  Maybe he knned to coolit5</t>
  </si>
  <si>
    <t>1047_2</t>
  </si>
  <si>
    <t>Ear, Nose &amp; Throat Services</t>
  </si>
  <si>
    <t>https://lh3.googleusercontent.com/p/AF1QipPjWsuv3ytXMY7Bd_Jg3oq2GPOiMpHUb7LshXGH=w549-h240-k-no</t>
  </si>
  <si>
    <t>2315 Sunset Boulevard, Suite A, Steubenville, OH 43952-2496</t>
  </si>
  <si>
    <t>(740) 266-7006</t>
  </si>
  <si>
    <t>(740) 266-7049; (740) 264-8150</t>
  </si>
  <si>
    <t>1047_3</t>
  </si>
  <si>
    <t>https://lh3.googleusercontent.com/p/AF1QipOdLEX7QJFJ5sL4RSoLPKdDpb6ps1JOTEDYBAXc=w426-h240-k-no</t>
  </si>
  <si>
    <t>4000 Johnson Road, Steubenville, Ohio 43952</t>
  </si>
  <si>
    <t>(740) 264-8196</t>
  </si>
  <si>
    <t>(740) 264-8150</t>
  </si>
  <si>
    <t>1048_1</t>
  </si>
  <si>
    <t>UChicago Sleep Center</t>
  </si>
  <si>
    <t>https://pub-1e3c935a274b4a2ab0d9105f18d410bc.r2.dev/1048_1.jpg</t>
  </si>
  <si>
    <t>https://www.uchicagomedicine.org/conditions-services/sleep-disorders</t>
  </si>
  <si>
    <t>5815 S. Maryland Suite W448 (Bernard Mitchell Pavilion), Chicago, IL 60637</t>
  </si>
  <si>
    <t>Chicago</t>
  </si>
  <si>
    <t>(773) 702-1000; (773) 702-5871</t>
  </si>
  <si>
    <t>(773) 702-7505</t>
  </si>
  <si>
    <t>Circadian Rhythm Disorders ; Insomnia; Narcolepsy; Parasomnias ; Restless Legs Syndrome (RLS); Sleep Apnea ; Sleep-Disordered Breathing; Sleep-Related Movement Disorders ; Snoring</t>
  </si>
  <si>
    <t>UChicago Sleep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</si>
  <si>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</si>
  <si>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</si>
  <si>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</si>
  <si>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</si>
  <si>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</si>
  <si>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</si>
  <si>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</si>
  <si>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HERE!_x000D__x000D__x000D_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stabilized._x000D__x000D__x000D_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</si>
  <si>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</si>
  <si>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</si>
  <si>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1048_2</t>
  </si>
  <si>
    <t>Center for Care and Discovery (CCD) - Hyde Park</t>
  </si>
  <si>
    <t>https://www.uchicagomedicine.org/_next/image?url=https%3A%2F%2Fedge.sitecorecloud.io%2Funichicagomc-81nbqnb3%2Fmedia%2Fimages%2Fucmc%2Flocations%2Fhyde-park-center-for-care-location-1-666x412.jpg&amp;w=384&amp;q=75</t>
  </si>
  <si>
    <t>https://www.uchicagomedicine.org/find-a-location?sort=resulttitlesort_s+asc&amp;fq=c_location_specialty_sm%3A%22Sleep+Medicine%22</t>
  </si>
  <si>
    <t>5700 S. Maryland Avenue, Chicago, IL 60637</t>
  </si>
  <si>
    <t>60637</t>
  </si>
  <si>
    <t>(888) 824-0200</t>
  </si>
  <si>
    <t>UChicago Sleep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</si>
  <si>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</si>
  <si>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</si>
  <si>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</si>
  <si>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</si>
  <si>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</si>
  <si>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department._x000D__x000D__x000D_
_x000D__x000D__x000D_
To the doctors for their skill and faith, the nurses for their warmth and expertise, the nurses that went the extra mile to restore his appearance and dignity, and housekeeping for keeping the environment so clean—you all gave us such peace of mind._x000D__x000D__x000D_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</si>
  <si>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</si>
  <si>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</si>
  <si>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</si>
  <si>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</si>
  <si>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1048_3</t>
  </si>
  <si>
    <t>UChicago Medicine River East</t>
  </si>
  <si>
    <t>https://www.uchicagomedicine.org/_next/image?url=https%3A%2F%2Fedge.sitecorecloud.io%2Funichicagomc-81nbqnb3%2Fmedia%2Fimages%2Fucmc%2Flocations%2Friver-east-location-666x412.jpg&amp;w=384&amp;q=75</t>
  </si>
  <si>
    <t>355 E. Grand Avenue, Chicago, IL 60611</t>
  </si>
  <si>
    <t>60611</t>
  </si>
  <si>
    <t>Behavioral Sleep Medicine; Home Sleep Testing; In-Lab Sleep Testing (Polysomnography); Sleep Medicine Consultation</t>
  </si>
  <si>
    <t>UChicago Sleep Center is an AASM-accredited sleep center located in Chicago, IL._x000D__x000D__x000D_
_x000D__x000D__x000D_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</si>
  <si>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</si>
  <si>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</si>
  <si>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</si>
  <si>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Overpriced_x000D__x000D__x000D_
_x000D__x000D__x000D_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visit._x000D__x000D__x000D_
_x000D__x000D__x000D_
I was seen for less than 10 minutes, only received a COVID and strep test, and was told I’d get a call later with the results. No treatment was provided, and both tests came back negative. I was then shocked to receive a bill for over $800._x000D__x000D__x000D_
_x000D__x000D__x000D_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advertising._x000D__x000D__x000D_
_x000D__x000D__x000D_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system._x000D__x000D__x000D_
_x000D__x000D__x000D_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</si>
  <si>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</si>
  <si>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</si>
  <si>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</si>
  <si>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</si>
  <si>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</si>
  <si>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</si>
  <si>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1048_4</t>
  </si>
  <si>
    <t>UChicago Medicine Hinsdale</t>
  </si>
  <si>
    <t>https://pub-1e3c935a274b4a2ab0d9105f18d410bc.r2.dev/1048_4.jpg</t>
  </si>
  <si>
    <t>11 Salt Creek Lane Suite 300, Hinsdale, IL 60521</t>
  </si>
  <si>
    <t>Hinsdale</t>
  </si>
  <si>
    <t>60521</t>
  </si>
  <si>
    <t>Monday: 7:30 AM - 5:00 PM_x000D_
Tuesday: 7:30 AM - 5:00 PM_x000D_
Wednesday: 7:30 AM - 5:00 PM_x000D_
Thursday: 7:30 AM - 5:00 PM_x000D_
Friday: 7:30 AM - 5:00 PM_x000D_
Saturday: Hours not specified_x000D_
Sunday: Hours not specified</t>
  </si>
  <si>
    <t>UChicago Sleep Center is an AASM-accredited sleep center located in Hinsdale,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</si>
  <si>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</si>
  <si>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</si>
  <si>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</si>
  <si>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1048_5</t>
  </si>
  <si>
    <t>UChicago Medicine at Ingalls - Calumet City</t>
  </si>
  <si>
    <t>https://www.uchicagomedicine.org/_next/image?url=https%3A%2F%2Fedge.sitecorecloud.io%2Funichicagomc-81nbqnb3%2Fmedia%2Fimages%2Fucmc%2Flocations%2Fcalumet-city-666x412-v2.jpg&amp;w=384&amp;q=75</t>
  </si>
  <si>
    <t>1600 Torrence Avenue Calumet City, IL 60409</t>
  </si>
  <si>
    <t>Calumet City</t>
  </si>
  <si>
    <t>60409</t>
  </si>
  <si>
    <t>(708) 730-1300; (708) 915-3100</t>
  </si>
  <si>
    <t>Monday: 7:00 AM - 7:00 PM_x000D_
Tuesday: 7:00 AM - 7:00 PM_x000D_
Wednesday: 7:00 AM - 7:00 PM_x000D_
Thursday: 7:00 AM - 7:00 PM_x000D_
Friday: 7:00 AM - 4:00 PM_x000D_
Saturday: Closed_x000D_
Sunday: Closed</t>
  </si>
  <si>
    <t>UChicago Sleep Center is an AASM-accredited sleep center located in Calumet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</si>
  <si>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</si>
  <si>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</si>
  <si>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</si>
  <si>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</si>
  <si>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</si>
  <si>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</si>
  <si>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</si>
  <si>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</si>
  <si>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</si>
  <si>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</si>
  <si>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1048_6</t>
  </si>
  <si>
    <t>UChicago Medicine at Ingalls - Flossmoor</t>
  </si>
  <si>
    <t>https://www.uchicagomedicine.org/_next/image?url=https%3A%2F%2Fedge.sitecorecloud.io%2Funichicagomc-81nbqnb3%2Fmedia%2Fimages%2Fucmc%2Flocations%2Fflossmoor-location-666x412.jpg&amp;w=384&amp;q=75</t>
  </si>
  <si>
    <t>19550 Governors Highway Flossmoor, IL 60422</t>
  </si>
  <si>
    <t>Flossmoor</t>
  </si>
  <si>
    <t>60422</t>
  </si>
  <si>
    <t>(708) 799-8400; (855) 826-3878</t>
  </si>
  <si>
    <t>UChicago Sleep Center is an AASM-accredited sleep center located in Flossmoor,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</si>
  <si>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</si>
  <si>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</si>
  <si>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</si>
  <si>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</si>
  <si>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</si>
  <si>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</si>
  <si>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</si>
  <si>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</si>
  <si>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</si>
  <si>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</si>
  <si>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1048_7</t>
  </si>
  <si>
    <t>UChicago Medicine at Ingalls - Tinley Park</t>
  </si>
  <si>
    <t>https://pub-1e3c935a274b4a2ab0d9105f18d410bc.r2.dev/1048_7.jpg</t>
  </si>
  <si>
    <t>6701 W. 159th Street Tinley Park, IL 60477</t>
  </si>
  <si>
    <t>60477</t>
  </si>
  <si>
    <t>(708) 429-3300; (855) 826-3878</t>
  </si>
  <si>
    <t>Monday: 7:00 AM - 7:00 PM_x000D_
Tuesday: 7:00 AM - 7:00 PM_x000D_
Wednesday: 7:00 AM - 7:00 PM_x000D_
Thursday: 7:00 AM - 7:00 PM_x000D_
Friday: 7:00 AM - 7:00 PM_x000D_
Saturday: Hours not specified_x000D_
Sunday: Hours not specified</t>
  </si>
  <si>
    <t>UChicago Sleep Center is an AASM-accredited sleep center located in Tinley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</si>
  <si>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</si>
  <si>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</si>
  <si>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</si>
  <si>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</si>
  <si>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</si>
  <si>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</si>
  <si>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</si>
  <si>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</si>
  <si>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</si>
  <si>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trash._x000D__x000D__x000D_
_x000D__x000D__x000D_
Walked up to the doctor at the nursing station and nobody was able to tell me why an X-ray was done. We just grabbed our stuff and walked out and not one employee cared. Shut this place down</t>
  </si>
  <si>
    <t>1052_1</t>
  </si>
  <si>
    <t>Fremont Memorial Hospital</t>
  </si>
  <si>
    <t>https://pub-1e3c935a274b4a2ab0d9105f18d410bc.r2.dev/1052_1.jpg</t>
  </si>
  <si>
    <t>https://www.promedica.org/</t>
  </si>
  <si>
    <t>1920 Glen Springs Drive, Fremont, OH 43420</t>
  </si>
  <si>
    <t>Fremont</t>
  </si>
  <si>
    <t>(419) 332-7321</t>
  </si>
  <si>
    <t>Fremont Memorial Hospital is an AASM-accredited sleep center located in Fremont, OH._x000D__x000D__x000D_
_x000D__x000D__x000D_
The clinic specializes in sleep medicine consultation. Patients can receive expert care for insomnia and sleep apnea.</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</si>
  <si>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</si>
  <si>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</si>
  <si>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</si>
  <si>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</si>
  <si>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</si>
  <si>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</si>
  <si>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</si>
  <si>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</si>
  <si>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</si>
  <si>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hours._x000D__x000D__x000D_
I dont ever want to have to go here again.  Can't wait to see the bill</t>
  </si>
  <si>
    <t>1060_1</t>
  </si>
  <si>
    <t>Sturgis Sleep Disorder Center</t>
  </si>
  <si>
    <t>https://pub-1e3c935a274b4a2ab0d9105f18d410bc.r2.dev/1060_1.jpg</t>
  </si>
  <si>
    <t>http://www.sturgishospital.com/</t>
  </si>
  <si>
    <t>916 Myrtle Street, Sturgis, MI 49091</t>
  </si>
  <si>
    <t>Sturgis</t>
  </si>
  <si>
    <t>MI</t>
  </si>
  <si>
    <t>(269) 659-4470; (269) 651-7824</t>
  </si>
  <si>
    <t>Sturgis Sleep Disorder Center is an AASM-accredited sleep center located in Sturgis, MI._x000D__x000D__x000D_
_x000D__x000D__x000D_
The clinic specializes in home sleep testing, in-lab sleep testing (Polysomnography), and sleep medicine consultation. Patients can receive expert care for insomnia and sleep apnea.</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</si>
  <si>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</si>
  <si>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</si>
  <si>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</si>
  <si>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</si>
  <si>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</si>
  <si>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</si>
  <si>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</si>
  <si>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</si>
  <si>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</si>
  <si>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</si>
  <si>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1067_1</t>
  </si>
  <si>
    <t>Jackson Sleep Center</t>
  </si>
  <si>
    <t>https://pub-1e3c935a274b4a2ab0d9105f18d410bc.r2.dev/1067_1.jpg</t>
  </si>
  <si>
    <t>http://www.cantonmercy.org/jackson</t>
  </si>
  <si>
    <t>7337 Caritas Circle 280 280, Massillon, OH 44646</t>
  </si>
  <si>
    <t>Massillon</t>
  </si>
  <si>
    <t>(330) 830-6113; (330) 830-6110</t>
  </si>
  <si>
    <t>(330) 489-6039</t>
  </si>
  <si>
    <t>tporter@jackson.sparcc.org</t>
  </si>
  <si>
    <t>Monday: 8:00 AM - 9:00 PM_x000D_
Tuesday: 8:00 AM - 9:00 PM_x000D_
Wednesday: 8:00 AM - 9:00 PM_x000D_
Thursday: 8:00 AM - 9:00 PM_x000D_
Friday: 8:00 AM - 9:00 PM_x000D_
Saturday: 9:00 AM - 5:00 PM_x000D_
Sunday: 9:00 AM - 5:00 PM</t>
  </si>
  <si>
    <t>Jackson Sleep Center is an AASM-accredited sleep center located in Massillon, OH._x000D__x000D__x000D_
_x000D__x000D__x000D_
The clinic specializes in home sleep testing, in-lab sleep testing (Polysomnography), and sleep medicine consultation. Patients can receive expert care for insomnia and sleep apnea.</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</si>
  <si>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</si>
  <si>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</si>
  <si>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</si>
  <si>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</si>
  <si>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</si>
  <si>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</si>
  <si>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</si>
  <si>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</si>
  <si>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</si>
  <si>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</si>
  <si>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1068_1</t>
  </si>
  <si>
    <t>https://lh3.googleusercontent.com/p/AF1QipPbV1sSEvBOPGnPcWv5Fy4WcjBQHEGvKCh83lkg=w800-h600-k-no-p-k-no</t>
  </si>
  <si>
    <t>https://www.dulyhealthandcare.com/location/135-n-addison-ave-elmhurst-il-60126/n-a?referrer=7139</t>
  </si>
  <si>
    <t>135 N. Addison Avenue, Elmhurst, Illinois 60126</t>
  </si>
  <si>
    <t>Elmhurst</t>
  </si>
  <si>
    <t>60126</t>
  </si>
  <si>
    <t>(630) 832-3100</t>
  </si>
  <si>
    <t>patientexperience@duly.com</t>
  </si>
  <si>
    <t>Duly Health and Care is an AASM-accredited sleep center located in Elmhurst, IL._x000D__x000D__x000D_
_x000D__x000D__x000D_
The clinic specializes in home sleep testing, in-lab sleep testing (Polysomnography), and sleep medicine consultation. Patients can receive expert care for sleep apnea.</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</si>
  <si>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</si>
  <si>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</si>
  <si>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</si>
  <si>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</si>
  <si>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</si>
  <si>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</si>
  <si>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</si>
  <si>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</si>
  <si>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</si>
  <si>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okay._x000D__x000D__x000D_
_x000D__x000D__x000D_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that._x000D__x000D__x000D_
_x000D__x000D__x000D_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doctor._x000D__x000D__x000D_
_x000D__x000D__x000D_
They do not give medical record of 2 year old to a parent.... Absolutely ridiculous!!!_x000D__x000D__x000D_
_x000D__x000D__x000D_
Update: My new pediatric group never entered anything they received from Elmhurst Pediatrics into their online portal - maybe, it was some manual work and wouldn't do it for transferred patients. Ultimately, my daughter's pediatric records for 2 years are lost.</t>
  </si>
  <si>
    <t>1074_1</t>
  </si>
  <si>
    <t>Sleep Medicine Center</t>
  </si>
  <si>
    <t>https://pub-1e3c935a274b4a2ab0d9105f18d410bc.r2.dev/1074_1.jpg</t>
  </si>
  <si>
    <t>https://www.luriechildrens.org/en/specialties-conditions/pediatric-sleep-specialist/</t>
  </si>
  <si>
    <t>Ann &amp; Robert H. Lurie Children's Hospital of Chicago, 225 E. Chicago Avenue Chicago, IL 60611</t>
  </si>
  <si>
    <t>(312) 227-6740; (312) 227-4000</t>
  </si>
  <si>
    <t>(312) 227-9452</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</si>
  <si>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</si>
  <si>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Sleep Medicine Center is an AASM-accredited sleep center located in Chicago, IL._x000D__x000D__x000D_
_x000D__x000D__x000D_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</si>
  <si>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</si>
  <si>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expectation._x000D__x000D__x000D_
_x000D__x000D__x000D_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time._x000D__x000D__x000D_
_x000D__x000D__x000D_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</si>
  <si>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</si>
  <si>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hospitals._x000D__x000D__x000D_
_x000D__x000D__x000D_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</si>
  <si>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</si>
  <si>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</si>
  <si>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</si>
  <si>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</si>
  <si>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</si>
  <si>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</si>
  <si>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1077_1</t>
  </si>
  <si>
    <t>https://www.dulyhealthandcare.com/_next/image?url=https%3A%2F%2Fdmgwebprodstorage.blob.core.windows.net%2Fdmgprodweb%2Flogos%2FElmhurst-Exterior.JPG&amp;w=3840&amp;q=75</t>
  </si>
  <si>
    <t>https://www.dulyhealthandcare.com/services/sleep-medicine</t>
  </si>
  <si>
    <t>133 E. Brush Hill Road, Suite 110, Elmhurst, Illinois 60126</t>
  </si>
  <si>
    <t>(630) 871-6699; (630) 873-8888; (630) 279-8771</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</si>
  <si>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</si>
  <si>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</si>
  <si>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</si>
  <si>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knowledgeable_x000D__x000D__x000D_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</si>
  <si>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</si>
  <si>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</si>
  <si>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</si>
  <si>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</si>
  <si>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</si>
  <si>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1083_1</t>
  </si>
  <si>
    <t>Sleep Clinics of America</t>
  </si>
  <si>
    <t>https://www.sleepva.com/suffolk</t>
  </si>
  <si>
    <t>140 Sleepy Point Way, Suffolk, VA 23435</t>
  </si>
  <si>
    <t>Suffolk</t>
  </si>
  <si>
    <t>(804) 269-8291; (757) 866-5884</t>
  </si>
  <si>
    <t>Sleep Clinics of America is an AASM-accredited sleep center located in Suffolk, VA._x000D__x000D__x000D_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</si>
  <si>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moebutler56</t>
  </si>
  <si>
    <t>It’s a delight going into the office because it’s_x000D__x000D__x000D_
clean,  no stained furniture and people who enjoy their job._x000D__x000D__x000D_
Think this is the path for me vs sleep apnea apparatus!!!_x000D__x000D__x000D_
Mouth guard was 1st line defense vs mask !!_x000D__x000D__x000D_
Hope is what it is that turns into positive results._x000D__x000D__x000D_
Patience with yourself when you are first wearing night mouth guard._x000D__x000D__x000D_
Thanks to those that made it all possible._x000D__x000D__x000D_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</si>
  <si>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</si>
  <si>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</si>
  <si>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</si>
  <si>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</si>
  <si>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</si>
  <si>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</si>
  <si>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</si>
  <si>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disc's._x000D__x000D__x000D_
I was told that I would need surgery and it may make it worse no guarantees._x000D__x000D__x000D_
He goes  well above expectations, and truly cares for his patients. I highly recommend him and his staff, as they are  very knowledgeable and caring in this field.</t>
  </si>
  <si>
    <t>1088_1</t>
  </si>
  <si>
    <t>Swedish Covenant Hospital</t>
  </si>
  <si>
    <t>https://pub-1e3c935a274b4a2ab0d9105f18d410bc.r2.dev/1088_1.jpg</t>
  </si>
  <si>
    <t>https://swedishcovenant.org/for-patients-and-visitors/medical-services/sleep-and-neurodiagnostic-center</t>
  </si>
  <si>
    <t>5145 N. California Avenue, A017, Chicago, IL 60625</t>
  </si>
  <si>
    <t>(773) 878-5136; (773) 878-8200</t>
  </si>
  <si>
    <t>(773) 293-4954</t>
  </si>
  <si>
    <t>Swedish Covenant Hospital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</si>
  <si>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</si>
  <si>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home._x000D__x000D__x000D_
So I got zero help with what I came in for and assessed for … the psychiatric ward?_x000D__x000D__x000D_
I also later found out that he wrote I had used marijuana recently in my chart, which I have not, and then did a drug panel test while I was there, which obviously came back clean but cost me $500._x000D__x000D__x000D_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</si>
  <si>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</si>
  <si>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</si>
  <si>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</si>
  <si>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</si>
  <si>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</si>
  <si>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standpoint._x000D__x000D__x000D_
_x000D__x000D__x000D_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leave._x000D__x000D__x000D_
_x000D__x000D__x000D_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deceptive._x000D__x000D__x000D_
_x000D__x000D__x000D_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experience._x000D__x000D__x000D_
_x000D__x000D__x000D_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</si>
  <si>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</si>
  <si>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</si>
  <si>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1091_2</t>
  </si>
  <si>
    <t>Chicago Sleep Center</t>
  </si>
  <si>
    <t>Chicago Sleep Center - Lakeview</t>
  </si>
  <si>
    <t>https://lh3.googleusercontent.com/p/AF1QipPTUMaPcI8PrM1v2C8dpKTsYvhUQOc3aNR5_rjV=w800-h600-k-no-p-k-no</t>
  </si>
  <si>
    <t>http://www.chicagosleepcenter.com</t>
  </si>
  <si>
    <t>St. Joseph Ascension Health Outpatient Pavilion, 2845 N. Sheridan Road, Suite 807, Chicago, IL 60657</t>
  </si>
  <si>
    <t>60657</t>
  </si>
  <si>
    <t>(773) 784-0701</t>
  </si>
  <si>
    <t>Hypersomnia/Excessive Daytime Sleepiness; Insomnia; Obstructive Sleep Apnea (OSA); Sleep Apnea ; Sleep-Disordered Breathing; Snoring</t>
  </si>
  <si>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</si>
  <si>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1091_3</t>
  </si>
  <si>
    <t>Chicago Sleep Center - Peterson (Sleep Lab)</t>
  </si>
  <si>
    <t>https://pub-1e3c935a274b4a2ab0d9105f18d410bc.r2.dev/1091_3.jpg</t>
  </si>
  <si>
    <t>https://chicagoent.com/locations/peterson/?y_source=1_MTUyMTYyMjQtNzE1LWxvY2F0aW9uLndlYnNpdGU%3D</t>
  </si>
  <si>
    <t>2522 W. Peterson Avenue, Chicago, IL 60659</t>
  </si>
  <si>
    <t>60659</t>
  </si>
  <si>
    <t>(773) 262-4110</t>
  </si>
  <si>
    <t>Monday: Closed_x000D_
Tuesday: 9:00 AM - 5:00 PM_x000D_
Wednesday: Closed_x000D_
Thursday: Closed_x000D_
Friday: Closed_x000D_
Saturday: Closed_x000D_
Sunday: Closed</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</si>
  <si>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</si>
  <si>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</si>
  <si>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</si>
  <si>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</si>
  <si>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</si>
  <si>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</si>
  <si>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</si>
  <si>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fee._x000D__x000D__x000D_
_x000D__x000D__x000D_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</si>
  <si>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</si>
  <si>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times_x000D__x000D__x000D_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</si>
  <si>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1091_4</t>
  </si>
  <si>
    <t>Chicago Sleep Center - Lincoln Park</t>
  </si>
  <si>
    <t>https://pub-1e3c935a274b4a2ab0d9105f18d410bc.r2.dev/1091_4.jpg</t>
  </si>
  <si>
    <t>Advocate Illinois Masonic Medical Office Center, 3000 N. Halsted Street, Suite 400, Chicago, IL 60657</t>
  </si>
  <si>
    <t>(847) 620-6077</t>
  </si>
  <si>
    <t>Aaron</t>
  </si>
  <si>
    <t>I held off on writing this review, but enough is enough. It has caused me considerable unneeded stress during the holidays._x000D__x000D__x000D_
_x000D__x000D__x000D_
This place last minute canceled on me twice in a row. They expect you to give 48hours notice to cancel any appointment, but when it comes to the patient, they provide less than a 4 hour cancelation notice._x000D__x000D__x000D_
_x000D__x000D__x000D_
The first time they canceled on me, the person was extremely rude. They could only find an open slot a month out and during a work night. Later, their supervisor called me back apologizing about the situation. This person was gave me a better date._x000D__x000D__x000D_
_x000D__x000D__x000D_
Now it's the second time. Same rude caller as the first time. What is wrong with this person? Hung up on me mid call._x000D__x000D__x000D_
_x000D__x000D__x000D_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</si>
  <si>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</si>
  <si>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department._x000D__x000D__x000D_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</si>
  <si>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</si>
  <si>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sleep?_x000D__x000D__x000D_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</si>
  <si>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</si>
  <si>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appointment._x000D__x000D__x000D_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</si>
  <si>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</si>
  <si>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</si>
  <si>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1091_5</t>
  </si>
  <si>
    <t>Chicago Sleep Center - Skokie (Sleep Lab)</t>
  </si>
  <si>
    <t>https://lh3.googleusercontent.com/p/AF1QipOtXzm4UGX8DHmic8KluatoFfSsT1LLKevemdQ=w427-h240-k-no</t>
  </si>
  <si>
    <t>8930 Gross Point Road, Suite 700, Skokie, IL 60077</t>
  </si>
  <si>
    <t>Skokie</t>
  </si>
  <si>
    <t>60077</t>
  </si>
  <si>
    <t>Chicago Sleep Center is an AASM-accredited sleep center located in Skokie,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</si>
  <si>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</si>
  <si>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</si>
  <si>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</si>
  <si>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</si>
  <si>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</si>
  <si>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</si>
  <si>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</si>
  <si>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</si>
  <si>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</si>
  <si>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</si>
  <si>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1091_6</t>
  </si>
  <si>
    <t>Chicago Sleep Center - Bucktown</t>
  </si>
  <si>
    <t>https://lh3.googleusercontent.com/p/AF1QipPSZE0VmvAIhduGh-Crm4_jJEhFemYRA9DqdRd1=s294-w294-h220-n-k-no</t>
  </si>
  <si>
    <t>2222 W. Division Street, Suite 330, Chicago, IL 60622</t>
  </si>
  <si>
    <t>60622</t>
  </si>
  <si>
    <t>1091_7</t>
  </si>
  <si>
    <t xml:space="preserve">St. Mary's Sleep Lab </t>
  </si>
  <si>
    <t>https://pub-1e3c935a274b4a2ab0d9105f18d410bc.r2.dev/1091_7.jpg</t>
  </si>
  <si>
    <t>2233 W Division Street, 10th Floor, Chicago, IL 60622</t>
  </si>
  <si>
    <t>1096_1</t>
  </si>
  <si>
    <t>Toledo Clinic Institute of Sleep Medicine</t>
  </si>
  <si>
    <t>https://streetviewpixels-pa.googleapis.com/v1/thumbnail?panoid=QP9H3hISD22FuaZi99pFLQ&amp;cb_client=search.gws-prod.gps&amp;w=408&amp;h=240&amp;yaw=252.69734&amp;pitch=0&amp;thumbfov=100</t>
  </si>
  <si>
    <t>https://toledoclinic.com/doctor/naeem-lughmani/</t>
  </si>
  <si>
    <t>7135 Sylvania Avenue, Suite 2A, Sylvania, Ohio 43560</t>
  </si>
  <si>
    <t>Sylvania</t>
  </si>
  <si>
    <t>(419) 479-5392</t>
  </si>
  <si>
    <t>(419) 471-9778</t>
  </si>
  <si>
    <t>Toledo Clinic Institute of Sleep Medicine is an AASM-accredited sleep center located in Sylvania, OH._x000D__x000D__x000D_
_x000D__x000D__x000D_
The clinic specializes in home sleep testing, in-lab sleep testing (Polysomnography), and sleep medicine consultation. Patients can receive expert care for insomnia and sleep apnea.</t>
  </si>
  <si>
    <t>1098_1</t>
  </si>
  <si>
    <t>Sleep Disorder Center At Medina</t>
  </si>
  <si>
    <t>3122 Eastpointe Drive, Medina, OH 44256</t>
  </si>
  <si>
    <t>Medina</t>
  </si>
  <si>
    <t>(614) 293-4925; (216) 337-8664; (330) 764-3494</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</si>
  <si>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</si>
  <si>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</si>
  <si>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Sleep Disorder Center At Medina is an AASM-accredited sleep center located in Medina,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</si>
  <si>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sandy gebbie</t>
  </si>
  <si>
    <t>1098_2</t>
  </si>
  <si>
    <t>Sleep Disorder Center at Medina</t>
  </si>
  <si>
    <t>Sleep Medicine in Outpatient Care Dublin</t>
  </si>
  <si>
    <t>https://pub-1e3c935a274b4a2ab0d9105f18d410bc.r2.dev/1098_2.png</t>
  </si>
  <si>
    <t>6700 University Boulevard, 4th Floor, Suite 4C, Dublin, OH 43016</t>
  </si>
  <si>
    <t>Dublin</t>
  </si>
  <si>
    <t>43016</t>
  </si>
  <si>
    <t>Sleep Disorder Center at Medina is an AASM-accredited sleep center located in Dublin,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</si>
  <si>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</si>
  <si>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</si>
  <si>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</si>
  <si>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</si>
  <si>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</si>
  <si>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available._x000D__x000D__x000D_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</si>
  <si>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</si>
  <si>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</si>
  <si>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</si>
  <si>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here._x000D__x000D__x000D_
Thank You,</t>
  </si>
  <si>
    <t>1098_3</t>
  </si>
  <si>
    <t>Richard M. Ross Heart Hospital</t>
  </si>
  <si>
    <t>https://pub-1e3c935a274b4a2ab0d9105f18d410bc.r2.dev/1098_3.png</t>
  </si>
  <si>
    <t>452 W. 10th Avenue, Columbus, OH 43210</t>
  </si>
  <si>
    <t>43210</t>
  </si>
  <si>
    <t>(614) 293-8000</t>
  </si>
  <si>
    <t>Sleep Disorder Center at Medina is an AASM-accredited sleep center located in Columbus,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</si>
  <si>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</si>
  <si>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</si>
  <si>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</si>
  <si>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</si>
  <si>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</si>
  <si>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</si>
  <si>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</si>
  <si>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surgeon._x000D__x000D__x000D_
_x000D__x000D__x000D_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again._x000D__x000D__x000D_
_x000D__x000D__x000D_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travelled._x000D__x000D__x000D_
_x000D__x000D__x000D_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times._x000D__x000D__x000D_
_x000D__x000D__x000D_
Other ways to improve: (other than the aforementioned)._x000D__x000D__x000D_
_x000D__x000D__x000D_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standard._x000D__x000D__x000D_
_x000D__x000D__x000D_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that._x000D__x000D__x000D_
_x000D__x000D__x000D_
Lastly, do not confiscate capped bottled water when going into the ward. Not every adult is an incompetent toddler who wants renal disease - don’t make people hide it in their bag. We already sleep in the lobby._x000D__x000D__x000D_
_x000D__x000D__x000D_
Confusion: while great, OSU is far from perfect. While they aim for improvement, at times it feels complacent. Don’t be lazy or naive and get more opinions. The Bistro food is awful, maybe there are better cafeterias elsewhere._x000D__x000D__x000D_
_x000D__x000D__x000D_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</si>
  <si>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</si>
  <si>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</si>
  <si>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1096_2</t>
  </si>
  <si>
    <t>1600 East Riverview Avenue, Suite 102, Napoleon, Ohio 43545</t>
  </si>
  <si>
    <t>Napoleon</t>
  </si>
  <si>
    <t>43545</t>
  </si>
  <si>
    <t>(419) 479-5394</t>
  </si>
  <si>
    <t>Toledo Clinic Institute of Sleep Medicine is an AASM-accredited sleep center located in Napoleon, OH._x000D__x000D__x000D_
_x000D__x000D__x000D_
The clinic specializes in home sleep testing, in-lab sleep testing (Polysomnography), and sleep medicine consultation. Patients can receive expert care for insomnia and sleep apnea.</t>
  </si>
  <si>
    <t>1096_3</t>
  </si>
  <si>
    <t>https://lh3.googleusercontent.com/p/AF1QipPI52V5qmY3VbNRK80M0g78MItBemHepCfCA-f9=w800-h600-k-no</t>
  </si>
  <si>
    <t>725 South Shoop Avenue, Suite 203, Wauseon, Ohio 43567</t>
  </si>
  <si>
    <t>Wauseon</t>
  </si>
  <si>
    <t>43567</t>
  </si>
  <si>
    <t>(419) 330-2683</t>
  </si>
  <si>
    <t>Toledo Clinic Institute of Sleep Medicine is an AASM-accredited sleep center located in Wauseon, OH._x000D__x000D__x000D_
_x000D__x000D__x000D_
The clinic specializes in home sleep testing, in-lab sleep testing (Polysomnography), and sleep medicine consultation. Patients can receive expert care for insomnia and sleep apnea.</t>
  </si>
  <si>
    <t>Angel Girdham</t>
  </si>
  <si>
    <t>I was pleasantly surprised by how nice the rooms were, and the beds are very comfortable. All employees that I came into contact with were very professional and nice. Overall I found the rooms and atmosphere very calm and relaxing.</t>
  </si>
  <si>
    <t>1096_4</t>
  </si>
  <si>
    <t>https://lh3.googleusercontent.com/p/AF1QipM3ZVB7LNE6DF5gwP3FtHJ5c01FKUXXmuYJFHiT=w800-h600-k-no-p-k-no</t>
  </si>
  <si>
    <t>1200 Medical Center Parkway, Maumee, OH 43537</t>
  </si>
  <si>
    <t>Maumee</t>
  </si>
  <si>
    <t>43537</t>
  </si>
  <si>
    <t>(419) 794-8200</t>
  </si>
  <si>
    <t>Toledo Clinic Institute of Sleep Medicine is an AASM-accredited sleep center located in Maumee, OH._x000D__x000D__x000D_
_x000D__x000D__x000D_
The clinic specializes in home sleep testing, in-lab sleep testing (Polysomnography), and sleep medicine consultation. Patients can receive expert care for insomnia and sleep apnea.</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</si>
  <si>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</si>
  <si>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</si>
  <si>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</si>
  <si>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</si>
  <si>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</si>
  <si>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</si>
  <si>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</si>
  <si>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</si>
  <si>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</si>
  <si>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</si>
  <si>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1105_1</t>
  </si>
  <si>
    <t>The Sleep Center</t>
  </si>
  <si>
    <t>https://www.sentara.com/hampton-roads-virginia/hospitalslocations/locations/sent</t>
  </si>
  <si>
    <t>400 Sentara Circle, Williamsburg, VA 23188</t>
  </si>
  <si>
    <t>Williamsburg</t>
  </si>
  <si>
    <t>(757) 345-4050</t>
  </si>
  <si>
    <t>(757) 345-4051</t>
  </si>
  <si>
    <t>Insomnia; Restless Legs Syndrome (RLS); Sleep Apnea ; Snoring</t>
  </si>
  <si>
    <t>The Sleep Center is an AASM-accredited sleep center located in Williamsburg, VA._x000D__x000D__x000D_
_x000D__x000D__x000D_
The clinic specializes in home sleep testing and in-lab sleep testing (Polysomnography). Patients can receive expert care for insomnia, restless legs syndrome (RLS), sleep apnea, and snoring.</t>
  </si>
  <si>
    <t>Lisa Celia</t>
  </si>
  <si>
    <t>My experience was excellent, totally professional._x000D__x000D__x000D_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</si>
  <si>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</si>
  <si>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</si>
  <si>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1123_1</t>
  </si>
  <si>
    <t>Bon Secours Sleep Disorders Center</t>
  </si>
  <si>
    <t>https://streetviewpixels-pa.googleapis.com/v1/thumbnail?panoid=PJ0nyjW8t6KVY0GqAO75uA&amp;cb_client=search.gws-prod.gps&amp;w=408&amp;h=240&amp;yaw=355.11426&amp;pitch=0&amp;thumbfov=100</t>
  </si>
  <si>
    <t>https://www.bonsecours.com/health-care-services/sleep-medicine</t>
  </si>
  <si>
    <t>95 Harris Road, Building 6, Kilmarnock, Virginia 22482</t>
  </si>
  <si>
    <t>Kilmarnock</t>
  </si>
  <si>
    <t>22482</t>
  </si>
  <si>
    <t>(804) 764-7491</t>
  </si>
  <si>
    <t>(804) 764-7495</t>
  </si>
  <si>
    <t>Monday: Closed_x000D_
Tuesday: Closed_x000D_
Wednesday: Closed_x000D_
Thursday: 9:00 AM - 3:00 PM (1st and 3rd Thursday only)_x000D_
Friday: Closed_x000D_
Saturday: Closed_x000D_
Sunday: Closed</t>
  </si>
  <si>
    <t>Circadian Rhythm Disorders ; Hypersomnia/Excessive Daytime Sleepiness; Insomnia; Narcolepsy; Parasomnias ; Periodic Limb Movement Disorder (PLMD); Restless Legs Syndrome (RLS); Sleep Apnea ; Sleep-Disordered Breathing; Snoring</t>
  </si>
  <si>
    <t>Bon Secours Sleep Disorders Center is an AASM-accredited sleep center located in Kilmarnock,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</si>
  <si>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1123_2</t>
  </si>
  <si>
    <t>https://pub-1e3c935a274b4a2ab0d9105f18d410bc.r2.dev/1123_2.jpg</t>
  </si>
  <si>
    <t>3640 High Street, Suite 2a, Portsmouth, Virginia 23707</t>
  </si>
  <si>
    <t>Portsmouth</t>
  </si>
  <si>
    <t>(757) 398-2664</t>
  </si>
  <si>
    <t>(757) 399-8854</t>
  </si>
  <si>
    <t>Bon Secours Sleep Disorders Center is an AASM-accredited sleep center located in Portsmouth,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</si>
  <si>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</si>
  <si>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</si>
  <si>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</si>
  <si>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</si>
  <si>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</si>
  <si>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</si>
  <si>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</si>
  <si>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</si>
  <si>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1127_1</t>
  </si>
  <si>
    <t>TPMG Sleep Health</t>
  </si>
  <si>
    <t>https://streetviewpixels-pa.googleapis.com/v1/thumbnail?output=thumbnail&amp;cb_client=lu.gallery.gps&amp;panoid=BmgXhPB6PXnFL4rW5ZbKPg&amp;w=980&amp;h=200&amp;thumb=2&amp;yaw=150.06508&amp;pitch=0</t>
  </si>
  <si>
    <t>https://www.mytpmg.com/location/lung-sleep-specialists-at-newport-news/</t>
  </si>
  <si>
    <t>802 Lockwood Avenue A, Newport News, VA 23602</t>
  </si>
  <si>
    <t>Newport News</t>
  </si>
  <si>
    <t>(757) 707-3999</t>
  </si>
  <si>
    <t>(757) 706-3482</t>
  </si>
  <si>
    <t xml:space="preserve">Hypersomnia/Excessive Daytime Sleepiness; Narcolepsy; REM Sleep Behavior Disorder (RBD); Sleep Apnea </t>
  </si>
  <si>
    <t>TPMG Sleep Health is an AASM-accredited sleep center located in Newport News,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</si>
  <si>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Minor7 Key</t>
  </si>
  <si>
    <t>Great experience! The staff was attentive to your needs. Provided a comfortable environment. I received better sleep there then at home.</t>
  </si>
  <si>
    <t>Lorrie Firman</t>
  </si>
  <si>
    <t>Mary</t>
  </si>
  <si>
    <t>1127_2</t>
  </si>
  <si>
    <t>https://lh3.googleusercontent.com/p/AF1QipPWzMoAoCLH8ABQ4SnuFJN3XDTcMOatQQFAwk7i=w800-h600-k-no-p-k-no</t>
  </si>
  <si>
    <t>11848 Rock Landing Drive, Suite 402, Newport News, VA 23606</t>
  </si>
  <si>
    <t>23606</t>
  </si>
  <si>
    <t>(757) 234-8770</t>
  </si>
  <si>
    <t>(757) 232-8861</t>
  </si>
  <si>
    <t>Monday: 12:00 PM - 1:00 PM_x000D_
Tuesday: 12:00 PM - 1:00 PM_x000D_
Wednesday: 12:00 PM - 1:00 PM_x000D_
Thursday: 12:00 PM - 1:00 PM_x000D_
Friday: 12:00 PM - 1:00 PM_x000D_
Saturday: Hours not specified_x000D_
Sunday: Hours not specified</t>
  </si>
  <si>
    <t>Daytime Sleepiness Evaluation; Home Sleep Testing; In-Lab Sleep Testing (Polysomnography); Narcolepsy Treatment; Parasomnias Treatment; Sleep Medicine Consultation</t>
  </si>
  <si>
    <t>TPMG Sleep Health is an AASM-accredited sleep center located in Newport News, VA._x000D__x000D__x000D_
_x000D__x000D__x000D_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</si>
  <si>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Carl Danielson</t>
  </si>
  <si>
    <t>My wife and I went in today to pick up the ring sensor devices for our at-home sleep study, to evaluate us for sleep apnea.  Lilly did an excellent job at reviewing the process, linking each device to our app, and was professional._x000D__x000D__x000D_
_x000D__x000D__x000D_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day?_x000D__x000D__x000D_
_x000D__x000D__x000D_
A previous visit to this office for an initial interview with Mary, the NP, was wonderful.  She was knowledgeable, patient and helpful.</t>
  </si>
  <si>
    <t>Kimberly Riley</t>
  </si>
  <si>
    <t>Mary Scaggs is AMAZING!!!!_x000D__x000D__x000D_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</si>
  <si>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</si>
  <si>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</si>
  <si>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</si>
  <si>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</si>
  <si>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</si>
  <si>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</si>
  <si>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1127_3</t>
  </si>
  <si>
    <t>https://www.mytpmg.com/wp-content/uploads/2017/12/Lung-and-Sleep-Specialists-at-NN-300x200-1.png</t>
  </si>
  <si>
    <t>5424 Discovery Park Boulevard, Building B, Suite 204, Williamsburg, VA 23188</t>
  </si>
  <si>
    <t>23188</t>
  </si>
  <si>
    <t>(757) 707-3993</t>
  </si>
  <si>
    <t>Monday: 8:30 AM - 4:30 PM_x000D_
Tuesday: 8:30 AM - 4:30 PM_x000D_
Wednesday: 8:30 AM - 4:30 PM_x000D_
Thursday: 8:30 AM - 4:30 PM_x000D_
Friday: 8:30 AM - 1:00 PM_x000D_
Saturday: Hours not specified_x000D_
Sunday: Hours not specified</t>
  </si>
  <si>
    <t>TPMG Sleep Health is an AASM-accredited sleep center located in Williamsburg,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</si>
  <si>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</si>
  <si>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</si>
  <si>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</si>
  <si>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</si>
  <si>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</si>
  <si>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</si>
  <si>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</si>
  <si>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</si>
  <si>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</si>
  <si>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</si>
  <si>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1105_2</t>
  </si>
  <si>
    <t>Sentara BelleHarbour</t>
  </si>
  <si>
    <t>https://lh3.googleusercontent.com/p/AF1QipNP8FwbQbtKy7pQXGGs3Adr4sa4Lsei574RtdrK=s294-w294-h220-n-k-no</t>
  </si>
  <si>
    <t>https://www.sentara.com/medicalservices/neurosciences/conditions-we-treat/sleep-disorders/locations</t>
  </si>
  <si>
    <t>3920 A Bridge Road, Suite 305, Suffolk, VA 23434</t>
  </si>
  <si>
    <t>23434</t>
  </si>
  <si>
    <t>(757) 983-0090</t>
  </si>
  <si>
    <t>Monday: 8:30 AM - 5:00 PM_x000D_
Tuesday: 8:30 AM - 5:00 PM_x000D_
Wednesday: 8:30 AM - 5:00 PM_x000D_
Thursday: 8:30 AM - 5:00 PM_x000D_
Friday: 8:30 AM - 5:00 PM_x000D_
Saturday: Hours not specified_x000D_
Sunday: Hours not specified</t>
  </si>
  <si>
    <t>The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</si>
  <si>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brian rockey</t>
  </si>
  <si>
    <t>1105_3</t>
  </si>
  <si>
    <t>Sentara CarePlex Sleep Center</t>
  </si>
  <si>
    <t>Sentara CarePlex Hospital</t>
  </si>
  <si>
    <t>https://pub-1e3c935a274b4a2ab0d9105f18d410bc.r2.dev/1105_3.jpg</t>
  </si>
  <si>
    <t>4000 Coliseum Drive, Suite 350, Hampton, VA 23666</t>
  </si>
  <si>
    <t>Hampton</t>
  </si>
  <si>
    <t>23666</t>
  </si>
  <si>
    <t>(757) 827-2180</t>
  </si>
  <si>
    <t>Sentara CarePlex Sleep Center is an AASM-accredited sleep center located in Hampton,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</si>
  <si>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</si>
  <si>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stayed._x000D__x000D__x000D_
_x000D__x000D__x000D_
Update. 5 ⭐as of 2024_x000D__x000D__x000D_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health._x000D__x000D__x000D_
_x000D__x000D__x000D_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</si>
  <si>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</si>
  <si>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</si>
  <si>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</si>
  <si>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</si>
  <si>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</si>
  <si>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</si>
  <si>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</si>
  <si>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star._x000D__x000D__x000D_
I have NEVER waited this long for a provider to come in a room unless I was in the emergency room. Dr.A has no sense of urgency. Why make appointments if you won't adhere to the scheduling? Being thorough with patients is one thing, but going WAY over the appointment time is another!_x000D__x000D__x000D_
TIGHTEN UP!</t>
  </si>
  <si>
    <t>1105_4</t>
  </si>
  <si>
    <t>Sentara Sleep Center-Norfolk</t>
  </si>
  <si>
    <t>Sentara Fort Norfolk Sleep Center</t>
  </si>
  <si>
    <t>https://pub-1e3c935a274b4a2ab0d9105f18d410bc.r2.dev/1105_4.jpg</t>
  </si>
  <si>
    <t>301 Riverview Avenue, Suite 670, Norfolk, VA 23510</t>
  </si>
  <si>
    <t>Norfolk</t>
  </si>
  <si>
    <t>23510</t>
  </si>
  <si>
    <t>(757) 388-3388; (540) 564-5500</t>
  </si>
  <si>
    <t>(540) 564-5444</t>
  </si>
  <si>
    <t>Sentara Sleep Center-Norfolk is an AASM-accredited sleep center located in Norfolk,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</si>
  <si>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</si>
  <si>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</si>
  <si>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</si>
  <si>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</si>
  <si>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</si>
  <si>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</si>
  <si>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</si>
  <si>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</si>
  <si>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1105_5</t>
  </si>
  <si>
    <t>Sentara Halifax Regional Sleep Lab</t>
  </si>
  <si>
    <t>Sentara Halifax Regional Hospital</t>
  </si>
  <si>
    <t>https://pub-1e3c935a274b4a2ab0d9105f18d410bc.r2.dev/1105_5.jpg</t>
  </si>
  <si>
    <t>2204 Wilborn Avenue, South Boston, VA 24592</t>
  </si>
  <si>
    <t>South Boston</t>
  </si>
  <si>
    <t>24592</t>
  </si>
  <si>
    <t>(434) 517-3100; (540) 564-5500</t>
  </si>
  <si>
    <t>Sentara Halifax Regional Sleep Lab is an AASM-accredited sleep center located in South Boston,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</si>
  <si>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</si>
  <si>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</si>
  <si>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</si>
  <si>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opinion!_x000D__x000D__x000D_
_x000D__x000D__x000D_
The ladies on the infusion floor are absolutely amazing as well ♡_x000D__x000D__x000D_
_x000D__x000D__x000D_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acidosis._x000D__x000D__x000D_
_x000D__x000D__x000D_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</si>
  <si>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</si>
  <si>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</si>
  <si>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</si>
  <si>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some._x000D__x000D__x000D_
I can't even call 911 when I have an emergency_x000D__x000D__x000D_
Thanks for reducing the population because you didn't want to work on the weekends_x000D__x000D__x000D_
Stroke or heart attack on the weekend_x000D__x000D__x000D_
DEAD._x000D__x000D__x000D_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</si>
  <si>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</si>
  <si>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</si>
  <si>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1105_6</t>
  </si>
  <si>
    <t>Sentara Sleep Center-Independence</t>
  </si>
  <si>
    <t>Sentara Independence</t>
  </si>
  <si>
    <t>https://lh3.googleusercontent.com/p/AF1QipPTfqCU1Pzd5MktXMoUoB1vqmmUJvKNVfWDAeM_=w426-h240-k-no</t>
  </si>
  <si>
    <t>800 Independence Boulevard, Virginia Beach, VA 23455</t>
  </si>
  <si>
    <t>Virginia Beach</t>
  </si>
  <si>
    <t>23455</t>
  </si>
  <si>
    <t>(757) 363-6850; (540) 564-5500</t>
  </si>
  <si>
    <t>Sentara Sleep Center-Independence is an AASM-accredited sleep center located in Virginia Beach, VA._x000D__x000D__x000D_
_x000D__x000D__x000D_
The clinic specializes in home sleep testing, in-lab sleep testing (Polysomnography), sleep medicine consultation, and sleep studies. Patients can receive expert care for insomnia, restless legs syndrome (RLS), sleep apnea, and snoring.</t>
  </si>
  <si>
    <t>Frank Guite Jr</t>
  </si>
  <si>
    <t>I also have been trying for 2 weeks_x000D__x000D__x000D_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</si>
  <si>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</si>
  <si>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</si>
  <si>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</si>
  <si>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</si>
  <si>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</si>
  <si>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</si>
  <si>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</si>
  <si>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live._x000D__x000D__x000D_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trust._x000D__x000D__x000D_
_x000D__x000D__x000D_
Good Luck</t>
  </si>
  <si>
    <t>1105_7</t>
  </si>
  <si>
    <t>Sentara Martha Jefferson Hospital Sleep Medicine Center</t>
  </si>
  <si>
    <t>Sentara Martha Jefferson Sleep Medicine Center</t>
  </si>
  <si>
    <t>https://lh3.googleusercontent.com/p/AF1QipNp_99vWLn12Y4llpFPjrbt6-ma-J3GMMauNmtK=w800-h600-k-no</t>
  </si>
  <si>
    <t>1793 Richmond Road, Charlottesville, VA 22911</t>
  </si>
  <si>
    <t>Charlottesville</t>
  </si>
  <si>
    <t>22911</t>
  </si>
  <si>
    <t>(434) 654-5280; (540) 564-5500</t>
  </si>
  <si>
    <t>Sentara Martha Jefferson Hospital Sleep Medicine Center is an AASM-accredited sleep center located in Charlottesville, VA._x000D__x000D__x000D_
_x000D__x000D__x000D_
The clinic specializes in home sleep testing, in-lab sleep testing (Polysomnography), sleep medicine consultation, and sleep studies. Patients can receive expert care for insomnia, restless legs syndrome (RLS), sleep apnea, and snoring.</t>
  </si>
  <si>
    <t>Tom Kelly</t>
  </si>
  <si>
    <t>I contacted the Sentara Sleep Medicine office in March 2025.  I'm new to the area, so wanted a local doctor, especially to help getting set up with CPAP supplies._x000D__x000D__x000D_
My previous doctor wouldn't share my medical records, so Dr. Santos needed a sleep study in order to provide clinical notes to suppliers.  That was done in April._x000D__x000D__x000D_
Since then, every attempt to get supplies ordered/delivered have failed.  Multiple orders from the doctor, and then a finger-pointing staff claimed that they don't order supplies, but also don't help providing guidance on how to order supplies.  Messages go unanswered for a week or more._x000D__x000D__x000D_
It's now August 2025, and no progress has been made following the original request in March.  I've wasted five months with this office._x000D__x000D__x000D_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</si>
  <si>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</si>
  <si>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</si>
  <si>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</si>
  <si>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from_x000D__x000D__x000D_
_x000D__x000D__x000D_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</si>
  <si>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</si>
  <si>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expect..D_x000D__x000D__x000D_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</si>
  <si>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</si>
  <si>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</si>
  <si>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1136_1</t>
  </si>
  <si>
    <t>Elyria Medical Center</t>
  </si>
  <si>
    <t>https://www.uhhospitals.org/-/media/images/locations/uh-facilities/medical-centers/elyria/elyria-contentpages-shorthero-2.jpg</t>
  </si>
  <si>
    <t>https://www.uhhospitals.org/locations/uh-elyria-medical-center</t>
  </si>
  <si>
    <t>125 E. Broad Street  Gates Suite 101, Elyria, OH 44035</t>
  </si>
  <si>
    <t>Elyria</t>
  </si>
  <si>
    <t>(440) 581-7764; (440) 329-7622</t>
  </si>
  <si>
    <t>Monday: 6:30 AM - 5:00 PM_x000D_
Tuesday: 6:30 AM - 5:00 PM_x000D_
Wednesday: 6:30 AM - 4:00 PM_x000D_
Thursday: 6:30 AM - 5:00 PM_x000D_
Friday: 6:30 AM - 5:00 PM_x000D_
Saturday: 8:00 AM - 12:00 PM_x000D_
Sunday: Closed</t>
  </si>
  <si>
    <t>Elyria Medical Center is an AASM-accredited sleep center located in Elyria, OH._x000D__x000D__x000D_
_x000D__x000D__x000D_
The clinic specializes in sleep medicine consultation. Patients can receive expert care for insomnia and sleep apnea.</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</si>
  <si>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</si>
  <si>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</si>
  <si>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</si>
  <si>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</si>
  <si>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</si>
  <si>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</si>
  <si>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</si>
  <si>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</si>
  <si>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</si>
  <si>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1136_2</t>
  </si>
  <si>
    <t>University Hospitals Elyria Medical Center-Sleep Lab</t>
  </si>
  <si>
    <t>630 East River Street 4th Floor, Elyria, OH 44035</t>
  </si>
  <si>
    <t>44035</t>
  </si>
  <si>
    <t>(440) 500-5618; (440) 329-7500</t>
  </si>
  <si>
    <t>University Hospitals Elyria Medical Center-Sleep Lab is an AASM-accredited sleep center located in Elyria, OH._x000D__x000D__x000D_
_x000D__x000D__x000D_
The clinic specializes in home sleep testing and in-lab sleep testing (Polysomnography). Patients can receive expert care for insomnia and sleep apnea.</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</si>
  <si>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</si>
  <si>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</si>
  <si>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</si>
  <si>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</si>
  <si>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</si>
  <si>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</si>
  <si>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</si>
  <si>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</si>
  <si>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</si>
  <si>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</si>
  <si>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1137_1</t>
  </si>
  <si>
    <t>Sentara Pulmonary Critical Care Specialist and Sleep Specialist</t>
  </si>
  <si>
    <t>Sentara Pulmonary, Critical Care, &amp; Sleep Medicine Specialists- Independence</t>
  </si>
  <si>
    <t>https://www.sentara.com/hospitalslocations/sentara-pulmonary-critical-care-specialists</t>
  </si>
  <si>
    <t>816 Independence Boulevard, Suite 2H, Virginia Beach, VA 23455</t>
  </si>
  <si>
    <t>(757) 363-6850</t>
  </si>
  <si>
    <t>Sentara Pulmonary Critical Care Specialist and Sleep Specialist is an AASM-accredited sleep center located in Virginia Beach, VA._x000D__x000D__x000D_
_x000D__x000D__x000D_
The clinic specializes in sleep medicine consultation. Patients can receive expert care for sleep apnea.</t>
  </si>
  <si>
    <t>1137_2</t>
  </si>
  <si>
    <t>Sentara Pulmonary, Critical Care &amp; Sleep Specialists - Williamsburg</t>
  </si>
  <si>
    <t>https://lh3.googleusercontent.com/p/AF1QipMpBs-00WNZ3XWRZdN5JOElcDnQLr62pwxnQcVd=w800-h600-k-no</t>
  </si>
  <si>
    <t>600 Gresham Drive Suite 8630 B, Norfolk, VA 23507</t>
  </si>
  <si>
    <t>(757) 345-4300; (757) 388-6115</t>
  </si>
  <si>
    <t>Sentara Pulmonary Critical Care Specialist and Sleep Specialist is an AASM-accredited sleep center located in Norfolk, VA._x000D__x000D__x000D_
_x000D__x000D__x000D_
The clinic specializes in sleep medicine consultation. Patients can receive expert care for sleep apnea.</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</si>
  <si>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</si>
  <si>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</si>
  <si>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</si>
  <si>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hospital._x000D__x000D__x000D_
_x000D__x000D__x000D_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case._x000D__x000D__x000D_
_x000D__x000D__x000D_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</si>
  <si>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</si>
  <si>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</si>
  <si>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</si>
  <si>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</si>
  <si>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</si>
  <si>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1155_1</t>
  </si>
  <si>
    <t>MetroHealth Medical Center Center for Sleep Medicine Middleburg Heights</t>
  </si>
  <si>
    <t>https://www.metrohealth.org/en/find-a-location/middleburg-heights-november-family-health-center/?utm_source=google-my-business&amp;utm_campaign=local-listings&amp;utm_medium=54</t>
  </si>
  <si>
    <t>17525 Rosbough Drive 448, Middleburg Heights, OH 44130</t>
  </si>
  <si>
    <t>Middleburg Heights</t>
  </si>
  <si>
    <t>(216) 778-3441; (216) 957-9700</t>
  </si>
  <si>
    <t>Monday: 8:00 AM - 7:30 PM_x000D_
Tuesday: 8:00 AM - 7:30 PM_x000D_
Wednesday: 8:00 AM - 7:30 PM_x000D_
Thursday: 8:00 AM - 7:30 PM_x000D_
Friday: 8:00 AM - 7:30 PM_x000D_
Saturday: 8:00 AM - 4:00 PM_x000D_
Sunday: 10:00 AM - 2:00 PM</t>
  </si>
  <si>
    <t>MetroHealth Medical Center Center for Sleep Medicine Middleburg Heights is an AASM-accredited sleep center located in Middleburg Heights, OH._x000D__x000D__x000D_
_x000D__x000D__x000D_
The clinic specializes in home sleep testing, in-lab sleep testing (Polysomnography), and sleep medicine consultation. Patients can receive expert care for insomnia and sleep apnea.</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</si>
  <si>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</si>
  <si>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</si>
  <si>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</si>
  <si>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</si>
  <si>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</si>
  <si>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</si>
  <si>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</si>
  <si>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floor)._x000D__x000D__x000D_
They also offer Express Care hours Sunday's 10am -2pm, Saturday's 8am - 4pm and Mon - Fri 730am - 730pm (located on 1st floor)._x000D__x000D__x000D_
They offer radiology services (located on 1st floor) and see patients for colds to fractures._x000D__x000D__x000D_
They offer family practice on the 2nd floor._x000D__x000D__x000D_
They follow COVID 19 guidelines 6ft apart distancing and masks are required._x000D__x000D__x000D_
Very clean and updated facility._x000D__x000D__x000D_
Located at 7800 Pearl Rd directly off of I71._x000D__x000D__x000D_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</si>
  <si>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</si>
  <si>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</si>
  <si>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1167_1</t>
  </si>
  <si>
    <t>Cleveland Clinic Westlake Medical Campus</t>
  </si>
  <si>
    <t>https://pub-1e3c935a274b4a2ab0d9105f18d410bc.r2.dev/1167_1.jpg</t>
  </si>
  <si>
    <t>https://my.clevelandclinic.org/locations/westlake/about</t>
  </si>
  <si>
    <t>850 Columbia Road, Westlake, OH 44145</t>
  </si>
  <si>
    <t>Westlake</t>
  </si>
  <si>
    <t>(866) 320-4573</t>
  </si>
  <si>
    <t>Monday: 8:00 AM - 8:00 PM_x000D_
Tuesday: 8:00 AM - 8:00 PM_x000D_
Wednesday: 8:00 AM - 8:00 PM_x000D_
Thursday: 8:00 AM - 8:00 PM_x000D_
Friday: 8:00 AM - 5:00 PM_x000D_
Saturday: 8:00 AM - 12:00 PM_x000D_
Sunday: Closed</t>
  </si>
  <si>
    <t>Cleveland Clinic Westlake Medical Campus is an AASM-accredited sleep center located in Westlake, OH._x000D__x000D__x000D_
_x000D__x000D__x000D_
The clinic specializes in sleep medicine consultation. Patients can receive expert care for sleep apnea.</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</si>
  <si>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</si>
  <si>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</si>
  <si>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</si>
  <si>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</si>
  <si>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</si>
  <si>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</si>
  <si>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</si>
  <si>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</si>
  <si>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</si>
  <si>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</si>
  <si>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1168_1</t>
  </si>
  <si>
    <t>Twinsburg Family Heath &amp; Surgery Center</t>
  </si>
  <si>
    <t>https://my.clevelandclinic.org/-/scassets/images/org/locations/wayfinding/twinsburg-family-health-and-surgery-center?mw=430&amp;hash=7F2B819913497713BAF941BE008C925FF37A0004</t>
  </si>
  <si>
    <t>https://my.clevelandclinic.org/locations/directions/312-twinsburg-family-health-and-surgery-center</t>
  </si>
  <si>
    <t>8701 Darrow Road, Twinsburg, OH 44087</t>
  </si>
  <si>
    <t>Twinsburg</t>
  </si>
  <si>
    <t>(330) 888-4000</t>
  </si>
  <si>
    <t>Twinsburg Family Heath &amp; Surgery Center is an AASM-accredited sleep center located in Twinsburg, OH._x000D__x000D__x000D_
_x000D__x000D__x000D_
The clinic specializes in sleep medicine consultation. Patients can receive expert care for insomnia and sleep apnea.</t>
  </si>
  <si>
    <t>Robin Peters</t>
  </si>
  <si>
    <t>Waited 3  hours and after got in room nurses outside my room were so loud talking about personal stuff .._x000D__x000D__x000D_
Like they were out a club annoying_x000D__x000D__x000D_
Tried relax had to hear the loud abnoxous_x000D__x000D__x000D_
Nurses so unprofessional !!_x000D__x000D__x000D_
Asked several people to tell them to lower voices well never happened_x000D__x000D__x000D_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</si>
  <si>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</si>
  <si>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</si>
  <si>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</si>
  <si>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process._x000D__x000D__x000D_
_x000D__x000D__x000D_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</si>
  <si>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</si>
  <si>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</si>
  <si>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</si>
  <si>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</si>
  <si>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1169_1</t>
  </si>
  <si>
    <t>Fairview Hospital</t>
  </si>
  <si>
    <t>https://my.clevelandclinic.org/-/scassets/images/org/locations/wayfinding/fairview?mw=430&amp;hash=4AAEC2F6C2EDD260E71654D5C88416006612600F</t>
  </si>
  <si>
    <t>https://my.clevelandclinic.org/locations/directions/209-fairview-hospital</t>
  </si>
  <si>
    <t>18101 Lorain Avenue, Cleveland, OH 44111</t>
  </si>
  <si>
    <t>(216) 476-7000</t>
  </si>
  <si>
    <t>Fairview Hospital is an AASM-accredited sleep center located in Cleveland, OH._x000D__x000D__x000D_
_x000D__x000D__x000D_
The clinic specializes in sleep medicine consultation. Patients can receive expert care for insomnia and sleep apnea.</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</si>
  <si>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</si>
  <si>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</si>
  <si>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</si>
  <si>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</si>
  <si>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experience._x000D__x000D__x000D_
_x000D__x000D__x000D_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fixed._x000D__x000D__x000D_
_x000D__x000D__x000D_
They were also my biggest cheerleaders during delivery. Since it was my doctor’s first delivery, I had two doctors in the room, and he did an absolutely wonderful job explaining everything that was happening and keeping me calm and informed._x000D__x000D__x000D_
_x000D__x000D__x000D_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bathroom._x000D__x000D__x000D_
_x000D__x000D__x000D_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</si>
  <si>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</si>
  <si>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</si>
  <si>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</si>
  <si>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</si>
  <si>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1173_1</t>
  </si>
  <si>
    <t>Best Health Sleep Center</t>
  </si>
  <si>
    <t>https://lh3.googleusercontent.com/p/AF1QipOJJYAUILZhcOB2Gk_NpkE7rBwlPiprBcZDhiCU=w426-h240-k-no</t>
  </si>
  <si>
    <t>https://www.myprivia.com/besthealthsleepcenter</t>
  </si>
  <si>
    <t>3763 Fettler Park Drive, Dumfries, VA 22025</t>
  </si>
  <si>
    <t>Dumfries</t>
  </si>
  <si>
    <t>22025</t>
  </si>
  <si>
    <t>(703) 204-0355; (571) 931-6012</t>
  </si>
  <si>
    <t>(540) 931-6065</t>
  </si>
  <si>
    <t>Insomnia; Obstructive Sleep Apnea (OSA); Snoring</t>
  </si>
  <si>
    <t>Best Health Sleep Center is an AASM-accredited sleep center located in Dumfries, VA._x000D__x000D__x000D_
_x000D__x000D__x000D_
The clinic specializes in home sleep testing, in-lab sleep testing (Polysomnography), and sleep medicine consultation. Patients can receive expert care for insomnia, obstructive sleep apnea (OSA), and snoring.</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</si>
  <si>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</si>
  <si>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</si>
  <si>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</si>
  <si>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still._x000D__x000D__x000D_
The other company has requested the needed documents 9 times! The 7th time Best Sleep Center sent 2 of the 3 needed documents. Since then the company has reached out 2 more times(the total of 9) and gotten no response._x000D__x000D__x000D_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up._x000D__x000D__x000D_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new._x000D__x000D__x000D_
So after a month and a half, at least 15 requests (between myself, the company and other doctor) I still have to wait, argue and be stressed which I'm sure is doi g my bad heart all types of good waiting for someone to feel like sending or printing out for me one more damn document._x000D__x000D__x000D_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</si>
  <si>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</si>
  <si>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</si>
  <si>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</si>
  <si>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apnea._x000D__x000D__x000D_
_x000D__x000D__x000D_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</si>
  <si>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</si>
  <si>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</si>
  <si>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1174_1</t>
  </si>
  <si>
    <t>Cleveland Clinic Family Health Center</t>
  </si>
  <si>
    <t>https://pub-1e3c935a274b4a2ab0d9105f18d410bc.r2.dev/1174_1.jpg</t>
  </si>
  <si>
    <t>https://my.clevelandclinic.org/es-es/services/schedule-a-colonoscopy</t>
  </si>
  <si>
    <t>5001 Rockside Road, Crown Center II, Independence, OH 44131</t>
  </si>
  <si>
    <t>(216) 444-7000; (330) 344-2686; (877) 463-2010; (772) 283-9111 extension 10010; (216) 986-4000</t>
  </si>
  <si>
    <t>Monday: 7:00 AM - 8:00 PM_x000D_
Tuesday: 7:00 AM - 8:00 PM_x000D_
Wednesday: 7:00 AM - 8:00 PM_x000D_
Thursday: 7:00 AM - 8:00 PM_x000D_
Friday: 7:00 AM - 8:00 PM_x000D_
Saturday: 8:00 AM - 3:30 PM_x000D_
Sunday: Closed</t>
  </si>
  <si>
    <t>Cleveland Clinic Family Health Center is an AASM-accredited sleep center located in Independence, OH._x000D__x000D__x000D_
_x000D__x000D__x000D_
The clinic specializes in sleep medicine consultation. Patients can receive expert care for insomnia and sleep apnea.</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</si>
  <si>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</si>
  <si>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</si>
  <si>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</si>
  <si>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</si>
  <si>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</si>
  <si>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</si>
  <si>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</si>
  <si>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me._x000D__x000D__x000D_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</si>
  <si>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</si>
  <si>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</si>
  <si>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1176_1</t>
  </si>
  <si>
    <t>https://pub-1e3c935a274b4a2ab0d9105f18d410bc.r2.dev/1176_1.jpg</t>
  </si>
  <si>
    <t>https://www.promedica.org/locations-and-doctors/location/hospital/promedica-monroe-regional-hospital</t>
  </si>
  <si>
    <t>730 North Macomb Street, Suite 300, Monroe, MI 48162</t>
  </si>
  <si>
    <t>(734) 240-8400</t>
  </si>
  <si>
    <t>Defiance Regional Hospital is an AASM-accredited sleep center located in Monroe, MI._x000D__x000D__x000D_
_x000D__x000D__x000D_
The clinic specializes in sleep medicine consultation. Patients can receive expert care for insomnia and sleep apnea.</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</si>
  <si>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</si>
  <si>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</si>
  <si>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</si>
  <si>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</si>
  <si>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</si>
  <si>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</si>
  <si>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</si>
  <si>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E.R._x000D__x000D__x000D_
First thing he did was laugh at me and say "yeah he's being treated here but I can't give information over the phone"._x000D__x000D__x000D_
_x000D__x000D__x000D_
I'm his wife, and a Nurse myself._x000D__x000D__x000D_
_x000D__x000D__x000D_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mins._x000D__x000D__x000D_
_x000D__x000D__x000D_
Nurse JOHN on ER floor, fix your damn compassion fatigue before you hurt someone. And take some CE classes on HIPAA. Someday someone won't have time for you, nurse John._x000D__x000D__x000D_
_x000D__x000D__x000D_
He was just as important as other critical patients._x000D__x000D__x000D_
_x000D__x000D__x000D_
Shame on you Promedica Monroe._x000D__x000D__x000D_
Don't waste your time here, you will be ignored and belittled by nurses who do their job for dollars, not compassion. Promedica Toledo is better equipped, with more competent nurses.</t>
  </si>
  <si>
    <t>Nathalia Linda</t>
  </si>
  <si>
    <t>I’m here now with my significant other for a 5 hrs blood work._x000D__x000D__x000D_
He has hip impingement and it’s very painful for him to sit on a regular chair for more than 10 minutes. This is going to be a terrible experience for the next 5 hours._x000D__x000D__x000D_
_x000D__x000D__x000D_
It would be nice to have a room or at least a recliner._x000D__x000D__x000D_
Perhaps this hospital can have a better sense for people’s disabilities.</t>
  </si>
  <si>
    <t>1180_1</t>
  </si>
  <si>
    <t>Southwoods Sleep Centers</t>
  </si>
  <si>
    <t>https://pub-1e3c935a274b4a2ab0d9105f18d410bc.r2.dev/1180_1.jpg</t>
  </si>
  <si>
    <t>https://www.southwoodshealth.com/sleep-centers/</t>
  </si>
  <si>
    <t>7629 Market Street Suite 250, Boardman, OH 44512</t>
  </si>
  <si>
    <t>Boardman</t>
  </si>
  <si>
    <t>(330) 729-9480; (234) 338-9436</t>
  </si>
  <si>
    <t>(330) 729-9490</t>
  </si>
  <si>
    <t>Circadian Rhythm Disorders ; Insomnia; Narcolepsy; Obstructive Sleep Apnea (OSA); REM Sleep Behavior Disorder (RBD); Restless Legs Syndrome (RLS)</t>
  </si>
  <si>
    <t>Southwoods Sleep Centers is an AASM-accredited sleep center located in Boardman,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</si>
  <si>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Mark</t>
  </si>
  <si>
    <t>Sent a extremely high bill without providing proof of any of the costs._x000D__x000D__x000D_
_x000D__x000D__x000D_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</si>
  <si>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</si>
  <si>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</si>
  <si>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</si>
  <si>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1184_1</t>
  </si>
  <si>
    <t>Prince William Sleep Disorders Center</t>
  </si>
  <si>
    <t>https://lh3.googleusercontent.com/p/AF1QipOA4WNLO_nopXskB7VK7JYFldRKbW3FlrQFbp3E=w800-h600-k-no-p-k-no</t>
  </si>
  <si>
    <t>https://www.pwncinc.com/</t>
  </si>
  <si>
    <t>14401 Hereford Road, Woodbridge, VA 22193</t>
  </si>
  <si>
    <t>Woodbridge</t>
  </si>
  <si>
    <t>(571) 261-9877; (703) 670-9553</t>
  </si>
  <si>
    <t>(703) 992-9266; (703) 670-0483</t>
  </si>
  <si>
    <t>Prince William Sleep Disorders Center is an AASM-accredited sleep center located in Woodbridge, VA._x000D__x000D__x000D_
_x000D__x000D__x000D_
The clinic specializes in home sleep testing, in-lab sleep testing (Polysomnography), and sleep medicine consultation. Patients can receive expert care for insomnia and sleep apnea.</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</si>
  <si>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</si>
  <si>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</si>
  <si>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</si>
  <si>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</si>
  <si>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</si>
  <si>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</si>
  <si>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1191_1</t>
  </si>
  <si>
    <t>SwedishAmerican Sleep Disorders Center/Belvidere</t>
  </si>
  <si>
    <t>https://lh3.googleusercontent.com/p/AF1QipO9HYQ2QvIY_2Fau7R8M1ob08zoKam9B14sPEdr=w800-h600-k-no</t>
  </si>
  <si>
    <t>https://www.uwhealth.org/locations/belvidere-hospital/belvidere-hospital-sleep-lab</t>
  </si>
  <si>
    <t>1625 S. State Street, Belvidere, IL 61008</t>
  </si>
  <si>
    <t>Belvidere</t>
  </si>
  <si>
    <t>(815) 544-1351; (779) 696-4429</t>
  </si>
  <si>
    <t>(815) 966-2272</t>
  </si>
  <si>
    <t>SwedishAmerican Sleep Disorders Center/Belvidere is an AASM-accredited sleep center located in Belvidere, IL._x000D__x000D__x000D_
_x000D__x000D__x000D_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</si>
  <si>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</si>
  <si>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</si>
  <si>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</si>
  <si>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</si>
  <si>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</si>
  <si>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</si>
  <si>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</si>
  <si>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</si>
  <si>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</si>
  <si>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</si>
  <si>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1195_1</t>
  </si>
  <si>
    <t>https://www.southwoodshealth.com/wp-content/uploads/2023/09/SouthwoodsInteriorsPT2-16-scaled-1-1024x684.jpg</t>
  </si>
  <si>
    <t>1450 South Canfield-Niles Road C, Austintown, OH 44515</t>
  </si>
  <si>
    <t>Austintown</t>
  </si>
  <si>
    <t>(330) 729-9480; (330) 270-3950</t>
  </si>
  <si>
    <t>(330) 270-3955</t>
  </si>
  <si>
    <t>Monday: Hours not specified_x000D_
Tuesday: Hours not specified_x000D_
Wednesday: Hours not specified_x000D_
Thursday: Hours not specified_x000D_
Friday: Open 24 hours_x000D_
Saturday: Hours not specified_x000D_
Sunday: Hours not specified</t>
  </si>
  <si>
    <t>Circadian Rhythm Disorders ; Insomnia; Narcolepsy; Obstructive Sleep Apnea (OSA); REM Sleep Behavior Disorder (RBD); Restless Legs Syndrome (RLS); Sleep-Disordered Breathing</t>
  </si>
  <si>
    <t>Southwoods Sleep Centers is an AASM-accredited sleep center located in Austintown,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</si>
  <si>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</si>
  <si>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</si>
  <si>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</si>
  <si>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</si>
  <si>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1208_1</t>
  </si>
  <si>
    <t>MetroHealth Medical Center Center for Sleep Medicine Beachwood</t>
  </si>
  <si>
    <t>https://pub-1e3c935a274b4a2ab0d9105f18d410bc.r2.dev/1208_1.jpg</t>
  </si>
  <si>
    <t>https://metrohealthmiv.sharepoint.com</t>
  </si>
  <si>
    <t>1010 Eaton Boulevard 448, Cleveland, OH 44122</t>
  </si>
  <si>
    <t>(216) 778-3441; (216) 470-5738</t>
  </si>
  <si>
    <t>Monday: Hours not specified_x000D_
Tuesday: Hours not specified_x000D_
Wednesday: Hours not specified_x000D_
Thursday: Hours not specified_x000D_
Friday: Hours not specified_x000D_
Saturday: Open 24 hours_x000D_
Sunday: Hours not specified</t>
  </si>
  <si>
    <t>MetroHealth Medical Center Center for Sleep Medicine Beachwood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</si>
  <si>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</si>
  <si>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</si>
  <si>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</si>
  <si>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</si>
  <si>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</si>
  <si>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appliance._x000D__x000D__x000D_
Dr. Goldstein and his staff were so courteous, respectful and informative._x000D__x000D__x000D_
Everything was explained to me and all of my concerns were explained.  I would highly recommend the BeachwoodSleep Sleep Center and_x000D__x000D__x000D_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</si>
  <si>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</si>
  <si>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</si>
  <si>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</si>
  <si>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</si>
  <si>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1219_1</t>
  </si>
  <si>
    <t>Valley Health Sleep Centers</t>
  </si>
  <si>
    <t>https://pub-1e3c935a274b4a2ab0d9105f18d410bc.r2.dev/1219_1.jpg</t>
  </si>
  <si>
    <t>https://www.valleyhealthlink.com/our-services/sleep-lab.aspx</t>
  </si>
  <si>
    <t>1 Healthy Way, Berkeley Springs, WV 25411</t>
  </si>
  <si>
    <t>Berkley Springs</t>
  </si>
  <si>
    <t>(540) 536-8000; (540) 536-8165; (304) 258-1234</t>
  </si>
  <si>
    <t>Monday: Hours not specified_x000D_
Tuesday: Hours not specified_x000D_
Wednesday: Hours not specified_x000D_
Thursday: Hours not specified_x000D_
Friday: Hours not specified_x000D_
Saturday: Hours not specified_x000D_
Sunday: Open 24 hours</t>
  </si>
  <si>
    <t xml:space="preserve">Circadian Rhythm Disorders ; Insomnia; Narcolepsy; Parasomnias ; Restless Legs Syndrome (RLS); Sleep Apnea ; Sleep-Disordered Breathing; Sleep-Related Movement Disorders </t>
  </si>
  <si>
    <t>Valley Health Sleep Centers is an AASM-accredited sleep center located in Berkley Springs, WV._x000D__x000D__x000D_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</si>
  <si>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</si>
  <si>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</si>
  <si>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</si>
  <si>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</si>
  <si>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</si>
  <si>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rays_x000D__x000D__x000D_
After he looked at them he said he wasn't sure if it was broken even though it was swollen and brused from her foot to well about her ankle. The doctor gave her a Tylenol and nothing for her pain  obviously my Wife didn't complain she just laid down in pain_x000D__x000D__x000D_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things_x000D__x000D__x000D_
After the orthopedic surgeon looked at the x rays the following Monday he told his office to get her in immediately ._x000D__x000D__x000D_
He advised my Wife that this damage quite possibility would require surgery due to the damages._x000D__x000D__x000D_
My wife sees the surgeon tomorrow morning. The surgeon advised her to bring someone to drive her home because he was going to immediately give her something for pain_x000D__x000D__x000D_
She's been unable to sleep or get comfortable due to the intense pain. The orthopedic surgeon said that the xrays clearly showed lots of damage. He actually said that the er doctor should have easily caught it._x000D__x000D__x000D_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</si>
  <si>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</si>
  <si>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day._x000D__x000D__x000D_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confidence._x000D__x000D__x000D_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</si>
  <si>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</si>
  <si>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</si>
  <si>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1220_1</t>
  </si>
  <si>
    <t>Driscoll Pediatric Sleep Center</t>
  </si>
  <si>
    <t>Driscoll Children's Hospital, Corpus Christi</t>
  </si>
  <si>
    <t>https://pub-1e3c935a274b4a2ab0d9105f18d410bc.r2.dev/1220_1.jpg</t>
  </si>
  <si>
    <t>https://driscollchildrens.org/specialty/sleep-center-sleep-lab/</t>
  </si>
  <si>
    <t>3533 S. Alameda Street, Corpus Christi, TX 78411</t>
  </si>
  <si>
    <t>Corpus Christi</t>
  </si>
  <si>
    <t>78411</t>
  </si>
  <si>
    <t>(361) 694-5000; (361) 694-4679</t>
  </si>
  <si>
    <t>(361) 808-2789</t>
  </si>
  <si>
    <t>Circadian Rhythm Disorders ; Insomnia; Narcolepsy; Obstructive Sleep Apnea (OSA); Pediatric Sleep Disorders; Sleep-Disordered Breathing</t>
  </si>
  <si>
    <t>Driscoll Pediatric Sleep Center is an AASM-accredited sleep center located in Corpus Christi,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</si>
  <si>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</si>
  <si>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</si>
  <si>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</si>
  <si>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🙌🏻🫶🏻_x000D__x000D__x000D_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</si>
  <si>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</si>
  <si>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</si>
  <si>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</si>
  <si>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⭐️⭐️⭐️⭐️⭐️_x000D__x000D__x000D_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</si>
  <si>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</si>
  <si>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times._x000D__x000D__x000D_
_x000D__x000D__x000D_
Everyone we encountered was so kind and professional, from the front desk to the nurses and doctors. The clinic is modern, well-organized, and equipped with high-end technology, which made us feel confident about the quality of care provided._x000D__x000D__x000D_
_x000D__x000D__x000D_
We also visited the radiology and lab departments, and once again, the staff there were friendly, patient, and very helpful._x000D__x000D__x000D_
_x000D__x000D__x000D_
Another great convenience is the spacious parking lot — there were plenty of parking spots, which made our visit stress-free from start to finish._x000D__x000D__x000D_
_x000D__x000D__x000D_
Overall, it was an outstanding experience, and I highly recommend this hospital to anyone seeking excellent care for their children.</t>
  </si>
  <si>
    <t>1220_2</t>
  </si>
  <si>
    <t>Specialty Center, Brownsville</t>
  </si>
  <si>
    <t>https://pub-1e3c935a274b4a2ab0d9105f18d410bc.r2.dev/1220_2.jpg</t>
  </si>
  <si>
    <t>5500 N. Expressway 77, Brownsville, TX 78526</t>
  </si>
  <si>
    <t>Brownsville</t>
  </si>
  <si>
    <t>78526</t>
  </si>
  <si>
    <t>(956) 698-8600</t>
  </si>
  <si>
    <t>(361) 808-2076</t>
  </si>
  <si>
    <t>Driscoll Pediatric Sleep Center is an AASM-accredited sleep center located in Brownsville,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</si>
  <si>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</si>
  <si>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</si>
  <si>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</si>
  <si>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</si>
  <si>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</si>
  <si>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</si>
  <si>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</si>
  <si>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nurse._x000D__x000D__x000D_
_x000D__x000D__x000D_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</si>
  <si>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</si>
  <si>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</si>
  <si>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1220_3</t>
  </si>
  <si>
    <t>Specialty Center, McAllen</t>
  </si>
  <si>
    <t>https://lh3.googleusercontent.com/p/AF1QipPJZ69lOS9Q0Bgq3XzvGw3_o_IXW1LcgpMb14RB=w800-h600-k-no</t>
  </si>
  <si>
    <t>1120 E. Ridge Road, Suite 220, McAllen, TX 78503</t>
  </si>
  <si>
    <t>McAllen</t>
  </si>
  <si>
    <t>78503</t>
  </si>
  <si>
    <t>(956) 688-1200</t>
  </si>
  <si>
    <t>(361) 808-2719</t>
  </si>
  <si>
    <t>Driscoll Pediatric Sleep Center is an AASM-accredited sleep center located in McAllen,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</si>
  <si>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Brenda Ramirez</t>
  </si>
  <si>
    <t>I went there today the personal is very kind, they explain everything and ask if we have questions, very fast and excellent service_x000D__x000D__x000D_
_x000D__x000D__x000D_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</si>
  <si>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</si>
  <si>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</si>
  <si>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</si>
  <si>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</si>
  <si>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</si>
  <si>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</si>
  <si>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</si>
  <si>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</si>
  <si>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1220_4</t>
  </si>
  <si>
    <t>Colorado Springs Sleep Clinic &amp; Lab</t>
  </si>
  <si>
    <t>https://pub-1e3c935a274b4a2ab0d9105f18d410bc.r2.dev/1220_4.jpg</t>
  </si>
  <si>
    <t>https://pediatricsleepspecialists.com/sleep-specialists/</t>
  </si>
  <si>
    <t>6031 E. Woodmen Road, Suite 330 Colorado Springs, CO 80923</t>
  </si>
  <si>
    <t>Colorado Springs</t>
  </si>
  <si>
    <t>CO</t>
  </si>
  <si>
    <t>80923</t>
  </si>
  <si>
    <t>(800) 506-8933</t>
  </si>
  <si>
    <t>(855) 863-6522</t>
  </si>
  <si>
    <t>In-Lab Sleep Testing (Polysomnography); Insomnia Treatment; Narcolepsy Treatment; Parasomnias Treatment; Restless Leg Syndrome Treatment; Sleep Apnea Treatment; Sleep Medicine Consultation; Sleep Studies; Sleep-Disordered Breathing; Snoring Treatment</t>
  </si>
  <si>
    <t>Driscoll Pediatric Sleep Center is an AASM-accredited sleep center located in Colorado Springs,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</si>
  <si>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</si>
  <si>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</si>
  <si>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</si>
  <si>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</si>
  <si>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</si>
  <si>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serve._x000D__x000D__x000D_
_x000D__x000D__x000D_
Valerie was our tech for our second sleep study. She was so kind during the whole process. I was especially grateful she found a foam pad to cover the chair bed I slept on, which made it a lot easier to sleep as the adult in the room._x000D__x000D__x000D_
_x000D__x000D__x000D_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</si>
  <si>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</si>
  <si>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evening._x000D__x000D__x000D_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comfortable._x000D__x000D__x000D_
The process of setting up the study can be tedious, but Ms. Carolyn handled it with such skill and kindness. She even took time to chat with my daughter about consent in an age appropriate way, as she stuck the wires on her body._x000D__x000D__x000D_
Because of Ms. Carolyn's exceptional bedside manner and expertise, the night went smoother than we ever could have imagined. She turned what could have been a stressful event into a manageable and positive experience._x000D__x000D__x000D_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</si>
  <si>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</si>
  <si>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process._x000D__x000D__x000D_
_x000D__x000D__x000D_
The only thing I’d suggest is maybe having a slightly more comfortable sleeping area for parents, but overall it was an excellent experience and we felt very well cared for. Highly recommend!</t>
  </si>
  <si>
    <t>1220_5</t>
  </si>
  <si>
    <t>Denver Sleep Clinic &amp; Lab</t>
  </si>
  <si>
    <t>https://lh3.googleusercontent.com/p/AF1QipMWEZLU6Ve_xLMGZf80Kuin6O93nQaLytRa2n45=w800-h600-k-no</t>
  </si>
  <si>
    <t>2055 N High Street, Suite 300 Denver, CO 80205</t>
  </si>
  <si>
    <t>Denver</t>
  </si>
  <si>
    <t>80205</t>
  </si>
  <si>
    <t>Driscoll Pediatric Sleep Center is an AASM-accredited sleep center located in Denver,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</si>
  <si>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</si>
  <si>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</si>
  <si>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</si>
  <si>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</si>
  <si>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</si>
  <si>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</si>
  <si>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</si>
  <si>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</si>
  <si>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</si>
  <si>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</si>
  <si>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1220_6</t>
  </si>
  <si>
    <t>Loveland Sleep Clinic &amp; Lab</t>
  </si>
  <si>
    <t>https://lh3.googleusercontent.com/p/AF1QipOOazRPpArLP4x8NcUUnikAc9cYmh-MPDjSFfuL=w800-h600-k-no</t>
  </si>
  <si>
    <t>2021 N Boise Avenue, Loveland, CO 80538</t>
  </si>
  <si>
    <t>Loveland</t>
  </si>
  <si>
    <t>80538</t>
  </si>
  <si>
    <t>(800) 506-8933; (970) 527-1122</t>
  </si>
  <si>
    <t>Driscoll Pediatric Sleep Center is an AASM-accredited sleep center located in Loveland,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</si>
  <si>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</si>
  <si>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</si>
  <si>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</si>
  <si>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</si>
  <si>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</si>
  <si>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</si>
  <si>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</si>
  <si>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</si>
  <si>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</si>
  <si>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</si>
  <si>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1220_7</t>
  </si>
  <si>
    <t>Houston Sleep Clinic &amp; Lab</t>
  </si>
  <si>
    <t>https://lh3.googleusercontent.com/p/AF1QipPsGCgNxmCuzVEOpg3e9a4kLaDc21tXvAhb3fCJ=w408-h324-k-no</t>
  </si>
  <si>
    <t>1800 West 26th Street, Suite 206 Houston, TX 77008</t>
  </si>
  <si>
    <t>77008</t>
  </si>
  <si>
    <t>Driscoll Pediatric Sleep Center is an AASM-accredited sleep center located in Houston, TX._x000D__x000D__x000D_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</si>
  <si>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</si>
  <si>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</si>
  <si>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</si>
  <si>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ease._x000D__x000D__x000D_
_x000D__x000D__x000D_
The entire process was incredibly smooth. I had originally been booked at another location that wasn’t able to see us for nearly eight months, so I was relieved and grateful for how quickly Pediatric Sleep Specialists were able to get us in._x000D__x000D__x000D_
_x000D__x000D__x000D_
The pre check-in appointment was also extremely detailed. Every question I had was answered, and I felt fully prepared before even walking in for the study._x000D__x000D__x000D_
_x000D__x000D__x000D_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</si>
  <si>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</si>
  <si>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</si>
  <si>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</si>
  <si>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</si>
  <si>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</si>
  <si>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welcoming._x000D__x000D__x000D_
_x000D__x000D__x000D_
Dimitry, in particular, was outstanding. He stayed with us throughout the entire process, explaining everything clearly and answering all our questions. His professionalism and kindness put both us and our son at ease._x000D__x000D__x000D_
_x000D__x000D__x000D_
The care and attention given to our little boy were truly excellent. Dimitry's ability to connect with him and make the process smooth and stress-free was impressive._x000D__x000D__x000D_
_x000D__x000D__x000D_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</si>
  <si>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1230_1</t>
  </si>
  <si>
    <t>Sleep Diagnostic and Treatment Center</t>
  </si>
  <si>
    <t>Reston Office</t>
  </si>
  <si>
    <t>https://streetviewpixels-pa.googleapis.com/v1/thumbnail?panoid=tZ94V4P9gmcAQc9TSLbMKQ&amp;cb_client=search.gws-prod.gps&amp;w=408&amp;h=240&amp;yaw=269.28168&amp;pitch=0&amp;thumbfov=100</t>
  </si>
  <si>
    <t>https://yoursleepcenter.net/</t>
  </si>
  <si>
    <t>3020 Hamaker Court 400, Fairfax, VA 22031</t>
  </si>
  <si>
    <t>Fairfax</t>
  </si>
  <si>
    <t>(703) 876-0800; (703) 876-2850</t>
  </si>
  <si>
    <t>(703) 876-1644; (703) 876-0258; (703) 564-0057; (703) 890-2906</t>
  </si>
  <si>
    <t>Monday: 8:30 AM - 12:00 PM, 1:00 PM - 4:45 PM_x000D_
Tuesday: 8:30 AM - 12:00 PM, 1:00 PM - 4:45 PM_x000D_
Wednesday: 8:30 AM - 12:00 PM, 1:00 PM - 4:45 PM_x000D_
Thursday: 8:30 AM - 12:00 PM, 1:00 PM - 4:45 PM_x000D_
Friday: 8:30 AM - 12:00 PM, 1:00 PM - 4:45 PM_x000D_
Saturday: Closed_x000D_
Sunday: Closed</t>
  </si>
  <si>
    <t>CPAP Therapy; Home Sleep Testing; In-Lab Sleep Testing (Polysomnography); Multiple Sleep Latency Test (MSLT); Sleep Medicine Consultation</t>
  </si>
  <si>
    <t xml:space="preserve">Insomnia; Restless Legs Syndrome (RLS); Sleep Apnea </t>
  </si>
  <si>
    <t>Sleep Diagnostic and Treatment Center is an AASM-accredited sleep center located in Fairfax, VA._x000D__x000D__x000D_
_x000D__x000D__x000D_
The clinic specializes in cpap therapy, home sleep testing, in-lab sleep testing (Polysomnography), multiple sleep latency test (MSLT), and sleep medicine consultation. Patients can receive expert care for insomnia, restless legs syndrome (RLS), and sleep apnea.</t>
  </si>
  <si>
    <t>1251_1</t>
  </si>
  <si>
    <t>Geauga Sleep Center</t>
  </si>
  <si>
    <t>https://pub-1e3c935a274b4a2ab0d9105f18d410bc.r2.dev/1251_1.jpg</t>
  </si>
  <si>
    <t>https://geaugasleep.com/</t>
  </si>
  <si>
    <t>100 Seventh Avenue Suite 225, Chardon, OH 44024</t>
  </si>
  <si>
    <t>Chardon</t>
  </si>
  <si>
    <t>(440) 285-4570</t>
  </si>
  <si>
    <t>(440) 286-9594</t>
  </si>
  <si>
    <t>Geauga Sleep Center is an AASM-accredited sleep center located in Chardon, OH._x000D__x000D__x000D_
_x000D__x000D__x000D_
The clinic specializes in home sleep testing, in-lab sleep testing (Polysomnography), and sleep medicine consultation. Patients can receive expert care for insomnia and sleep apnea.</t>
  </si>
  <si>
    <t>1253_1</t>
  </si>
  <si>
    <t>Henry Ford Wyandotte Hospital - Pulmonary Clinc</t>
  </si>
  <si>
    <t>https://pub-1e3c935a274b4a2ab0d9105f18d410bc.r2.dev/1253_1.jpg</t>
  </si>
  <si>
    <t>https://www.henryford.com/locations/wyandotte</t>
  </si>
  <si>
    <t>2333 Biddle Avenue, Wyandotte, MI 48192</t>
  </si>
  <si>
    <t>Wyandotte</t>
  </si>
  <si>
    <t>(734) 246-6000</t>
  </si>
  <si>
    <t>Henry Ford Wyandotte Hospital - Pulmonary Clinc is an AASM-accredited sleep center located in Wyandotte, MI._x000D__x000D__x000D_
_x000D__x000D__x000D_
The clinic specializes in sleep medicine consultation. Patients can receive expert care for insomnia and sleep apnea.</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</si>
  <si>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</si>
  <si>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</si>
  <si>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</si>
  <si>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well!_x000D__x000D__x000D_
_x000D__x000D__x000D_
And then when it came time for surgery my team was AMAZING!!! Doctor Pap did amazing work_x000D__x000D__x000D_
And the pre-op team also amazing!!!_x000D__x000D__x000D_
Amanda was so sweet, then Paul, Steve &amp; I can’t remember the lady’s name it started with a D but she was so great! They played Ozzy for me when I went under it was a good time!!! Grateful for all of these people </t>
  </si>
  <si>
    <t>Carly Oneill</t>
  </si>
  <si>
    <t>This is a long one so bare with me…_x000D__x000D__x000D_
_x000D__x000D__x000D_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response:_x000D__x000D__x000D_
_x000D__x000D__x000D_
“Sorry, no. You’ll have to go to the ER.”_x000D__x000D__x000D_
_x000D__x000D__x000D_
I cannot describe how defeated I felt hearing that. I felt unheard, unsupported, and minimized throughout this entire experience. If it weren’t for the amazing doctor I work for stepping in and helping me when I truly felt hopeless, I don’t know how I would have gotten through this._x000D__x000D__x000D_
_x000D__x000D__x000D_
I understand hospitals are busy and staff are overwhelmed, but compassion, communication, and basic follow through are not optional in healthcare. My pain and safety should not have been treated as an afterthought._x000D__x000D__x000D_
_x000D__x000D__x000D_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</si>
  <si>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</si>
  <si>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</si>
  <si>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</si>
  <si>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</si>
  <si>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1230_2</t>
  </si>
  <si>
    <t>https://pub-1e3c935a274b4a2ab0d9105f18d410bc.r2.dev/1230_2.jpg</t>
  </si>
  <si>
    <t>1830 Town Center Drive, Suite 305, Reston, VA 20190</t>
  </si>
  <si>
    <t>Reston</t>
  </si>
  <si>
    <t>20190</t>
  </si>
  <si>
    <t>(703) 318-8157; (703) 876-0800</t>
  </si>
  <si>
    <t>Sleep Diagnostic and Treatment Center is an AASM-accredited sleep center located in Reston, VA._x000D__x000D__x000D_
_x000D__x000D__x000D_
The clinic specializes in home sleep testing, in-lab sleep testing (Polysomnography), and sleep medicine consultation. Patients can receive expert care for insomnia, restless legs syndrome (RLS), and sleep apnea.</t>
  </si>
  <si>
    <t>David Gamble</t>
  </si>
  <si>
    <t>Let me preface that the staff and everyone were polite; however, I am not happy with the medical portion.  I have since gone to a specialist that requested the correct labs and treatment._x000D__x000D__x000D_
_x000D__x000D__x000D_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need._x000D__x000D__x000D_
_x000D__x000D__x000D_
They couldn’t understand that not having anything showing up on CT scans/XRays/MRIs was a symptom to be googled instead of being demonstrative that I was fine._x000D__x000D__x000D_
_x000D__x000D__x000D_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</si>
  <si>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</si>
  <si>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</si>
  <si>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</si>
  <si>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</si>
  <si>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</si>
  <si>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pleasant!_x000D__x000D__x000D_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</si>
  <si>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</si>
  <si>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</si>
  <si>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1260_1</t>
  </si>
  <si>
    <t>Beloit Memorial Hospital</t>
  </si>
  <si>
    <t>NorthPointe Sleep Solutions</t>
  </si>
  <si>
    <t>https://www.beloithealthsystem.org/cms/thumbnails/00/830x415//images/system/locations/all-locations.jpg</t>
  </si>
  <si>
    <t>https://www.beloithealthsystem.org/locations/beloit-memorial-hospital/</t>
  </si>
  <si>
    <t>5605 East Rockton Road, Roscoe, IL 61073</t>
  </si>
  <si>
    <t>Roscoe</t>
  </si>
  <si>
    <t>61073</t>
  </si>
  <si>
    <t>(815) 525-4810 or (608) 364-5481; (815) 525-4500</t>
  </si>
  <si>
    <t>Monday: 8:00 AM - 5:00 PM_x000D_
Tuesday: 8:00 AM - 5:00 PM_x000D_
Wednesday: 8:00 AM - 6:00 PM_x000D_
Thursday: 8:00 AM - 6:00 PM_x000D_
Friday: 8:00 AM - 5:00 PM_x000D_
Saturday: Closed_x000D_
Sunday: Closed</t>
  </si>
  <si>
    <t>Home Sleep Testing; Sleep Disorders Diagnosis; Sleep Disorders Therapy; Sleep Studies</t>
  </si>
  <si>
    <t>Beloit Memorial Hospital is an AASM-accredited sleep center located in Roscoe, IL._x000D__x000D__x000D_
_x000D__x000D__x000D_
The clinic specializes in home sleep testing, sleep disorders diagnosis, sleep disorders therapy, and sleep studies. Patients can receive expert care for insomnia and obstructive sleep apnea (OSA).</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</si>
  <si>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</si>
  <si>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</si>
  <si>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</si>
  <si>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thousands._x000D__x000D__x000D_
The results were never sent/shared with my primary doctor._x000D__x000D__x000D_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</si>
  <si>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</si>
  <si>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</si>
  <si>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</si>
  <si>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</si>
  <si>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</si>
  <si>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</si>
  <si>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1260_2</t>
  </si>
  <si>
    <t>1969 West Hart Road, Beloit, WI 53511</t>
  </si>
  <si>
    <t>Beloit</t>
  </si>
  <si>
    <t>WI</t>
  </si>
  <si>
    <t>(608) 364-5011</t>
  </si>
  <si>
    <t>Beloit Memorial Hospital is an AASM-accredited sleep center located in Beloit, WI._x000D__x000D__x000D_
_x000D__x000D__x000D_
The clinic specializes in home sleep testing, sleep disorders diagnosis, sleep disorders therapy, and sleep studies. Patients can receive expert care for insomnia and obstructive sleep apnea (OSA).</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</si>
  <si>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</si>
  <si>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worthless_x000D__x000D__x000D_
_x000D__x000D__x000D_
By the way we called and talked to patient advocate and they dont care about the patient either. This is just a worthless place. So sad that the people in that town have to go to this place.</t>
  </si>
  <si>
    <t>Julia Snider</t>
  </si>
  <si>
    <t>Please, I am begging you — DO. NOT. GO. HERE._x000D__x000D__x000D_
_x000D__x000D__x000D_
In my experience, Beloit failed my grandmother in ways I will never forgive. She was a patient there for decades. Dr. Gold cared for her until he retired…. and the moment he was gone, everything started to crumble._x000D__x000D__x000D_
_x000D__x000D__x000D_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day.”_x000D__x000D__x000D_
_x000D__x000D__x000D_
September. 2025. Weeks of this._x000D__x000D__x000D_
_x000D__x000D__x000D_
Then October 3rd hit. She couldn’t walk at all. Barely knew where she was. An ambulance was called and even the paramedic said,  “We’re not taking her to Beloit. Pick a different hospital.”_x000D__x000D__x000D_
_x000D__x000D__x000D_
That should tell you everything._x000D__x000D__x000D_
_x000D__x000D__x000D_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ending._x000D__x000D__x000D_
_x000D__x000D__x000D_
But she got sick again. Back in the hospital. And on November 5, 2025, at about 1 a.m., we said goodbye to the woman who held our family together._x000D__x000D__x000D_
_x000D__x000D__x000D_
The last conversation I ever had with her, she told me she didn’t think “this was it.” She believed she had more time. Two days later, she was gone._x000D__x000D__x000D_
_x000D__x000D__x000D_
And I will never stop thinking about how preventable this all felt, if Beloit had taken her seriously, listened, tested, cared._x000D__x000D__x000D_
_x000D__x000D__x000D_
In my experience, they didn’t just miss something — they ignored a woman who was begging for help. They brushed off the people who loved her and watched her fade. They acted like she was an inconvenience instead of a patient. And I will be furious about that for the rest of my life._x000D__x000D__x000D_
_x000D__x000D__x000D_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</si>
  <si>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</si>
  <si>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</si>
  <si>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</si>
  <si>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</si>
  <si>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</si>
  <si>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</si>
  <si>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1260_3</t>
  </si>
  <si>
    <t>BHS Cancer Center affiliated with UW</t>
  </si>
  <si>
    <t>https://lh3.googleusercontent.com/p/AF1QipMTyZ1Zr_YmQVyqB1j2eenp6xF1ckFnSLmxBlnk=s294-w294-h220-n-k-no</t>
  </si>
  <si>
    <t>1670 Lee Lane, Beloit, WI 53511</t>
  </si>
  <si>
    <t>53511</t>
  </si>
  <si>
    <t>(608) 364-5253</t>
  </si>
  <si>
    <t>1272_1</t>
  </si>
  <si>
    <t>Howard University Hospital Sleep Disorders Center</t>
  </si>
  <si>
    <t>https://streetviewpixels-pa.googleapis.com/v1/thumbnail?output=thumbnail&amp;cb_client=lu.gallery.gps&amp;panoid=84yhE7a7_6P2fWSHnlP-yA&amp;w=980&amp;h=200&amp;thumb=2&amp;yaw=277.90512&amp;pitch=0</t>
  </si>
  <si>
    <t>https://www.huhsleepcenter.com/services-we-provide</t>
  </si>
  <si>
    <t>2041 Georgia Avenue, N.W. 6th Floor, 6-E16, Washington, DC 20060</t>
  </si>
  <si>
    <t>DC</t>
  </si>
  <si>
    <t>(202) 865-6085; (202) 865-2122</t>
  </si>
  <si>
    <t>(202) 865-1014</t>
  </si>
  <si>
    <t>Howard University Hospital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</si>
  <si>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1273_1</t>
  </si>
  <si>
    <t>Premier Sleep Center</t>
  </si>
  <si>
    <t>https://www.myprivia.com/sites/default/files/2025-07/rimg_Mekonnen_In_Office.jpg</t>
  </si>
  <si>
    <t>http://www.rimgmd.com/services/sleep-medicine-2/</t>
  </si>
  <si>
    <t>1201 Seven Locks Road 111, Rockville, MD 20854</t>
  </si>
  <si>
    <t>Rockville</t>
  </si>
  <si>
    <t>MD</t>
  </si>
  <si>
    <t>(877)-TRY-LEEP; (301) 762-5020; (301) 762-5020 ext. 3088</t>
  </si>
  <si>
    <t>(301) 309-9423</t>
  </si>
  <si>
    <t>info@rimgmd.com</t>
  </si>
  <si>
    <t>Premier Sleep Center is an AASM-accredited sleep center located in Rockville, MD._x000D__x000D__x000D_
_x000D__x000D__x000D_
The clinic specializes in home sleep testing, in-lab sleep testing (Polysomnography), and sleep medicine consultation. Patients can receive expert care for sleep apnea.</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</si>
  <si>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</si>
  <si>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removed._x000D__x000D__x000D_
Dr. Mekonnen was great and he almost made up for the rushed factory-like atmosphere of the clinic.</t>
  </si>
  <si>
    <t>Marsha Deleon</t>
  </si>
  <si>
    <t>Everyone is courteous and professional. My doctors are always on time. And they take the time to explain issues, as well as answers my questions._x000D__x000D__x000D_
_x000D__x000D__x000D_
I am so happy with Dr. Mekonnen._x000D__x000D__x000D_
_x000D__x000D__x000D_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</si>
  <si>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</si>
  <si>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</si>
  <si>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</si>
  <si>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</si>
  <si>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</si>
  <si>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</si>
  <si>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1274_1</t>
  </si>
  <si>
    <t>Sleep Wake Management, Inc</t>
  </si>
  <si>
    <t>https://streetviewpixels-pa.googleapis.com/v1/thumbnail?panoid=ckNZKvY0nmgTO8IEWbeiGw&amp;cb_client=search.gws-prod.gps&amp;w=408&amp;h=240&amp;yaw=129.73083&amp;pitch=0&amp;thumbfov=100</t>
  </si>
  <si>
    <t>http://www.sanantoniosleepcenters.com/</t>
  </si>
  <si>
    <t>4242 Medical Drive, Suite 7300, San Antonio, TX 78229</t>
  </si>
  <si>
    <t>San Antonio</t>
  </si>
  <si>
    <t>(210) 614-7474</t>
  </si>
  <si>
    <t>(210) 614-7475</t>
  </si>
  <si>
    <t>Monday: 7:30 AM - 4:30 PM_x000D_
Tuesday: 7:30 AM - 4:30 PM_x000D_
Wednesday: 7:30 AM - 4:30 PM_x000D_
Thursday: 7:30 AM - 4:30 PM_x000D_
Friday: 7:30 AM - 3:30 PM_x000D_
Saturday: Closed_x000D_
Sunday: Closed</t>
  </si>
  <si>
    <t xml:space="preserve">Circadian Rhythm Disorders ; Insomnia; Sleep Apnea </t>
  </si>
  <si>
    <t>Sleep Wake Management, Inc is an AASM-accredited sleep center located in San Antonio, TX._x000D__x000D__x000D_
_x000D__x000D__x000D_
The clinic specializes in home sleep testing, in-lab sleep testing (Polysomnography), and sleep medicine consultation. Patients can receive expert care for circadian rhythm disorders, insomnia, and sleep apnea.</t>
  </si>
  <si>
    <t>Debra Navarro-Matull</t>
  </si>
  <si>
    <t>O have been treated rudely by an appointment male and a suppose manager that didn’t provide me his name. Kept interrupting me when I tried to explain. I believe it was the same man who was rude and my phone call did not go to a manager._x000D__x000D__x000D_
Awful!_x000D__x000D__x000D_
They want you to make 2 appts before a diagnosis' report from your doctor arrives.</t>
  </si>
  <si>
    <t>Joshua Lewis</t>
  </si>
  <si>
    <t>Avoid at all costs...sleep study was poorly done, front desk will not answer at any time now, and up to this point they have refused to forward the prescription to my doctor._x000D__x000D__x000D_
_x000D__x000D__x000D_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</si>
  <si>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</si>
  <si>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</si>
  <si>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</si>
  <si>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process._x000D__x000D__x000D_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me._x000D__x000D__x000D_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</si>
  <si>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</si>
  <si>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</si>
  <si>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</si>
  <si>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1288_1</t>
  </si>
  <si>
    <t>Aurora Medical Center - Grafton</t>
  </si>
  <si>
    <t>https://lh3.googleusercontent.com/p/AF1QipO7tF6UAKzYj9GHBgGYPIcMJHLD75GGwmlLes3g=w800-h600-k-no</t>
  </si>
  <si>
    <t>https://www.aurorahealthcare.org/services/sleep-disorders/locations</t>
  </si>
  <si>
    <t>3801 Spring Street, Racine, WI 53405</t>
  </si>
  <si>
    <t>Racine</t>
  </si>
  <si>
    <t>(262) 687-3895</t>
  </si>
  <si>
    <t>(262) 687-3896</t>
  </si>
  <si>
    <t>Sleep Medicine Center is an AASM-accredited sleep center located in Racine,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</si>
  <si>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1288_2</t>
  </si>
  <si>
    <t>Aurora Sleep Medicine Center - Greenfield</t>
  </si>
  <si>
    <t>https://pub-1e3c935a274b4a2ab0d9105f18d410bc.r2.dev/1288_2.jpg</t>
  </si>
  <si>
    <t>4131 W. Loomis Road, Greenfield, WI 53221</t>
  </si>
  <si>
    <t>Greenfield</t>
  </si>
  <si>
    <t>53221</t>
  </si>
  <si>
    <t>(414) 817-3680</t>
  </si>
  <si>
    <t>Sleep Medicine Center is an AASM-accredited sleep center located in Greenfield,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</si>
  <si>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</si>
  <si>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</si>
  <si>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</si>
  <si>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</si>
  <si>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</si>
  <si>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</si>
  <si>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</si>
  <si>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</si>
  <si>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</si>
  <si>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</si>
  <si>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1288_3</t>
  </si>
  <si>
    <t>Aurora Sleep Medicine Center - Kenosha</t>
  </si>
  <si>
    <t>https://pub-1e3c935a274b4a2ab0d9105f18d410bc.r2.dev/1288_3.jpg</t>
  </si>
  <si>
    <t>12225 71st Street, Kenosha, WI 53142</t>
  </si>
  <si>
    <t>Kenosha</t>
  </si>
  <si>
    <t>53142</t>
  </si>
  <si>
    <t>(262) 948-4890; (833) 528-7672</t>
  </si>
  <si>
    <t>Sleep Medicine Center is an AASM-accredited sleep center located in Kenosha, WI._x000D__x000D__x000D_
_x000D__x000D__x000D_
The clinic specializes in home sleep testing, in-lab sleep testing (Polysomnography), and sleep medicine consultation. Patients can receive expert care for insomnia and sleep apnea.</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</si>
  <si>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</si>
  <si>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</si>
  <si>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</si>
  <si>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</si>
  <si>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</si>
  <si>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</si>
  <si>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</si>
  <si>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</si>
  <si>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</si>
  <si>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</si>
  <si>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1288_4</t>
  </si>
  <si>
    <t>Aurora Sleep Medicine Center - Mequon</t>
  </si>
  <si>
    <t>https://pub-1e3c935a274b4a2ab0d9105f18d410bc.r2.dev/1288_4.jpg</t>
  </si>
  <si>
    <t>10600 N. Port Washington Road, Suite 200, Mequon, WI 53092</t>
  </si>
  <si>
    <t>Mequon</t>
  </si>
  <si>
    <t>53092</t>
  </si>
  <si>
    <t>(262) 240-3100</t>
  </si>
  <si>
    <t>Sleep Medicine Center is an AASM-accredited sleep center located in Mequon,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</si>
  <si>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</si>
  <si>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</si>
  <si>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</si>
  <si>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</si>
  <si>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</si>
  <si>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</si>
  <si>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</si>
  <si>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</si>
  <si>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</si>
  <si>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headache._x000D__x000D__x000D_
_x000D__x000D__x000D_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</si>
  <si>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1288_5</t>
  </si>
  <si>
    <t>Aurora Sleep Medicine Center - Summit</t>
  </si>
  <si>
    <t>https://lh3.googleusercontent.com/p/AF1QipNdaTRF-D5Zf3_mNN8OiD4AjgMTj0QjRRMQtSxg=w800-h600-k-no-p-k-no</t>
  </si>
  <si>
    <t>36500 Aurora Drive, Summit, WI 53066</t>
  </si>
  <si>
    <t>Summit</t>
  </si>
  <si>
    <t>53066</t>
  </si>
  <si>
    <t>(262) 434-3450; (262) 434-5000</t>
  </si>
  <si>
    <t>(262) 434-5001</t>
  </si>
  <si>
    <t>Sleep Medicine Center is an AASM-accredited sleep center located in Summit, WI._x000D__x000D__x000D_
_x000D__x000D__x000D_
The clinic specializes in home sleep testing, in-lab sleep testing (Polysomnography), and sleep medicine consultation. Patients can receive expert care for insomnia and sleep apnea.</t>
  </si>
  <si>
    <t>Charles</t>
  </si>
  <si>
    <t>Let me start with the hands on staff Alex was AWESOME she did a wonderful job with me and was very professional from the start she is a true asset.</t>
  </si>
  <si>
    <t>1288_6</t>
  </si>
  <si>
    <t>Aurora Sleep Medicine Center - Two Rivers</t>
  </si>
  <si>
    <t>5000 Memorial Drive, Two Rivers, WI 54251</t>
  </si>
  <si>
    <t>Two Rivers</t>
  </si>
  <si>
    <t>54251</t>
  </si>
  <si>
    <t>(920) 794-5262; (833) 528-7672</t>
  </si>
  <si>
    <t>Sleep Medicine Center is an AASM-accredited sleep center located in Two Rivers, WI._x000D__x000D__x000D_
_x000D__x000D__x000D_
The clinic specializes in home sleep testing, in-lab sleep testing (Polysomnography), and sleep medicine consultation. Patients can receive expert care for insomnia and sleep apnea.</t>
  </si>
  <si>
    <t>1288_7</t>
  </si>
  <si>
    <t>Aurora Sleep Medicine Center - Elkhorn</t>
  </si>
  <si>
    <t>https://lh3.googleusercontent.com/p/AF1QipPpjWXXIi8XpYEw95SUXzXDQBqTNHDUJAVEgjQs=w800-h600-k-no-p-k-no</t>
  </si>
  <si>
    <t>W3985 County Road NN, Elkhorn, WI 53121</t>
  </si>
  <si>
    <t>Elkhorn</t>
  </si>
  <si>
    <t>53121</t>
  </si>
  <si>
    <t>(262) 741-2929</t>
  </si>
  <si>
    <t>Sleep Medicine Center is an AASM-accredited sleep center located in Elkhorn, WI._x000D__x000D__x000D_
_x000D__x000D__x000D_
The clinic specializes in home sleep testing, in-lab sleep testing (Polysomnography), and sleep medicine consultation. Patients can receive expert care for insomnia and sleep apnea.</t>
  </si>
  <si>
    <t>1288_8</t>
  </si>
  <si>
    <t>Aurora Sleep Medicine Center - Hartford</t>
  </si>
  <si>
    <t>1032 E. Sumner Street, Hartford, WI 53027</t>
  </si>
  <si>
    <t>Hartford</t>
  </si>
  <si>
    <t>53027</t>
  </si>
  <si>
    <t>(262) 670-7300</t>
  </si>
  <si>
    <t>Sleep Medicine Center is an AASM-accredited sleep center located in Hartford,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</si>
  <si>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1288_9</t>
  </si>
  <si>
    <t>225 East Chicago Avenue 03-180, Chicago, IL 60611</t>
  </si>
  <si>
    <t>(833) 528-7672</t>
  </si>
  <si>
    <t>Monday: 8:00 AM - 6:00 PM_x000D_
Tuesday: 8:00 AM - 6:00 PM_x000D_
Wednesday: 8:00 AM - 6:00 PM_x000D_
Thursday: 8:00 AM - 6:00 PM_x000D_
Friday: Closed_x000D_
Saturday: Closed_x000D_
Sunday: Closed</t>
  </si>
  <si>
    <t>Sleep Medicine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insomnia and sleep apnea.</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</si>
  <si>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</si>
  <si>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</si>
  <si>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</si>
  <si>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</si>
  <si>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</si>
  <si>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</si>
  <si>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</si>
  <si>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</si>
  <si>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</si>
  <si>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</si>
  <si>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1288_10</t>
  </si>
  <si>
    <t>Aurora Sleep Medicine Center - Mount Pleasant</t>
  </si>
  <si>
    <t>https://pub-1e3c935a274b4a2ab0d9105f18d410bc.r2.dev/1288_10.jpg</t>
  </si>
  <si>
    <t>13317 Hospitality Court, Mount Pleasant, WI 53177</t>
  </si>
  <si>
    <t>Mount Pleasant</t>
  </si>
  <si>
    <t>53177</t>
  </si>
  <si>
    <t>(262) 799-0900; (262) 321-0015</t>
  </si>
  <si>
    <t>Sleep Medicine Center is an AASM-accredited sleep center located in Mount Pleasant, WI._x000D__x000D__x000D_
_x000D__x000D__x000D_
The clinic specializes in home sleep testing, in-lab sleep testing (Polysomnography), and sleep medicine consultation. Patients can receive expert care for insomnia and sleep apnea.</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</si>
  <si>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</si>
  <si>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at”._x000D__x000D__x000D_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</si>
  <si>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</si>
  <si>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</si>
  <si>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</si>
  <si>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</si>
  <si>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</si>
  <si>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beans!_x000D__x000D__x000D_
_x000D__x000D__x000D_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</si>
  <si>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</si>
  <si>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</si>
  <si>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1288_12</t>
  </si>
  <si>
    <t>Aurora Sleep Medicine Center</t>
  </si>
  <si>
    <t>https://pub-1e3c935a274b4a2ab0d9105f18d410bc.r2.dev/1288_12.jpg</t>
  </si>
  <si>
    <t>855 N Westhaven Drive, Oshkosh, WI 54904</t>
  </si>
  <si>
    <t>Oshkosh</t>
  </si>
  <si>
    <t>54904</t>
  </si>
  <si>
    <t>(920) 456-7680</t>
  </si>
  <si>
    <t>Monday: 6:00 AM - 4:00 PM_x000D_
Tuesday: 6:00 AM - 4:00 PM_x000D_
Wednesday: 6:00 AM - 4:00 PM_x000D_
Thursday: 6:00 AM - 4:00 PM_x000D_
Friday: Closed_x000D_
Saturday: Closed_x000D_
Sunday: Closed</t>
  </si>
  <si>
    <t>Sleep Medicine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</si>
  <si>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</si>
  <si>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</si>
  <si>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1308_1</t>
  </si>
  <si>
    <t>Midwest Center for Sleep Disorders - Lansing</t>
  </si>
  <si>
    <t>https://pub-1e3c935a274b4a2ab0d9105f18d410bc.r2.dev/1308_1.jpg</t>
  </si>
  <si>
    <t>https://www.mwcsd.com/</t>
  </si>
  <si>
    <t>3937 Patient Care Drive, Suite 102, Lansing, MI 48911</t>
  </si>
  <si>
    <t>Lansing</t>
  </si>
  <si>
    <t>(517) 887-6733</t>
  </si>
  <si>
    <t>(517) 887-6736</t>
  </si>
  <si>
    <t>Monday: 9:00 AM - 12:00 PM, 1:00 - 4:30 PM_x000D_
Tuesday: 9:00 AM - 12:00 PM, 1:00 - 4:30 PM_x000D_
Wednesday: 9:00 AM - 12:00 PM, 1:00 - 4:30 PM_x000D_
Thursday: 9:00 AM - 12:00 PM, 1:00 - 4:30 PM_x000D_
Friday: 9:00 AM - 12:00 PM_x000D_
Saturday: Closed_x000D_
Sunday: Closed</t>
  </si>
  <si>
    <t>Daytime Sleepiness Evaluation; Home Sleep Testing; In-Lab Sleep Testing (Polysomnography); Insomnia Treatment; Multiple Sleep Latency Test (MSLT); Narcolepsy Treatment; Sleep Apnea Treatment; Sleep Medicine Consultation; Sleep Studies</t>
  </si>
  <si>
    <t>Midwest Center for Sleep Disorders - Lansing is an AASM-accredited sleep center located in Lansing, MI._x000D__x000D__x000D_
_x000D__x000D__x000D_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</si>
  <si>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</si>
  <si>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</si>
  <si>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</si>
  <si>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</si>
  <si>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</si>
  <si>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</si>
  <si>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</si>
  <si>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</si>
  <si>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</si>
  <si>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week._x000D__x000D__x000D_
_x000D__x000D__x000D_
My daughter, who is a nurse, suggested that I get a sleep study done to rule out sleep apnea._x000D__x000D__x000D_
_x000D__x000D__x000D_
Dr. Saini and the staff at Mid-West Center for  Sleep Disorders were amazing. They went over my test results  with me and determined I needed to use a CPAP machine._x000D__x000D__x000D_
_x000D__x000D__x000D_
Since using the CPAP machine, my daily tiredness and my unsafe driving are COMPLETELY GONE. Dr. Saini takes as much time with me as I need and answers all my questions._x000D__x000D__x000D_
_x000D__x000D__x000D_
I highly recommend Mid-West Center for  Sleep Disorders!</t>
  </si>
  <si>
    <t>1313_1</t>
  </si>
  <si>
    <t>Henry Ford Sleep Center - Columbus</t>
  </si>
  <si>
    <t>https://pub-1e3c935a274b4a2ab0d9105f18d410bc.r2.dev/1313_1.png</t>
  </si>
  <si>
    <t>https://www.henryford.com/services/sleep-disorders/diagnosis/in-lab-sleep-testing</t>
  </si>
  <si>
    <t>39450 12 Mile Road, Novi, MI 48377</t>
  </si>
  <si>
    <t>Novi</t>
  </si>
  <si>
    <t>(313) 916-8226; (248) 344-6688</t>
  </si>
  <si>
    <t>Monday: 6:30 AM - 8:00 PM_x000D_
Tuesday: 6:30 AM - 8:00 PM_x000D_
Wednesday: 6:30 AM - 8:00 PM_x000D_
Thursday: 6:30 AM - 8:00 PM_x000D_
Friday: 6:30 AM - 8:00 PM_x000D_
Saturday: Closed_x000D_
Sunday: Closed</t>
  </si>
  <si>
    <t>Henry Ford Sleep Center - Columbus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</si>
  <si>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</si>
  <si>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</si>
  <si>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</si>
  <si>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</si>
  <si>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</si>
  <si>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</si>
  <si>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</si>
  <si>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</si>
  <si>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</si>
  <si>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hospital._x000D__x000D__x000D_
_x000D__x000D__x000D_
However, upon arrival, I was told that no appointment had been fixed. Instead, I was offered an appointment three weeks later, which is entirely unacceptable given the urgency of my condition._x000D__x000D__x000D_
_x000D__x000D__x000D_
This experience was extremely disappointing and distressing. I lost valuable time, energy, and fuel, and my medical issue remains unresolved. A simple "sorry" cannot account for the lack of coordination and the emotional and physical toll this has taken._x000D__x000D__x000D_
_x000D__x000D__x000D_
This is not what I expect from a responsible and caring medical service. I request that immediate attention be given to my condition, and that the matter of today's miscommunication and mishandling be looked into seriously.</t>
  </si>
  <si>
    <t>1316_1</t>
  </si>
  <si>
    <t>Henry Ford Sleep Center - Grosse Pointe Cottage</t>
  </si>
  <si>
    <t>https://lh3.googleusercontent.com/p/AF1QipNa3OE0dEjjhoHIUbemPTmAaBtJVK-Z72RMGWjx=w800-h600-k-no</t>
  </si>
  <si>
    <t>159 Kercheval Avenue, Grosse Pointe Farms, MI 48236</t>
  </si>
  <si>
    <t>Grosse Pointe Farms</t>
  </si>
  <si>
    <t>(313) 916-8226; (313) 640-1000</t>
  </si>
  <si>
    <t>Monday: 7:00 AM - 8:00 PM_x000D_
Tuesday: 7:00 AM - 8:00 PM_x000D_
Wednesday: 7:00 AM - 8:00 PM_x000D_
Thursday: 7:00 AM - 8:00 PM_x000D_
Friday: 7:00 AM - 8:00 PM_x000D_
Saturday: 8:00 AM - 4:00 PM_x000D_
Sunday: 8:00 AM - 4:00 PM</t>
  </si>
  <si>
    <t>Henry Ford Sleep Center - Grosse Pointe Cottage is an AASM-accredited sleep center located in Grosse Pointe Farms, MI._x000D__x000D__x000D_
_x000D__x000D__x000D_
The clinic specializes in home sleep testing, in-lab sleep testing (Polysomnography), and sleep medicine consultation. Patients can receive expert care for insomnia and sleep apnea.</t>
  </si>
  <si>
    <t>Gina Perugi</t>
  </si>
  <si>
    <t>Henry Ford Cottage Hospital is fabulous. Their emergency room and all the staff that work there were very nice. I believe it was the Surgical RN in the emergency room referred me to Dr Moquin, Plastic Surgeon._x000D__x000D__x000D_
Dr Moquin and his staff were absolutely amazing, they helped me every step of the way with the healing of my finger...._x000D__x000D__x000D_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</si>
  <si>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</si>
  <si>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what_x000D__x000D__x000D_
was once a small regional hospital._x000D__x000D__x000D_
_x000D__x000D__x000D_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</si>
  <si>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</si>
  <si>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</si>
  <si>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</si>
  <si>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</si>
  <si>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</si>
  <si>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</si>
  <si>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1319_1</t>
  </si>
  <si>
    <t>University of Michigan Health-West Sleep medicine</t>
  </si>
  <si>
    <t>Oncology Dietitian</t>
  </si>
  <si>
    <t>https://pub-1e3c935a274b4a2ab0d9105f18d410bc.r2.dev/1319_1.jpg</t>
  </si>
  <si>
    <t>https://uofmhealthwest.org/</t>
  </si>
  <si>
    <t>2093 Health Drive SW, Suite 301, Wyoming, MI 49519</t>
  </si>
  <si>
    <t>Wyoming</t>
  </si>
  <si>
    <t>(616) 252-8100</t>
  </si>
  <si>
    <t>(616) 252-0281; (616) 252-8181; (616) 252-8194; (616) 252-0234</t>
  </si>
  <si>
    <t>marketing@umhwest.org</t>
  </si>
  <si>
    <t>University of Michigan Health-West Sleep medicine is an AASM-accredited sleep center located in Wyoming, MI._x000D__x000D__x000D_
_x000D__x000D__x000D_
The clinic specializes in sleep medicine consultation. Patients can receive expert care for insomnia and sleep apnea.</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</si>
  <si>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</si>
  <si>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</si>
  <si>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</si>
  <si>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</si>
  <si>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</si>
  <si>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cared._x000D__x000D__x000D_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</si>
  <si>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</si>
  <si>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</si>
  <si>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</si>
  <si>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</si>
  <si>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1320_1</t>
  </si>
  <si>
    <t>Millennium Sleep Center</t>
  </si>
  <si>
    <t>https://lh3.googleusercontent.com/p/AF1QipPDfpYzPQhWlKkStI8k8Bc_dFlAI_hKRWF91kz6=w800-h600-k-no-p-k-no</t>
  </si>
  <si>
    <t>https://www.millenniummedicalgroup.com/our-doctors</t>
  </si>
  <si>
    <t>32255 Northwestern Highway 50, Farmington Hills, MI 48334</t>
  </si>
  <si>
    <t>Farmington Hills</t>
  </si>
  <si>
    <t>(248) 626-4560</t>
  </si>
  <si>
    <t>Millennium Sleep Center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</si>
  <si>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1323_1</t>
  </si>
  <si>
    <t>ProHealth Medical Group</t>
  </si>
  <si>
    <t>https://lh3.googleusercontent.com/p/AF1QipMoiXOnakgarC_uMcn_9M_sRb9abRrBYXmpqvca=w800-h600-k-no</t>
  </si>
  <si>
    <t>https://www.prohealthcare.org/locations/profile/clinic-mukwonago/</t>
  </si>
  <si>
    <t>240 Maple Avenue, Mukwonago, WI 53149</t>
  </si>
  <si>
    <t>Mukwonago</t>
  </si>
  <si>
    <t>(262) 363-1900</t>
  </si>
  <si>
    <t>Monday: 7:00 AM - 7:00 PM_x000D_
Tuesday: 7:00 AM - 6:00 PM_x000D_
Wednesday: 7:00 AM - 5:00 PM_x000D_
Thursday: 7:00 AM - 7:00 PM_x000D_
Friday: 7:00 AM - 5:00 PM_x000D_
Saturday: Closed_x000D_
Sunday: Closed</t>
  </si>
  <si>
    <t>ProHealth Medical Group is an AASM-accredited sleep center located in Mukwonago, WI._x000D__x000D__x000D_
_x000D__x000D__x000D_
The clinic specializes in sleep medicine consultation. Patients can receive expert care for insomnia and sleep apnea.</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</si>
  <si>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</si>
  <si>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</si>
  <si>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</si>
  <si>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</si>
  <si>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</si>
  <si>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</si>
  <si>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</si>
  <si>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</si>
  <si>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</si>
  <si>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</si>
  <si>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1319_2</t>
  </si>
  <si>
    <t>University of Michigan Health-West</t>
  </si>
  <si>
    <t>https://pub-1e3c935a274b4a2ab0d9105f18d410bc.r2.dev/1319_2.jpg</t>
  </si>
  <si>
    <t>2093 Health Drive SW, LL100, Wyoming, MI 49519</t>
  </si>
  <si>
    <t>(616) 252-7200</t>
  </si>
  <si>
    <t>University of Michigan Health-West is an AASM-accredited sleep center located in Wyoming, MI._x000D__x000D__x000D_
_x000D__x000D__x000D_
The clinic specializes in home sleep testing and in-lab sleep testing (Polysomnography). Patients can receive expert care for insomnia and sleep apnea.</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</si>
  <si>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</si>
  <si>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</si>
  <si>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</si>
  <si>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</si>
  <si>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</si>
  <si>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again._x000D__x000D__x000D_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</si>
  <si>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</si>
  <si>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colonoscopy._x000D__x000D__x000D_
5 years past due and second attempt for an appointment in 2 years.</t>
  </si>
  <si>
    <t>Derek Padula</t>
  </si>
  <si>
    <t>Easygoing staff.</t>
  </si>
  <si>
    <t>1319_3</t>
  </si>
  <si>
    <t>Allendale Health Center</t>
  </si>
  <si>
    <t>https://uofmhealthwest.org/wp-content/uploads/2025/10/allendale-location-header-1200x500.png</t>
  </si>
  <si>
    <t>https://uofmhealthwest.org/locations/</t>
  </si>
  <si>
    <t>4830 Becker Drive, Allendale, MI 49401</t>
  </si>
  <si>
    <t>Allendale</t>
  </si>
  <si>
    <t>49401</t>
  </si>
  <si>
    <t>(616) 252-3900</t>
  </si>
  <si>
    <t>Monday: 8:00 AM - 12:30 PM, 1:00 PM - 4:30 PM_x000D_
Tuesday: 8:00 AM - 12:30 PM, 1:00 PM - 4:30 PM_x000D_
Wednesday: 8:00 AM - 12:30 PM, 1:00 PM - 4:30 PM_x000D_
Thursday: 8:00 AM - 12:30 PM, 1:00 PM - 4:30 PM_x000D_
Friday: 8:00 AM - 12:30 PM, 1:00 PM - 4:30 PM_x000D_
Saturday: Closed_x000D_
Sunday: Closed</t>
  </si>
  <si>
    <t>University of Michigan Health-West Sleep medicine is an AASM-accredited sleep center located in Allendale, MI._x000D__x000D__x000D_
_x000D__x000D__x000D_
The clinic specializes in sleep medicine consultation. Patients can receive expert care for insomnia and sleep apnea.</t>
  </si>
  <si>
    <t>1319_4</t>
  </si>
  <si>
    <t>Beltline Health Center</t>
  </si>
  <si>
    <t>https://uofmhealthwest.org/wp-content/uploads/2020/10/1310-e-beltline-nov-2020-mhealth-web-1-1000x500.jpg</t>
  </si>
  <si>
    <t>1310 East Beltline SEGrand Rapids, MI 49506</t>
  </si>
  <si>
    <t>Grand Rapids</t>
  </si>
  <si>
    <t>49506</t>
  </si>
  <si>
    <t>(616) 252-7264; (616) 252-1500</t>
  </si>
  <si>
    <t>(616) 252-1599</t>
  </si>
  <si>
    <t>Monday: 7:00 AM - 7:00 PM_x000D_
Tuesday: 7:00 AM - 7:00 PM_x000D_
Wednesday: 8:00 AM - 7:00 PM_x000D_
Thursday: 7:00 AM - 5:00 PM_x000D_
Friday: 7:00 AM - 5:00 PM_x000D_
Saturday: Closed_x000D_
Sunday: Closed</t>
  </si>
  <si>
    <t>University of Michigan Health-West Sleep medicine is an AASM-accredited sleep center located in Grand Rapids, MI._x000D__x000D__x000D_
_x000D__x000D__x000D_
The clinic specializes in sleep medicine consultation. Patients can receive expert care for insomnia and sleep apnea.</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</si>
  <si>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</si>
  <si>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through._x000D__x000D__x000D_
_x000D__x000D__x000D_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approach._x000D__x000D__x000D_
_x000D__x000D__x000D_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</si>
  <si>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</si>
  <si>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again_x000D__x000D__x000D_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</si>
  <si>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</si>
  <si>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</si>
  <si>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</si>
  <si>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</si>
  <si>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</si>
  <si>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place!_x000D__x000D__x000D_
_x000D__x000D__x000D_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</si>
  <si>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1319_5</t>
  </si>
  <si>
    <t>Caledonia Health Center</t>
  </si>
  <si>
    <t>https://uofmhealthwest.org/wp-content/uploads/2020/03/Caledonia.jpg</t>
  </si>
  <si>
    <t>8941 North Rodgers Court, Caledonia, MI 49316</t>
  </si>
  <si>
    <t>Caledonia</t>
  </si>
  <si>
    <t>49316</t>
  </si>
  <si>
    <t>(616) 252-5300</t>
  </si>
  <si>
    <t>(616) 252-5390</t>
  </si>
  <si>
    <t>Monday: 7:00 AM - 6:00 PM_x000D_
Tuesday: 7:00 AM - 6:00 PM_x000D_
Wednesday: 7:00 AM - 5:00 PM_x000D_
Thursday: 7:00 AM - 5:00 PM_x000D_
Friday: 7:00 AM - 5:00 PM_x000D_
Saturday: 9:00 AM - 1:00 PM_x000D_
Sunday: Closed</t>
  </si>
  <si>
    <t>University of Michigan Health-West Sleep medicine is an AASM-accredited sleep center located in Caledonia, MI._x000D__x000D__x000D_
_x000D__x000D__x000D_
The clinic specializes in sleep medicine consultation. Patients can receive expert care for insomnia and sleep apnea.</t>
  </si>
  <si>
    <t>1319_6</t>
  </si>
  <si>
    <t>Cedar Springs Health Center</t>
  </si>
  <si>
    <t>https://uofmhealthwest.org/wp-content/uploads/2020/03/CedarSprings.jpg</t>
  </si>
  <si>
    <t>14211 White Creek Road, Cedar Springs, MI 49319</t>
  </si>
  <si>
    <t>Cedar Springs</t>
  </si>
  <si>
    <t>49319</t>
  </si>
  <si>
    <t>(616) 252-6300</t>
  </si>
  <si>
    <t>(616) 252-6360</t>
  </si>
  <si>
    <t>Monday: 7:30 AM - 6:00 PM_x000D_
Tuesday: 7:30 AM - 6:00 PM_x000D_
Wednesday: 7:30 AM - 5:00 PM_x000D_
Thursday: 7:30 AM - 5:00 PM_x000D_
Friday: 7:30 AM - 5:00 PM_x000D_
Saturday: Closed_x000D_
Sunday: Closed</t>
  </si>
  <si>
    <t>University of Michigan Health-West Sleep medicine is an AASM-accredited sleep center located in Cedar Springs, MI._x000D__x000D__x000D_
_x000D__x000D__x000D_
The clinic specializes in sleep medicine consultation. Patients can receive expert care for insomnia and sleep apnea.</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</si>
  <si>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</si>
  <si>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</si>
  <si>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</si>
  <si>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</si>
  <si>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</si>
  <si>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</si>
  <si>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</si>
  <si>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</si>
  <si>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</si>
  <si>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information._x000D__x000D__x000D_
I have found the front desk staff as well as the nurses and technicians friendly and competent.</t>
  </si>
  <si>
    <t>1319_7</t>
  </si>
  <si>
    <t>Comstock Park Health Center</t>
  </si>
  <si>
    <t>https://uofmhealthwest.org/wp-content/uploads/2020/03/ComstockPark.jpg</t>
  </si>
  <si>
    <t>4200 North Division, Comstock Park, MI 49321</t>
  </si>
  <si>
    <t>Comstock Park</t>
  </si>
  <si>
    <t>49321</t>
  </si>
  <si>
    <t>(616) 252-1600</t>
  </si>
  <si>
    <t>(616) 252-1666</t>
  </si>
  <si>
    <t>University of Michigan Health-West Sleep medicine is an AASM-accredited sleep center located in Comstock Park, MI._x000D__x000D__x000D_
_x000D__x000D__x000D_
The clinic specializes in sleep medicine consultation. Patients can receive expert care for insomnia and sleep apnea.</t>
  </si>
  <si>
    <t>1335_1</t>
  </si>
  <si>
    <t>Johns Hopkins Center for Sleep and Wellness</t>
  </si>
  <si>
    <t>https://lh3.googleusercontent.com/p/AF1QipP08LoUwOr5pTu1dPTUwmj5m9rLUaJYNYAgoQua=w408-h336-k-no</t>
  </si>
  <si>
    <t>https://www.hopkinsmedicine.org/johns-hopkins-howard-county/services/sleep-wellness-center</t>
  </si>
  <si>
    <t>11085 Little Patuxent Parkway Suite 210, Columbia, MD 21044</t>
  </si>
  <si>
    <t>Columbia</t>
  </si>
  <si>
    <t>(410) 740-7944; (410) 772-6971</t>
  </si>
  <si>
    <t>Hypersomnia/Excessive Daytime Sleepiness; Insomnia; Restless Legs Syndrome (RLS); Sleep Apnea ; Sleep-Disordered Breathing; Snoring</t>
  </si>
  <si>
    <t>Johns Hopkins Center for Sleep and Wellness is an AASM-accredited sleep center located in Columbia, MD._x000D__x000D__x000D_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</si>
  <si>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</si>
  <si>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</si>
  <si>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</si>
  <si>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</si>
  <si>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</si>
  <si>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</si>
  <si>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1340_1</t>
  </si>
  <si>
    <t>Troy Sleep Center, PLC</t>
  </si>
  <si>
    <t>https://lh3.googleusercontent.com/p/AF1QipPfpk7y1gumj4-fHRvmAxc8UEqSW0EX7fMtMVU6=w800-h600-k-no</t>
  </si>
  <si>
    <t>https://aairsclinic.com/sleep-clinic/</t>
  </si>
  <si>
    <t>1500 W Big Beaver Road 107, Troy, MI 48084</t>
  </si>
  <si>
    <t>Troy</t>
  </si>
  <si>
    <t>(248) 689-1000</t>
  </si>
  <si>
    <t>(248) 689-5711</t>
  </si>
  <si>
    <t>Monday: 9:00 AM - 6:00 PM_x000D_
Tuesday: 9:00 AM - 5:00 PM_x000D_
Wednesday: 9:00 AM - 6:00 PM_x000D_
Thursday: 9:00 AM - 5:00 PM_x000D_
Friday: 9:00 AM - 2:00 PM_x000D_
Saturday: Closed_x000D_
Sunday: Closed</t>
  </si>
  <si>
    <t>CPAP/BiPAP Therapy; Home Sleep Testing; In-Lab Sleep Testing (Polysomnography); Multiple Sleep Latency Test (MSLT); Sleep Apnea Treatment; Sleep Disorders Therapy; Sleep Medicine Consultation; Sleep Studies</t>
  </si>
  <si>
    <t>Insomnia; Narcolepsy; Sleep Apnea ; Snoring</t>
  </si>
  <si>
    <t>Troy Sleep Center, PLC is an AASM-accredited sleep center located in Troy, MI._x000D__x000D__x000D_
_x000D__x000D__x000D_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</si>
  <si>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</si>
  <si>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</si>
  <si>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</si>
  <si>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improved._x000D__x000D__x000D_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</si>
  <si>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</si>
  <si>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THERE!!!!_x000D__x000D__x000D_
_x000D__x000D__x000D_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</si>
  <si>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</si>
  <si>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</si>
  <si>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</si>
  <si>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service_x000D__x000D__x000D_
_x000D__x000D__x000D_
I went to this clinic months ago for a sleep study, and before I left, they told me someone from another department would contact me within one or two weeks to give me instructions and the home sleep test machine. It has now been almost three months, and no one ever contacted me._x000D__x000D__x000D_
_x000D__x000D__x000D_
I called the office many times, left voicemails, and never received a call back. Their customer service is terrible — no one answers the phone or returns messages._x000D__x000D__x000D_
_x000D__x000D__x000D_
Eventually, I had to go to a different doctor, who immediately gave me the sleep test machine and finished the process for me._x000D__x000D__x000D_
_x000D__x000D__x000D_
Now this clinic keeps texting me asking for a $60 payment, even though they never completed the service and ignored my requests for help. I even asked to speak with the office manager, and no one ever called._x000D__x000D__x000D_
_x000D__x000D__x000D_
This place is completely unprofessional and irresponsible. I do not recommend Troy Sleep Center &amp; AAIRS Clinic to anyone looking for proper care or communication.</t>
  </si>
  <si>
    <t>1351_1</t>
  </si>
  <si>
    <t>https://lh3.googleusercontent.com/p/AF1QipOEVHCgj1CRUZNUlyTIqc-cP4EUhwF60DWgdWzD=w800-h600-k-no</t>
  </si>
  <si>
    <t>https://www.prohealthcare.org/locations/profile/clinic-new-berlin/</t>
  </si>
  <si>
    <t>13900 W. National Avenue, New Berlin, WI 53151</t>
  </si>
  <si>
    <t>New Berlin</t>
  </si>
  <si>
    <t>(262) 928-4500</t>
  </si>
  <si>
    <t>Monday: 7:00 AM - 6:00 PM_x000D_
Tuesday: 7:00 AM - 6:00 PM_x000D_
Wednesday: 7:00 AM - 6:00 PM_x000D_
Thursday: 7:00 AM - 5:00 PM_x000D_
Friday: 7:00 AM - 4:30 PM_x000D_
Saturday: Closed_x000D_
Sunday: Closed</t>
  </si>
  <si>
    <t>ProHealth Medical Group is an AASM-accredited sleep center located in New Berlin, WI._x000D__x000D__x000D_
_x000D__x000D__x000D_
The clinic specializes in sleep medicine consultation. Patients can receive expert care for insomnia and sleep apnea.</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</si>
  <si>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</si>
  <si>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</si>
  <si>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</si>
  <si>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</si>
  <si>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</si>
  <si>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</si>
  <si>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</si>
  <si>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</si>
  <si>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</si>
  <si>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way._x000D__x000D__x000D_
_x000D__x000D__x000D_
Everyone there was super friendly and helpful.</t>
  </si>
  <si>
    <t>1356_1</t>
  </si>
  <si>
    <t>ProHealth Heart &amp; Vascular Center</t>
  </si>
  <si>
    <t>https://pub-1e3c935a274b4a2ab0d9105f18d410bc.r2.dev/1356_1.jpg</t>
  </si>
  <si>
    <t>https://www.prohealthcare.org/locations/profile/heart-vascular-center/</t>
  </si>
  <si>
    <t>725 American Avenue, Waukesha, WI 53188</t>
  </si>
  <si>
    <t>Waukesha</t>
  </si>
  <si>
    <t>(262) 928-8800</t>
  </si>
  <si>
    <t>ProHealth Heart &amp; Vascular Center is an AASM-accredited sleep center located in Waukesha, WI._x000D__x000D__x000D_
_x000D__x000D__x000D_
The clinic specializes in sleep medicine consultation. Patients can receive expert care for insomnia and sleep apnea.</t>
  </si>
  <si>
    <t>David D</t>
  </si>
  <si>
    <t>Please be extremely careful if you choose this clinic for yourself or a loved one._x000D__x000D__x000D_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Clinic._x000D__x000D__x000D_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life-threatening._x000D__x000D__x000D_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Warfarin._x000D__x000D__x000D_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concern._x000D__x000D__x000D_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</si>
  <si>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quit._x000D__x000D__x000D_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</si>
  <si>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</si>
  <si>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</si>
  <si>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</si>
  <si>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you!_x000D__x000D__x000D_
_x000D__x000D__x000D_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</si>
  <si>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</si>
  <si>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</si>
  <si>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1362_1</t>
  </si>
  <si>
    <t>Manaf Seid-Arabi MD PC</t>
  </si>
  <si>
    <t>https://lh3.googleusercontent.com/p/AF1QipPQbyMzVLAm84ZSDAJaZgEHD-t9Efd7Gs08cnfh=w800-h600-k-no-p-k-no</t>
  </si>
  <si>
    <t>http://www.mydoc.squarespace.com/</t>
  </si>
  <si>
    <t>15945 19 Mile Road 106, Clinton Twp, MI 48038</t>
  </si>
  <si>
    <t>Clinton Twp</t>
  </si>
  <si>
    <t>(586) 263-0610</t>
  </si>
  <si>
    <t>Monday: 9:00 AM - 4:00 PM_x000D_
Tuesday: 9:00 AM - 4:00 PM_x000D_
Wednesday: 9:00 AM - 4:00 PM_x000D_
Thursday: 9:00 AM - 4:00 PM_x000D_
Friday: Closed_x000D_
Saturday: Closed_x000D_
Sunday: Closed</t>
  </si>
  <si>
    <t>Manaf Seid-Arabi MD PC is an AASM-accredited sleep center located in Clinton Twp, MI._x000D__x000D__x000D_
_x000D__x000D__x000D_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</si>
  <si>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</si>
  <si>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back._x000D__x000D__x000D_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</si>
  <si>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</si>
  <si>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</si>
  <si>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</si>
  <si>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</si>
  <si>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</si>
  <si>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</si>
  <si>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</si>
  <si>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</si>
  <si>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1365_1</t>
  </si>
  <si>
    <t>https://lh3.googleusercontent.com/p/AF1QipOejy-m9uapUWppio387Wrfj8HsaLzxkZa2zYHX=w800-h600-k-no</t>
  </si>
  <si>
    <t>https://www.prohealthcare.org/locations/profile/clinic-brookfield/</t>
  </si>
  <si>
    <t>195 Discovery Drive, Brookfield, WI 53045</t>
  </si>
  <si>
    <t>Brookfield</t>
  </si>
  <si>
    <t>(262) 513-7100</t>
  </si>
  <si>
    <t>Monday: 8:00 AM - 5:30 PM_x000D_
Tuesday: 7:00 AM - 7:00 PM_x000D_
Wednesday: 7:00 AM - 5:30 PM_x000D_
Thursday: 7:00 AM - 5:00 PM_x000D_
Friday: 8:00 AM - 5:00 PM_x000D_
Saturday: Closed_x000D_
Sunday: Closed</t>
  </si>
  <si>
    <t>ProHealth Medical Group is an AASM-accredited sleep center located in Brookfield, WI._x000D__x000D__x000D_
_x000D__x000D__x000D_
The clinic specializes in sleep medicine consultation. Patients can receive expert care for insomnia and sleep apnea.</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</si>
  <si>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</si>
  <si>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</si>
  <si>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</si>
  <si>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you!!_x000D__x000D__x000D_
Dr. Sanchez is everything health care should be. She's easy to talk to and puts her patients first. I feel confident my health needs are being taken care of._x000D__x000D__x000D_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</si>
  <si>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</si>
  <si>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</si>
  <si>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</si>
  <si>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</si>
  <si>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</si>
  <si>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</si>
  <si>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1369_1</t>
  </si>
  <si>
    <t>Corewell Health Beaumont Troy Hospital Sleep Center</t>
  </si>
  <si>
    <t>https://lh3.googleusercontent.com/p/AF1QipOZAayU4fVji8I8chgb62aJB6A3HiN3x4kDE8sK=w426-h240-k-no</t>
  </si>
  <si>
    <t>https://corewellhealth.org/locations/LOC0000193602/corewell-health-beaumont-troy-hospital-sleep-center-15959-hall-rd</t>
  </si>
  <si>
    <t>15959 Hall Road Suite 100, Macomb, MI 48044</t>
  </si>
  <si>
    <t>Macomb</t>
  </si>
  <si>
    <t>(586) 416-5942; (888) 717-5337</t>
  </si>
  <si>
    <t>(586) 416-5941</t>
  </si>
  <si>
    <t>Insomnia; Narcolepsy; Obstructive Sleep Apnea (OSA); Restless Legs Syndrome (RLS); Sleep Apnea ; Snoring</t>
  </si>
  <si>
    <t>Corewell Health Beaumont Troy Hospital Sleep Center is an AASM-accredited sleep center located in Macomb, MI._x000D__x000D__x000D_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</si>
  <si>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</si>
  <si>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</si>
  <si>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</si>
  <si>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</si>
  <si>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</si>
  <si>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</si>
  <si>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</si>
  <si>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</si>
  <si>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</si>
  <si>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</si>
  <si>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1370_1</t>
  </si>
  <si>
    <t>West Lakes Sleep Center</t>
  </si>
  <si>
    <t>https://streetviewpixels-pa.googleapis.com/v1/thumbnail?output=thumbnail&amp;cb_client=lu.gallery.gps&amp;panoid=BBVBtLBPEsg1z71nSYmJPA&amp;w=980&amp;h=200&amp;thumb=2&amp;yaw=116.091095&amp;pitch=0</t>
  </si>
  <si>
    <t>https://www.iowaclinic.com/specialties/sleep/sleep-medicine/#Locations</t>
  </si>
  <si>
    <t>5950 University Avenue 121, West Des Moines, IA 50266</t>
  </si>
  <si>
    <t>West Des Moines</t>
  </si>
  <si>
    <t>IA</t>
  </si>
  <si>
    <t>(515) 875-9555</t>
  </si>
  <si>
    <t>(515) 875-9556</t>
  </si>
  <si>
    <t>Monday: 8:00 AM - 4:15 PM_x000D_
Tuesday: 8:00 AM - 4:15 PM_x000D_
Wednesday: 8:00 AM - 4:15 PM_x000D_
Thursday: 8:00 AM - 4:15 PM_x000D_
Friday: 8:00 AM - 4:15 PM_x000D_
Saturday: Closed_x000D_
Sunday: Closed</t>
  </si>
  <si>
    <t>West Lakes Sleep Center is an AASM-accredited sleep center located in West Des Moines,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</si>
  <si>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Nate Howe</t>
  </si>
  <si>
    <t>James Blake</t>
  </si>
  <si>
    <t>1370_2</t>
  </si>
  <si>
    <t>Sleep - Ankeny</t>
  </si>
  <si>
    <t>https://www.iowaclinic.com/content/cms/images/locations/primary%20locations/ankeny/gastro%20pulm/gastro_pulm_ank_600.png</t>
  </si>
  <si>
    <t>1410 Southwest Tradition Drive, 2nd Floor, Ankeny, IA 50023</t>
  </si>
  <si>
    <t>Ankeny</t>
  </si>
  <si>
    <t>50023</t>
  </si>
  <si>
    <t>West Lakes Sleep Center is an AASM-accredited sleep center located in Ankeny,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</si>
  <si>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</si>
  <si>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</si>
  <si>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</si>
  <si>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</si>
  <si>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</si>
  <si>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</si>
  <si>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</si>
  <si>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</si>
  <si>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1370_3</t>
  </si>
  <si>
    <t>Clarke County Hospital</t>
  </si>
  <si>
    <t>https://www.iowaclinic.com/content/cms/images/locations/outreach/clarke_county.png</t>
  </si>
  <si>
    <t>http://www.clarkehosp.org/</t>
  </si>
  <si>
    <t>800 S Fillmore, Osceola, IA 50213</t>
  </si>
  <si>
    <t>Osceola</t>
  </si>
  <si>
    <t>50213</t>
  </si>
  <si>
    <t>(515) 875-9550; (641) 342-2128</t>
  </si>
  <si>
    <t>West Lakes Sleep Center is an AASM-accredited sleep center located in Osceola,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</si>
  <si>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1370_4</t>
  </si>
  <si>
    <t>Guthrie County Hospital</t>
  </si>
  <si>
    <t>https://pub-1e3c935a274b4a2ab0d9105f18d410bc.r2.dev/1370_4.jpg</t>
  </si>
  <si>
    <t>https://www.guthriecountyhospital.org/services/sleep-studies/</t>
  </si>
  <si>
    <t>710 N 12th Street, Guthrie Center, IA 50115</t>
  </si>
  <si>
    <t>Guthrie Center</t>
  </si>
  <si>
    <t>50115</t>
  </si>
  <si>
    <t>(515) 875-9550</t>
  </si>
  <si>
    <t>West Lakes Sleep Center is an AASM-accredited sleep center located in Guthrie Center,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</si>
  <si>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1370_5</t>
  </si>
  <si>
    <t>Boone County Hospital</t>
  </si>
  <si>
    <t>https://www.iowaclinic.com/content/cms/images/locations/outreach/boone.jpg</t>
  </si>
  <si>
    <t>1015 Union Street, Boone, IA 50036</t>
  </si>
  <si>
    <t>Boone</t>
  </si>
  <si>
    <t>50036</t>
  </si>
  <si>
    <t>West Lakes Sleep Center is an AASM-accredited sleep center located in Boone,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</si>
  <si>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1371_1</t>
  </si>
  <si>
    <t>https://pub-1e3c935a274b4a2ab0d9105f18d410bc.r2.dev/1371_1.jpg</t>
  </si>
  <si>
    <t>https://www.prohealthcare.org/locations/profile/clinic-waukesha-moreland-blvd/</t>
  </si>
  <si>
    <t>N16 W24131 Riverwood Drive, Waukesha, WI 53188</t>
  </si>
  <si>
    <t>(262) 696-0808</t>
  </si>
  <si>
    <t>Monday: 7:00 AM - 8:00 PM_x000D_
Tuesday: 7:00 AM - 8:00 PM_x000D_
Wednesday: 7:00 AM - 8:00 PM_x000D_
Thursday: 7:00 AM - 8:00 PM_x000D_
Friday: 7:00 AM - 5:00 PM_x000D_
Saturday: Closed_x000D_
Sunday: Closed</t>
  </si>
  <si>
    <t>ProHealth Medical Group is an AASM-accredited sleep center located in Waukesha, WI._x000D__x000D__x000D_
_x000D__x000D__x000D_
The clinic specializes in sleep medicine consultation. Patients can receive expert care for insomnia and sleep apnea.</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</si>
  <si>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</si>
  <si>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</si>
  <si>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</si>
  <si>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</si>
  <si>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</si>
  <si>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</si>
  <si>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</si>
  <si>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wait._x000D__x000D__x000D_
_x000D__x000D__x000D_
The CT tech (Megan) was terrific.  Very welcoming, explained the entire procedure, and made sure that I was comfortable.</t>
  </si>
  <si>
    <t>1388_1</t>
  </si>
  <si>
    <t>Johns Hopkins University Sleep Disorders Center</t>
  </si>
  <si>
    <t>https://www.hopkinsmedicine.org/-/media/pulmonary/sleep-medicine-faculty.jpg</t>
  </si>
  <si>
    <t>https://www.hopkinsmedicine.org/johns-hopkins-childrens-center/what-we-treat/specialties/pulmonary-medicine/?utm_source=Google&amp;utm_medium=Organic&amp;utm_campaign=Yext&amp;utm_content=FAD&amp;utm_keyword=PED_SLE_MTW</t>
  </si>
  <si>
    <t>5501 Hopkins Bayview Circle Suite 4B 50, Baltimore, MD 21224</t>
  </si>
  <si>
    <t>Baltimore</t>
  </si>
  <si>
    <t>(443) 578-3181 (KIDS), (410) 955-9444, (800) 765-5447; (410) 550-2534</t>
  </si>
  <si>
    <t>(410) 367-3241; (410) 550-3374</t>
  </si>
  <si>
    <t>Johns Hopkins University Sleep Disorders Center is an AASM-accredited sleep center located in Baltimore, MD._x000D__x000D__x000D_
_x000D__x000D__x000D_
The clinic specializes in home sleep testing, in-lab sleep testing (Polysomnography), pulmonary medicine, and sleep medicine consultation. Patients can receive expert care for insomnia and sleep apnea.</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</si>
  <si>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</si>
  <si>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</si>
  <si>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</si>
  <si>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</si>
  <si>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1388_2</t>
  </si>
  <si>
    <t>Johns Hopkins Children's Center Pediatric Specialists - Annapolis</t>
  </si>
  <si>
    <t>https://www.hopkinsmedicine.org/-/media/jhm/images/locations---shared/johns-hopkins-childrens-center-pediatric-specialists-annapolis.jpg?h=440&amp;iar=0&amp;w=640&amp;hash=7E2E0F74512FE760C143C9F21C623AA2</t>
  </si>
  <si>
    <t>820 Bestgate Road, Suite 2D, Annapolis, MD 21401</t>
  </si>
  <si>
    <t>Annapolis</t>
  </si>
  <si>
    <t>21401</t>
  </si>
  <si>
    <t>(443) 997-5437</t>
  </si>
  <si>
    <t>Johns Hopkins University Sleep Disorders Center is an AASM-accredited sleep center located in Annapolis, MD._x000D__x000D__x000D_
_x000D__x000D__x000D_
The clinic specializes in home sleep testing, in-lab sleep testing (Polysomnography), pulmonary medicine, and sleep medicine consultation. Patients can receive expert care for insomnia and sleep apnea.</t>
  </si>
  <si>
    <t>1388_3</t>
  </si>
  <si>
    <t>Mt. Washington Pediatric Hospital</t>
  </si>
  <si>
    <t>https://lh3.googleusercontent.com/p/AF1QipMSy0V-MLD2lPg2PfJhKSbkOuSlNnBH_iB1IvF5=w426-h240-k-no</t>
  </si>
  <si>
    <t>1708 West Rogers Avenue, Baltimore, MD 21209</t>
  </si>
  <si>
    <t>21209</t>
  </si>
  <si>
    <t>(443) 578-3181 (KIDS), (410) 955-9444, (800) 765-5447</t>
  </si>
  <si>
    <t>1388_4</t>
  </si>
  <si>
    <t>The Johns Hopkins Health Care &amp; Surgery Center - Bethesda</t>
  </si>
  <si>
    <t>https://www.hopkinsmedicine.org/-/media/patient-care/images/jhcp-6420-rockledge-drive.jpg?h=440&amp;iar=0&amp;w=640&amp;hash=F6F707DD69E2F7993554E1B76F6EA57C</t>
  </si>
  <si>
    <t>6420 Rockledge Drive, Suite 2300, Bethesda, MD 20817</t>
  </si>
  <si>
    <t>Bethesda</t>
  </si>
  <si>
    <t>20817</t>
  </si>
  <si>
    <t>(443) 578-3181 (KIDS), (410) 955-9444, (800) 765-5447; (240) 929-8034</t>
  </si>
  <si>
    <t>Monday: 8:30 AM - 5:00 PM_x000D_
Tuesday: 8:30 AM - 5:00 PM_x000D_
Wednesday: 8:30 AM - 5:00 PM_x000D_
Thursday: 8:30 AM - 5:00 PM_x000D_
Friday: Closed_x000D_
Saturday: Closed_x000D_
Sunday: Closed</t>
  </si>
  <si>
    <t>Johns Hopkins University Sleep Disorders Center is an AASM-accredited sleep center located in Bethesda, MD._x000D__x000D__x000D_
_x000D__x000D__x000D_
The clinic specializes in home sleep testing, in-lab sleep testing (Polysomnography), pulmonary medicine, and sleep medicine consultation. Patients can receive expert care for insomnia and sleep apnea.</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</si>
  <si>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</si>
  <si>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</si>
  <si>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</si>
  <si>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</si>
  <si>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</si>
  <si>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</si>
  <si>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</si>
  <si>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</si>
  <si>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</si>
  <si>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</si>
  <si>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1388_6</t>
  </si>
  <si>
    <t>Johns Hopkins Children's Center Pediatric Specialists - Columbia</t>
  </si>
  <si>
    <t>https://www.hopkinsmedicine.org/-/media/jhm/images/locations---shared/howard-county-charter-building.jpg?h=440&amp;iar=0&amp;w=640&amp;hash=B78007576E7037449F601360C1DBCFD5</t>
  </si>
  <si>
    <t>10700 Charter Drive, Suite 140, Columbia, MD 21044</t>
  </si>
  <si>
    <t>21044</t>
  </si>
  <si>
    <t>Johns Hopkins University Sleep Disorders Center is an AASM-accredited sleep center located in Columbia, MD._x000D__x000D__x000D_
_x000D__x000D__x000D_
The clinic specializes in home sleep testing, in-lab sleep testing (Polysomnography), pulmonary medicine, and sleep medicine consultation. Patients can receive expert care for insomnia and sleep apnea.</t>
  </si>
  <si>
    <t>1395_1</t>
  </si>
  <si>
    <t>OMG Sleep Center</t>
  </si>
  <si>
    <t>https://memorialhealthcare.org/wp-content/uploads/2024/02/MHC-6-1536x1024.jpg</t>
  </si>
  <si>
    <t>https://memorialhealthcare.org/location/memorial-healthcare-sleep-facility/</t>
  </si>
  <si>
    <t>200 Health Park Drive, Owosso, MI 48867</t>
  </si>
  <si>
    <t>Owosso</t>
  </si>
  <si>
    <t>(989) 723-8666; (989) 729-4346</t>
  </si>
  <si>
    <t>(989) 725-1434</t>
  </si>
  <si>
    <t>Monday: Closed_x000D_
Tuesday: 6:00 AM - 2:00 PM_x000D_
Wednesday: 6:00 AM - 2:00 PM_x000D_
Thursday: 6:00 AM - 2:00 PM_x000D_
Friday: 6:00 AM - 2:00 PM_x000D_
Saturday: Closed_x000D_
Sunday: Closed</t>
  </si>
  <si>
    <t>CPAP Therapy; Home Sleep Testing; In-Lab Sleep Testing (Polysomnography); Sleep Medicine Consultation; Sleep Studies</t>
  </si>
  <si>
    <t>OMG Sleep Center is an AASM-accredited sleep center located in Owosso, MI._x000D__x000D__x000D_
_x000D__x000D__x000D_
The clinic specializes in cpap therapy, home sleep testing, in-lab sleep testing (Polysomnography), sleep medicine consultation, and sleep studies. Patients can receive expert care for obstructive sleep apnea (OSA).</t>
  </si>
  <si>
    <t>1397_1</t>
  </si>
  <si>
    <t>Wisconsin Sleep</t>
  </si>
  <si>
    <t>https://lh3.googleusercontent.com/p/AF1QipMB1w-YDzu2Xx2LQ9NdtLRkx7qCytYtN5GB-SbX=w800-h600-k-no</t>
  </si>
  <si>
    <t>https://www.uwhealth.org/locations/sleep-medicine-719</t>
  </si>
  <si>
    <t>6001 Research Park Boulevard Suite C, Madison, WI 53719</t>
  </si>
  <si>
    <t>Madison</t>
  </si>
  <si>
    <t>(608) 232-3333</t>
  </si>
  <si>
    <t>(608) 236-4521</t>
  </si>
  <si>
    <t>Hypersomnia/Excessive Daytime Sleepiness; Insomnia; Obstructive Sleep Apnea (OSA); Snoring</t>
  </si>
  <si>
    <t>Wisconsin Sleep is an AASM-accredited sleep center located in Madison, WI._x000D__x000D__x000D_
_x000D__x000D__x000D_
The clinic specializes in sleep medicine consultation and sleep disorders therapy. Patients can receive expert care for hypersomnia/excessive daytime sleepiness, insomnia, obstructive sleep apnea (OSA), and snoring.</t>
  </si>
  <si>
    <t>Katie Fraidy</t>
  </si>
  <si>
    <t>My Experience with UW Health’s Wisconsin Sleep Clinic — A Warning About Medical Neglect, Discrimination, and Retaliation_x000D__x000D__x000D_
_x000D__x000D__x000D_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punitive._x000D__x000D__x000D_
_x000D__x000D__x000D_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undiagnosed._x000D__x000D__x000D_
_x000D__x000D__x000D_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needed._x000D__x000D__x000D_
_x000D__x000D__x000D_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accountable._x000D__x000D__x000D_
_x000D__x000D__x000D_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endangered._x000D__x000D__x000D_
_x000D__x000D__x000D_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</si>
  <si>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</si>
  <si>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</si>
  <si>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</si>
  <si>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way!_x000D__x000D__x000D_
Nice to have flexibility and consideration._x000D__x000D__x000D_
_x000D__x000D__x000D_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</si>
  <si>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</si>
  <si>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scan)._x000D__x000D__x000D_
_x000D__x000D__x000D_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up."_x000D__x000D__x000D_
_x000D__x000D__x000D_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</si>
  <si>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</si>
  <si>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</si>
  <si>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1401_1</t>
  </si>
  <si>
    <t>Penn Highlands DuBois</t>
  </si>
  <si>
    <t>Sleep Center - Connellsville</t>
  </si>
  <si>
    <t>https://www.phhealthcare.org/data/api/media/image/ph-connellsville-1080x720-main-image.jpg?w=1024</t>
  </si>
  <si>
    <t>https://www.phhealthcare.org/service/sleep-center</t>
  </si>
  <si>
    <t>401 East Murphy Avenue, Connellsville, PA 15425</t>
  </si>
  <si>
    <t>Connellsville</t>
  </si>
  <si>
    <t>15425</t>
  </si>
  <si>
    <t>(724) 626-2201; (724) 628-1500</t>
  </si>
  <si>
    <t>Home Sleep Testing; In-Lab Sleep Testing (Polysomnography); Sleep Apnea Treatment; Sleep Disorders Therapy; Sleep Medicine Consultation; Sleep Studies</t>
  </si>
  <si>
    <t>Penn Highlands DuBois is an AASM-accredited sleep center located in Connellsville,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</si>
  <si>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</si>
  <si>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</si>
  <si>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</si>
  <si>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</si>
  <si>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</si>
  <si>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</si>
  <si>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</si>
  <si>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</si>
  <si>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</si>
  <si>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</si>
  <si>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1401_2</t>
  </si>
  <si>
    <t>Sleep Disorders Center - DuBois</t>
  </si>
  <si>
    <t>https://www.phhealthcare.org/data/api/media/image/dubois-community-medical-building.jpg?w=1024</t>
  </si>
  <si>
    <t>621 S. Main Street, 2nd Floor, DuBois, PA 15801</t>
  </si>
  <si>
    <t>DuBois</t>
  </si>
  <si>
    <t>15801</t>
  </si>
  <si>
    <t>(814) 375-3223; (814) 371-2200</t>
  </si>
  <si>
    <t>(814) 375-6460</t>
  </si>
  <si>
    <t>Monday: 8:30 PM - 3:30 PM_x000D_
Tuesday: 8:30 PM - 3:30 PM_x000D_
Wednesday: 8:30 PM - 3:30 PM_x000D_
Thursday: 8:30 PM - 3:30 PM_x000D_
Friday: 8:30 PM - 3:30 PM_x000D_
Saturday: Hours not specified_x000D_
Sunday: Hours not specified</t>
  </si>
  <si>
    <t>CPAP Therapy; Home Sleep Testing; In-Lab Sleep Testing (Polysomnography); Sleep Disorders Therapy; Sleep Medicine Consultation; Sleep Studies</t>
  </si>
  <si>
    <t>Penn Highlands DuBois is an AASM-accredited sleep center located in DuBois,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</si>
  <si>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</si>
  <si>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</si>
  <si>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</si>
  <si>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</si>
  <si>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</si>
  <si>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</si>
  <si>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</si>
  <si>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</si>
  <si>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</si>
  <si>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</si>
  <si>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1401_3</t>
  </si>
  <si>
    <t>Sleep Lab - Elk</t>
  </si>
  <si>
    <t>https://www.phhealthcare.org/data/api/media/image/elk.jpg?w=1024</t>
  </si>
  <si>
    <t>763 Johnsonburg Road, St. Marys, PA 15857</t>
  </si>
  <si>
    <t>St. Marys</t>
  </si>
  <si>
    <t>15857</t>
  </si>
  <si>
    <t>(814) 375-3223; (814) 788-8000</t>
  </si>
  <si>
    <t>Monday: 7:00 PM - 7:00 AM_x000D_
Tuesday: 7:00 PM - 7:00 AM_x000D_
Wednesday: 7:00 PM - 7:00 AM_x000D_
Thursday: Closed_x000D_
Friday: Closed_x000D_
Saturday: Closed_x000D_
Sunday: Closed</t>
  </si>
  <si>
    <t>Penn Highlands DuBois is an AASM-accredited sleep center located in St. Marys,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</si>
  <si>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</si>
  <si>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</si>
  <si>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</si>
  <si>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</si>
  <si>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</si>
  <si>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</si>
  <si>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</si>
  <si>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there._x000D__x000D__x000D_
_x000D__x000D__x000D_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</si>
  <si>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</si>
  <si>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hours._x000D__x000D__x000D_
_x000D__x000D__x000D_
While the ER has been nothing but horrible experiences I did take him for a Nuclear Stress test and the nurses and techs could not have been better - well informed, friendly and helpful which is why I settled on 3 stars (5 for radiology / 1 for ER)</t>
  </si>
  <si>
    <t>1401_4</t>
  </si>
  <si>
    <t>Sleep Lab - Huntingdon</t>
  </si>
  <si>
    <t>https://www.phhealthcare.org/data/api/media/image/ph-huntingdon-1080x720-image.jpg?w=1024</t>
  </si>
  <si>
    <t>1225 Warm Springs Avenue, 2nd Floor, Huntingdon, PA 16652</t>
  </si>
  <si>
    <t>Huntingdon</t>
  </si>
  <si>
    <t>16652</t>
  </si>
  <si>
    <t>(814) 643-8870; (814) 643-2290</t>
  </si>
  <si>
    <t>(814) 643-8887</t>
  </si>
  <si>
    <t>Monday: 7:30 AM - 3:30 PM_x000D_
Tuesday: 7:30 AM - 3:30 PM_x000D_
Wednesday: 7:30 AM - 3:30 PM_x000D_
Thursday: 7:30 AM - 3:30 PM_x000D_
Friday: 7:30 AM - 3:30 PM_x000D_
Saturday: Closed_x000D_
Sunday: Closed</t>
  </si>
  <si>
    <t>Penn Highlands DuBois is an AASM-accredited sleep center located in Huntingdon,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</si>
  <si>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</si>
  <si>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</si>
  <si>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</si>
  <si>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</si>
  <si>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</si>
  <si>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</si>
  <si>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</si>
  <si>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</si>
  <si>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</si>
  <si>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</si>
  <si>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1401_5</t>
  </si>
  <si>
    <t>Sleep Lab - Mon Valley</t>
  </si>
  <si>
    <t>https://www.phhealthcare.org/data/api/media/image/sweeney-melenyzer-pavilion-1080x720-image.jpg?w=1024</t>
  </si>
  <si>
    <t>1163 Country Club Road, Monongahela, PA 15063</t>
  </si>
  <si>
    <t>Monongahela</t>
  </si>
  <si>
    <t>15063</t>
  </si>
  <si>
    <t>(724) 258-1490; (724) 258-1000</t>
  </si>
  <si>
    <t>Monday: 8:00 PM - 6:00 AM_x000D_
Tuesday: 8:00 PM - 6:00 AM_x000D_
Wednesday: 8:00 PM - 6:00 AM_x000D_
Thursday: 8:00 PM - 6:00 AM_x000D_
Friday: 8:00 PM - 6:00 AM_x000D_
Saturday: Hours not specified_x000D_
Sunday: Hours not specified</t>
  </si>
  <si>
    <t>Penn Highlands DuBois is an AASM-accredited sleep center located in Monongahela,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</si>
  <si>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</si>
  <si>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</si>
  <si>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</si>
  <si>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</si>
  <si>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</si>
  <si>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</si>
  <si>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</si>
  <si>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</si>
  <si>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</si>
  <si>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</si>
  <si>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1402_1</t>
  </si>
  <si>
    <t>University of Maryland SJMG Sleep Disorders Center</t>
  </si>
  <si>
    <t>https://lh3.googleusercontent.com/p/AF1QipM8R1HrW7uk_n8-8X2isboIRh4cPuStLgQ0unVO=w800-h600-k-no</t>
  </si>
  <si>
    <t>http://www.pccab.com/</t>
  </si>
  <si>
    <t>515 Fairmount Avenue Suite 404, Baltimore, MD 21286</t>
  </si>
  <si>
    <t>(410) 832-3400</t>
  </si>
  <si>
    <t>(410) 494-1950</t>
  </si>
  <si>
    <t>University of Maryland SJMG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</si>
  <si>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</si>
  <si>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</si>
  <si>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1413_1</t>
  </si>
  <si>
    <t>https://pub-1e3c935a274b4a2ab0d9105f18d410bc.r2.dev/1413_1.jpg</t>
  </si>
  <si>
    <t>http://www.mgmc.com</t>
  </si>
  <si>
    <t>1111 Duff Avenue, Ames, IA 50010</t>
  </si>
  <si>
    <t>Ames</t>
  </si>
  <si>
    <t>(515) 239-2536; (515) 239-2011</t>
  </si>
  <si>
    <t>(515) 239-6741</t>
  </si>
  <si>
    <t>Sleep Disorders Center is an AASM-accredited sleep center located in Ames, IA._x000D__x000D__x000D_
_x000D__x000D__x000D_
The clinic specializes in home sleep testing and in-lab sleep testing (Polysomnography). Patients can receive expert care for insomnia and sleep apnea.</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</si>
  <si>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</si>
  <si>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</si>
  <si>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</si>
  <si>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concerning._x000D__x000D__x000D_
_x000D__x000D__x000D_
Despite arriving with clear evidence of head trauma and seizure activity, my charting contains inaccurate and contradictory statements, including speculative claims about intoxication that were objectively disproven by lab results (ethanol = 0)._x000D__x000D__x000D_
_x000D__x000D__x000D_
When I attempted to discuss and correct these discrepancies, I was repeatedly brushed off and told no one could “discuss” the documentation, even though federal law (HIPAA §164.526) gives patients the right to request and review amendments._x000D__x000D__x000D_
_x000D__x000D__x000D_
My written request for correction has now been ignored, leaving damaging, false information in my record. Through multiple calls, call transfers being hung up on, an no call backs.. the level of care seems quite clear._x000D__x000D__x000D_
_x000D__x000D__x000D_
It’s alarming when a hospital prioritizes assumptions and outdated stigma over clinical accuracy. The documentation itself contradicts their own findings, yet no one has been willing to clarify or amend it._x000D__x000D__x000D_
_x000D__x000D__x000D_
The documentation also gives me a score for interpretation that I’m suppose to die in the next 30 days and also am likely to have a blood disease that was not discussed with me._x000D__x000D__x000D_
_x000D__x000D__x000D_
Transparency, accountability, and professionalism should be the baseline in healthcare, not the exception._x000D__x000D__x000D_
_x000D__x000D__x000D_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</si>
  <si>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</si>
  <si>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</si>
  <si>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</si>
  <si>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</si>
  <si>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</si>
  <si>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here._x000D__x000D__x000D_
My most recent visit yielded the following;_x000D__x000D__x000D_
- I arrived with a walker and almost immediately needed a wheelchair as I was too weak to stand long enough to register_x000D__x000D__x000D_
- I explained that I had come in because I was recently hospitalized for sepsis and had, just a few hours previously, collapsed in my kitchen_x000D__x000D__x000D_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care_x000D__x000D__x000D_
- I was taken to the triage area wherein I reported the sepsis hospitalization, the collapse, the fact that I also have Addisons and have been experiencing blood pressure drops in relation to the that condition_x000D__x000D__x000D_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up”_x000D__x000D__x000D_
- I was also told it would be at least a 2 hr wait_x000D__x000D__x000D_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mobility_x000D__x000D__x000D_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upright_x000D__x000D__x000D_
- One of the group of women took a phone call in which she talked about how they had been waiting for three hours and still hadn’t been seen and that others who hadn’t waited that long were going back_x000D__x000D__x000D_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laps…_x000D__x000D__x000D_
- I, however, sat…for over two hours- in the lobby-almost the last one left after the maybe 20+ others who were already there when I got there_x000D__x000D__x000D_
- So when my son called to see if I was going to get in, I told him that he would have to come to get me, as I needed to find a hospital where I could actually be seen- where they actually know what acuity means_x000D__x000D__x000D_
- He had to wheel me out. I almost couldn’t get myself up from the chair after having sat there for long- never having been seen- but they had heard me. Believe me when I say that the staff who did were very quiet for the rest of my time while waiting._x000D__x000D__x000D_
The ABSOLUTE FAILURE of a healthcare facility to provide competent medical services, plain and simple.Anyone with an actual health EMERGENCY avoid this institution full stop.</t>
  </si>
  <si>
    <t>1418_1</t>
  </si>
  <si>
    <t>University of Maryland Upper Chesapeake Health Pulmonary Care and Sleep Medicine</t>
  </si>
  <si>
    <t>https://pub-1e3c935a274b4a2ab0d9105f18d410bc.r2.dev/1418_1.png</t>
  </si>
  <si>
    <t>227 Gateway Drive J, Bel Air, MD 21014</t>
  </si>
  <si>
    <t>Bel Air</t>
  </si>
  <si>
    <t>(410) 832-3400; (443) 843-7000</t>
  </si>
  <si>
    <t>University of Maryland Upper Chesapeake Health Pulmonary Care and Sleep Medicine is an AASM-accredited sleep center located in Bel Air, MD._x000D__x000D__x000D_
_x000D__x000D__x000D_
The clinic specializes in home sleep testing, in-lab sleep testing (Polysomnography), and sleep medicine consultation. Patients can receive expert care for insomnia and sleep apnea.</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</si>
  <si>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</si>
  <si>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</si>
  <si>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</si>
  <si>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</si>
  <si>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</si>
  <si>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her._x000D__x000D__x000D_
_x000D__x000D__x000D_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</si>
  <si>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</si>
  <si>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there._x000D__x000D__x000D_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</si>
  <si>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</si>
  <si>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</si>
  <si>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1422_1</t>
  </si>
  <si>
    <t>Geisinger-Lewistown Sleep Disorders Center</t>
  </si>
  <si>
    <t>https://lh3.googleusercontent.com/p/AF1QipMbpq8_lV04KZgSf8-mL2YCYD5gPQqEkhMiwTnf=w800-h600-k-no-p-k-no</t>
  </si>
  <si>
    <t>https://locations.geisinger.org/</t>
  </si>
  <si>
    <t>400 Highland Avenue, Lewistown, PA 17044</t>
  </si>
  <si>
    <t>Lewistown</t>
  </si>
  <si>
    <t>(717) 901-0317; (717) 242-7040</t>
  </si>
  <si>
    <t>(717) 242-7044</t>
  </si>
  <si>
    <t>Geisinger-Lewistown Sleep Disorders Center is an AASM-accredited sleep center located in Lewistown, PA._x000D__x000D__x000D_
_x000D__x000D__x000D_
The clinic specializes in home sleep testing, in-lab sleep testing (Polysomnography), sleep disorders diagnosis, sleep disorders therapy, and sleep medicine consultation. Patients can receive expert care for insomnia and sleep apnea.</t>
  </si>
  <si>
    <t>Tonya Wisehaupt</t>
  </si>
  <si>
    <t>Awesome office and staff.</t>
  </si>
  <si>
    <t>1431_1</t>
  </si>
  <si>
    <t>Dream Land Sleep Lab</t>
  </si>
  <si>
    <t>844 Central Boulevard Suite 420, Brownsville, TX 78520</t>
  </si>
  <si>
    <t>(956) 554-3221</t>
  </si>
  <si>
    <t>(956) 574-0003</t>
  </si>
  <si>
    <t>Dream Land Sleep Lab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</si>
  <si>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</si>
  <si>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</si>
  <si>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1437_1</t>
  </si>
  <si>
    <t>SSM Health - St. Clare Hospital Sleep Disorders Laboratory</t>
  </si>
  <si>
    <t>https://pub-1e3c935a274b4a2ab0d9105f18d410bc.r2.dev/1437_1.jpg</t>
  </si>
  <si>
    <t>707 - 14th Street, Baraboo, WI 53913</t>
  </si>
  <si>
    <t>Baraboo</t>
  </si>
  <si>
    <t>(608) 355-1752; (608) 356-1400</t>
  </si>
  <si>
    <t>(608) 355-1742</t>
  </si>
  <si>
    <t>SSM Health - St. Clare Hospital Sleep Disorders Laboratory is an AASM-accredited sleep center located in Baraboo, WI._x000D__x000D__x000D_
_x000D__x000D__x000D_
The clinic specializes in home sleep testing, in-lab sleep testing (Polysomnography), and sleep medicine consultation. Patients can receive expert care for insomnia and sleep apnea.</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</si>
  <si>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</si>
  <si>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</si>
  <si>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</si>
  <si>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</si>
  <si>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</si>
  <si>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</si>
  <si>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</si>
  <si>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0._x000D__x000D__x000D_
_x000D__x000D__x000D_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alive._x000D__x000D__x000D_
One nurse came out and we asked and she said I’m not working on her but they have her on a ventilator. Really!!!! Did not get an update from her Dr till  20 minutes after that nurse told me that._x000D__x000D__x000D_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little._x000D__x000D__x000D_
I will say everyone was very Nice but communication was awful and care was questionable.</t>
  </si>
  <si>
    <t>Corey</t>
  </si>
  <si>
    <t>WARNING: CROOKS AT SSM HEALTH – AVOID AT ALL COSTS_x000D__x000D__x000D_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results._x000D__x000D__x000D_
_x000D__x000D__x000D_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billing._x000D__x000D__x000D_
_x000D__x000D__x000D_
You can get the same test, with the same results, for a fraction of the cost through reputable sites like Sleep Doctor._x000D__x000D__x000D_
_x000D__x000D__x000D_
SSM Health should be ashamed. This is health care fraud dressed up as business as usual. They prey on people who trust the system. Absolute crooks.</t>
  </si>
  <si>
    <t>1449_1</t>
  </si>
  <si>
    <t>Delaware Sleep Disorder Centers Dover</t>
  </si>
  <si>
    <t>Milford</t>
  </si>
  <si>
    <t>https://streetviewpixels-pa.googleapis.com/v1/thumbnail?panoid=xLxNKpUKlXd4mADSg5FdEQ&amp;cb_client=search.gws-prod.gps&amp;w=408&amp;h=240&amp;yaw=344.39005&amp;pitch=0&amp;thumbfov=100</t>
  </si>
  <si>
    <t>https://www.delsleep.com</t>
  </si>
  <si>
    <t>30 East Division Street, Dover, DE 19901</t>
  </si>
  <si>
    <t>DE</t>
  </si>
  <si>
    <t>(302) 652-5109</t>
  </si>
  <si>
    <t>staff@delsleep.com</t>
  </si>
  <si>
    <t>Home Sleep Testing; Sleep Disorders Diagnosis; Sleep Studies</t>
  </si>
  <si>
    <t>Hypersomnia/Excessive Daytime Sleepiness; Insomnia; Narcolepsy; Obstructive Sleep Apnea (OSA); Sleepwalking (Somnambulism)</t>
  </si>
  <si>
    <t>Delaware Sleep Disorder Centers Dover is an AASM-accredited sleep center located in Dover,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</si>
  <si>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</si>
  <si>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</si>
  <si>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</si>
  <si>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</si>
  <si>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</si>
  <si>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</si>
  <si>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</si>
  <si>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</si>
  <si>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</si>
  <si>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</si>
  <si>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1449_3</t>
  </si>
  <si>
    <t>https://streetviewpixels-pa.googleapis.com/v1/thumbnail?panoid=DHOUqSddIMg8rqEiyfPBcg&amp;cb_client=search.gws-prod.gps&amp;w=408&amp;h=240&amp;yaw=132.39175&amp;pitch=0&amp;thumbfov=100</t>
  </si>
  <si>
    <t>https://delsleep.com/about-us/locations/</t>
  </si>
  <si>
    <t>1408 Savannah RoadLewes, DE 19958</t>
  </si>
  <si>
    <t>Lewes</t>
  </si>
  <si>
    <t>19958</t>
  </si>
  <si>
    <t>(877) 335-7533</t>
  </si>
  <si>
    <t>Delaware Sleep Disorder Centers Dover is an AASM-accredited sleep center located in Lewes,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</si>
  <si>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</si>
  <si>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</si>
  <si>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</si>
  <si>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</si>
  <si>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</si>
  <si>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</si>
  <si>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</si>
  <si>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</si>
  <si>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</si>
  <si>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</si>
  <si>
    <t>1449_4</t>
  </si>
  <si>
    <t>https://streetviewpixels-pa.googleapis.com/v1/thumbnail?panoid=DH0-iay-8tdh07S9Hxs8OA&amp;cb_client=search.gws-prod.gps&amp;w=408&amp;h=240&amp;yaw=137.72096&amp;pitch=0&amp;thumbfov=100</t>
  </si>
  <si>
    <t>111 Neurology Way, Milford DE 19963</t>
  </si>
  <si>
    <t>19963</t>
  </si>
  <si>
    <t>Delaware Sleep Disorder Centers Dover is an AASM-accredited sleep center located in Milford,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</si>
  <si>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1450_1</t>
  </si>
  <si>
    <t>Reedsburg Area Medical Center- Specialty Group</t>
  </si>
  <si>
    <t>Worksite Wellness Center</t>
  </si>
  <si>
    <t>https://lh3.googleusercontent.com/p/AF1QipOWpkT4ul7IYaT-hcfSZaCGQics4K1IJwpxOT2N=w426-h240-k-no</t>
  </si>
  <si>
    <t>https://ramchealth.com/awards/ramc-specialty-group-audiology-best-of-the-best-hearing-aid-center/</t>
  </si>
  <si>
    <t>1950 N Dewey Avenue, Reedsburg, WI 53959</t>
  </si>
  <si>
    <t>Reedsburg</t>
  </si>
  <si>
    <t>53959</t>
  </si>
  <si>
    <t>(608) 768-3333</t>
  </si>
  <si>
    <t>(608) 524-8305; (608) 524-4951</t>
  </si>
  <si>
    <t>hr@ramchealth.org</t>
  </si>
  <si>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</si>
  <si>
    <t>B</t>
  </si>
  <si>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</si>
  <si>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</si>
  <si>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</si>
  <si>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</si>
  <si>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</si>
  <si>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</si>
  <si>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</si>
  <si>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</si>
  <si>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</si>
  <si>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1450_2</t>
  </si>
  <si>
    <t>Ophthalmology Clinic</t>
  </si>
  <si>
    <t>https://pub-1e3c935a274b4a2ab0d9105f18d410bc.r2.dev/1450_2.jpg</t>
  </si>
  <si>
    <t>110 East Main Street, Reedsburg, WI 53959</t>
  </si>
  <si>
    <t>(608) 768-3900</t>
  </si>
  <si>
    <t>1450_3</t>
  </si>
  <si>
    <t>Reminisce Adult Day Services</t>
  </si>
  <si>
    <t>https://lh3.googleusercontent.com/p/AF1QipOxt0SOuZqSCSJ_xJEhafPvr2C8CkPNdaAncW8v=w408-h272-k-no</t>
  </si>
  <si>
    <t>2350 North Dewey Avenue, Reedsburg, WI 53959</t>
  </si>
  <si>
    <t>(608) 768-5815</t>
  </si>
  <si>
    <t>1450_4</t>
  </si>
  <si>
    <t>RAMC Walk-In Care</t>
  </si>
  <si>
    <t>https://lh3.googleusercontent.com/p/AF1QipPGibUYElCqdpN4qj7o772x-HtcyXDRXb8y8Z8u=w408-h346-k-no</t>
  </si>
  <si>
    <t>1900 N. Dewey Avenue, Reedsburg, WI 53959</t>
  </si>
  <si>
    <t>(608) 524-6477</t>
  </si>
  <si>
    <t>1450_5</t>
  </si>
  <si>
    <t>Reedsburg Area Medical Center Sleep Center</t>
  </si>
  <si>
    <t>Reedsburg Area Medical Center (hospital)</t>
  </si>
  <si>
    <t>https://pub-1e3c935a274b4a2ab0d9105f18d410bc.r2.dev/1450_5.jpg</t>
  </si>
  <si>
    <t>2000 N. Dewey Avenue, Reedsburg, WI 53959</t>
  </si>
  <si>
    <t>(608) 524-6487; (608) 888-2696</t>
  </si>
  <si>
    <t>Reedsburg Area Medical Center Sleep Center is an AASM-accredited sleep center located in Reedsburg, WI._x000D__x000D__x000D_
_x000D__x000D__x000D_
The clinic specializes in in-lab sleep testing (Polysomnography) and sleep medicine consultation. Patients can receive expert care for insomnia and sleep apnea.</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</si>
  <si>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</si>
  <si>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spring._x000D__x000D__x000D_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them._x000D__x000D__x000D_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online,_x000D__x000D__x000D_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years._x000D__x000D__x000D_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</si>
  <si>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</si>
  <si>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</si>
  <si>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</si>
  <si>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environment._x000D__x000D__x000D_
_x000D__x000D__x000D_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reassuring._x000D__x000D__x000D_
_x000D__x000D__x000D_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hands._x000D__x000D__x000D_
_x000D__x000D__x000D_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empowered._x000D__x000D__x000D_
_x000D__x000D__x000D_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</si>
  <si>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</si>
  <si>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gas._x000D__x000D__x000D_
_x000D__x000D__x000D_
Update to add: I called customer care as requested two days ago and they still haven’t gotten back to me._x000D__x000D__x000D_
_x000D__x000D__x000D_
This hospital is a very disorganized mess. We booked my immigration health screening in advance and asked for the cost and were told 242.00 for my appointment, which we paid at registration before the appointment started._x000D__x000D__x000D_
_x000D__x000D__x000D_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free._x000D__x000D__x000D_
_x000D__x000D__x000D_
Two bills later, 260 from Reedsburg and 106 from Baraboo. Total of 608.00 for 242.00 appointment._x000D__x000D__x000D_
_x000D__x000D__x000D_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mistake._x000D__x000D__x000D_
_x000D__x000D__x000D_
Grand total came to almost 800 dollars not accounting for 8+ hours of driving in gas._x000D__x000D__x000D_
_x000D__x000D__x000D_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</si>
  <si>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</si>
  <si>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</si>
  <si>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1450_6</t>
  </si>
  <si>
    <t>Ophthalmology Procedures</t>
  </si>
  <si>
    <t>https://streetviewpixels-pa.googleapis.com/v1/thumbnail?panoid=Epr-IdZhgTRGf3MzmQ5nJQ&amp;cb_client=search.gws-prod.gps&amp;w=408&amp;h=240&amp;yaw=149.0661&amp;pitch=0&amp;thumbfov=100</t>
  </si>
  <si>
    <t>1104 21st Street, Reedsburg, WI 53959</t>
  </si>
  <si>
    <t>1450_7</t>
  </si>
  <si>
    <t>Fusch Community Center</t>
  </si>
  <si>
    <t>2090 Ridgeview Drive, Reedsburg, WI 53959</t>
  </si>
  <si>
    <t>(608) 524-5800</t>
  </si>
  <si>
    <t>1450_8</t>
  </si>
  <si>
    <t>RAMC Viking Pharmacy</t>
  </si>
  <si>
    <t>https://pub-1e3c935a274b4a2ab0d9105f18d410bc.r2.dev/1450_8.jpg</t>
  </si>
  <si>
    <t>150 Viking Drive, Reedsburg, WI 53959</t>
  </si>
  <si>
    <t>(608) 524-6868</t>
  </si>
  <si>
    <t>1460_1</t>
  </si>
  <si>
    <t>Nebraska Pulmonary Specialties</t>
  </si>
  <si>
    <t>https://pub-1e3c935a274b4a2ab0d9105f18d410bc.r2.dev/1460_1.jpg</t>
  </si>
  <si>
    <t>https://nepulmonaryspecialties.com/services/sleep-medicine/</t>
  </si>
  <si>
    <t>1500 South 48th Street, Suite 800, Lincoln, NE 68506</t>
  </si>
  <si>
    <t>Lincoln</t>
  </si>
  <si>
    <t>NE</t>
  </si>
  <si>
    <t>68506</t>
  </si>
  <si>
    <t>(402) 483-8600</t>
  </si>
  <si>
    <t>(402) 483-8689</t>
  </si>
  <si>
    <t>Monday: Hours not specified_x000D_
Tuesday: Hours not specified_x000D_
Wednesday: Hours not specified_x000D_
Thursday: Hours not specified_x000D_
Friday: 8:00 AM - 2:00 PM_x000D_
Saturday: Hours not specified_x000D_
Sunday: Hours not specified</t>
  </si>
  <si>
    <t>Inspire Therapy (Upper Airway Stimulation); Sleep Medicine Consultation; Sleep Studies</t>
  </si>
  <si>
    <t>Nebraska Pulmonary Specialties is an AASM-accredited sleep center located in Lincoln, NE._x000D__x000D__x000D_
_x000D__x000D__x000D_
The clinic specializes in inspire therapy (Upper Airway Stimulation), sleep medicine consultation, and sleep studies. Patients can receive expert care for insomnia and obstructive sleep apnea (OSA).</t>
  </si>
  <si>
    <t>Jane Gregis</t>
  </si>
  <si>
    <t>Appointment to see Dr Nic Genrich. Came in for a breathing test at 7:15, done by 8:15, THEN HAD TO WAIT TILL 9:00 for a 9:15 APPOINTMENT. THE WAITING ROOM WAS EMPTY AND NO ONE THERE BUT ME!!_x000D__x000D__x000D_
_x000D__x000D__x000D_
Needless to say I won’t be back, I’ll travel to Omaha or out of state if I have to from now on. Just ridiculous._x000D__x000D__x000D_
_x000D__x000D__x000D_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</si>
  <si>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</si>
  <si>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it._x000D__x000D__x000D_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</si>
  <si>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</si>
  <si>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message._x000D__x000D__x000D_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</si>
  <si>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</si>
  <si>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thrilled._x000D__x000D__x000D_
_x000D__x000D__x000D_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</si>
  <si>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</si>
  <si>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concerns._x000D__x000D__x000D_
I had a few tests ordered and results came in promptly._x000D__x000D__x000D_
I wouldn't hesitate to visit this office again.</t>
  </si>
  <si>
    <t>1460_2</t>
  </si>
  <si>
    <t>https://lh3.googleusercontent.com/p/AF1QipNzjK6qhmGYqfCWxfb-BAVRcMTPCN9QLyH1FhF5=w800-h600-k-no-p-k-no</t>
  </si>
  <si>
    <t>16909 Lakeside Hills Court, Suite 410, Omaha, NE 68130</t>
  </si>
  <si>
    <t>Omaha</t>
  </si>
  <si>
    <t>68130</t>
  </si>
  <si>
    <t>(402) 483-8600; (402) 557-6203</t>
  </si>
  <si>
    <t>Monday: 8:00 AM - 5:00 PM_x000D_
Tuesday: 8:00 AM - 5:00 PM_x000D_
Wednesday: 8:00 AM - 5:00 PM_x000D_
Thursday: 8:00 AM - 5:00 PM_x000D_
Friday: 8:00 AM - 2:00 PM_x000D_
Saturday: Closed_x000D_
Sunday: Closed</t>
  </si>
  <si>
    <t>Nebraska Pulmonary Specialties is an AASM-accredited sleep center located in Omaha, NE._x000D__x000D__x000D_
_x000D__x000D__x000D_
The clinic specializes in inspire therapy (Upper Airway Stimulation), sleep medicine consultation, and sleep studies. Patients can receive expert care for insomnia and obstructive sleep apnea (OSA).</t>
  </si>
  <si>
    <t>1467_2</t>
  </si>
  <si>
    <t>Pulmonary and Sleep Center of the Valley</t>
  </si>
  <si>
    <t>McAllen Sleep Center</t>
  </si>
  <si>
    <t>https://www.sleepdrs.com/wp-content/uploads/2022/12/locatin-mcallen.png</t>
  </si>
  <si>
    <t>https://www.sleepdrs.com/contact-us/</t>
  </si>
  <si>
    <t>5300 North McColl Road, Suite 100, McAllen, TX 78504</t>
  </si>
  <si>
    <t>78504</t>
  </si>
  <si>
    <t>(956) 630-1000</t>
  </si>
  <si>
    <t>(956) 447-5747</t>
  </si>
  <si>
    <t>Monday: 8:00 AM - 6:00 PM_x000D_
Tuesday: 8:00 AM - 6:00 PM_x000D_
Wednesday: 8:00 AM - 6:00 PM_x000D_
Thursday: 8:00 AM - 6:00 PM_x000D_
Friday: 8:00 AM - 6:00 PM_x000D_
Saturday: Hours not specified_x000D_
Sunday: Hours not specified</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</si>
  <si>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</si>
  <si>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</si>
  <si>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Pulmonary and Sleep Center of the Valley is an AASM-accredited sleep center located in McAllen,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</si>
  <si>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</si>
  <si>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condescending._x000D__x000D__x000D_
_x000D__x000D__x000D_
Tell anyone and everyone you know to never step foot in this establishment. Celeste was very proud to give her name and continue to utter things under her breath towards me._x000D__x000D__x000D_
_x000D__x000D__x000D_
Consider yourself warned about this clinic. Like many others, I thought all the negative reviews could not be true but you will be proven wrong, just like I was. The poor experience I had here will be shared across any platform where Pulmonary &amp; Sleep Center is available._x000D__x000D__x000D_
_x000D__x000D__x000D_
Shame on the office management for allowing such behavior with their patients._x000D__x000D__x000D_
_x000D__x000D__x000D_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</si>
  <si>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</si>
  <si>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</si>
  <si>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</si>
  <si>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</si>
  <si>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</si>
  <si>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</si>
  <si>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</si>
  <si>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assistance._x000D__x000D__x000D_
_x000D__x000D__x000D_
Look for care elsewhere.</t>
  </si>
  <si>
    <t>1467_3</t>
  </si>
  <si>
    <t>Mission Sleep Center</t>
  </si>
  <si>
    <t>https://www.sleepdrs.com/wp-content/uploads/2022/12/locatin-mission.png</t>
  </si>
  <si>
    <t>1022 E. Griffin Parkway, Mission, TX 78572</t>
  </si>
  <si>
    <t>Mission</t>
  </si>
  <si>
    <t>78572</t>
  </si>
  <si>
    <t>(956) 833-6000</t>
  </si>
  <si>
    <t>Pulmonary and Sleep Center of the Valley is an AASM-accredited sleep center located in Mission,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</si>
  <si>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</si>
  <si>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</si>
  <si>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</si>
  <si>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yet._x000D__x000D__x000D_
_x000D__x000D__x000D_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</si>
  <si>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</si>
  <si>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</si>
  <si>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</si>
  <si>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</si>
  <si>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</si>
  <si>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</si>
  <si>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1436_1</t>
  </si>
  <si>
    <t>UPMC Pinnacle Sleep Center</t>
  </si>
  <si>
    <t>UPMC Neurological Institute</t>
  </si>
  <si>
    <t>https://streetviewpixels-pa.googleapis.com/v1/thumbnail?panoid=3lY7mcv5njsb5399AyQZjw&amp;cb_client=search.gws-prod.gps&amp;w=408&amp;h=240&amp;yaw=340.1881&amp;pitch=0&amp;thumbfov=100</t>
  </si>
  <si>
    <t>https://www.upmc.com/services/south-central-pa/sleep</t>
  </si>
  <si>
    <t>1251 East Main Street, Suite 3, Annville, PA 17003</t>
  </si>
  <si>
    <t>Annville</t>
  </si>
  <si>
    <t>17003</t>
  </si>
  <si>
    <t>(717) 791-2520; (717) 988-0530</t>
  </si>
  <si>
    <t>(717) 703-0061</t>
  </si>
  <si>
    <t>Monday: 8:00 AM - 8:00 PM_x000D_
Tuesday: 8:00 AM - 8:00 PM_x000D_
Wednesday: 8:00 AM - 8:00 PM_x000D_
Thursday: 8:00 AM - 8:00 PM_x000D_
Friday: 8:00 AM - 8:00 PM_x000D_
Saturday: 8:00 AM - 8:00 PM_x000D_
Sunday: 8:00 AM - 8:00 PM</t>
  </si>
  <si>
    <t>UPMC Pinnacle Sleep Center is an AASM-accredited sleep center located in Annville,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</si>
  <si>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</si>
  <si>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</si>
  <si>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</si>
  <si>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tells._x000D__x000D__x000D_
_x000D__x000D__x000D_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symptoms._x000D__x000D__x000D_
_x000D__x000D__x000D_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</si>
  <si>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</si>
  <si>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</si>
  <si>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</si>
  <si>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</si>
  <si>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</si>
  <si>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</si>
  <si>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1436_3</t>
  </si>
  <si>
    <t>https://streetviewpixels-pa.googleapis.com/v1/thumbnail?panoid=pH_e-oI7vA1EAHHukTS_9Q&amp;cb_client=search.gws-prod.gps&amp;w=408&amp;h=240&amp;yaw=51.705414&amp;pitch=0&amp;thumbfov=100</t>
  </si>
  <si>
    <t>11 Sprint Drive, Suite B, Carlisle, PA 17015</t>
  </si>
  <si>
    <t>Carlisle</t>
  </si>
  <si>
    <t>17015</t>
  </si>
  <si>
    <t>(717) 791-2520; (717) 218-1811</t>
  </si>
  <si>
    <t>(717) 920-4361</t>
  </si>
  <si>
    <t>UPMC Pinnacle Sleep Center is an AASM-accredited sleep center located in Carlisle,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</si>
  <si>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Topia</t>
  </si>
  <si>
    <t>The persons here are very helpful. Apparently, I have severe sleep apnea and am grateful for the assistance.</t>
  </si>
  <si>
    <t>1436_4</t>
  </si>
  <si>
    <t>UPMC Pulmonary and Sleep Medicine</t>
  </si>
  <si>
    <t>11 Sprint Drive, Suite A, Carlisle, PA 17015</t>
  </si>
  <si>
    <t>(717) 750-2195; (717) 218-1811</t>
  </si>
  <si>
    <t>1436_5</t>
  </si>
  <si>
    <t>UPMC Pulmonary and Sleep_x000D__x000D__x000D_
Diagnostic Services Home Sleep Study</t>
  </si>
  <si>
    <t>20 Expedition Trail, Suite 201, Gettysburg, PA 17325</t>
  </si>
  <si>
    <t>Gettysburg</t>
  </si>
  <si>
    <t>17325</t>
  </si>
  <si>
    <t>(717) 316-2229; (717) 632-9263; (717) 337-4482</t>
  </si>
  <si>
    <t>(717) 316-6898</t>
  </si>
  <si>
    <t>UPMC Pinnacle Sleep Center is an AASM-accredited sleep center located in Gettysburg,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</si>
  <si>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</si>
  <si>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</si>
  <si>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</si>
  <si>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</si>
  <si>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</si>
  <si>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1436_6</t>
  </si>
  <si>
    <t>https://lh3.googleusercontent.com/p/AF1QipPhJCcUms7KJGJ3JsXn_-Fl63bOuvFkyEeNH-ID=w800-h600-k-no</t>
  </si>
  <si>
    <t>250 Fame Avenue, Suite 202, Hanover, PA 17331</t>
  </si>
  <si>
    <t>Hanover</t>
  </si>
  <si>
    <t>17331</t>
  </si>
  <si>
    <t>(717) 632-9263</t>
  </si>
  <si>
    <t>(717) 646-7439</t>
  </si>
  <si>
    <t>Monday: 8:00 AM - 4:30 PM_x000D_
Tuesday: 8:00 AM - 4:30 PM_x000D_
Wednesday: 8:00 AM - 4:30 PM_x000D_
Thursday: 8:00 AM - 4:30 PM_x000D_
Friday: 8:00 AM - 2:30 PM_x000D_
Saturday: Closed_x000D_
Sunday: Closed</t>
  </si>
  <si>
    <t>UPMC Pinnacle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</si>
  <si>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</si>
  <si>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</si>
  <si>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</si>
  <si>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</si>
  <si>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</si>
  <si>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</si>
  <si>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</si>
  <si>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doctor!"_x000D__x000D__x000D_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</si>
  <si>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</si>
  <si>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</si>
  <si>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1436_7</t>
  </si>
  <si>
    <t>https://lh3.googleusercontent.com/p/AF1QipMeQUxLTLXb6kJdqs8W9c0xVw2WBA2gPDvlUJu4=w427-h240-k-no</t>
  </si>
  <si>
    <t>4310 Londonderry Road, Suite 202, Harrisburg, PA 17109</t>
  </si>
  <si>
    <t>Harrisburg</t>
  </si>
  <si>
    <t>(717) 791-2520; (717) 920-4325; (717) 988-8210</t>
  </si>
  <si>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</si>
  <si>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</si>
  <si>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</si>
  <si>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</si>
  <si>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</si>
  <si>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</si>
  <si>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</si>
  <si>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</si>
  <si>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1436_8</t>
  </si>
  <si>
    <t>https://pub-1e3c935a274b4a2ab0d9105f18d410bc.r2.dev/1436_8.png</t>
  </si>
  <si>
    <t>Kline Health Center, 2501 N. 3rd Street, Second Floor, Harrisburg, PA 17110</t>
  </si>
  <si>
    <t>17110</t>
  </si>
  <si>
    <t>(717) 782-2100</t>
  </si>
  <si>
    <t>(717) 782-2121</t>
  </si>
  <si>
    <t>Monday: 7:30 AM - 4:00 PM_x000D_
Tuesday: 8:00 AM - 4:30 PM_x000D_
Wednesday: 8:00 AM - 4:30 PM_x000D_
Thursday: 8:00 AM - 4:30 PM_x000D_
Friday: 8:00 AM - 4:30 PM_x000D_
Saturday: Closed_x000D_
Sunday: Closed</t>
  </si>
  <si>
    <t>Kristen Schoenly</t>
  </si>
  <si>
    <t>Would leave 0 stars if I could._x000D__x000D__x000D_
Couldn't find parking. No one at the welcome desk to direct me where to go._x000D__x000D__x000D_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</si>
  <si>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</si>
  <si>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</si>
  <si>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</si>
  <si>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to._x000D__x000D__x000D_
_x000D__x000D__x000D_
UPDATE***_x000D__x000D__x000D_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</si>
  <si>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</si>
  <si>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</si>
  <si>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</si>
  <si>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</si>
  <si>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1436_9</t>
  </si>
  <si>
    <t>4310 Londonderry Road, Suite 106, Harrisburg, PA 17109</t>
  </si>
  <si>
    <t>(717) 920-4325; (717) 988-8210</t>
  </si>
  <si>
    <t>(717) 920-4323</t>
  </si>
  <si>
    <t>1436_10</t>
  </si>
  <si>
    <t>UPMC Community Osteopathic Sleep Lab</t>
  </si>
  <si>
    <t>4310 Londonderry Road, Suite 205, Harrisburg, PA 17109</t>
  </si>
  <si>
    <t>1436_11</t>
  </si>
  <si>
    <t>https://pub-1e3c935a274b4a2ab0d9105f18d410bc.r2.dev/1436_11.jpg</t>
  </si>
  <si>
    <t>121 Towne Square Drive, Suite 303, Hershey, PA 17033</t>
  </si>
  <si>
    <t>Hershey</t>
  </si>
  <si>
    <t>17033</t>
  </si>
  <si>
    <t>(717) 750-2195; (717) 231-8900</t>
  </si>
  <si>
    <t>UPMC Pinnacle Sleep Center is an AASM-accredited sleep center located in Hershey,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</si>
  <si>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</si>
  <si>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</si>
  <si>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</si>
  <si>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here._x000D__x000D__x000D_
_x000D__x000D__x000D_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</si>
  <si>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</si>
  <si>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</si>
  <si>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</si>
  <si>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</si>
  <si>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</si>
  <si>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</si>
  <si>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1436_12</t>
  </si>
  <si>
    <t>Lancaster Pulmonary and Sleep Associates</t>
  </si>
  <si>
    <t>https://streetviewpixels-pa.googleapis.com/v1/thumbnail?panoid=pGougrHz37-EUfAXc7ykxg&amp;cb_client=search.gws-prod.gps&amp;w=408&amp;h=240&amp;yaw=66.11667&amp;pitch=0&amp;thumbfov=100</t>
  </si>
  <si>
    <t>233 College Avenue, Suite 203, Lancaster, PA 17603</t>
  </si>
  <si>
    <t>Lancaster</t>
  </si>
  <si>
    <t>17603</t>
  </si>
  <si>
    <t>(717) 735-0336</t>
  </si>
  <si>
    <t>(717) 735-0463</t>
  </si>
  <si>
    <t>UPMC Pinnacle Sleep Center is an AASM-accredited sleep center located in Lancaster,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</si>
  <si>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</si>
  <si>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</si>
  <si>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</si>
  <si>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</si>
  <si>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</si>
  <si>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</si>
  <si>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1436_13</t>
  </si>
  <si>
    <t>https://pub-1e3c935a274b4a2ab0d9105f18d410bc.r2.dev/1436_13.jpg</t>
  </si>
  <si>
    <t>1160 Manheim Pike, Suite 202, Lancaster, PA 17601</t>
  </si>
  <si>
    <t>17601</t>
  </si>
  <si>
    <t>(717) 750-2195; (800) 533-8762</t>
  </si>
  <si>
    <t>(717) 690-8838</t>
  </si>
  <si>
    <t>Keisha Finnie</t>
  </si>
  <si>
    <t>Physical therapists do no respect peoples time, was there for an appointment for my father at 7am. No was one in the building or given notice and no one was there by the time of his appointment. Very unprofessional_x000D__x000D__x000D_
_x000D__x000D__x000D_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</si>
  <si>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</si>
  <si>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charged._x000D__x000D__x000D_
Sincerely,_x000D__x000D__x000D_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</si>
  <si>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</si>
  <si>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</si>
  <si>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</si>
  <si>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infection._x000D__x000D__x000D_
_x000D__x000D__x000D_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</si>
  <si>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</si>
  <si>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</si>
  <si>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1436_14</t>
  </si>
  <si>
    <t>https://streetviewpixels-pa.googleapis.com/v1/thumbnail?panoid=MdmQr5zAPcJKXQIKq6cc1w&amp;cb_client=search.gws-prod.gps&amp;w=408&amp;h=240&amp;yaw=268.1216&amp;pitch=0&amp;thumbfov=100</t>
  </si>
  <si>
    <t>1575 Highlands Drive, Suite 200, Lititz PA 17543</t>
  </si>
  <si>
    <t>Lititz</t>
  </si>
  <si>
    <t>17543</t>
  </si>
  <si>
    <t>webmaster@upmc.edu</t>
  </si>
  <si>
    <t>Monday: Open 24 hours_x000D_
Tuesday: Open 24 hours_x000D_
Wednesday: Open 24 hours_x000D_
Thursday: Open 24 hours_x000D_
Friday: Open 24 hours_x000D_
Saturday: Closed_x000D_
Sunday: Closed</t>
  </si>
  <si>
    <t>UPMC Pinnacle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</si>
  <si>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</si>
  <si>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</si>
  <si>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</si>
  <si>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</si>
  <si>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1436_15</t>
  </si>
  <si>
    <t>UPMC West Shore Sleep Lab</t>
  </si>
  <si>
    <t>https://lh3.googleusercontent.com/p/AF1QipNMRuiX_49ym1okNzgFzU9QWMpIWfx5hDPVaTx9=w427-h240-k-no</t>
  </si>
  <si>
    <t>2015 Technology Parkway, Second Floor, Mechanicsburg, PA 17050</t>
  </si>
  <si>
    <t>Mechanicsburg</t>
  </si>
  <si>
    <t>17050</t>
  </si>
  <si>
    <t>(717) 920-4325</t>
  </si>
  <si>
    <t>UPMC Pinnacle Sleep Center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</si>
  <si>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</si>
  <si>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</si>
  <si>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</si>
  <si>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</si>
  <si>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</si>
  <si>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</si>
  <si>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</si>
  <si>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educated._x000D__x000D__x000D_
_x000D__x000D__x000D_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treatment!_x000D__x000D__x000D_
_x000D__x000D__x000D_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</si>
  <si>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</si>
  <si>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</si>
  <si>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1436_16</t>
  </si>
  <si>
    <t>https://lh3.googleusercontent.com/p/AF1QipP8tZlVP5YcYo1zzLd6NEwY0_ScyZDBKXtkSYgJ=w800-h600-k-no-p-k-no</t>
  </si>
  <si>
    <t>2030 Thistle Hill Drive, Suite 202, Spring Grove, PA 17362</t>
  </si>
  <si>
    <t>Spring Grove</t>
  </si>
  <si>
    <t>17362</t>
  </si>
  <si>
    <t>(717) 843-7348</t>
  </si>
  <si>
    <t>(717) 771-5393</t>
  </si>
  <si>
    <t>UPMC Pinnacle Sleep Center is an AASM-accredited sleep center located in Spring Grove,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</si>
  <si>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</si>
  <si>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</si>
  <si>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</si>
  <si>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</si>
  <si>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</si>
  <si>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star._x000D__x000D__x000D_
Come to find I’ve had a condition lately since birth. I cannot get into detail because I do not know my ear from my butt, but I can say Dr. Cole saw something very minuscule that had been overlooked my 50 years on this planet and I have had my fair share MRIs and CT scans._x000D__x000D__x000D_
Friday I had Two Open MRI scans Tuesday (claustrophobic, sissy here). Also, UPMC also a very pleasant experience look for my review of the UPMC imaging. Tis’ outstanding._x000D__x000D__x000D_
UPMC Scheduling were calling me and had me an appointment with a neurosurgeon Wed. morning 9:45 AM. and this is not a life-threatening condition , However, it does need attention ._x000D__x000D__x000D_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condition._x000D__x000D__x000D_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Here!😂_x000D__x000D__x000D_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</si>
  <si>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</si>
  <si>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</si>
  <si>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</si>
  <si>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</si>
  <si>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1436_18</t>
  </si>
  <si>
    <t>1703 Innovation Drive, Suite 4120, York, PA 17408</t>
  </si>
  <si>
    <t>York</t>
  </si>
  <si>
    <t>17408</t>
  </si>
  <si>
    <t>(717) 849-5317; (717) 815-2602</t>
  </si>
  <si>
    <t>(717) 815-2341</t>
  </si>
  <si>
    <t>UPMC Pinnacle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</si>
  <si>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1476_1</t>
  </si>
  <si>
    <t>Corewell Health Ludington Sleep Clinic</t>
  </si>
  <si>
    <t>https://corewellhealth.org/</t>
  </si>
  <si>
    <t>5 N. Atkinson Drive Suite 302, Ludington, MI 49439</t>
  </si>
  <si>
    <t>Ludington</t>
  </si>
  <si>
    <t>(231) 845-2357</t>
  </si>
  <si>
    <t>Corewell Health Ludington Sleep Clinic is an AASM-accredited sleep center located in Ludington, MI._x000D__x000D__x000D_
_x000D__x000D__x000D_
The clinic specializes in sleep medicine consultation. Patients can receive expert care for insomnia and sleep apnea.</t>
  </si>
  <si>
    <t>1476_5</t>
  </si>
  <si>
    <t>Corewell Health Pulmonology - Cutlerville</t>
  </si>
  <si>
    <t>https://streetviewpixels-pa.googleapis.com/v1/thumbnail?panoid=IZbPGS7MJzR4TXfmbY4Mfg&amp;cb_client=search.gws-prod.gps&amp;w=408&amp;h=240&amp;yaw=37.631157&amp;pitch=0&amp;thumbfov=100</t>
  </si>
  <si>
    <t>80 68th Street  SE, Grand Rapids, MI 49548</t>
  </si>
  <si>
    <t>49548</t>
  </si>
  <si>
    <t>(616) 267-8244; (616) 391-3759</t>
  </si>
  <si>
    <t>(616) 267-7272; (616) 391-3052</t>
  </si>
  <si>
    <t>Corewell Health Ludington Sleep Clinic is an AASM-accredited sleep center located in Grand Rapids, MI._x000D__x000D__x000D_
_x000D__x000D__x000D_
The clinic specializes in sleep medicine consultation. Patients can receive expert care for insomnia and sleep apnea.</t>
  </si>
  <si>
    <t>1476_6</t>
  </si>
  <si>
    <t>Corewell Health Pulmonology - 4100 Lake Dr SE</t>
  </si>
  <si>
    <t>https://lh3.googleusercontent.com/p/AF1QipOG4yZQ5zcV_1t9NoJBeI6nnNfLN0WHlqYDw4Fn=w426-h240-k-no</t>
  </si>
  <si>
    <t>4100 Lake Drive Southeast Suite 200, Grand Rapids, MI 49546</t>
  </si>
  <si>
    <t>(616) 267-8244</t>
  </si>
  <si>
    <t>(616) 267-7272</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</si>
  <si>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</si>
  <si>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</si>
  <si>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</si>
  <si>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</si>
  <si>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</si>
  <si>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</si>
  <si>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</si>
  <si>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</si>
  <si>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</si>
  <si>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</si>
  <si>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1476_7</t>
  </si>
  <si>
    <t>Corewell Health Care Center - 5452 Fort St</t>
  </si>
  <si>
    <t>https://lh3.googleusercontent.com/p/AF1QipOxRabQi1w3iLzOI2isU4WUW7a0o8RmkhO0ofLC=w426-h240-k-no</t>
  </si>
  <si>
    <t>5400 Fort Street, Trenton, MI 48183</t>
  </si>
  <si>
    <t>Trenton</t>
  </si>
  <si>
    <t>48183</t>
  </si>
  <si>
    <t>(734) 671-3800; (734) 642-2727</t>
  </si>
  <si>
    <t>Monday: 8:00 AM - 4:30 PM_x000D_
Tuesday: 7:00 AM - 3:30 PM_x000D_
Wednesday: Closed_x000D_
Thursday: Closed_x000D_
Friday: 8:00 AM - 4:30 PM_x000D_
Saturday: Closed_x000D_
Sunday: Closed</t>
  </si>
  <si>
    <t>Corewell Health Ludington Sleep Clinic is an AASM-accredited sleep center located in Trenton, MI._x000D__x000D__x000D_
_x000D__x000D__x000D_
The clinic specializes in sleep medicine consultation. Patients can receive expert care for insomnia and sleep apnea.</t>
  </si>
  <si>
    <t>Fluffy Suds</t>
  </si>
  <si>
    <t>The front office is terrible but doctor is good. Hope I don't die in my sleep waiting for a CPAP.</t>
  </si>
  <si>
    <t>1476_9</t>
  </si>
  <si>
    <t>Corewell Health Ear, Nose and Throat - 4069 Lake Dr SE</t>
  </si>
  <si>
    <t>https://lh3.googleusercontent.com/p/AF1QipPs_d9yl0zj7W_nZlrT1zD-IBwx3niXwjM_meBz=w408-h272-k-no</t>
  </si>
  <si>
    <t>4069 Lake Drive SE Suite 315, Grand Rapids, MI 49546</t>
  </si>
  <si>
    <t>49546</t>
  </si>
  <si>
    <t>(616) 267-7758</t>
  </si>
  <si>
    <t>(616) 267-7290</t>
  </si>
  <si>
    <t>1476_10</t>
  </si>
  <si>
    <t>Corewell Health Big Rapids Hospital</t>
  </si>
  <si>
    <t>https://lh3.googleusercontent.com/p/AF1QipMRoyxiV3WEQt1PffRo3QyOijMUY0z1q8AGymOw=w426-h240-k-no</t>
  </si>
  <si>
    <t>605 Oak Street, Big Rapids, MI 49307</t>
  </si>
  <si>
    <t>Big Rapids</t>
  </si>
  <si>
    <t>49307</t>
  </si>
  <si>
    <t>(231) 796-8691</t>
  </si>
  <si>
    <t>Corewell Health Ludington Sleep Clinic is an AASM-accredited sleep center located in Big Rapids, MI._x000D__x000D__x000D_
_x000D__x000D__x000D_
The clinic specializes in sleep medicine consultation. Patients can receive expert care for insomnia and sleep apnea.</t>
  </si>
  <si>
    <t>1476_11</t>
  </si>
  <si>
    <t>Corewell Health Reed City Hospital</t>
  </si>
  <si>
    <t>https://lh3.googleusercontent.com/p/AF1QipPQgboSuHfIrjXQSJme4l3TEBUNZwL7jEH3RWin=w800-h600-k-no</t>
  </si>
  <si>
    <t>300 N. Patterson Road, Reed City, MI 49677</t>
  </si>
  <si>
    <t>Reed City</t>
  </si>
  <si>
    <t>49677</t>
  </si>
  <si>
    <t>(231) 832-3271</t>
  </si>
  <si>
    <t>Corewell Health Ludington Sleep Clinic is an AASM-accredited sleep center located in Reed City, MI._x000D__x000D__x000D_
_x000D__x000D__x000D_
The clinic specializes in sleep medicine consultation. Patients can receive expert care for insomnia and sleep apnea.</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</si>
  <si>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</si>
  <si>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</si>
  <si>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</si>
  <si>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</si>
  <si>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</si>
  <si>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</si>
  <si>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</si>
  <si>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</si>
  <si>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</si>
  <si>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</si>
  <si>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1476_13</t>
  </si>
  <si>
    <t>Corewell Health Pediatric Sleep Disorders Clinic - Grand Rapids</t>
  </si>
  <si>
    <t>https://lh3.googleusercontent.com/p/AF1QipMryI-prfNlG8xTAJOh1MoYCppVYzGXEAw-M4ad=w426-h240-k-no</t>
  </si>
  <si>
    <t>35 Michigan Street  NE Suite 3003, Grand Rapids, MI 49503</t>
  </si>
  <si>
    <t>49503</t>
  </si>
  <si>
    <t>(616) 267-2200</t>
  </si>
  <si>
    <t>(616) 267-2201</t>
  </si>
  <si>
    <t>Pediatric Sleep Medicine; Sleep Medicine Consultation</t>
  </si>
  <si>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</si>
  <si>
    <t>1476_14</t>
  </si>
  <si>
    <t>Corewell Health Pediatric Pulmonology - Munson Ave, Traverse City</t>
  </si>
  <si>
    <t>https://lh3.googleusercontent.com/p/AF1QipOKKuvfW-55nF9K05jRZOp4yepsMcRMBXw77T8Q=w408-h408-k-no</t>
  </si>
  <si>
    <t>880 Munson Avenue Suite 202, Traverse City, MI 49686</t>
  </si>
  <si>
    <t>Traverse City</t>
  </si>
  <si>
    <t>49686</t>
  </si>
  <si>
    <t>Corewell Health Ludington Sleep Clinic is an AASM-accredited sleep center located in Traverse City, MI._x000D__x000D__x000D_
_x000D__x000D__x000D_
The clinic specializes in sleep medicine consultation. Patients can receive expert care for insomnia and sleep apnea.</t>
  </si>
  <si>
    <t>1476_15</t>
  </si>
  <si>
    <t>Corewell Health Pediatric Intensive Feeding Clinic - Lafayette</t>
  </si>
  <si>
    <t>https://pub-1e3c935a274b4a2ab0d9105f18d410bc.r2.dev/1476_15.jpg</t>
  </si>
  <si>
    <t>360 Lafayette Avenue SE Suite 400, Grand Rapids, MI 49503</t>
  </si>
  <si>
    <t>(616) 486-6870</t>
  </si>
  <si>
    <t>(616) 454-6898</t>
  </si>
  <si>
    <t>1476_16</t>
  </si>
  <si>
    <t>Corewell Health Neuropsychology - 2750 E Beltline Ave NE</t>
  </si>
  <si>
    <t>https://lh3.googleusercontent.com/p/AF1QipMh4jH2D9-H-TUMXRnhtmMRHoqflNmWp4WvMH_D=w800-h600-k-no</t>
  </si>
  <si>
    <t>2750 E. Beltline Avenue NE Floor 3, Grand Rapids, MI 49525</t>
  </si>
  <si>
    <t>49525</t>
  </si>
  <si>
    <t>(616) 267-7104</t>
  </si>
  <si>
    <t>(616) 267-7594</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</si>
  <si>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</si>
  <si>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place._x000D__x000D__x000D_
Update:_x000D__x000D__x000D_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</si>
  <si>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</si>
  <si>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</si>
  <si>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</si>
  <si>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</si>
  <si>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</si>
  <si>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</si>
  <si>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</si>
  <si>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</si>
  <si>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1476_17</t>
  </si>
  <si>
    <t>Corewell Health Pediatric Sleep Disorders Clinic - Ludington</t>
  </si>
  <si>
    <t>https://lh3.googleusercontent.com/p/AF1QipM14Q0yCskHJGm2MpLG8e2Nr7P6f9w7IepTMkvU=w426-h240-k-no</t>
  </si>
  <si>
    <t>https://corewellhealth.org/locations/LOC0000195220/corewell-health-pediatric-sleep-disorders-clinic-ludington</t>
  </si>
  <si>
    <t>7 Atkinson Drive Suite 302, Ludington, MI 49431</t>
  </si>
  <si>
    <t>49431</t>
  </si>
  <si>
    <t>1476_18</t>
  </si>
  <si>
    <t>Corewell Health Farmington Hills Hospital Pulmonary &amp; Sleep - 28080 Grand River Ave</t>
  </si>
  <si>
    <t>https://lh3.googleusercontent.com/p/AF1QipPuKmHpnvdGI1L8-EaehKGH-HPR1kb1ht6PnpsS=w800-h600-k-no</t>
  </si>
  <si>
    <t>28080 Grand River Avenue Suite 306, Farmington Hills, MI 48336</t>
  </si>
  <si>
    <t>48336</t>
  </si>
  <si>
    <t>(947) 521-8968</t>
  </si>
  <si>
    <t>Monday: 8:00 AM - 5:00 PM_x000D_
Tuesday: 8:00 AM - 5:00 PM_x000D_
Wednesday: 8:00 AM - 5:00 PM_x000D_
Thursday: 8:00 AM - 5:00 PM_x000D_
Friday: 8:00 AM - 3:00 PM_x000D_
Saturday: Closed_x000D_
Sunday: Closed</t>
  </si>
  <si>
    <t>Corewell Health Ludington Sleep Clinic is an AASM-accredited sleep center located in Farmington Hills, MI._x000D__x000D__x000D_
_x000D__x000D__x000D_
The clinic specializes in sleep medicine consultation. Patients can receive expert care for insomnia and sleep apnea.</t>
  </si>
  <si>
    <t>1476_19</t>
  </si>
  <si>
    <t>Corewell Health Pediatric Sleep Disorders Clinic - Traverse City</t>
  </si>
  <si>
    <t>https://lh3.googleusercontent.com/p/AF1QipPA-2bEUlOl0Cey9ehuASyPDRUIo9jrmJTTd_Op=w408-h408-k-no</t>
  </si>
  <si>
    <t>550 Munson Avenue Suite 202, Traverse City, MI 49686</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</si>
  <si>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</si>
  <si>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</si>
  <si>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</si>
  <si>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HERE._x000D__x000D__x000D_
I was refered to the Munson Sleep_x000D__x000D__x000D_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up._x000D__x000D__x000D_
There is NO ONE._x000D__x000D__x000D_
Apparently this is a GHOST Sleep Center it does not exist._x000D__x000D__x000D_
Another reason to avoid_x000D__x000D__x000D_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</si>
  <si>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</si>
  <si>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</si>
  <si>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</si>
  <si>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RTs._x000D__x000D__x000D_
_x000D__x000D__x000D_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</si>
  <si>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</si>
  <si>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phone._x000D__x000D__x000D_
_x000D__x000D__x000D_
I showed up to a scheduled appointment, drove 45 minutes and left work when I arrived the doors were locked.  They even sent me a text reminding me of my appointment. Even the staff on the bottom floor was puzzled and had no answers._x000D__x000D__x000D_
_x000D__x000D__x000D_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</si>
  <si>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1476_22</t>
  </si>
  <si>
    <t>Corewell Health Pennock Hospital Sleep Disorders Center</t>
  </si>
  <si>
    <t>Corewell Health Pennock Hospital Sleep Lab - Hastings</t>
  </si>
  <si>
    <t>https://lh3.googleusercontent.com/p/AF1QipODV_WQ46pIvNLgOX2auespjagD_sxiO2-pClJ0=w800-h600-k-no</t>
  </si>
  <si>
    <t>420 Oak Court, Hastings, MI 49058</t>
  </si>
  <si>
    <t>Hastings</t>
  </si>
  <si>
    <t>49058</t>
  </si>
  <si>
    <t>(616) 391-3759</t>
  </si>
  <si>
    <t>Corewell Health Pennock Hospital Sleep Disorders Center is an AASM-accredited sleep center located in Hastings, MI._x000D__x000D__x000D_
_x000D__x000D__x000D_
The clinic specializes in home sleep testing, in-lab sleep testing (Polysomnography), and sleep medicine consultation. Patients can receive expert care for insomnia and sleep apnea.</t>
  </si>
  <si>
    <t>1476_23</t>
  </si>
  <si>
    <t>Corewell Health Grand Rapids Hospitals-Greenville</t>
  </si>
  <si>
    <t>Corewell Health Greenville Hospital Sleep Lab</t>
  </si>
  <si>
    <t>https://pub-1e3c935a274b4a2ab0d9105f18d410bc.r2.dev/1476_23.jpg</t>
  </si>
  <si>
    <t>615 S. Bower Street, Greenville, MI 48838</t>
  </si>
  <si>
    <t>48838</t>
  </si>
  <si>
    <t>(616) 391-3759; (616) 754-4691</t>
  </si>
  <si>
    <t>Corewell Health Grand Rapids Hospitals-Greenville is an AASM-accredited sleep center located in Greenville, MI._x000D__x000D__x000D_
_x000D__x000D__x000D_
The clinic specializes in home sleep testing, in-lab sleep testing (Polysomnography), and sleep medicine consultation. Patients can receive expert care for insomnia and sleep apnea.</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</si>
  <si>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</si>
  <si>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setting._x000D__x000D__x000D_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</si>
  <si>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</si>
  <si>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breaks.”_x000D__x000D__x000D_
_x000D__x000D__x000D_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Greenville._x000D__x000D__x000D_
_x000D__x000D__x000D_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bill._x000D__x000D__x000D_
_x000D__x000D__x000D_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</si>
  <si>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</si>
  <si>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</si>
  <si>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</si>
  <si>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</si>
  <si>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</si>
  <si>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facility._x000D__x000D__x000D_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care._x000D__x000D__x000D_
I will NOT go to Greenville Hospital ever.</t>
  </si>
  <si>
    <t>1476_25</t>
  </si>
  <si>
    <t>Corewell Health Sleep Medicine - Niles</t>
  </si>
  <si>
    <t>https://lh3.googleusercontent.com/p/AF1QipMsTnYn5XQeV1Adt-U6haApxHmOVx6W7zGvKTyb=w800-h600-k-no</t>
  </si>
  <si>
    <t>42 N. Saint Joseph Avenue Suite 301, Niles, MI 49120</t>
  </si>
  <si>
    <t>Niles</t>
  </si>
  <si>
    <t>49120</t>
  </si>
  <si>
    <t>(269) 408-1115</t>
  </si>
  <si>
    <t>(269) 408-1166</t>
  </si>
  <si>
    <t>Monday: Closed_x000D_
Tuesday: 8:00 AM - 5:00 PM_x000D_
Wednesday: Closed_x000D_
Thursday: 8:00 AM - 5:00 PM_x000D_
Friday: Closed_x000D_
Saturday: Closed_x000D_
Sunday: Closed</t>
  </si>
  <si>
    <t>Corewell Health Ludington Sleep Clinic is an AASM-accredited sleep center located in Niles, MI._x000D__x000D__x000D_
_x000D__x000D__x000D_
The clinic specializes in sleep medicine consultation. Patients can receive expert care for insomnia and sleep apnea.</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</si>
  <si>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</si>
  <si>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</si>
  <si>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</si>
  <si>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</si>
  <si>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</si>
  <si>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</si>
  <si>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1481_1</t>
  </si>
  <si>
    <t>CHI Missouri Valley Health Sleep</t>
  </si>
  <si>
    <t>https://lh3.googleusercontent.com/p/AF1QipMTmLMdHZnJ1dumuR-Y8lbM8CK7Gixd7r_FEvyB=w800-h600-k-no</t>
  </si>
  <si>
    <t>http://www.chihealth.com</t>
  </si>
  <si>
    <t>631 N. 8th Street, Missouri Valley, IA 51555</t>
  </si>
  <si>
    <t>Missouri Valley</t>
  </si>
  <si>
    <t>(712) 642-2784</t>
  </si>
  <si>
    <t>(712) 642-9289</t>
  </si>
  <si>
    <t>Careers@commonspirit.org</t>
  </si>
  <si>
    <t>Home Sleep Testing; In-Lab Sleep Testing (Polysomnography); Sleep Medicine Consultation; Sleep Disorders Therapy</t>
  </si>
  <si>
    <t>CHI Missouri Valley Health Sleep is an AASM-accredited sleep center located in Missouri Valley, IA._x000D__x000D__x000D_
_x000D__x000D__x000D_
The clinic specializes in home sleep testing, in-lab sleep testing (Polysomnography), and sleep medicine consultation. Patients can receive expert care for insomnia and sleep apnea.</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</si>
  <si>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</si>
  <si>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</si>
  <si>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</si>
  <si>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</si>
  <si>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</si>
  <si>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</si>
  <si>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</si>
  <si>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</si>
  <si>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</si>
  <si>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on_x000D__x000D__x000D_
through a new normal. Thank You, Logan, CHI Clinic, and Thank You Missouri Valley CHI Hospital for all your help.</t>
  </si>
  <si>
    <t>1483_1</t>
  </si>
  <si>
    <t>Family Practice Sleep Center</t>
  </si>
  <si>
    <t>https://lh3.googleusercontent.com/p/AF1QipMgeqT-3HtWqztoUI20BSP0UsnT7zNf9kxOUtd8=w800-h600-k-no-p-k-no</t>
  </si>
  <si>
    <t>http://www.fpcdoctors.com/services/sleepmedicine</t>
  </si>
  <si>
    <t>270 Susquehanna Valley Mall Drive 100, Selinsgrove, PA 17870</t>
  </si>
  <si>
    <t>Selinsgrove</t>
  </si>
  <si>
    <t>(570) 768-4441</t>
  </si>
  <si>
    <t>Monday: 7:00 AM - 5:00 PM_x000D_
Tuesday: 8:00 AM - 5:00 PM_x000D_
Wednesday: 8:00 AM - 5:00 PM_x000D_
Thursday: 7:00 AM - 5:00 PM_x000D_
Friday: 8:00 AM - 5:00 PM_x000D_
Saturday: Closed_x000D_
Sunday: Closed</t>
  </si>
  <si>
    <t>Family Practice Sleep Center is an AASM-accredited sleep center located in Selinsgrove, PA._x000D__x000D__x000D_
_x000D__x000D__x000D_
The clinic specializes in home sleep testing, in-lab sleep testing (Polysomnography), and sleep medicine consultation. Patients can receive expert care for insomnia and sleep apnea.</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</si>
  <si>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</si>
  <si>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</si>
  <si>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</si>
  <si>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</si>
  <si>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</si>
  <si>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</si>
  <si>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</si>
  <si>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</si>
  <si>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</si>
  <si>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</si>
  <si>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1488_1</t>
  </si>
  <si>
    <t>Sleep Disorders Center of Evangelical</t>
  </si>
  <si>
    <t>https://streetviewpixels-pa.googleapis.com/v1/thumbnail?panoid=E9h9EmH61tKx7XYnvr9a9A&amp;cb_client=search.gws-prod.gps&amp;w=408&amp;h=240&amp;yaw=217.59697&amp;pitch=0&amp;thumbfov=100</t>
  </si>
  <si>
    <t>https://www.evanhospital.com/services/sleep-disorders-center/sleep-disorders</t>
  </si>
  <si>
    <t>1 Hospital Drive, Suite 202, Lewisburg, PA 17837</t>
  </si>
  <si>
    <t>Lewisburg</t>
  </si>
  <si>
    <t>17837</t>
  </si>
  <si>
    <t>(570) 522-4275</t>
  </si>
  <si>
    <t>(570) 768-3954</t>
  </si>
  <si>
    <t>Home Sleep Testing; In-Lab Sleep Testing (Polysomnography); Sleep Disorders Diagnosis; Sleep Medicine Consultation; Sleep Studies</t>
  </si>
  <si>
    <t>Sleep Disorders Center of Evangelical is an AASM-accredited sleep center located in Lewisburg, PA._x000D__x000D__x000D_
_x000D__x000D__x000D_
The clinic specializes in home sleep testing, in-lab sleep testing (Polysomnography), sleep disorders diagnosis, sleep medicine consultation, and sleep studies. Patients can receive expert care for insomnia, restless legs syndrome (RLS), and sleep apnea.</t>
  </si>
  <si>
    <t>1498_1</t>
  </si>
  <si>
    <t>Advanced Pulmonary and Sleep Associates</t>
  </si>
  <si>
    <t>West Chester, PA</t>
  </si>
  <si>
    <t>https://pub-1e3c935a274b4a2ab0d9105f18d410bc.r2.dev/1498_1.jpg</t>
  </si>
  <si>
    <t>795 East Marshall Street Suite 304, West Chester, PA 19380</t>
  </si>
  <si>
    <t>West Chester</t>
  </si>
  <si>
    <t>(610) 692-6330</t>
  </si>
  <si>
    <t>Monday: 8:00 AM - 5:30 PM_x000D_
Tuesday: 8:00 AM - 5:30 PM_x000D_
Wednesday: 8:00 AM - 5:30 PM_x000D_
Thursday: 8:00 AM - 5:30 PM_x000D_
Friday: 8:00 AM - 4:30 PM_x000D_
Saturday: Closed_x000D_
Sunday: Closed</t>
  </si>
  <si>
    <t>Sleep Apnea Treatment; Sleep Medicine Consultation; Sleep Studies</t>
  </si>
  <si>
    <t>Advanced Pulmonary and Sleep Associates is an AASM-accredited sleep center located in West Chester, PA._x000D__x000D__x000D_
_x000D__x000D__x000D_
The clinic specializes in sleep apnea treatment, sleep medicine consultation, and sleep studies. Patients can receive expert care for insomnia and sleep apnea.</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</si>
  <si>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</si>
  <si>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</si>
  <si>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</si>
  <si>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</si>
  <si>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</si>
  <si>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</si>
  <si>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</si>
  <si>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</si>
  <si>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</si>
  <si>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</si>
  <si>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1512_1</t>
  </si>
  <si>
    <t>Penn Medicine at Media</t>
  </si>
  <si>
    <t>https://pennrehab.org/wp-content/uploads/2022/05/Media.jpg</t>
  </si>
  <si>
    <t>https://pennrehab.org/find-a-location/outpatient-rehabilitation/media/</t>
  </si>
  <si>
    <t>605 W. State Street, Suite 101, Media PA 19063</t>
  </si>
  <si>
    <t>Media</t>
  </si>
  <si>
    <t>19063</t>
  </si>
  <si>
    <t>(610) 565-1041; (610) 565-8600</t>
  </si>
  <si>
    <t>(610) 565-1672</t>
  </si>
  <si>
    <t>himsroi@gsrh.org</t>
  </si>
  <si>
    <t>Penn Medicine at Media is an AASM-accredited sleep center located in Media, PA._x000D__x000D__x000D_
_x000D__x000D__x000D_
The clinic specializes in sleep medicine consultation. Patients can receive expert care for insomnia and sleep apnea.</t>
  </si>
  <si>
    <t>rachael trainor</t>
  </si>
  <si>
    <t>They were horrible, due to insurance they weren’t going to take me back after 4-5 years will Julia_x000D__x000D__x000D_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</si>
  <si>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</si>
  <si>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</si>
  <si>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</si>
  <si>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</si>
  <si>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</si>
  <si>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</si>
  <si>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</si>
  <si>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</si>
  <si>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1529_1</t>
  </si>
  <si>
    <t>Lankenau Medical Center</t>
  </si>
  <si>
    <t>https://lh3.googleusercontent.com/p/AF1QipMLtip1Y5Xmeq2Hm1lnjMyiNFp91kpmJcwFohZk=w548-h240-k-no</t>
  </si>
  <si>
    <t>https://www.mainlinehealth.org/locations/lankenau-medical-center</t>
  </si>
  <si>
    <t>100 E. Lancaster Avenue Suite 108, Wynnewood, Pennsylvania 19096</t>
  </si>
  <si>
    <t>(484) 476-3400; (484) 476-2000; (484) 476-2658</t>
  </si>
  <si>
    <t>(484) 476-2291</t>
  </si>
  <si>
    <t>Hypoventilation Syndromes; Insomnia; Sleep Apnea ; Snoring</t>
  </si>
  <si>
    <t>Lankenau Medical Center is an AASM-accredited sleep center located in Wynnewood, PA._x000D__x000D__x000D_
_x000D__x000D__x000D_
The clinic specializes in sleep medicine consultation and sleep disorders therapy. Patients can receive expert care for hypoventilation syndromes, insomnia, sleep apnea, and snoring.</t>
  </si>
  <si>
    <t>Judy Lynn</t>
  </si>
  <si>
    <t>Every one is so polite and courteous they treat you with compassion</t>
  </si>
  <si>
    <t>Mathaeyos Decarter</t>
  </si>
  <si>
    <t>1525_1</t>
  </si>
  <si>
    <t>Bryn Mawr Medical Specialty Associates</t>
  </si>
  <si>
    <t>Paoli Hospital</t>
  </si>
  <si>
    <t>https://lh3.googleusercontent.com/p/AF1QipOPkOkYV-AU_KKTOIMTNdkiD2mUEPPzqOfq5D9d=w410-h240-k-no</t>
  </si>
  <si>
    <t>https://www.mainlinehealth.org/locations/825-old-lancaster-road</t>
  </si>
  <si>
    <t>255 West Lancaster Avenue, Paoli, Pennsylvania 19301</t>
  </si>
  <si>
    <t>(484) 565-1000; (610) 527-3800</t>
  </si>
  <si>
    <t>Bryn Mawr Medical Specialty Associates is an AASM-accredited sleep center located in Paoli, PA._x000D__x000D__x000D_
_x000D__x000D__x000D_
The clinic specializes in sleep medicine consultation. Patients can receive expert care for insomnia and sleep apnea.</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</si>
  <si>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</si>
  <si>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</si>
  <si>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</si>
  <si>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</si>
  <si>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</si>
  <si>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</si>
  <si>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</si>
  <si>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</si>
  <si>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</si>
  <si>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1525_2</t>
  </si>
  <si>
    <t>https://lh3.googleusercontent.com/p/AF1QipMhgPqVtPfCiNe84DDQV65DYAOS-Pe1jFsYLazh=w426-h240-k-no</t>
  </si>
  <si>
    <t>825 Old Lancaster Road, Bryn Mawr, PA 19010</t>
  </si>
  <si>
    <t>Bryn Mawr</t>
  </si>
  <si>
    <t>(866) 225-5654; (610) 527-3800</t>
  </si>
  <si>
    <t>Bryn Mawr Medical Specialty Associates is an AASM-accredited sleep center located in Bryn Mawr, PA._x000D__x000D__x000D_
_x000D__x000D__x000D_
The clinic specializes in sleep medicine consultation. Patients can receive expert care for insomnia and sleep apnea.</t>
  </si>
  <si>
    <t>1525_3</t>
  </si>
  <si>
    <t>Bryn Mawr Hospital</t>
  </si>
  <si>
    <t>https://lh3.googleusercontent.com/p/AF1QipPHnG-tQ9dHxBLxNwigWu6eV2IGa7047dmMBl_6=w408-h306-k-no</t>
  </si>
  <si>
    <t>130 South Bryn Mawr Avenue, Bryn Mawr, Pennsylvania 19010</t>
  </si>
  <si>
    <t>19010</t>
  </si>
  <si>
    <t>(484) 337-3000; (610) 527-3800</t>
  </si>
  <si>
    <t>1530_1</t>
  </si>
  <si>
    <t>Nemours - Deptford Sleep Center</t>
  </si>
  <si>
    <t>https://www.nemours.org/_jcr_content/root/container/container/flex_content_blocks/container/image.coreimg.85.1600.jpeg/1767362389652/16x9-nemours-delaware-hospital.jpeg</t>
  </si>
  <si>
    <t>http://www.nemours.org</t>
  </si>
  <si>
    <t>1280 Almonesson Road, Deptford, NJ 8096</t>
  </si>
  <si>
    <t>Deptford</t>
  </si>
  <si>
    <t>NJ</t>
  </si>
  <si>
    <t>(302) 651-5402</t>
  </si>
  <si>
    <t>Circadian Rhythm Disorders ; Hypersomnia/Excessive Daytime Sleepiness; Insomnia; Narcolepsy; Parasomnias ; Restless Legs Syndrome (RLS); Sleep Apnea ; Sleep-Disordered Breathing; Sleep-Related Movement Disorders ; Snoring</t>
  </si>
  <si>
    <t>Nemours - Deptford Sleep Center is an AASM-accredited sleep center located in Deptford, NJ._x000D__x000D__x000D_
_x000D__x000D__x000D_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</si>
  <si>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</si>
  <si>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patient._x000D__x000D__x000D_
_x000D__x000D__x000D_
The whole atmosphere is centered around kids, which makes such a difference when your child isn’t feeling their best. The staff explains everything in a way we can actually understand and always makes sure we know what the plan is._x000D__x000D__x000D_
_x000D__x000D__x000D_
A huge thank-you to Dr. Haas and to Megan, his physical therapist. They’ve both been incredible in helping my son through his concussion recovery._x000D__x000D__x000D_
_x000D__x000D__x000D_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</si>
  <si>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</si>
  <si>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</si>
  <si>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</si>
  <si>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</si>
  <si>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</si>
  <si>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him._x000D__x000D__x000D_
_x000D__x000D__x000D_
Dr.Bluher was so patient, he was able to calm down my son and was able to check his ears without the usual struggle._x000D__x000D__x000D_
_x000D__x000D__x000D_
Big thanks also to Ms.Cassidy,the nurse,who had to look for a toy because we promised to give my son one,but us, the parents, forgot to bring one._x000D__x000D__x000D_
_x000D__x000D__x000D_
Also to the audiologist(sorry,I didn't get your name)._x000D__x000D__x000D_
_x000D__x000D__x000D_
You guys are awesome!Shout out too to the front desk ladies, they understood when my son started having a meltdown at the receiving area._x000D__x000D__x000D_
_x000D__x000D__x000D_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</si>
  <si>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for._x000D__x000D__x000D_
_x000D__x000D__x000D_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perfectly._x000D__x000D__x000D_
_x000D__x000D__x000D_
Thank you, Nemours Deptford, for making what could have been a stressful day feel comforting and smooth. We’re truly grateful to have this level of care in our community!_x000D__x000D__x000D_
_x000D__x000D__x000D_
Thanks Mia and James</t>
  </si>
  <si>
    <t>1539_1</t>
  </si>
  <si>
    <t>Jefferson Sleep Disorders Center</t>
  </si>
  <si>
    <t>https://streetviewpixels-pa.googleapis.com/v1/thumbnail?panoid=70h-KYr99iPDHLQpCUgasw&amp;cb_client=search.gws-prod.gps&amp;w=408&amp;h=240&amp;yaw=120.29289&amp;pitch=0&amp;thumbfov=100</t>
  </si>
  <si>
    <t>http://www.jeffersonhospital.org/sleep</t>
  </si>
  <si>
    <t>211 S. Ninth Street, 5th Floor, Philadelphia, PA 19107</t>
  </si>
  <si>
    <t>Philadelphia</t>
  </si>
  <si>
    <t>(800) 533-3669; (215) 955-6175</t>
  </si>
  <si>
    <t>(215) 955-9783</t>
  </si>
  <si>
    <t>Circadian Rhythm Disorders ; Insomnia; Narcolepsy; Night Terrors/Sleep Terrors; Periodic Limb Movement Disorder (PLMD); Restless Legs Syndrome (RLS); Sleep Apnea ; Sleep-Related Eating Disorder; Snoring; Sleep Cycle Disturbances; Nighttime pain</t>
  </si>
  <si>
    <t>Jefferson Sleep Disorders Center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</si>
  <si>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</si>
  <si>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</si>
  <si>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</si>
  <si>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</si>
  <si>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</si>
  <si>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</si>
  <si>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</si>
  <si>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</si>
  <si>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</si>
  <si>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</si>
  <si>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1545_1</t>
  </si>
  <si>
    <t>St. Luke's Sleep Medicine Associates</t>
  </si>
  <si>
    <t>https://www.slhn.org/locations/stlukes-tamaqua-primary-care</t>
  </si>
  <si>
    <t>120 Pine Street, Suite B, Tamaqua, PA 18252</t>
  </si>
  <si>
    <t>Tamaqua</t>
  </si>
  <si>
    <t>(484) 526-0224</t>
  </si>
  <si>
    <t>Monday: 7:30 AM - 4:30 PM_x000D_
Tuesday: 7:30 AM - 4:30 PM_x000D_
Wednesday: 7:30 AM - 4:30 PM_x000D_
Thursday: 7:30 AM - 4:30 PM_x000D_
Friday: 7:30 AM - 4:30 PM_x000D_
Saturday: Closed_x000D_
Sunday: Closed</t>
  </si>
  <si>
    <t>St. Luke's Sleep Medicine Associates is an AASM-accredited sleep center located in Tamaqua, PA._x000D__x000D__x000D_
_x000D__x000D__x000D_
The clinic specializes in sleep medicine consultation. Patients can receive expert care for insomnia and sleep apnea.</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</si>
  <si>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</si>
  <si>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</si>
  <si>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1550_1</t>
  </si>
  <si>
    <t>Emplify Health By Bellin Sleep Clinic</t>
  </si>
  <si>
    <t>https://pub-1e3c935a274b4a2ab0d9105f18d410bc.r2.dev/1550_1.png</t>
  </si>
  <si>
    <t>https://bellin.org/services/sleep-medicine</t>
  </si>
  <si>
    <t>744 S. Webster Avenue, Green Bay, WI 54301</t>
  </si>
  <si>
    <t>Green Bay</t>
  </si>
  <si>
    <t>(920) 433-7451; (920) 433-3778</t>
  </si>
  <si>
    <t>(920) 433-7453</t>
  </si>
  <si>
    <t>Monday: 8:00 AM - 8:00 PM_x000D_
Tuesday: 8:00 AM - 4:00 PM_x000D_
Wednesday: 8:00 AM - 4:00 PM_x000D_
Thursday: 8:00 AM - 4:00 PM_x000D_
Friday: 8:00 AM - 4:00 PM_x000D_
Saturday: Closed_x000D_
Sunday: Closed</t>
  </si>
  <si>
    <t>Emplify Health By Bellin Sleep Clinic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</si>
  <si>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</si>
  <si>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</si>
  <si>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</si>
  <si>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them._x000D__x000D__x000D_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</si>
  <si>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</si>
  <si>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</si>
  <si>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</si>
  <si>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</si>
  <si>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</si>
  <si>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</si>
  <si>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1553_1</t>
  </si>
  <si>
    <t>https://www.slhn.org/locations/stlukes-macungie-medical-group</t>
  </si>
  <si>
    <t>2550 Route 100 Suite 230, MACUNGIE, PA 18062</t>
  </si>
  <si>
    <t>MACUNGIE</t>
  </si>
  <si>
    <t>St. Luke's Sleep Medicine Associates is an AASM-accredited sleep center located in MACUNGIE, PA._x000D__x000D__x000D_
_x000D__x000D__x000D_
The clinic specializes in sleep medicine consultation. Patients can receive expert care for insomnia and sleep apnea.</t>
  </si>
  <si>
    <t>1555_1</t>
  </si>
  <si>
    <t>Cooper University Hospital Sleep Disorders Center</t>
  </si>
  <si>
    <t>https://lh3.googleusercontent.com/p/AF1QipNE9Fn8BSoZXkiL5y2Z9iBAs-ypKrs4gZsbS0RX=w800-h600-k-no</t>
  </si>
  <si>
    <t>http://www.cooperhealth.org/content/sleepdisorders.htm</t>
  </si>
  <si>
    <t>900 Centennial Boulevard; Suite K K, Voorhees, NJ 8043</t>
  </si>
  <si>
    <t>Voorhees</t>
  </si>
  <si>
    <t>(856) 325-6541; (856) 325-6789</t>
  </si>
  <si>
    <t>(856) 325-6545</t>
  </si>
  <si>
    <t>Hypersomnia/Excessive Daytime Sleepiness; Insomnia; Narcolepsy; Periodic Limb Movement Disorder (PLMD); Restless Legs Syndrome (RLS); Sleep Apnea ; Sleep-Disordered Breathing; Snoring</t>
  </si>
  <si>
    <t>Cooper University Hospital Sleep Disorders Center is an AASM-accredited sleep center located in Voorhees, NJ._x000D__x000D__x000D_
_x000D__x000D__x000D_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</si>
  <si>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</si>
  <si>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</si>
  <si>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</si>
  <si>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</si>
  <si>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</si>
  <si>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</si>
  <si>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</si>
  <si>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</si>
  <si>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</si>
  <si>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</si>
  <si>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1558_1</t>
  </si>
  <si>
    <t>Sleep Disorder Center - Temple University Hospital Inc.</t>
  </si>
  <si>
    <t>https://www.templehealth.org/sites/default/files/styles/hero/public/2020-11/jeanes-campus-temple-university-hospital-front-entrance.jpg?h=38ff9f03&amp;itok=L-8GqIvF</t>
  </si>
  <si>
    <t>https://www.templehealth.org/locations/jeanes-campus-tuh?utm_source=google&amp;utm_medium=organic</t>
  </si>
  <si>
    <t>7600 Central Avenue, Patient Care Center, 1st Floor, Philadelphia, PA 19111</t>
  </si>
  <si>
    <t>(800) 533-3669; (215) 728-2148</t>
  </si>
  <si>
    <t>(267) 479-1321; (215) 728-3746</t>
  </si>
  <si>
    <t>Circadian Rhythm Disorders ; Insomnia; Narcolepsy; Night Terrors/Sleep Terrors; Obstructive Sleep Apnea (OSA); Periodic Limb Movement Disorder (PLMD); Restless Legs Syndrome (RLS); Sleep-Related Eating Disorder; Nighttime Pain; Sleep Cycle Disruption</t>
  </si>
  <si>
    <t>Sleep Disorder Center - Temple University Hospital Inc.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</si>
  <si>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</si>
  <si>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patient._x000D__x000D__x000D_
_x000D__x000D__x000D_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shocking._x000D__x000D__x000D_
_x000D__x000D__x000D_
This was not just a lack of specialization. It was a lack of basic medical vigilance. The staff appeared overwhelmed, undertrained, or indifferent. The cumulative effect of this neglect played a significant role in the rapid deterioration of my father’s condition._x000D__x000D__x000D_
_x000D__x000D__x000D_
The facility itself is unacceptable. The hospital was visibly dirty, poorly maintained, and equipped with outdated equipment. Hygiene standards were questionable at best. For a patient already immunocompromised and critically ill, this environment was dangerous._x000D__x000D__x000D_
_x000D__x000D__x000D_
Jeanes Hospital was not equipped to care for my father, yet he was left there for eight days while his health deteriorated. No urgency. No escalation. No accountability._x000D__x000D__x000D_
_x000D__x000D__x000D_
I would never recommend this hospital to anyone under any circumstances, especially not someone facing a life-threatening illness. If you or a loved one require serious, specialized medical care, do everything in your power to avoid this facility._x000D__x000D__x000D_
_x000D__x000D__x000D_
My father did not receive care here, he was just shelved while dying.</t>
  </si>
  <si>
    <t>Maudeline Paul</t>
  </si>
  <si>
    <t>⭐☆☆☆☆ Worst hospital experience – Stay away_x000D__x000D__x000D_
_x000D__x000D__x000D_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doctor._x000D__x000D__x000D_
_x000D__x000D__x000D_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matter._x000D__x000D__x000D_
_x000D__x000D__x000D_
To make matters even more alarming, a woman had a seizure in the waiting area after waiting far too long, which shows just how unsafe this place is when it comes to emergency care._x000D__x000D__x000D_
_x000D__x000D__x000D_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</si>
  <si>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</si>
  <si>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manner._x000D__x000D__x000D_
_x000D__x000D__x000D_
I felt that my concerns were brushed off and that I wasn’t treated with the level of care and attention every patient deserves when seeking medical help. I came to the hospital in genuine pain and distress, but I left feeling unheard and unsupported._x000D__x000D__x000D_
_x000D__x000D__x000D_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unacceptable._x000D__x000D__x000D_
_x000D__x000D__x000D_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</si>
  <si>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</si>
  <si>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</si>
  <si>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</si>
  <si>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</si>
  <si>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1558_2</t>
  </si>
  <si>
    <t>Cherry Hill MOB General Surgery &amp; Specialty Care</t>
  </si>
  <si>
    <t>https://streetviewpixels-pa.googleapis.com/v1/thumbnail?panoid=xFcoG7mmA6I2EZT_R7sKFQ&amp;cb_client=search.gws-prod.gps&amp;w=408&amp;h=240&amp;yaw=192.28363&amp;pitch=0&amp;thumbfov=100</t>
  </si>
  <si>
    <t>https://www.jeffersonhealth.org/clinical-specialties/sleep-medicine/locations?search-query=</t>
  </si>
  <si>
    <t>2211 Chapel Avenue West, Cherry Hill, NJ 08002</t>
  </si>
  <si>
    <t>Cherry Hill</t>
  </si>
  <si>
    <t>08002</t>
  </si>
  <si>
    <t>1-800-JEFF-NOW</t>
  </si>
  <si>
    <t>(856) 488-6769</t>
  </si>
  <si>
    <t>Sleep Disorder Center - Temple University Hospital Inc. is an AASM-accredited sleep center located in 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</si>
  <si>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</si>
  <si>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</si>
  <si>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</si>
  <si>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</si>
  <si>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</si>
  <si>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1558_3</t>
  </si>
  <si>
    <t>Cherry Hill Primary &amp; Specialty Care</t>
  </si>
  <si>
    <t>https://www.jeffersonhealth.org/content/dam/health2021/images/locations/office/457-haddonfield-road/exterior/457-cherry-hill-exterior.jpg.optimize/xxl/image.webp</t>
  </si>
  <si>
    <t>457 Haddonfield Road, Suite 110, Cherry Hill, NJ 08002</t>
  </si>
  <si>
    <t>(844) 542-2273</t>
  </si>
  <si>
    <t>(856) 406-4570</t>
  </si>
  <si>
    <t>Monday: 7:00 AM - 7:30 PM_x000D_
Tuesday: 7:30 AM - 5:00 PM_x000D_
Wednesday: 7:30 AM - 6:00 PM_x000D_
Thursday: 7:00 AM - 7:00 PM_x000D_
Friday: 7:00 AM - 4:00 PM_x000D_
Saturday: Closed_x000D_
Sunday: Closed</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</si>
  <si>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</si>
  <si>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way._x000D__x000D__x000D_
(Same PCP)_x000D__x000D__x000D_
_x000D__x000D__x000D_
I tried to reach out to get this corrected, but no one responded._x000D__x000D__x000D_
_x000D__x000D__x000D_
It’s extremely frustrating to be billed for services I never received, and the lack of communication makes the situation even worse._x000D__x000D__x000D_
_x000D__x000D__x000D_
Additionally, she belittled ongoing treatments I’m already receiving and insisted that my back pain was due to a failed surgery, even though I explained it was triggered by a recent car accident. I felt pressured to get a referral repeatedly, as if the surgery was at fault._x000D__x000D__x000D_
_x000D__x000D__x000D_
One star feels generous — it doesn’t even deserve that._x000D__x000D__x000D_
_x000D__x000D__x000D_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</si>
  <si>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</si>
  <si>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left._x000D__x000D__x000D_
_x000D__x000D__x000D_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option._x000D__x000D__x000D_
_x000D__x000D__x000D_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situation._x000D__x000D__x000D_
_x000D__x000D__x000D_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thoroughness._x000D__x000D__x000D_
_x000D__x000D__x000D_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up._x000D__x000D__x000D_
_x000D__x000D__x000D_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</si>
  <si>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</si>
  <si>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issues._x000D__x000D__x000D_
_x000D__x000D__x000D_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</si>
  <si>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</si>
  <si>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there._x000D__x000D__x000D_
_x000D__x000D__x000D_
Why can't this office seem to keep providers? I saw someone less than a month ago and now the follow-up is canceled because she no longer works there. That's the third time this has happened._x000D__x000D__x000D_
_x000D__x000D__x000D_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</si>
  <si>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</si>
  <si>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</si>
  <si>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1558_4</t>
  </si>
  <si>
    <t>Einstein Bariatric Surgery at Elkins Park</t>
  </si>
  <si>
    <t>https://lh3.googleusercontent.com/p/AF1QipNywZlWwGRibwRshSYkCCfQCeZX0luchkYG8hs=w408-h271-k-no</t>
  </si>
  <si>
    <t>60 Township Line Road, Elkins Park, PA 19027</t>
  </si>
  <si>
    <t>Elkins Park</t>
  </si>
  <si>
    <t>19027</t>
  </si>
  <si>
    <t>(215) 663-6422; (610) 630-2222</t>
  </si>
  <si>
    <t>(215) 663-6443</t>
  </si>
  <si>
    <t>Sleep Disorder Center - Temple University Hospital Inc. is an AASM-accredited sleep center located in Elkins Park,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</si>
  <si>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1558_5</t>
  </si>
  <si>
    <t>Jefferson Abington Hospital</t>
  </si>
  <si>
    <t>https://www.jeffersonhealth.org/content/dam/health2021/images/locations/hospital/1200-old-york-road/exterior/abington-hospital-lenfest-entrance-exterior-retouched-for-web.jpg.optimize/xxl/image.webp</t>
  </si>
  <si>
    <t>1200 Old York Road, Abington, PA 19001</t>
  </si>
  <si>
    <t>Abington</t>
  </si>
  <si>
    <t>19001</t>
  </si>
  <si>
    <t>(215) 481-2000</t>
  </si>
  <si>
    <t>Sleep Disorder Center - Temple University Hospital Inc. is an AASM-accredited sleep center located in Abington,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</si>
  <si>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</si>
  <si>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</si>
  <si>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</si>
  <si>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Frankie._x000D__x000D__x000D_
_x000D__x000D__x000D_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</si>
  <si>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</si>
  <si>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</si>
  <si>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</si>
  <si>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experience._x000D__x000D__x000D_
_x000D__x000D__x000D_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fun._x000D__x000D__x000D_
_x000D__x000D__x000D_
The nurse asked me "do you have a medical background?" Because I was asking a lot of questions and I came into the hallways saying "I need help, my son needs oxygen" since his levels were down in the 80s._x000D__x000D__x000D_
_x000D__x000D__x000D_
The nurse assigned to my son was rude to me, my husband, my grandmother and simply did not care about my son._x000D__x000D__x000D_
_x000D__x000D__x000D_
The nurse who asked me about a medical background came in and immediately put oxygen on through his nose, the other nurse came in and said "I don't want that on him, take that off of him" she gave him a tube of oxygen._x000D__x000D__x000D_
_x000D__x000D__x000D_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all._x000D__x000D__x000D_
_x000D__x000D__x000D_
Rude people! I said goodbye and happy holidays and they just waved. What a joke._x000D__x000D__x000D_
_x000D__x000D__x000D_
Go somewhere else!</t>
  </si>
  <si>
    <t>Danielle Thalia</t>
  </si>
  <si>
    <t>Care:_x000D__x000D__x000D_
I just delivered my son here. The nurse went above and beyond my expectations. Only pediatrician seems lower in staff and she was distressed when she visited my son._x000D__x000D__x000D_
_x000D__x000D__x000D_
Food:_x000D__x000D__x000D_
Food was not so tasteful so bring your food. The portion is very small. I am talking about child size so prepare to be hungry._x000D__x000D__x000D_
_x000D__x000D__x000D_
Building,facility:_x000D__x000D__x000D_
Some machine needs upgrades and staff had problems with them since I came into the delivery room._x000D__x000D__x000D_
The room is small compared to to the other location at Norristown and you need to pay parking so not so welcome for visitors._x000D__x000D__x000D_
_x000D__x000D__x000D_
Insurance and billing:_x000D__x000D__x000D_
I will try to upgrade this later but be aware they are slow on the discharge process so if you don’t have insurance will cost you more.</t>
  </si>
  <si>
    <t>1558_6</t>
  </si>
  <si>
    <t>Jefferson Bucks Hospital</t>
  </si>
  <si>
    <t>https://www.jeffersonhealth.org/content/dam/health2021/images/locations/hospital/380-north-oxford-valley-road/exterior/jefferson-bucks-hospital.jpg.optimize/xxl/image.webp</t>
  </si>
  <si>
    <t>380 North Oxford Valley Road, Langhorne, PA 19047</t>
  </si>
  <si>
    <t>Langhorne</t>
  </si>
  <si>
    <t>19047</t>
  </si>
  <si>
    <t>(215) 949-5000</t>
  </si>
  <si>
    <t>(215) 612-3313</t>
  </si>
  <si>
    <t>Monday: 9:00 AM - 8:00 PM_x000D_
Tuesday: 9:00 AM - 8:00 PM_x000D_
Wednesday: 9:00 AM - 8:00 PM_x000D_
Thursday: 9:00 AM - 8:00 PM_x000D_
Friday: 9:00 AM - 8:00 PM_x000D_
Saturday: 9:00 AM - 8:00 PM_x000D_
Sunday: 9:00 AM - 8:00 PM</t>
  </si>
  <si>
    <t>Sleep Disorder Center - Temple University Hospital Inc. is an AASM-accredited sleep center located in Langhorne,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</si>
  <si>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</si>
  <si>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</si>
  <si>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</si>
  <si>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12/18_x000D__x000D__x000D_
My elderly father has been in the EMERGENCY ROOM waiting room since 1:30pm earlier today. Elderly diabetic father. I sent him there over 8 hours ago because he keeps passing out and can’t use the bathroom and he’s dizzy and he has lost full circulation in his big toe._x000D__x000D__x000D_
_x000D__x000D__x000D_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circus._x000D__x000D__x000D_
_x000D__x000D__x000D_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HER!!!_x000D__x000D__x000D_
_x000D__x000D__x000D_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</si>
  <si>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</si>
  <si>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</si>
  <si>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</si>
  <si>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</si>
  <si>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</si>
  <si>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</si>
  <si>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1558_7</t>
  </si>
  <si>
    <t>Jefferson Sleep Center of Cherry Hill</t>
  </si>
  <si>
    <t>Jefferson Cherry Hill Hospital</t>
  </si>
  <si>
    <t>https://www.jeffersonhealth.org/content/dam/health2021/images/locations/hospital/2201-chapel-ave-west/exterior/exterior-jefferson-cherry-hill-06.jpg.optimize/xxl/image.webp</t>
  </si>
  <si>
    <t>2201 Chapel Avenue WestCherry Hill, NJ 08002</t>
  </si>
  <si>
    <t>Chapel Ave Westcherry Hill</t>
  </si>
  <si>
    <t>(856) 488-6500; (800) 580-6364</t>
  </si>
  <si>
    <t>Monday: 8:00 AM - 8:00 PM_x000D_
Tuesday: 8:00 AM - 8:00 PM_x000D_
Wednesday: 8:00 AM - 8:00 PM_x000D_
Thursday: 8:00 AM - 8:00 PM_x000D_
Friday: 8:00 AM - 8:00 PM_x000D_
Saturday: Hours not specified_x000D_
Sunday: Hours not specified</t>
  </si>
  <si>
    <t>Jefferson Sleep Center of Cherry Hill is an AASM-accredited sleep center located in Chapel Ave Westcherry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</si>
  <si>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</si>
  <si>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</si>
  <si>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</si>
  <si>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</si>
  <si>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</si>
  <si>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</si>
  <si>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</si>
  <si>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</si>
  <si>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1558_8</t>
  </si>
  <si>
    <t>Jefferson Frankford Hospital</t>
  </si>
  <si>
    <t>https://www.jeffersonhealth.org/content/dam/health2021/images/locations/hospital/4900-frankford-avenue/exterior/jefferson-frankford-hospital.jpg.optimize/xxl/image.webp</t>
  </si>
  <si>
    <t>4900 Frankford Avenue, Philadelphia, PA 19124</t>
  </si>
  <si>
    <t>19124</t>
  </si>
  <si>
    <t>(215) 831-2000</t>
  </si>
  <si>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</si>
  <si>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1558_9</t>
  </si>
  <si>
    <t>Jefferson Health Â– Blue Bell at Arbor Way</t>
  </si>
  <si>
    <t>https://www.jeffersonhealth.org/content/dam/health2021/images/locations/office/721-arbor-way/exterior/jefferson-blue-bell.jpg.optimize/xxl/image.webp</t>
  </si>
  <si>
    <t>721 Arbor Way, Blue Bell, PA 19422</t>
  </si>
  <si>
    <t>Blue Bell</t>
  </si>
  <si>
    <t>19422</t>
  </si>
  <si>
    <t>(215) 619-6400</t>
  </si>
  <si>
    <t>Sleep Disorder Center - Temple University Hospital Inc. is an AASM-accredited sleep center located in Blue Bell,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</si>
  <si>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1558_10</t>
  </si>
  <si>
    <t>Jefferson Northeast Sleep Lab</t>
  </si>
  <si>
    <t>Jefferson Health Â– Fairless Hills</t>
  </si>
  <si>
    <t>https://pub-1e3c935a274b4a2ab0d9105f18d410bc.r2.dev/1558_10.jpg</t>
  </si>
  <si>
    <t>131 Lincoln Highway, Fairless Hills, PA 19030</t>
  </si>
  <si>
    <t>Fairless Hills</t>
  </si>
  <si>
    <t>19030</t>
  </si>
  <si>
    <t>(800) 533-3669</t>
  </si>
  <si>
    <t>Jefferson Northeast Sleep Lab is an AASM-accredited sleep center located in Fairless Hills, PA._x000D__x000D__x000D_
_x000D__x000D__x000D_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</si>
  <si>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</si>
  <si>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</si>
  <si>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</si>
  <si>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</si>
  <si>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</si>
  <si>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</si>
  <si>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</si>
  <si>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</si>
  <si>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</si>
  <si>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number._x000D__x000D__x000D_
_x000D__x000D__x000D_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assistance._x000D__x000D__x000D_
_x000D__x000D__x000D_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us._x000D__x000D__x000D_
_x000D__x000D__x000D_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</si>
  <si>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1558_11</t>
  </si>
  <si>
    <t>Jefferson Health Â– Navy Yard</t>
  </si>
  <si>
    <t>https://www.jeffersonhealth.org/content/dam/health2021/images/locations/outpatient-center/3-crescent-drive/exterior/navy-yard-exterior-large.jpg.optimize/xxl/image.webp</t>
  </si>
  <si>
    <t>3 Crescent Drive, Philadelphia, PA 19112</t>
  </si>
  <si>
    <t>19112</t>
  </si>
  <si>
    <t>(215) 503-3321</t>
  </si>
  <si>
    <t>1558_12</t>
  </si>
  <si>
    <t>Jefferson Lansdale Hospital</t>
  </si>
  <si>
    <t>https://lh3.googleusercontent.com/p/AF1QipNoNvceZm7AKs8YmJdm_3hdXdiJJtj6m662C3MU=w426-h240-k-no</t>
  </si>
  <si>
    <t>100 Medical Campus Drive, Lansdale, PA 19446</t>
  </si>
  <si>
    <t>Lansdale</t>
  </si>
  <si>
    <t>19446</t>
  </si>
  <si>
    <t>(215) 368-2100</t>
  </si>
  <si>
    <t>(215) 481-3139</t>
  </si>
  <si>
    <t>Monday: 9:00 AM - 7:00 PM_x000D_
Tuesday: 9:00 AM - 7:00 PM_x000D_
Wednesday: 9:00 AM - 7:00 PM_x000D_
Thursday: 9:00 AM - 7:00 PM_x000D_
Friday: 9:00 AM - 7:00 PM_x000D_
Saturday: 9:00 AM - 7:00 PM_x000D_
Sunday: 9:00 AM - 7:00 PM</t>
  </si>
  <si>
    <t>Sleep Disorder Center - Temple University Hospital Inc. is an AASM-accredited sleep center located in Lansdale,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</si>
  <si>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1558_13</t>
  </si>
  <si>
    <t>Jefferson Pride Care</t>
  </si>
  <si>
    <t>https://www.jeffersonhealth.org/content/dam/health2021/images/locations/practice/haddonfield-pride-care.jpg.optimize/xxl/image.webp</t>
  </si>
  <si>
    <t>15 E. Redman Avenue, Haddonfield, NJ 08033</t>
  </si>
  <si>
    <t>Haddonfield</t>
  </si>
  <si>
    <t>08033</t>
  </si>
  <si>
    <t>(856) 414-8758</t>
  </si>
  <si>
    <t>(856) 429-0891</t>
  </si>
  <si>
    <t>Monday: 8:00 AM - 8:00 PM_x000D_
Tuesday: 8:00 AM - 4:30 PM_x000D_
Wednesday: 8:00 AM - 7:00 PM_x000D_
Thursday: 8:00 AM - 6:00 PM_x000D_
Friday: 8:00 AM - 4:30 PM_x000D_
Saturday: Closed_x000D_
Sunday: Closed</t>
  </si>
  <si>
    <t>Sleep Disorder Center - Temple University Hospital Inc. is an AASM-accredited sleep center located in Haddonfield,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</si>
  <si>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1558_14</t>
  </si>
  <si>
    <t>Jefferson Torresdale Hospital</t>
  </si>
  <si>
    <t>https://www.jeffersonhealth.org/content/dam/health2021/images/locations/hospital/10800-knights-road/exterior/jefferson-torresdale-hospital.jpeg.optimize/xxl/image.webp</t>
  </si>
  <si>
    <t>10800 Knights Road, Philadelphia, PA 19114</t>
  </si>
  <si>
    <t>19114</t>
  </si>
  <si>
    <t>(215) 612-4000</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</si>
  <si>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</si>
  <si>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time._x000D__x000D__x000D_
_x000D__x000D__x000D_
While certain areas of the hospital—particularly outside the ICU—appeared as though they could benefit from more consistent sanitation attention, our experience with the ICU team itself was very positive._x000D__x000D__x000D_
_x000D__x000D__x000D_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location._x000D__x000D__x000D_
_x000D__x000D__x000D_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</si>
  <si>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</si>
  <si>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</si>
  <si>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</si>
  <si>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</si>
  <si>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</si>
  <si>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Hospital_x000D__x000D__x000D_
_x000D__x000D__x000D_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step._x000D__x000D__x000D_
_x000D__x000D__x000D_
Nurse Chris was equally amazing — kind, attentive, and so reassuring during a stressful time. You could tell he genuinely cared about our baby’s well-being._x000D__x000D__x000D_
_x000D__x000D__x000D_
The entire Jefferson Health–Northeast team, from the front desk to the nursing staff, showed exceptional professionalism and warmth. Everyone worked efficiently, communicated clearly, and treated us with empathy and respect._x000D__x000D__x000D_
_x000D__x000D__x000D_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</si>
  <si>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</si>
  <si>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</si>
  <si>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1558_15</t>
  </si>
  <si>
    <t>Jefferson Washington Township Hospital</t>
  </si>
  <si>
    <t>https://www.jeffersonhealth.org/content/dam/health2021/images/locations/hospital/555-egg-harbor-road/exterior/callison-rtkl-drone-photo-silvestri-exterior.jpg.optimize/xxl/image.webp</t>
  </si>
  <si>
    <t>435 Hurffville-Cross Keys Road, Turnersville, NJ 08012</t>
  </si>
  <si>
    <t>Turnersville</t>
  </si>
  <si>
    <t>08012</t>
  </si>
  <si>
    <t>(856) 582-2500</t>
  </si>
  <si>
    <t>Sleep Disorder Center - Temple University Hospital Inc. is an AASM-accredited sleep center located in Turnersville,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</si>
  <si>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</si>
  <si>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</si>
  <si>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</si>
  <si>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</si>
  <si>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1558_16</t>
  </si>
  <si>
    <t>Sidney Kimmel Comprehensive Cancer Center Â— Washington Township</t>
  </si>
  <si>
    <t>https://www.jeffersonhealth.org/content/dam/health2021/images/locations/office/900-medical-center-drive/exterior/skcc-washington-township.jpg.optimize/xxl/image.webp</t>
  </si>
  <si>
    <t>900 Medical Center Drive, Sewell, NJ 08080</t>
  </si>
  <si>
    <t>Sewell</t>
  </si>
  <si>
    <t>08080</t>
  </si>
  <si>
    <t>(856) 218-5324</t>
  </si>
  <si>
    <t>(856) 218-5327</t>
  </si>
  <si>
    <t>Sleep Disorder Center - Temple University Hospital Inc.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</si>
  <si>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1558_18</t>
  </si>
  <si>
    <t>Voorhees Specialty Care</t>
  </si>
  <si>
    <t>https://www.jeffersonhealth.org/content/dam/health2021/images/locations/office/333-laurel-oak-road/voorhees-specialty-care-exterior.jpg.optimize/xxl/image.webp</t>
  </si>
  <si>
    <t>333 Laurel Oak Road, Voorhees, NJ 08043</t>
  </si>
  <si>
    <t>08043</t>
  </si>
  <si>
    <t>Monday: 8:00 AM - 5:00 PM_x000D_
Tuesday: 8:00 AM - 5:00 PM_x000D_
Wednesday: 8:00 AM - 8:00 PM_x000D_
Thursday: 8:00 AM - 5:00 PM_x000D_
Friday: 8:00 AM - 5:00 PM_x000D_
Saturday: Closed_x000D_
Sunday: Closed</t>
  </si>
  <si>
    <t>Sleep Disorder Center - Temple University Hospital Inc. is an AASM-accredited sleep center located in Voorhees,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</si>
  <si>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</si>
  <si>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</si>
  <si>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</si>
  <si>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had._x000D__x000D__x000D_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</si>
  <si>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</si>
  <si>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</si>
  <si>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</si>
  <si>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</si>
  <si>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</si>
  <si>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</si>
  <si>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1527_2</t>
  </si>
  <si>
    <t>Inspira Sleep Center Woodbury</t>
  </si>
  <si>
    <t>https://lh3.googleusercontent.com/p/AF1QipNvtcvYmGSBmAtwY95aZDyFMQ_Crv75jusadNfF=w800-h600-k-no-p-k-no</t>
  </si>
  <si>
    <t>https://www.inspirahealthnetwork.org/services-treatments/sleep-medicine</t>
  </si>
  <si>
    <t>75 West Red Bank Avenue, Suite 3, Woodbury, NJ 08096</t>
  </si>
  <si>
    <t>Woodbury</t>
  </si>
  <si>
    <t>08096</t>
  </si>
  <si>
    <t>(800) 467-7472; (856) 853-2131</t>
  </si>
  <si>
    <t>(877) 415-0816</t>
  </si>
  <si>
    <t>Inspira Sleep Center Woodbury is an AASM-accredited sleep center located in Woodbury, NJ._x000D__x000D__x000D_
_x000D__x000D__x000D_
The clinic specializes in home sleep testing, in-lab sleep testing (Polysomnography), sleep apnea treatment, sleep medicine consultation, and sleep studies. Patients can receive expert care for insomnia and sleep apnea.</t>
  </si>
  <si>
    <t>Meredith Waters</t>
  </si>
  <si>
    <t>Michelle was amazing! The beds sucked but overall was ok.</t>
  </si>
  <si>
    <t>1559_1</t>
  </si>
  <si>
    <t>Persante Sleep Care</t>
  </si>
  <si>
    <t>https://streetviewpixels-pa.googleapis.com/v1/thumbnail?panoid=nma36Y_MyJuVKV2rJqHTlw&amp;cb_client=search.gws-prod.gps&amp;w=408&amp;h=240&amp;yaw=177.5836&amp;pitch=0&amp;thumbfov=100</t>
  </si>
  <si>
    <t>http://www.persante.com/</t>
  </si>
  <si>
    <t>200 East Park Drive Suite 600, Mt. Laurel, NJ 8054</t>
  </si>
  <si>
    <t>Mt. Laurel</t>
  </si>
  <si>
    <t>(800) 753-3779</t>
  </si>
  <si>
    <t>Sleep Apnea ; Sleep-Disordered Breathing</t>
  </si>
  <si>
    <t>Persante Sleep Care is an AASM-accredited sleep center located in Mt. Laurel, NJ._x000D__x000D__x000D_
_x000D__x000D__x000D_
The clinic specializes in home sleep testing. Patients can receive expert care for sleep apnea and sleep-disordered breathing.</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</si>
  <si>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</si>
  <si>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</si>
  <si>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</si>
  <si>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</si>
  <si>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</si>
  <si>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</si>
  <si>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</si>
  <si>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</si>
  <si>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</si>
  <si>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</si>
  <si>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1569_1</t>
  </si>
  <si>
    <t>https://streetviewpixels-pa.googleapis.com/v1/thumbnail?panoid=zrAkD-DxOGXw6rcnAu70hA&amp;cb_client=search.gws-prod.gps&amp;w=408&amp;h=240&amp;yaw=0.069604434&amp;pitch=0&amp;thumbfov=100</t>
  </si>
  <si>
    <t>https://www.slhn.org/locations/stlukes-quakertown-campus</t>
  </si>
  <si>
    <t>1534 Park Avenue Suite 330, Quakertown, PA 18951</t>
  </si>
  <si>
    <t>Quakertown</t>
  </si>
  <si>
    <t>St. Luke's Sleep Medicine Associates is an AASM-accredited sleep center located in Quakertown, PA._x000D__x000D__x000D_
_x000D__x000D__x000D_
The clinic specializes in sleep medicine consultation. Patients can receive expert care for insomnia and sleep apnea.</t>
  </si>
  <si>
    <t>1570_1</t>
  </si>
  <si>
    <t>Jefferson Northeast Pulmonary Associates</t>
  </si>
  <si>
    <t>https://streetviewpixels-pa.googleapis.com/v1/thumbnail?panoid=pD69B7ny5yxvQlHZEApE-w&amp;cb_client=search.gws-prod.gps&amp;w=408&amp;h=240&amp;yaw=162.7893&amp;pitch=0&amp;thumbfov=100</t>
  </si>
  <si>
    <t>https://www.jeffersonhealth.org/home</t>
  </si>
  <si>
    <t>3998 Red Lion Road, Suite 130, Philadelphia, PA 19114</t>
  </si>
  <si>
    <t>(215) 890-5864</t>
  </si>
  <si>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</si>
  <si>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</si>
  <si>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Professional._x000D__x000D__x000D_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</si>
  <si>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</si>
  <si>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</si>
  <si>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</si>
  <si>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</si>
  <si>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</si>
  <si>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</si>
  <si>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</si>
  <si>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</si>
  <si>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1570_2</t>
  </si>
  <si>
    <t>Rittenhouse Urgent Care</t>
  </si>
  <si>
    <t>https://pub-1e3c935a274b4a2ab0d9105f18d410bc.r2.dev/1570_2.jpg</t>
  </si>
  <si>
    <t>2021 Chestnut Street, Philadelphia, PA 19103</t>
  </si>
  <si>
    <t>19103</t>
  </si>
  <si>
    <t>(267) 443-2020</t>
  </si>
  <si>
    <t>(267) 479-1321</t>
  </si>
  <si>
    <t>Joan Morris</t>
  </si>
  <si>
    <t>Tiffany O'Neill</t>
  </si>
  <si>
    <t>paul</t>
  </si>
  <si>
    <t>1570_3</t>
  </si>
  <si>
    <t>Flourtown Urgent Care</t>
  </si>
  <si>
    <t>https://pub-1e3c935a274b4a2ab0d9105f18d410bc.r2.dev/1570_3.jpg</t>
  </si>
  <si>
    <t>1820 Bethlehem Pike, Flourtown, PA 19031</t>
  </si>
  <si>
    <t>Flourtown</t>
  </si>
  <si>
    <t>19031</t>
  </si>
  <si>
    <t>(215) 836-1354</t>
  </si>
  <si>
    <t>Monday: 8:00 AM - 7:30 PM_x000D_
Tuesday: 8:00 AM - 7:30 PM_x000D_
Wednesday: 8:00 AM - 7:30 PM_x000D_
Thursday: 8:00 AM - 7:30 PM_x000D_
Friday: 8:00 AM - 7:30 PM_x000D_
Saturday: 8:00 AM - 5:30 PM_x000D_
Sunday: 8:00 AM - 5:30 PM</t>
  </si>
  <si>
    <t>Jefferson Northeast Pulmonary Associates is an AASM-accredited sleep center located in Flourtown, PA._x000D__x000D__x000D_
_x000D__x000D__x000D_
The clinic specializes in sleep medicine consultation. Patients can receive expert care for insomnia and obstructive sleep apnea (OSA).</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</si>
  <si>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</si>
  <si>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</si>
  <si>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</si>
  <si>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</si>
  <si>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</si>
  <si>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</si>
  <si>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</si>
  <si>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</si>
  <si>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</si>
  <si>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standards._x000D__x000D__x000D_
_x000D__x000D__x000D_
I was very impressed with the quality of care I received from everyone beginning with the receptionist to all of the nurses, technicians and physicians I saw this morning._x000D__x000D__x000D_
_x000D__x000D__x000D_
I was treated with respect, given more than enough time to have all my questions answered, and found all the practitioners to be very patient and kind._x000D__x000D__x000D_
_x000D__x000D__x000D_
I also appreciated that every room I was taken in, including X-ray, was extremely clean and organized._x000D__x000D__x000D_
_x000D__x000D__x000D_
My only suggestion would be to replace the chairs in the waiting area, which seem very old and worn and do not make a good first impression.</t>
  </si>
  <si>
    <t>1570_4</t>
  </si>
  <si>
    <t>Grant Avenue Urgent Care</t>
  </si>
  <si>
    <t>https://pub-1e3c935a274b4a2ab0d9105f18d410bc.r2.dev/1570_4.jpg</t>
  </si>
  <si>
    <t>2451 Grant Avenue, Philadelphia, PA 19114</t>
  </si>
  <si>
    <t>(215) 934-3471</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</si>
  <si>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</si>
  <si>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</si>
  <si>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</si>
  <si>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Negative._x000D__x000D__x000D_
_x000D__x000D__x000D_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</si>
  <si>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</si>
  <si>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</si>
  <si>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</si>
  <si>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us._x000D__x000D__x000D_
_x000D__x000D__x000D_
Oh and guess what test did come back positive after sending it to the lab… you guessed it. The UTI test._x000D__x000D__x000D_
_x000D__x000D__x000D_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</si>
  <si>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</si>
  <si>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</si>
  <si>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1570_5</t>
  </si>
  <si>
    <t>103 Floral Vale Boulevard</t>
  </si>
  <si>
    <t>103 Floral Vale Boulevard, Yardley, PA 19067</t>
  </si>
  <si>
    <t>Yardley</t>
  </si>
  <si>
    <t>19067</t>
  </si>
  <si>
    <t>(609) 528-3700</t>
  </si>
  <si>
    <t>Jefferson Northeast Pulmonary Associates is an AASM-accredited sleep center located in Yardley, PA._x000D__x000D__x000D_
_x000D__x000D__x000D_
The clinic specializes in sleep medicine consultation. Patients can receive expert care for insomnia and obstructive sleep apnea (OSA).</t>
  </si>
  <si>
    <t>1570_6</t>
  </si>
  <si>
    <t>Washington Square Urgent Care</t>
  </si>
  <si>
    <t>https://pub-1e3c935a274b4a2ab0d9105f18d410bc.r2.dev/1570_6.jpg</t>
  </si>
  <si>
    <t>700 Walnut Street, Philadelphia, PA 19106</t>
  </si>
  <si>
    <t>19106</t>
  </si>
  <si>
    <t>(215) 503-7300</t>
  </si>
  <si>
    <t>1570_7</t>
  </si>
  <si>
    <t>Smylie Times Urgent Care</t>
  </si>
  <si>
    <t>https://pub-1e3c935a274b4a2ab0d9105f18d410bc.r2.dev/1570_7.jpg</t>
  </si>
  <si>
    <t>2607 Rhawn Street, Suite 100, Philadelphia, PA 19152</t>
  </si>
  <si>
    <t>19152</t>
  </si>
  <si>
    <t>(215) 333-0304</t>
  </si>
  <si>
    <t>1554_1</t>
  </si>
  <si>
    <t>Virtua Pediatric Sleep Lab in Partnership with CHOP</t>
  </si>
  <si>
    <t>https://www.virtua.org/-/media/Project/Virtua-Tenant/Virtua/Images/Locations/Health-Wellness-Centers/health-wellness-center-voorhees.jpg</t>
  </si>
  <si>
    <t>https://www.virtua.org/locations?keyword=&amp;locationType=&amp;zipCode=&amp;distance=&amp;specialty=%7B57919B72-F2D0-4A6B-BDFB-F7876945A409%7D&amp;sort=asc&amp;page=0</t>
  </si>
  <si>
    <t>200 Bowman Drive, Suite E-255, Voorhees, NJ 08043</t>
  </si>
  <si>
    <t>(856) 772-0348; (856) 247-7712</t>
  </si>
  <si>
    <t>(215) 590-2632</t>
  </si>
  <si>
    <t>Monday: 9:00 AM - 5:00 PM_x000D_
Tuesday: 9:00 AM - 5:00 PM_x000D_
Wednesday: 9:00 AM - 5:00 PM_x000D_
Thursday: 9:00 AM - 5:00 PM_x000D_
Friday: 9:00 AM - 5:00 PM_x000D_
Saturday: Hours not specified_x000D_
Sunday: Hours not specified</t>
  </si>
  <si>
    <t>Virtua Pediatric Sleep Lab in Partnership with CHOP is an AASM-accredited sleep center located in Voorhees,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</si>
  <si>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1554_2</t>
  </si>
  <si>
    <t>Virtua West Jersey Hospital</t>
  </si>
  <si>
    <t>https://www.virtua.org/-/media/Project/Virtua-Tenant/Virtua/Images/Locations/Health-Wellness-Centers/health-wellness-center-washington-township.jpg</t>
  </si>
  <si>
    <t>239 Hurffville-Cross Keys Road, Suite 375, Sewell, NJ 08080</t>
  </si>
  <si>
    <t>(855) 633-6822; (888) 847-8823</t>
  </si>
  <si>
    <t>Virtua West Jersey Hospital is an AASM-accredited sleep center located in Sewell,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</si>
  <si>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</si>
  <si>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</si>
  <si>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</si>
  <si>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</si>
  <si>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</si>
  <si>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</si>
  <si>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</si>
  <si>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</si>
  <si>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</si>
  <si>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</si>
  <si>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1571_1</t>
  </si>
  <si>
    <t>UBMD Pediatrics Sleep Center</t>
  </si>
  <si>
    <t>Unspecified UBMD Location</t>
  </si>
  <si>
    <t>https://ubmd.com</t>
  </si>
  <si>
    <t>818 Ellicott Street, 2nd Floor, Buffalo, NY 14203</t>
  </si>
  <si>
    <t>Buffalo</t>
  </si>
  <si>
    <t>NY</t>
  </si>
  <si>
    <t>(716) 323-0370</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</si>
  <si>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</si>
  <si>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</si>
  <si>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UBMD Pediatrics Sleep Center is an AASM-accredited sleep center located in Buffalo,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</si>
  <si>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</si>
  <si>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</si>
  <si>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</si>
  <si>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</si>
  <si>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</si>
  <si>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</si>
  <si>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</si>
  <si>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</si>
  <si>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</si>
  <si>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1571_2</t>
  </si>
  <si>
    <t>UBMD Primary Care at Conventus</t>
  </si>
  <si>
    <t>https://lh3.googleusercontent.com/p/AF1QipOk31spVS8PTnx0UYm7teN06IzEyVZ2MqaJHbJh=w408-h306-k-no</t>
  </si>
  <si>
    <t>1001 Main Street, 4th Floor, Buffalo, NY 14203</t>
  </si>
  <si>
    <t>14203</t>
  </si>
  <si>
    <t>(716) 550-8361</t>
  </si>
  <si>
    <t>1571_3</t>
  </si>
  <si>
    <t>UBMD Primary Care - Addiction Medicine</t>
  </si>
  <si>
    <t>https://streetviewpixels-pa.googleapis.com/v1/thumbnail?panoid=LGPEnBnDLLyIwIL6wUHwAQ&amp;cb_client=search.gws-prod.gps&amp;w=408&amp;h=240&amp;yaw=2.4896073&amp;pitch=0&amp;thumbfov=100</t>
  </si>
  <si>
    <t>850 Hopkins Road, Williamsville, NY 14221</t>
  </si>
  <si>
    <t>Williamsville</t>
  </si>
  <si>
    <t>14221</t>
  </si>
  <si>
    <t>(716) 247-5281; (716) 688-9641</t>
  </si>
  <si>
    <t>Monday: 8:30 AM - 8:00 PM_x000D_
Tuesday: 8:30 AM - 4:30 PM_x000D_
Wednesday: 8:30 AM - 8:00 PM_x000D_
Thursday: 8:30 AM - 4:30 PM_x000D_
Friday: 8:30 AM - 4:30 PM_x000D_
Saturday: Closed_x000D_
Sunday: Closed</t>
  </si>
  <si>
    <t>UBMD Pediatrics Sleep Center is an AASM-accredited sleep center located in Williamsville,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</si>
  <si>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</si>
  <si>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program._x000D__x000D__x000D_
_x000D__x000D__x000D_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</si>
  <si>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</si>
  <si>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</si>
  <si>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</si>
  <si>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individuals._x000D__x000D__x000D_
_x000D__x000D__x000D_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examination..._x000D__x000D__x000D_
_x000D__x000D__x000D_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you_x000D__x000D__x000D_
_x000D__x000D__x000D_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of_x000D__x000D__x000D_
_x000D__x000D__x000D_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</si>
  <si>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</si>
  <si>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understand._x000D__x000D__x000D_
_x000D__x000D__x000D_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short._x000D__x000D__x000D_
_x000D__x000D__x000D_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screen.)_x000D__x000D__x000D_
_x000D__x000D__x000D_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</si>
  <si>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</si>
  <si>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</si>
  <si>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1571_4</t>
  </si>
  <si>
    <t>UBMD Primary Care at Sheridan</t>
  </si>
  <si>
    <t>https://streetviewpixels-pa.googleapis.com/v1/thumbnail?panoid=JAFgHoyO5IpjIC0hfOxXCQ&amp;cb_client=search.gws-prod.gps&amp;w=408&amp;h=240&amp;yaw=186.89757&amp;pitch=0&amp;thumbfov=100</t>
  </si>
  <si>
    <t>2465 Sheridan Drive (between Parker and Colvin), Tonawanda, NY 14150</t>
  </si>
  <si>
    <t>Tonawanda</t>
  </si>
  <si>
    <t>14150</t>
  </si>
  <si>
    <t>(716) 835-9800</t>
  </si>
  <si>
    <t>Monday: 8:30 AM - 4:30 PM_x000D_
Tuesday: 8:30 AM - 8:00 PM_x000D_
Wednesday: 8:30 AM - 4:30 PM_x000D_
Thursday: 8:30 AM - 4:30 PM_x000D_
Friday: 8:30 AM - 4:30 PM_x000D_
Saturday: Closed_x000D_
Sunday: Closed</t>
  </si>
  <si>
    <t>UBMD Pediatrics Sleep Center is an AASM-accredited sleep center located in Tonawanda,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</si>
  <si>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</si>
  <si>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</si>
  <si>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</si>
  <si>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</si>
  <si>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</si>
  <si>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</si>
  <si>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</si>
  <si>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</si>
  <si>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</si>
  <si>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</si>
  <si>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1572_1</t>
  </si>
  <si>
    <t>Lehigh Valley Hospital Sleep Disorders Center</t>
  </si>
  <si>
    <t>https://pub-1e3c935a274b4a2ab0d9105f18d410bc.r2.dev/1572_1.jpg</t>
  </si>
  <si>
    <t>http://www.lvhn.org/lvh/your_lvh/health_care_services/sleep_disorders_center</t>
  </si>
  <si>
    <t>1627 West Chew Street 4th Floor, Allentown, PA 18102</t>
  </si>
  <si>
    <t>Allentown</t>
  </si>
  <si>
    <t>(610) 969-4277; (888) 402-5846</t>
  </si>
  <si>
    <t>(610) 969-4270</t>
  </si>
  <si>
    <t>Lehigh Valley Hospital Sleep Disorders Center is an AASM-accredited sleep center located in Allentown, PA._x000D__x000D__x000D_
_x000D__x000D__x000D_
The clinic specializes in home sleep testing, in-lab sleep testing (Polysomnography), and sleep medicine consultation. Patients can receive expert care for insomnia and sleep apnea.</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</si>
  <si>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</si>
  <si>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</si>
  <si>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</si>
  <si>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</si>
  <si>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</si>
  <si>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1578_1</t>
  </si>
  <si>
    <t>https://pub-1e3c935a274b4a2ab0d9105f18d410bc.r2.dev/1578_1.jpg</t>
  </si>
  <si>
    <t>https://www.slhn.org/locations/stlukes-university-hospital-bethlehem-campus</t>
  </si>
  <si>
    <t>701 Ostrum Street, Suite 203, Bethlehem, PA 18018</t>
  </si>
  <si>
    <t>Bethlehem</t>
  </si>
  <si>
    <t>St. Luke's Sleep Medicine Associates is an AASM-accredited sleep center located in Bethlehem, PA._x000D__x000D__x000D_
_x000D__x000D__x000D_
The clinic specializes in sleep medicine consultation. Patients can receive expert care for insomnia and sleep apnea.</t>
  </si>
  <si>
    <t>terri quick</t>
  </si>
  <si>
    <t>The phone service sucks_x000D__x000D__x000D_
_x000D__x000D__x000D_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</si>
  <si>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</si>
  <si>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</si>
  <si>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1580_1</t>
  </si>
  <si>
    <t>Buffalo Medical Group Adult and Pediatric Sleep Center</t>
  </si>
  <si>
    <t>https://pub-1e3c935a274b4a2ab0d9105f18d410bc.r2.dev/1580_1.jpg</t>
  </si>
  <si>
    <t>https://www.buffalomedicalgroup.com/services/sleep-medicine/</t>
  </si>
  <si>
    <t>325 Essjay Road Suite 210, Williamsville, NY 14221</t>
  </si>
  <si>
    <t>(716) 630-1232; (716) 630-1000</t>
  </si>
  <si>
    <t>(716) 250-5970</t>
  </si>
  <si>
    <t>Buffalo Medical Group Adult and Pediatric Sleep Center is an AASM-accredited sleep center located in Williamsville, NY._x000D__x000D__x000D_
_x000D__x000D__x000D_
The clinic specializes in home sleep testing, in-lab sleep testing (Polysomnography), and sleep medicine consultation. Patients can receive expert care for insomnia and sleep apnea.</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</si>
  <si>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</si>
  <si>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</si>
  <si>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</si>
  <si>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whim._x000D__x000D__x000D_
_x000D__x000D__x000D_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</si>
  <si>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</si>
  <si>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</si>
  <si>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</si>
  <si>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</si>
  <si>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</si>
  <si>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always._x000D__x000D__x000D_
_x000D__x000D__x000D_
Clean facility, plenty of parking, elevators are available as well as stairs with motivational signs as you ascend/descend them. Bathrooms are easily found and are also quite clean._x000D__x000D__x000D_
_x000D__x000D__x000D_
You have the ability to check in from your phone (in your car or outside the building) when you arrive and can get a text message letting you know when to come in and see your doctor. There are also self check in kiosks available if you'd rather not wait in line._x000D__x000D__x000D_
_x000D__x000D__x000D_
I will note that if it's your first time or if you have more than one appointment, you cannot use the kiosk to check in._x000D__x000D__x000D_
_x000D__x000D__x000D_
At the time of this review, masks are required in the building at all times. There is hand sanitizer available at every turn. There is also plenty of space throughout the building to keep a distance from others._x000D__x000D__x000D_
_x000D__x000D__x000D_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</si>
  <si>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1588_1</t>
  </si>
  <si>
    <t>Institute for Respiratory and Sleep Medicine</t>
  </si>
  <si>
    <t>https://pub-1e3c935a274b4a2ab0d9105f18d410bc.r2.dev/1588_1.jpg</t>
  </si>
  <si>
    <t>https://www.ifrsm.com</t>
  </si>
  <si>
    <t>1000 FLORAL VALE Boulevard Suite 125, YARDLEY, PA 19067</t>
  </si>
  <si>
    <t>YARDLEY</t>
  </si>
  <si>
    <t>(215) 332-9095; (267) 759-6300</t>
  </si>
  <si>
    <t>Monday: 9:00 AM - 4:00 PM_x000D_
Tuesday: 9:00 AM - 4:00 PM_x000D_
Wednesday: 9:00 AM - 4:00 PM_x000D_
Thursday: 9:00 AM - 4:00 PM_x000D_
Friday: 9:00 AM - 4:00 PM_x000D_
Saturday: Closed_x000D_
Sunday: Closed</t>
  </si>
  <si>
    <t>Institute for Respiratory and Sleep Medicine is an AASM-accredited sleep center located in YARDLEY, PA._x000D__x000D__x000D_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</si>
  <si>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</si>
  <si>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</si>
  <si>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</si>
  <si>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</si>
  <si>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</si>
  <si>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</si>
  <si>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</si>
  <si>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</si>
  <si>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</si>
  <si>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</si>
  <si>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1588_2</t>
  </si>
  <si>
    <t>Temple Lung Center</t>
  </si>
  <si>
    <t>https://pub-1e3c935a274b4a2ab0d9105f18d410bc.r2.dev/1588_2.jpg</t>
  </si>
  <si>
    <t>https://www.templehealth.org/services/lung/patient-care/programs/sleep-disorders</t>
  </si>
  <si>
    <t>3401 N. Broad Street, Ambulatory Care Center, 5th Floor, Philadelphia, PA 19140</t>
  </si>
  <si>
    <t>19140</t>
  </si>
  <si>
    <t>(800) 836-7536</t>
  </si>
  <si>
    <t>(215) 707-6867</t>
  </si>
  <si>
    <t>Monday: 7:30 AM - 6:00 PM_x000D_
Tuesday: 7:30 AM - 6:00 PM_x000D_
Wednesday: 7:30 AM - 6:00 PM_x000D_
Thursday: 7:30 AM - 6:00 PM_x000D_
Friday: 7:30 AM - 6:00 PM_x000D_
Saturday: Closed_x000D_
Sunday: Closed</t>
  </si>
  <si>
    <t>CPAP Therapy; Home Sleep Testing; Sleep Disorders Diagnosis; Sleep Medicine Consultation; Sleep Studies</t>
  </si>
  <si>
    <t>Institute for Respiratory and Sleep Medicine is an AASM-accredited sleep center located in Philadelphia, PA._x000D__x000D__x000D_
_x000D__x000D__x000D_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</si>
  <si>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</si>
  <si>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</si>
  <si>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</si>
  <si>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</si>
  <si>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</si>
  <si>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._x000D__x000D__x000D_
_x000D__x000D__x000D_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</si>
  <si>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</si>
  <si>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needed._x000D__x000D__x000D_
_x000D__x000D__x000D_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</si>
  <si>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</si>
  <si>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</si>
  <si>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1590_1</t>
  </si>
  <si>
    <t>Mayo Clinic Center for Sleep Medicine</t>
  </si>
  <si>
    <t>Mayo Clinic in Florida (Jacksonville)</t>
  </si>
  <si>
    <t>https://pub-1e3c935a274b4a2ab0d9105f18d410bc.r2.dev/1590_1.jpg</t>
  </si>
  <si>
    <t>http://www.mayoclinic.org/departments-centers/neurology/center-sleep-medicine-mi</t>
  </si>
  <si>
    <t>200 1st Street SW, Rochester, MN 55905</t>
  </si>
  <si>
    <t>Rochester</t>
  </si>
  <si>
    <t>MN</t>
  </si>
  <si>
    <t>(904) 953-2000; (507) 284-9066; (507) 284-9669</t>
  </si>
  <si>
    <t>(507) 284-0161; (507) 266-7772; (507) 538-7373</t>
  </si>
  <si>
    <t>Mayo Clinic Center for Sleep Medicine is an AASM-accredited sleep center located in Rochester, MN._x000D__x000D__x000D_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</si>
  <si>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</si>
  <si>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</si>
  <si>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</si>
  <si>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</si>
  <si>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</si>
  <si>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store._x000D__x000D__x000D_
I stopped in and Shania was super  helpful. I bought a hose cleaner which I didn’t know even existed._x000D__x000D__x000D_
_x000D__x000D__x000D_
I also got to see some other models of masks that will work with my Resmed . She recommended that I buy them locally and provided me a list of local sleep vendors._x000D__x000D__x000D_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</si>
  <si>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</si>
  <si>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</si>
  <si>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</si>
  <si>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</si>
  <si>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1592_1</t>
  </si>
  <si>
    <t>Geisinger South Wilkes-Barre</t>
  </si>
  <si>
    <t>https://pub-1e3c935a274b4a2ab0d9105f18d410bc.r2.dev/1592_1.jpg</t>
  </si>
  <si>
    <t>25 Church Street, Wilkes Barre, PA 18765</t>
  </si>
  <si>
    <t>Wilkes-Barre</t>
  </si>
  <si>
    <t>(570) 808-3410; (570) 808-3100</t>
  </si>
  <si>
    <t>(570) 808-6658</t>
  </si>
  <si>
    <t>Insomnia; Restless Legs Syndrome (RLS); Sleep Apnea ; Sleep-Disordered Breathing; Snoring</t>
  </si>
  <si>
    <t>Geisinger South Wilkes-Barre is an AASM-accredited sleep center located in Wilkes-Barre,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</si>
  <si>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</si>
  <si>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</si>
  <si>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</si>
  <si>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</si>
  <si>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</si>
  <si>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recommend._x000D__x000D__x000D_
_x000D__x000D__x000D_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</si>
  <si>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</si>
  <si>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</si>
  <si>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</si>
  <si>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</si>
  <si>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1595_1</t>
  </si>
  <si>
    <t>The Institute for Sleep Medicine</t>
  </si>
  <si>
    <t>https://pub-1e3c935a274b4a2ab0d9105f18d410bc.r2.dev/1595_1.jpg</t>
  </si>
  <si>
    <t>https://www.demanddeborah.org</t>
  </si>
  <si>
    <t>6 Earlin Avenue 150, Browns Mills, NJ 8015</t>
  </si>
  <si>
    <t>Browns Mills</t>
  </si>
  <si>
    <t>(609) 893-1200; (609) 322-1618</t>
  </si>
  <si>
    <t>Monday: 8:00 AM - 8:00 PM_x000D_
Tuesday: 8:00 AM - 8:00 PM_x000D_
Wednesday: 8:00 AM - 8:00 PM_x000D_
Thursday: 8:00 AM - 8:00 PM_x000D_
Friday: 8:00 AM - 8:00 PM_x000D_
Saturday: 9:00 AM - 6:00 PM_x000D_
Sunday: 9:00 AM - 6:00 PM</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</si>
  <si>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</si>
  <si>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The Institute for Sleep Medicine is an AASM-accredited sleep center located in Browns Mills,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</si>
  <si>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</si>
  <si>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</si>
  <si>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</si>
  <si>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</si>
  <si>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</si>
  <si>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</si>
  <si>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</si>
  <si>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attentive._x000D__x000D__x000D_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mind._x000D__x000D__x000D_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</si>
  <si>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</si>
  <si>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</si>
  <si>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1595_2</t>
  </si>
  <si>
    <t>Deborah Heart and Lung Center</t>
  </si>
  <si>
    <t>https://pub-1e3c935a274b4a2ab0d9105f18d410bc.r2.dev/1595_2.png</t>
  </si>
  <si>
    <t>https://demanddeborah.org/about-us/locations/?service_option=sleep-medicine&amp;zip_code=</t>
  </si>
  <si>
    <t>200 Trenton Road, Browns Mills, NJ 08015</t>
  </si>
  <si>
    <t>08015</t>
  </si>
  <si>
    <t>(609) 621-2080</t>
  </si>
  <si>
    <t>Noelle Flesch</t>
  </si>
  <si>
    <t>My husband recently spent nearly two weeks at Deborah, and the care was exceptional from start to finish. The SICU team, the 4th-floor staff, and every nurse, doctor, aide, and specialist were efficient, compassionate, and truly went above and beyond._x000D__x000D__x000D_
_x000D__x000D__x000D_
The front desk staff, security officers, and cafeteria/dietary team were equally incredible — kind, helpful, and always greeting us with warmth when we needed it most._x000D__x000D__x000D_
_x000D__x000D__x000D_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</si>
  <si>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</si>
  <si>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</si>
  <si>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</si>
  <si>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</si>
  <si>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</si>
  <si>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</si>
  <si>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</si>
  <si>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questions_x000D__x000D__x000D_
_x000D__x000D__x000D_
A regular cardiologist office quickly sent the records that Chris needed from us and unbelievably there was a cancellation that afternoon and we were able to see Dr C and his fellow.  They were both so great, explained the Watchman procedure to us._x000D__x000D__x000D_
_x000D__x000D__x000D_
Dr C said my husband was a great candidate for the procedure and we are looking forward to him having it mid-August._x000D__x000D__x000D_
_x000D__x000D__x000D_
What a wonderful place!  Every staff member was kind and helpful, parking was easy</t>
  </si>
  <si>
    <t>1595_3</t>
  </si>
  <si>
    <t xml:space="preserve">Deborah Specialty Physicians at Lawrenceville </t>
  </si>
  <si>
    <t>https://pub-1e3c935a274b4a2ab0d9105f18d410bc.r2.dev/1595_3.jpg</t>
  </si>
  <si>
    <t>3100 Princeton Pike, Building 1, Suite A, Lawrenceville, NJ 08648</t>
  </si>
  <si>
    <t>08648</t>
  </si>
  <si>
    <t>(609) 836-6616</t>
  </si>
  <si>
    <t>The Institute for Sleep Medicine is an AASM-accredited sleep center located in Lawrenceville,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</si>
  <si>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</si>
  <si>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</si>
  <si>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</si>
  <si>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past._x000D__x000D__x000D_
_x000D__x000D__x000D_
Update: I recently visited again, and the billing department were really nice and accommodating, helping me out where I would've been in a bind, I'd like to specifically mention Rudi, Lulu and Terri, those 3 really helped me out!_x000D__x000D__x000D_
_x000D__x000D__x000D_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</si>
  <si>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</si>
  <si>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</si>
  <si>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</si>
  <si>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</si>
  <si>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</si>
  <si>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excellent._x000D__x000D__x000D_
Roger, Hala, Arif, and Dr. Siddique are all incredible. Roger’s expertise and care make every infusion easy; he’s not just knowledgeable, but also genuinely listens to your needs and ensures you're comfortable throughout the entire process.</t>
  </si>
  <si>
    <t>1595_4</t>
  </si>
  <si>
    <t xml:space="preserve">Deborah Specialty Physicians at Toms River (The Pyramid Center) </t>
  </si>
  <si>
    <t>https://streetviewpixels-pa.googleapis.com/v1/thumbnail?panoid=o74DeHCYQqRdyStT9UCvHg&amp;cb_client=search.gws-prod.gps&amp;w=408&amp;h=240&amp;yaw=93.12463&amp;pitch=0&amp;thumbfov=100</t>
  </si>
  <si>
    <t>530 Lakehurst Road, Suite 306, Toms River, NJ 08755</t>
  </si>
  <si>
    <t>Toms River</t>
  </si>
  <si>
    <t>08755</t>
  </si>
  <si>
    <t>(609) 836-6625; (732) 818-9400</t>
  </si>
  <si>
    <t>The Institute for Sleep Medicine is an AASM-accredited sleep center located in Toms River,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</si>
  <si>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Shelia M</t>
  </si>
  <si>
    <t>I give 1 star because it’s been a week without my medication._x000D__x000D__x000D_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</si>
  <si>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</si>
  <si>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</si>
  <si>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November”_x000D__x000D__x000D_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</si>
  <si>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</si>
  <si>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</si>
  <si>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</si>
  <si>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</si>
  <si>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1598_1</t>
  </si>
  <si>
    <t>https://pub-1e3c935a274b4a2ab0d9105f18d410bc.r2.dev/1598_1.png</t>
  </si>
  <si>
    <t>https://www.slhn.org/locations/stlukes-hospital-warren-campus</t>
  </si>
  <si>
    <t>59 Roseberry Street, Phillipsburg, NJ 8865</t>
  </si>
  <si>
    <t>Phillipsburg</t>
  </si>
  <si>
    <t>St. Luke's Sleep Medicine Associates is an AASM-accredited sleep center located in Phillipsburg, NJ._x000D__x000D__x000D_
_x000D__x000D__x000D_
The clinic specializes in sleep medicine consultation. Patients can receive expert care for insomnia and sleep apnea.</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</si>
  <si>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</si>
  <si>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</si>
  <si>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</si>
  <si>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</si>
  <si>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1602_1</t>
  </si>
  <si>
    <t>Arnot Health Sleep Disorders Center</t>
  </si>
  <si>
    <t>Ira Davenport Memorial Hospital</t>
  </si>
  <si>
    <t>https://streetviewpixels-pa.googleapis.com/v1/thumbnail?panoid=rzMb-URO6dpQkxy1eFozKA&amp;cb_client=search.gws-prod.gps&amp;w=408&amp;h=240&amp;yaw=320.00015&amp;pitch=0&amp;thumbfov=100</t>
  </si>
  <si>
    <t>https://www.arnothealth.org</t>
  </si>
  <si>
    <t>600 Roe Avenue, Elmira, NY 14905</t>
  </si>
  <si>
    <t>Elmira</t>
  </si>
  <si>
    <t>(607) 776-8500; (607) 737-4431</t>
  </si>
  <si>
    <t>Arnot Health Sleep Disorders Center is an AASM-accredited sleep center located in Elmira, NY._x000D__x000D__x000D_
_x000D__x000D__x000D_
The clinic specializes in home sleep testing, in-lab sleep testing (Polysomnography), and sleep medicine consultation. Patients can receive expert care for insomnia and sleep apnea.</t>
  </si>
  <si>
    <t>Johnson Smith</t>
  </si>
  <si>
    <t>Cheyenne Markle</t>
  </si>
  <si>
    <t>1602_2</t>
  </si>
  <si>
    <t>Horseheads Walk-In Clinic</t>
  </si>
  <si>
    <t>https://pub-1e3c935a274b4a2ab0d9105f18d410bc.r2.dev/1602_2.jpg</t>
  </si>
  <si>
    <t>100 John Roemmelt Drive, Suite 101, Horseheads, NY 14845</t>
  </si>
  <si>
    <t>Horseheads</t>
  </si>
  <si>
    <t>14845</t>
  </si>
  <si>
    <t>(607) 737-4499</t>
  </si>
  <si>
    <t>Monday: 9:00 AM - 2:00 PM, 2:30 PM - 6:45 PM_x000D_
Tuesday: 9:00 AM - 2:00 PM, 2:30 PM - 6:45 PM_x000D_
Wednesday: 9:00 AM - 2:00 PM, 2:30 PM - 6:45 PM_x000D_
Thursday: 9:00 AM - 2:00 PM, 2:30 PM - 6:45 PM_x000D_
Friday: 9:00 AM - 2:00 PM, 2:30 PM - 5:45 PM_x000D_
Saturday: 9:00 AM - 2:00 PM, 2:30 PM - 5:45 PM_x000D_
Sunday: 9:00 AM - 2:00 PM, 2:30 PM - 5:45 PM</t>
  </si>
  <si>
    <t>Arnot Health Sleep Disorders Center is an AASM-accredited sleep center located in Horseheads, NY._x000D__x000D__x000D_
_x000D__x000D__x000D_
The clinic specializes in home sleep testing, in-lab sleep testing (Polysomnography), and sleep medicine consultation. Patients can receive expert care for insomnia and sleep apnea.</t>
  </si>
  <si>
    <t>1602_3</t>
  </si>
  <si>
    <t>Erwin Walk-In Clinic</t>
  </si>
  <si>
    <t>https://lh3.googleusercontent.com/p/AF1QipNRgsGiY-SN2PH23e1MkZuJhsP9l2KzPJ44LXC2=w800-h600-k-no</t>
  </si>
  <si>
    <t>418 S. Hamilton Street, Painted Post, NY 14870</t>
  </si>
  <si>
    <t>Painted Post</t>
  </si>
  <si>
    <t>14870</t>
  </si>
  <si>
    <t>(607) 936-2089</t>
  </si>
  <si>
    <t>Monday: 9:00 AM - 6:45 PM_x000D_
Tuesday: 9:00 AM - 6:45 PM_x000D_
Wednesday: 9:00 AM - 6:45 PM_x000D_
Thursday: 9:00 AM - 6:45 PM_x000D_
Friday: 9:00 AM - 5:45 PM_x000D_
Saturday: 9:00 AM - 5:45 PM_x000D_
Sunday: 9:00 AM - 5:45 PM</t>
  </si>
  <si>
    <t>Arnot Health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</si>
  <si>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Christina Neu</t>
  </si>
  <si>
    <t>Sorry I reviewed the wrong place!</t>
  </si>
  <si>
    <t>Ericka Kinney</t>
  </si>
  <si>
    <t>Extremely easy blood draw. Nichole was excellent! very personable &amp; I was highly impressed, I didn’t feel anything.</t>
  </si>
  <si>
    <t>1602_4</t>
  </si>
  <si>
    <t>https://streetviewpixels-pa.googleapis.com/v1/thumbnail?panoid=JUleGwxk_6fhz_OB_77tSw&amp;cb_client=search.gws-prod.gps&amp;w=408&amp;h=240&amp;yaw=228.16324&amp;pitch=0&amp;thumbfov=100</t>
  </si>
  <si>
    <t>Arnot Ogden Medical Center, Elmira, NY 14905</t>
  </si>
  <si>
    <t>14905</t>
  </si>
  <si>
    <t>(607) 737-4100</t>
  </si>
  <si>
    <t>1603_1</t>
  </si>
  <si>
    <t>Covenant Sleep Center</t>
  </si>
  <si>
    <t>https://lh3.googleusercontent.com/p/AF1QipNZFYMchfPO1dThARbKQqisnJcsror8-pJfHLBf=w800-h600-k-no</t>
  </si>
  <si>
    <t>https://www.providence.org/locations/covenant-health/medical-center/sleep-center</t>
  </si>
  <si>
    <t>3610 22nd Street 200, Lubbock, TX 79410</t>
  </si>
  <si>
    <t>Lubbock</t>
  </si>
  <si>
    <t>(806) 725-0985</t>
  </si>
  <si>
    <t>Covenant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</si>
  <si>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</si>
  <si>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</si>
  <si>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</si>
  <si>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</si>
  <si>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</si>
  <si>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</si>
  <si>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</si>
  <si>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</si>
  <si>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</si>
  <si>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</si>
  <si>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1607_1</t>
  </si>
  <si>
    <t>Hunterdon Pulmonary &amp; Critical Care</t>
  </si>
  <si>
    <t>Location not specified, needs further investigation</t>
  </si>
  <si>
    <t>https://lh3.googleusercontent.com/p/AF1QipMYZMhqtR4atV_08-9revJrE0bqE0qeSDrncZLL=w800-h600-k-no</t>
  </si>
  <si>
    <t>https://www.hunterdonhealth.org/services/hunterdon-pulmonary-critical-care</t>
  </si>
  <si>
    <t>6 Sand Hill Road Suite 202, Flemington, NJ 8822</t>
  </si>
  <si>
    <t>Flemington</t>
  </si>
  <si>
    <t>(908) 237-4080</t>
  </si>
  <si>
    <t>Insomnia; Obstructive Sleep Apnea (OSA); Restless Legs Syndrome (RLS); Sleep-Disordered Breathing</t>
  </si>
  <si>
    <t>Hunterdon Pulmonary &amp; Critical Care is an AASM-accredited sleep center located in Flemington, NJ._x000D__x000D__x000D_
_x000D__x000D__x000D_
The clinic specializes in home sleep testing and sleep medicine consultation. Patients can receive expert care for insomnia, obstructive sleep apnea (OSA), restless legs syndrome (RLS), and sleep-disordered breathing.</t>
  </si>
  <si>
    <t>Debra Marino</t>
  </si>
  <si>
    <t>Dr Arno is what all Drs should be. He’s knowledgeable, caring and yet so down to earth, with an amazing personality, and true  patient concern._x000D__x000D__x000D_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</si>
  <si>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</si>
  <si>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understand._x000D__x000D__x000D_
_x000D__x000D__x000D_
Dr. Pistun has a calm, professional manner that immediately put me at ease, and I left the appointment feeling reassured and informed. Even though it was just my first visit, I can tell he truly cares about his patients._x000D__x000D__x000D_
_x000D__x000D__x000D_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</si>
  <si>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</si>
  <si>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</si>
  <si>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</si>
  <si>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</si>
  <si>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</si>
  <si>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</si>
  <si>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1607_2</t>
  </si>
  <si>
    <t>Hunterdon Pulmonary &amp; Critical Care - Phillipsburg Campus</t>
  </si>
  <si>
    <t>https://lh3.googleusercontent.com/p/AF1QipN6yHbAUGxyScbwgR6U0FmfY8lQRNtNvivs01XK=w800-h600-k-no</t>
  </si>
  <si>
    <t>207 Strykers Road, Phillipsburg, NJ 08865</t>
  </si>
  <si>
    <t>08865</t>
  </si>
  <si>
    <t>(908) 237-4080; (908) 237-4269</t>
  </si>
  <si>
    <t>Monday: Hours not specified_x000D_
Tuesday: Hours not specified_x000D_
Wednesday: 8:30 AM - 5:00 PM_x000D_
Thursday: Hours not specified_x000D_
Friday: Hours not specified_x000D_
Saturday: Closed_x000D_
Sunday: Closed</t>
  </si>
  <si>
    <t>Hunterdon Pulmonary &amp; Critical Care is an AASM-accredited sleep center located in Phillipsburg, NJ._x000D__x000D__x000D_
_x000D__x000D__x000D_
The clinic specializes in home sleep testing and sleep medicine consultation. Patients can receive expert care for insomnia, obstructive sleep apnea (OSA), restless legs syndrome (RLS), and sleep-disordered breathing.</t>
  </si>
  <si>
    <t>shelby janssen</t>
  </si>
  <si>
    <t>NP Brielle and NNP Tom are truly the best things that have happened to this office. They take their time, listen, and never make you feel rushed. I always feel heard and cared for when I see them._x000D__x000D__x000D_
_x000D__x000D__x000D_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month._x000D__x000D__x000D_
_x000D__x000D__x000D_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day._x000D__x000D__x000D_
_x000D__x000D__x000D_
The providers are wonderful, but the front desk issues and lack of support make the overall experience extremely frustrating._x000D__x000D__x000D_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</si>
  <si>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</si>
  <si>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</si>
  <si>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</si>
  <si>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</si>
  <si>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</si>
  <si>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</si>
  <si>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</si>
  <si>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results._x000D__x000D__x000D_
_x000D__x000D__x000D_
Update, I called 3 times yesterday and they kept answering the phone and placing me on hold while_x000D__x000D__x000D_
Never returning to the phone. I end up hanging up and still haven’t heard back from them.</t>
  </si>
  <si>
    <t>1607_3</t>
  </si>
  <si>
    <t>https://lh3.googleusercontent.com/p/AF1QipO7QznbbCkbCZfFkBqz6fj5PTtuqCPcb_H6vpDA=w800-h600-k-no</t>
  </si>
  <si>
    <t>Bridgewater Medical Office Building, 1121 Route 22 West, Suite 205, Bridgewater, NJ 08807</t>
  </si>
  <si>
    <t>Bridgewater</t>
  </si>
  <si>
    <t>08807</t>
  </si>
  <si>
    <t>Hunterdon Pulmonary &amp; Critical Care is an AASM-accredited sleep center located in Bridgewater, NJ._x000D__x000D__x000D_
_x000D__x000D__x000D_
The clinic specializes in home sleep testing and sleep medicine consultation. Patients can receive expert care for insomnia, obstructive sleep apnea (OSA), restless legs syndrome (RLS), and sleep-disordered breathing.</t>
  </si>
  <si>
    <t>1615_1</t>
  </si>
  <si>
    <t>Geisinger Community Medical Center</t>
  </si>
  <si>
    <t>https://pub-1e3c935a274b4a2ab0d9105f18d410bc.r2.dev/1615_1.png</t>
  </si>
  <si>
    <t>1800 Mulberry Street, Scranton, PA 18510</t>
  </si>
  <si>
    <t>Scranton</t>
  </si>
  <si>
    <t>(570) 308-2600; (570) 703-8000</t>
  </si>
  <si>
    <t>Geisinger Community Medical Center is an AASM-accredited sleep center located in Scranton, PA._x000D__x000D__x000D_
_x000D__x000D__x000D_
The clinic specializes in sleep medicine consultation. Patients can receive expert care for insomnia and sleep apnea.</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</si>
  <si>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</si>
  <si>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</si>
  <si>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</si>
  <si>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</si>
  <si>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</si>
  <si>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</si>
  <si>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</si>
  <si>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</si>
  <si>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</si>
  <si>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</si>
  <si>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1617_1</t>
  </si>
  <si>
    <t>https://www.slhn.org/locations/stlukes-sleep-medicine-monroe</t>
  </si>
  <si>
    <t>3 Parkinsons Road, East Stroudsburg, PA 18301</t>
  </si>
  <si>
    <t>East Stroudsburg</t>
  </si>
  <si>
    <t>St. Luke's Sleep Medicine Associates is an AASM-accredited sleep center located in East Stroudsburg, PA._x000D__x000D__x000D_
_x000D__x000D__x000D_
The clinic specializes in sleep medicine consultation. Patients can receive expert care for insomnia and sleep apnea.</t>
  </si>
  <si>
    <t>1622_1</t>
  </si>
  <si>
    <t>Faith Regional Health Services Sleep Disorder Center</t>
  </si>
  <si>
    <t>Faith Regional Physician Services Psychiatric Services</t>
  </si>
  <si>
    <t>https://www.frhs.org/app/files/public/CCC.jpg</t>
  </si>
  <si>
    <t>https://frpsclinics.org/physicians/zara-fatima/</t>
  </si>
  <si>
    <t>110 N. 29th Street Suite 203, Norfolk, NE 68701</t>
  </si>
  <si>
    <t>(402) 644-7329; (402) 644-7404</t>
  </si>
  <si>
    <t>(402) 644-7424</t>
  </si>
  <si>
    <t>Monday: 8:00 AM - 5:30 PM_x000D_
Tuesday: 8:00 AM - 5:30 PM_x000D_
Wednesday: 8:00 AM - 5:30 PM_x000D_
Thursday: 8:00 AM - 5:30 PM_x000D_
Friday: 8:00 AM - 4:00 PM_x000D_
Saturday: Closed_x000D_
Sunday: Closed</t>
  </si>
  <si>
    <t>Faith Regional Health Services Sleep Disorder Center is an AASM-accredited sleep center located in Norfolk, NE._x000D__x000D__x000D_
_x000D__x000D__x000D_
The clinic specializes in home sleep testing, in-lab sleep testing (Polysomnography), and sleep medicine consultation. Patients can receive expert care for insomnia and sleep apnea.</t>
  </si>
  <si>
    <t>1624_1</t>
  </si>
  <si>
    <t>Midland Memorial Sleep Center</t>
  </si>
  <si>
    <t>https://pub-1e3c935a274b4a2ab0d9105f18d410bc.r2.dev/1624_1.jpg</t>
  </si>
  <si>
    <t>https://www.midlandhealth.org/</t>
  </si>
  <si>
    <t>400 Rosalind Redfern Grover Parkway, Midland, Texas 79701</t>
  </si>
  <si>
    <t>Midland</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</si>
  <si>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</si>
  <si>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</si>
  <si>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</si>
  <si>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Midland Memorial Sleep Center is an AASM-accredited sleep center located in Midland, TX._x000D__x000D__x000D_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</si>
  <si>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</si>
  <si>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</si>
  <si>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</si>
  <si>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</si>
  <si>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</si>
  <si>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</si>
  <si>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</si>
  <si>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it"_x000D__x000D__x000D_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</si>
  <si>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</si>
  <si>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malpractice._x000D__x000D__x000D_
_x000D__x000D__x000D_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over._x000D__x000D__x000D_
_x000D__x000D__x000D_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</si>
  <si>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1627_1</t>
  </si>
  <si>
    <t>Garden State Sleep Center</t>
  </si>
  <si>
    <t>https://lh3.googleusercontent.com/p/AF1QipN5NONvlSHxAJFhnulAh7s2_xcS9crC_4q7OKsX=w800-h600-k-no</t>
  </si>
  <si>
    <t>http://www.gardenstatesleepcenter.com</t>
  </si>
  <si>
    <t>49 Veronica Avenue Suite 105, Somerset, NJ 08873</t>
  </si>
  <si>
    <t>Somerset</t>
  </si>
  <si>
    <t>(732) 246-3066</t>
  </si>
  <si>
    <t>(732) 246-3067</t>
  </si>
  <si>
    <t>Monday: 9:00 AM - 6:00 PM_x000D_
Tuesday: 9:00 AM - 5:00 PM_x000D_
Wednesday: 9:00 AM - 6:30 PM_x000D_
Thursday: 9:00 AM - 5:00 PM_x000D_
Friday: 9:00 AM - 5:00 PM_x000D_
Saturday: Closed_x000D_
Sunday: Closed</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</si>
  <si>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</si>
  <si>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</si>
  <si>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Garden State Sleep Center is an AASM-accredited sleep center located in Somerset, NJ._x000D__x000D__x000D_
_x000D__x000D__x000D_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</si>
  <si>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Daniel Rojas</t>
  </si>
  <si>
    <t>They never rescheduled my appointment_x000D__x000D__x000D_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</si>
  <si>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</si>
  <si>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</si>
  <si>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</si>
  <si>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</si>
  <si>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</si>
  <si>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calls._x000D__x000D__x000D_
_x000D__x000D__x000D_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take._x000D__x000D__x000D_
_x000D__x000D__x000D_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</si>
  <si>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</si>
  <si>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</si>
  <si>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1629_1</t>
  </si>
  <si>
    <t>RWJ Physician Enterprise Sleep Center</t>
  </si>
  <si>
    <t>https://pub-1e3c935a274b4a2ab0d9105f18d410bc.r2.dev/1629_1.jpg</t>
  </si>
  <si>
    <t>https://www.rwjbh.org/our-locations/specialty-centers/rwj-physician-enterprise-sleep-center/</t>
  </si>
  <si>
    <t>593 Cranbury Road East Brunswick, NJ 08816</t>
  </si>
  <si>
    <t>East Brunswick</t>
  </si>
  <si>
    <t>(732) 613-0021; (732) 613-2607</t>
  </si>
  <si>
    <t>RWJ Physician Enterprise Sleep Center is an AASM-accredited sleep center located in East Brunswick, NJ._x000D__x000D__x000D_
_x000D__x000D__x000D_
The clinic specializes in home sleep testing, in-lab sleep testing (Polysomnography), and sleep medicine consultation. Patients can receive expert care for insomnia and sleep apnea.</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</si>
  <si>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</si>
  <si>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</si>
  <si>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</si>
  <si>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</si>
  <si>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</si>
  <si>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</si>
  <si>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</si>
  <si>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</si>
  <si>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</si>
  <si>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</si>
  <si>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1636_1</t>
  </si>
  <si>
    <t>Faribault Clinic - Northfield Hospital &amp; Clinics</t>
  </si>
  <si>
    <t>Farmington Clinic</t>
  </si>
  <si>
    <t>https://lh3.googleusercontent.com/p/AF1QipNReuVzJbuKaBgyglAZXMbvdgGBF5k7J5bvk-vX=w800-h600-k-no</t>
  </si>
  <si>
    <t>https://www.northfieldhospital.org/faribault-clinic</t>
  </si>
  <si>
    <t>4645 Knutsen Drive, Farmington, Minnesota 55024</t>
  </si>
  <si>
    <t>Farmington</t>
  </si>
  <si>
    <t>55024</t>
  </si>
  <si>
    <t>(651) 460-2300</t>
  </si>
  <si>
    <t>(507) 646-8946</t>
  </si>
  <si>
    <t>Monday: 7:00 AM - 6:30 PM_x000D_
Tuesday: 7:00 AM - 5:00 PM_x000D_
Wednesday: 7:00 AM - 5:00 PM_x000D_
Thursday: 7:00 AM - 5:00 PM_x000D_
Friday: 7:00 AM - 5:00 PM_x000D_
Saturday: Closed_x000D_
Sunday: Closed</t>
  </si>
  <si>
    <t>Home Sleep Testing; Sleep Medicine Consultation; Sleep Studies</t>
  </si>
  <si>
    <t>Faribault Clinic - Northfield Hospital &amp; Clinics is an AASM-accredited sleep center located in Farmington, MN._x000D__x000D__x000D_
_x000D__x000D__x000D_
The clinic specializes in home sleep testing, sleep medicine consultation, and sleep studies. Patients can receive expert care for insomnia and sleep apnea.</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</si>
  <si>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</si>
  <si>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</si>
  <si>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</si>
  <si>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</si>
  <si>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</si>
  <si>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</si>
  <si>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</si>
  <si>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</si>
  <si>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</si>
  <si>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</si>
  <si>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1636_2</t>
  </si>
  <si>
    <t>Rehabilitation Services - Lakeville</t>
  </si>
  <si>
    <t>https://lh3.googleusercontent.com/p/AF1QipPUTPLGPCOelkLfwWxqq-f_hXjg_P32d-aHNodC=w408-h272-k-no</t>
  </si>
  <si>
    <t>9913 214th Street West, Lakeville, Minnesota 55044</t>
  </si>
  <si>
    <t>Lakeville</t>
  </si>
  <si>
    <t>55044</t>
  </si>
  <si>
    <t>(952) 985-2020</t>
  </si>
  <si>
    <t>Monday: 7:30 AM - 5:30 PM_x000D_
Tuesday: 7:30 AM - 5:30 PM_x000D_
Wednesday: 7:30 AM - 5:30 PM_x000D_
Thursday: 7:30 AM - 5:30 PM_x000D_
Friday: 7:30 AM - 12:30 PM_x000D_
Saturday: Closed_x000D_
Sunday: Closed</t>
  </si>
  <si>
    <t>Faribault Clinic - Northfield Hospital &amp; Clinics is an AASM-accredited sleep center located in Lakeville, MN._x000D__x000D__x000D_
_x000D__x000D__x000D_
The clinic specializes in home sleep testing, sleep medicine consultation, and sleep studies. Patients can receive expert care for insomnia and sleep apnea.</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</si>
  <si>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</si>
  <si>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</si>
  <si>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</si>
  <si>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</si>
  <si>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</si>
  <si>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</si>
  <si>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</si>
  <si>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</si>
  <si>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</si>
  <si>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</si>
  <si>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1636_3</t>
  </si>
  <si>
    <t>Rehabilitation Services - Northfield</t>
  </si>
  <si>
    <t>https://lh3.googleusercontent.com/p/AF1QipPjgRGg8v9eBUjbvh-GC1tTocob22qE_5lFo40g=w408-h272-k-no</t>
  </si>
  <si>
    <t>1381 Jefferson Road, Northfield, Minnesota 55057</t>
  </si>
  <si>
    <t>Northfield</t>
  </si>
  <si>
    <t>55057</t>
  </si>
  <si>
    <t>(507) 646-8800</t>
  </si>
  <si>
    <t>Monday: 7:30 AM - 5:30 PM_x000D_
Tuesday: 7:30 AM - 5:30 PM_x000D_
Wednesday: 7:30 AM - 5:30 PM_x000D_
Thursday: 7:30 AM - 5:30 PM_x000D_
Friday: 7:30 AM - 5:30 PM_x000D_
Saturday: Closed_x000D_
Sunday: Closed</t>
  </si>
  <si>
    <t>Faribault Clinic - Northfield Hospital &amp; Clinics is an AASM-accredited sleep center located in Northfield, MN._x000D__x000D__x000D_
_x000D__x000D__x000D_
The clinic specializes in home sleep testing, sleep medicine consultation, and sleep studies. Patients can receive expert care for insomnia and sleep apnea.</t>
  </si>
  <si>
    <t>1636_4</t>
  </si>
  <si>
    <t>https://lh3.googleusercontent.com/p/AF1QipPTaKEdqV-o7ATGoBxJGb8RS7Jp3dgQTOpwaRAL=w408-h272-k-no</t>
  </si>
  <si>
    <t>1980 30th Street NW, Faribault, Minnesota 55021</t>
  </si>
  <si>
    <t>Faribault</t>
  </si>
  <si>
    <t>(507) 334-1601</t>
  </si>
  <si>
    <t>Faribault Clinic - Northfield Hospital &amp; Clinics is an AASM-accredited sleep center located in Faribault, MN._x000D__x000D__x000D_
_x000D__x000D__x000D_
The clinic specializes in home sleep testing, sleep medicine consultation, and sleep studies. Patients can receive expert care for insomnia and sleep apnea.</t>
  </si>
  <si>
    <t>1638_1</t>
  </si>
  <si>
    <t>JFK Neuroscience Sleep Center</t>
  </si>
  <si>
    <t>https://lh3.googleusercontent.com/p/AF1QipPd5-c4h2ybkdyjd7YMuAtWhZepCdKwPF5TkOB7=w800-h600-k-no</t>
  </si>
  <si>
    <t>https://www.hackensackmeridianhealth.org/en/services/neurosciences</t>
  </si>
  <si>
    <t>65 James Street, Edison, NJ 8820</t>
  </si>
  <si>
    <t>Edison</t>
  </si>
  <si>
    <t>(732) 321-7935; (732) 321-7010</t>
  </si>
  <si>
    <t>(732) 205-1477</t>
  </si>
  <si>
    <t>JFK Neuroscience Sleep Center is an AASM-accredited sleep center located in Edison, NJ._x000D__x000D__x000D_
_x000D__x000D__x000D_
The clinic specializes in home sleep testing, in-lab sleep testing (Polysomnography), and sleep medicine consultation. Patients can receive expert care for insomnia and sleep apnea.</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</si>
  <si>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</si>
  <si>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</si>
  <si>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</si>
  <si>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)_x000D__x000D__x000D_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</si>
  <si>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</si>
  <si>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unsupported._x000D__x000D__x000D_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careless._x000D__x000D__x000D_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</si>
  <si>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</si>
  <si>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</si>
  <si>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</si>
  <si>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</si>
  <si>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1639_1</t>
  </si>
  <si>
    <t>Sleep Insights Medical Associates PLLC</t>
  </si>
  <si>
    <t>https://pub-1e3c935a274b4a2ab0d9105f18d410bc.r2.dev/1639_1.jpg</t>
  </si>
  <si>
    <t>https://sleepinsights.com/locations/</t>
  </si>
  <si>
    <t>755 Jefferson Road, Suite 110, Rochester, NY 14623</t>
  </si>
  <si>
    <t>(585) 385-6070</t>
  </si>
  <si>
    <t>(585) 385-6071</t>
  </si>
  <si>
    <t>Sleep Insights Medical Associates PLLC is an AASM-accredited sleep center located in Rochester, NY._x000D__x000D__x000D_
_x000D__x000D__x000D_
The clinic specializes in home sleep testing, in-lab sleep testing (Polysomnography), sleep medicine consultation, and sleep studies. Patients can receive expert care for insomnia and obstructive sleep apnea (OSA).</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</si>
  <si>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</si>
  <si>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</si>
  <si>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</si>
  <si>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</si>
  <si>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</si>
  <si>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</si>
  <si>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</si>
  <si>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cancellation._x000D__x000D__x000D_
_x000D__x000D__x000D_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</si>
  <si>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</si>
  <si>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staff._x000D__x000D__x000D_
My visit was very thorough and efficient. They took the time to make sure that I was able to mail back the equipment instead of bringing the equipment all the way into the city. I’m very thankful for the time they made for me.</t>
  </si>
  <si>
    <t>1639_2</t>
  </si>
  <si>
    <t>https://pub-1e3c935a274b4a2ab0d9105f18d410bc.r2.dev/1639_2.jpg</t>
  </si>
  <si>
    <t>2 Milton Street, Dansville, NY 14437</t>
  </si>
  <si>
    <t>Dansville</t>
  </si>
  <si>
    <t>14437</t>
  </si>
  <si>
    <t>(585) 699-1230</t>
  </si>
  <si>
    <t>(585) 699-1231</t>
  </si>
  <si>
    <t>Sleep Insights Medical Associates PLLC is an AASM-accredited sleep center located in Dansville, NY._x000D__x000D__x000D_
_x000D__x000D__x000D_
The clinic specializes in home sleep testing, in-lab sleep testing (Polysomnography), sleep medicine consultation, and sleep studies. Patients can receive expert care for insomnia and obstructive sleep apnea (OSA).</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</si>
  <si>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</si>
  <si>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</si>
  <si>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</si>
  <si>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</si>
  <si>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</si>
  <si>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</si>
  <si>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</si>
  <si>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</si>
  <si>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</si>
  <si>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</si>
  <si>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1639_3</t>
  </si>
  <si>
    <t>https://lh3.googleusercontent.com/p/AF1QipMyCX1YnmsjR-ldSBUq0smwcoyw1tSzCRWEfePP=w800-h600-k-no</t>
  </si>
  <si>
    <t>50 East South Street, Geneseo, NY 14454</t>
  </si>
  <si>
    <t>Geneseo</t>
  </si>
  <si>
    <t>14454</t>
  </si>
  <si>
    <t>Monday: Closed_x000D_
Tuesday: 8:00 AM - 4:30 PM_x000D_
Wednesday: Closed_x000D_
Thursday: Closed_x000D_
Friday: Closed_x000D_
Saturday: Closed_x000D_
Sunday: Closed</t>
  </si>
  <si>
    <t>Sleep Insights Medical Associates PLLC is an AASM-accredited sleep center located in Geneseo, NY._x000D__x000D__x000D_
_x000D__x000D__x000D_
The clinic specializes in home sleep testing, in-lab sleep testing (Polysomnography), and sleep medicine consultation. Patients can receive expert care for insomnia and obstructive sleep apnea (OSA).</t>
  </si>
  <si>
    <t>C .Austen</t>
  </si>
  <si>
    <t>Poor communication and lack of technical knowledge by staff. Failed at home sleep test, no explanation except insufficient sleep, recorded a 6.5 hour sleep session. They want me to try it again and they can’t even explain how the first one was “insufficient”._x000D__x000D__x000D_
_x000D__x000D__x000D_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</si>
  <si>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</si>
  <si>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</si>
  <si>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</si>
  <si>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</si>
  <si>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</si>
  <si>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</si>
  <si>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</si>
  <si>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1654_1</t>
  </si>
  <si>
    <t>UHS Sleep and Neurodiagnostic Center</t>
  </si>
  <si>
    <t>https://pub-1e3c935a274b4a2ab0d9105f18d410bc.r2.dev/1654_1.jpg</t>
  </si>
  <si>
    <t>https://www.nyuhs.org/location-search/uhs-sleep-neurodiagnostic-center</t>
  </si>
  <si>
    <t>93 Pennsylvania Avenue, Binghamton, NY 13903</t>
  </si>
  <si>
    <t>Binghamton</t>
  </si>
  <si>
    <t>(607) 763-5742; (607) 762-2048</t>
  </si>
  <si>
    <t>(607) 723-3496</t>
  </si>
  <si>
    <t>Insomnia; Narcolepsy; Restless Legs Syndrome (RLS); Sleep Apnea ; Sleep-Disordered Breathing; Snoring</t>
  </si>
  <si>
    <t>UHS Sleep and Neurodiagnostic Center is an AASM-accredited sleep center located in Binghamton, NY._x000D__x000D__x000D_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</si>
  <si>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</si>
  <si>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</si>
  <si>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</si>
  <si>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</si>
  <si>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</si>
  <si>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</si>
  <si>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</si>
  <si>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</si>
  <si>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</si>
  <si>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professional._x000D__x000D__x000D_
All my conserns were listened to and we are working on getting better results. The Dr recommended a CPap nask change. I will have a follow up in 2 months.  I was very pleased with this appointment out come.</t>
  </si>
  <si>
    <t>1660_1</t>
  </si>
  <si>
    <t>Brunswick Pulmonary &amp; Sleep Medicine (Somerset)</t>
  </si>
  <si>
    <t>https://drdavanzo.com/services/sleep-disorders/</t>
  </si>
  <si>
    <t>443 Northfield Avenue Suite 204, West Orange, NJ 7052</t>
  </si>
  <si>
    <t>West Orange</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</si>
  <si>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</si>
  <si>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</si>
  <si>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Garden State Sleep Center is an AASM-accredited sleep center located in West Orange, NJ._x000D__x000D__x000D_
_x000D__x000D__x000D_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</si>
  <si>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1664_1</t>
  </si>
  <si>
    <t>Hackensack University Medical Center Mountainside</t>
  </si>
  <si>
    <t>https://pub-1e3c935a274b4a2ab0d9105f18d410bc.r2.dev/1664_1.jpg</t>
  </si>
  <si>
    <t>https://mountainsideresidencies.com/family-medicine</t>
  </si>
  <si>
    <t>1 Bay Avenue, Montclair, NJ 7028</t>
  </si>
  <si>
    <t>Montclair</t>
  </si>
  <si>
    <t>(973) 259-3578; (973) 429-6768; (973) 429-6000</t>
  </si>
  <si>
    <t>(973) 429-6779</t>
  </si>
  <si>
    <t>AnnMarie.Jones@mountainsidehosp.com</t>
  </si>
  <si>
    <t>Hackensack University Medical Center Mountainside is an AASM-accredited sleep center located in Montclair, NJ._x000D__x000D__x000D_
_x000D__x000D__x000D_
The clinic specializes in home sleep testing, in-lab sleep testing (Polysomnography), and sleep medicine consultation. Patients can receive expert care for insomnia and sleep apnea.</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</si>
  <si>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</si>
  <si>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</si>
  <si>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</si>
  <si>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</si>
  <si>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</si>
  <si>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</si>
  <si>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</si>
  <si>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unprofessional._x000D__x000D__x000D_
_x000D__x000D__x000D_
She even entered the room at times while eating, which made me feel like she wasn’t taking my delivery seriously. When she stretched my cervix, it felt very aggressive, and she didn’t communicate or prepare me for what she was doing._x000D__x000D__x000D_
_x000D__x000D__x000D_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upsetting._x000D__x000D__x000D_
_x000D__x000D__x000D_
The only person who truly supported me during this experience was my nurse, Velda. She stood by my side the entire time, was kind, patient, and genuinely helpful. She did more for me than the actual doctor, and I’m very grateful for her care._x000D__x000D__x000D_
_x000D__x000D__x000D_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</si>
  <si>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</si>
  <si>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</si>
  <si>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1672_1</t>
  </si>
  <si>
    <t>Cortland ENT &amp; Sleep Lab</t>
  </si>
  <si>
    <t>https://lh3.googleusercontent.com/p/AF1QipMpq__96egIwGZQ92zxHaTxnRcwEHsLikky8azh=w800-h600-k-no</t>
  </si>
  <si>
    <t>https://cayugahealth.org/services/pulmonary-medicine/</t>
  </si>
  <si>
    <t>865 Rte 13, Cortland, NY 13045</t>
  </si>
  <si>
    <t>Cortland</t>
  </si>
  <si>
    <t>(607) 753-6560; (607) 428-8004</t>
  </si>
  <si>
    <t>(607) 753-6566</t>
  </si>
  <si>
    <t>Cortland ENT &amp; Sleep Lab is an AASM-accredited sleep center located in Cortland, NY._x000D__x000D__x000D_
_x000D__x000D__x000D_
The clinic specializes in home sleep testing, in-lab sleep testing (Polysomnography), and sleep medicine consultation. Patients can receive expert care for insomnia and sleep apnea.</t>
  </si>
  <si>
    <t>Franklin Henry</t>
  </si>
  <si>
    <t>Cole Halliwell</t>
  </si>
  <si>
    <t>1687_1</t>
  </si>
  <si>
    <t>Weill Cornell Pediatric Sleep and Breathing Disorders Center</t>
  </si>
  <si>
    <t>https://weillcornell.org/sites/default/files/clinical_service_images/casel.komansky.10.11-651.jpg</t>
  </si>
  <si>
    <t>https://weillcornell.org/services/pediatric-sleep-breathing-disorders-center</t>
  </si>
  <si>
    <t>505 East 70th Street, 3rd Floor, New York, NY 10021</t>
  </si>
  <si>
    <t>New York</t>
  </si>
  <si>
    <t>10021</t>
  </si>
  <si>
    <t>(646) 962-3410</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</si>
  <si>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</si>
  <si>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</si>
  <si>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</si>
  <si>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</si>
  <si>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</si>
  <si>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</si>
  <si>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</si>
  <si>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</si>
  <si>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</si>
  <si>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</si>
  <si>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</si>
  <si>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</si>
  <si>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1687_2</t>
  </si>
  <si>
    <t>https://pub-1e3c935a274b4a2ab0d9105f18d410bc.r2.dev/1687_2.jpg</t>
  </si>
  <si>
    <t>501 6th Street, Wesley House, Suite 1J, Brooklyn, NY 11215</t>
  </si>
  <si>
    <t>Brooklyn</t>
  </si>
  <si>
    <t>11215</t>
  </si>
  <si>
    <t>(718) 780-3111; (718) 246-8600</t>
  </si>
  <si>
    <t>Weill Cornell Pediatric Sleep and Breathing Disorders Center is an AASM-accredited sleep center located in Brooklyn,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</si>
  <si>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</si>
  <si>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</si>
  <si>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</si>
  <si>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</si>
  <si>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1687_3</t>
  </si>
  <si>
    <t>https://pub-1e3c935a274b4a2ab0d9105f18d410bc.r2.dev/1687_3.jpg</t>
  </si>
  <si>
    <t>525 East 68th Street, 15 Floor F-Building, New York, NY 10065</t>
  </si>
  <si>
    <t>10065</t>
  </si>
  <si>
    <t>(646) 962-5437</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</si>
  <si>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</si>
  <si>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</si>
  <si>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</si>
  <si>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</si>
  <si>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</si>
  <si>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</si>
  <si>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</si>
  <si>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</si>
  <si>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</si>
  <si>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</si>
  <si>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1689_1</t>
  </si>
  <si>
    <t>Sleep Medicine</t>
  </si>
  <si>
    <t>https://weillcornell.org/services/neurology/center-for-sleep-medicine</t>
  </si>
  <si>
    <t>530 E 74th Street 16th Floor, New York, NY 10021</t>
  </si>
  <si>
    <t>(212) 639-5757</t>
  </si>
  <si>
    <t>Sleep Medicine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</si>
  <si>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1695_1</t>
  </si>
  <si>
    <t>The Center for Sleep Medicine</t>
  </si>
  <si>
    <t>https://streetviewpixels-pa.googleapis.com/v1/thumbnail?panoid=bXBfKdt4wXdZXXgYIFOk0Q&amp;cb_client=search.gws-prod.gps&amp;w=408&amp;h=240&amp;yaw=101.972374&amp;pitch=0&amp;thumbfov=100</t>
  </si>
  <si>
    <t>https://www.valleyhealth.com/locations?specialty%5B0%5D=451&amp;specialty%5B1%5D=841</t>
  </si>
  <si>
    <t>223 N Van Dien Avenue, Cheel, Third Floor, Ridgewood, NJ 07450</t>
  </si>
  <si>
    <t>Ridgewood</t>
  </si>
  <si>
    <t>07450</t>
  </si>
  <si>
    <t>(201) 251-3487</t>
  </si>
  <si>
    <t>Central Sleep Apnea (CSA); Hypersomnia/Excessive Daytime Sleepiness; Insomnia; Insufficient Sleep Syndrome; Narcolepsy; Obstructive Sleep Apnea (OSA); Periodic Limb Movement Disorder (PLMD); Restless Legs Syndrome (RLS); Snoring</t>
  </si>
  <si>
    <t>The Center for Sleep Medicine is an AASM-accredited sleep center located in Ridgewood,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</si>
  <si>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</si>
  <si>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</si>
  <si>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</si>
  <si>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</si>
  <si>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</si>
  <si>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</si>
  <si>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</si>
  <si>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</si>
  <si>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</si>
  <si>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1695_2</t>
  </si>
  <si>
    <t>Sleep Medicine Center, Adult</t>
  </si>
  <si>
    <t>https://streetviewpixels-pa.googleapis.com/v1/thumbnail?panoid=hcgDNcmV7jPqp0NCBmYwyQ&amp;cb_client=maps_sv.tactile.gps&amp;w=224&amp;h=298&amp;yaw=9.132673&amp;pitch=0&amp;thumbfov=100</t>
  </si>
  <si>
    <t>579 Franklin Turnpike, 2nd Floor, Ridgewood, NJ 07450</t>
  </si>
  <si>
    <t>(201) 251-3490</t>
  </si>
  <si>
    <t>The Center for Sleep Medicine is an AASM-accredited sleep center located in Ridgewood,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</si>
  <si>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1695_3</t>
  </si>
  <si>
    <t>VMG - Pulmonary, Critical Care &amp; Sleep</t>
  </si>
  <si>
    <t>https://streetviewpixels-pa.googleapis.com/v1/thumbnail?panoid=hMZA36mgCu8G9zX4s_HiOw&amp;cb_client=search.gws-prod.gps&amp;w=408&amp;h=240&amp;yaw=169.7737&amp;pitch=0&amp;thumbfov=100</t>
  </si>
  <si>
    <t>401 Hamburg Turnpike, Suite 107, Wayne, NJ 07470</t>
  </si>
  <si>
    <t>Wayne</t>
  </si>
  <si>
    <t>07470</t>
  </si>
  <si>
    <t>(973) 595-7456; (973) 942-6642</t>
  </si>
  <si>
    <t>(973) 942-0311</t>
  </si>
  <si>
    <t>Monday: 10:00 AM - 7:00 PM_x000D_
Tuesday: 9:00 AM - 7:00 PM_x000D_
Wednesday: 10:00 AM - 5:00 PM_x000D_
Thursday: 10:00 AM - 7:00 PM_x000D_
Friday: 10:00 AM - 4:00 PM_x000D_
Saturday: Closed_x000D_
Sunday: Closed</t>
  </si>
  <si>
    <t>The Center for Sleep Medicine is an AASM-accredited sleep center located in Wayne,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</si>
  <si>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</si>
  <si>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</si>
  <si>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</si>
  <si>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</si>
  <si>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</si>
  <si>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surprised._x000D__x000D__x000D_
she would have said nicely whatever she wanted to say but instead..she was mean rude.i am gona change this office bcoz of the staff.thanksi hope she encounters a karen someday then there will a tough compitition.</t>
  </si>
  <si>
    <t>1695_4</t>
  </si>
  <si>
    <t>https://streetviewpixels-pa.googleapis.com/v1/thumbnail?panoid=NQatKYP9cQxMWEO8573ZRQ&amp;cb_client=search.gws-prod.gps&amp;w=408&amp;h=240&amp;yaw=64.12899&amp;pitch=0&amp;thumbfov=100</t>
  </si>
  <si>
    <t>1578 Route 23 North, Suite 205, Wayne, NJ 07470</t>
  </si>
  <si>
    <t>(973) 706-0237</t>
  </si>
  <si>
    <t>Monday: 9:00 AM - 5:00 PM_x000D_
Tuesday: 10:00 AM - 5:00 PM_x000D_
Wednesday: 11:00 AM - 5:00 PM_x000D_
Thursday: 8:00 AM - 12:00 PM_x000D_
Friday: 11:00 AM - 3:00 PM_x000D_
Saturday: Closed_x000D_
Sunday: Closed</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</si>
  <si>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</si>
  <si>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asking._x000D__x000D__x000D_
_x000D__x000D__x000D_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phone._x000D__x000D__x000D_
_x000D__x000D__x000D_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</si>
  <si>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</si>
  <si>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worse._x000D__x000D__x000D_
_x000D__x000D__x000D_
My primary Doc (also member Valley Medical group) agreed this is too long and said he would call there. Still no earlier appointment._x000D__x000D__x000D_
_x000D__x000D__x000D_
Each call was meet with lack of concern just very curt  office personnel._x000D__x000D__x000D_
_x000D__x000D__x000D_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</si>
  <si>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</si>
  <si>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</si>
  <si>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1695_5</t>
  </si>
  <si>
    <t>VMG - Pediatric and Adult Sleep Medicine</t>
  </si>
  <si>
    <t>80 Route 4 East, 4th Floor, Paramus, NJ 07652</t>
  </si>
  <si>
    <t>Paramus</t>
  </si>
  <si>
    <t>07652</t>
  </si>
  <si>
    <t>(201) 689-3669</t>
  </si>
  <si>
    <t>The Center for Sleep Medicine is an AASM-accredited sleep center located in Paramus,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</si>
  <si>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1698_1</t>
  </si>
  <si>
    <t>Andros ENT &amp; Sleep Center</t>
  </si>
  <si>
    <t>https://lh3.googleusercontent.com/p/AF1QipPC0o4p7KuVXV-07VN_aGAtlbf1Ks3x-YT0Du9Y=w800-h600-k-no</t>
  </si>
  <si>
    <t>http://www.androsent-sleep.com</t>
  </si>
  <si>
    <t>5565 Blaine Avenue 225 &amp; 275, Inver Grove Heights, MN 55076</t>
  </si>
  <si>
    <t>Inver Grove Heights</t>
  </si>
  <si>
    <t>(651) 888-7800</t>
  </si>
  <si>
    <t>(651) 888-7801</t>
  </si>
  <si>
    <t>Monday: 8:00 AM - 5:00 PM_x000D_
Tuesday: 8:30 AM - 5:00 PM_x000D_
Wednesday: 8:30 AM - 5:00 PM_x000D_
Thursday: 8:30 AM - 5:00 PM_x000D_
Friday: 8:30 AM - 5:00 PM_x000D_
Saturday: Closed_x000D_
Sunday: Closed</t>
  </si>
  <si>
    <t>Durable Medical Equipment (DME); Home Sleep Testing; In-Lab Sleep Testing (Polysomnography); Sleep Medicine Consultation</t>
  </si>
  <si>
    <t>Insomnia; Sleep Apnea ; Snoring</t>
  </si>
  <si>
    <t>Andros ENT &amp; Sleep Center is an AASM-accredited sleep center located in Inver Grove Heights, MN._x000D__x000D__x000D_
_x000D__x000D__x000D_
The clinic specializes in durable medical equipment (DME), home sleep testing, in-lab sleep testing (Polysomnography), and sleep medicine consultation. Patients can receive expert care for insomnia, sleep apnea, and snoring.</t>
  </si>
  <si>
    <t>Natalya Kloer</t>
  </si>
  <si>
    <t>if you love to wait 20 plus minutes at a doctors place, this place is for you!_x000D__x000D__x000D_
I am waiting for a phone follow up from my CT scan from 2 weeks ago, my appt was to be at 10:15, it is now 10:38. Second time phone follow up was 25 minutes before the assistant called to put the DR on. I don't understand why this place need assistants._x000D__x000D__x000D_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wrong._x000D__x000D__x000D_
I had called the office earlier from google number, and the receptionist told me that may be running a bit late and to stay by the  phone, that was at 10:21._x000D__x000D__x000D_
I have called and emailed from the portal, and left voicemails to have my notes sent to me from the initial appt, never got them, the second phone follow up I mentioned, got them the next day._x000D__x000D__x000D_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</si>
  <si>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</si>
  <si>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</si>
  <si>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</si>
  <si>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</si>
  <si>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</si>
  <si>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</si>
  <si>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</si>
  <si>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</si>
  <si>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1700_1</t>
  </si>
  <si>
    <t>https://lh3.googleusercontent.com/p/AF1QipOHs36xbS17EpnUKffj0Uwpbr9kiCOGgVt1I5YC=w426-h240-k-no</t>
  </si>
  <si>
    <t>https://www.englewoodhealth.org/service/sleep-medicine</t>
  </si>
  <si>
    <t>350 Engle Street, Englewood, NJ 07631</t>
  </si>
  <si>
    <t>Englewood</t>
  </si>
  <si>
    <t>(201) 894-3154; (201) 894-3661; (201) 347-4012</t>
  </si>
  <si>
    <t>(201) 894-0375</t>
  </si>
  <si>
    <t>Center for Sleep Medicine is an AASM-accredited sleep center located in Englewood, NJ._x000D__x000D__x000D_
_x000D__x000D__x000D_
The clinic specializes in home sleep testing, in-lab sleep testing (Polysomnography), and sleep medicine consultation. Patients can receive expert care for insomnia and sleep apnea.</t>
  </si>
  <si>
    <t>1705_1</t>
  </si>
  <si>
    <t>Sleep Disorders Center at Montefiore Medical Center</t>
  </si>
  <si>
    <t>https://assets.montefioreeinstein.org/prod/styles/2200__21_9/s3/2024-06/HP-MoreAboutPatientCare-Hero-2x.jpg.webp?VersionId=LzFuISPJd0HV9uzR_tqSlOBIRYHgTPEb&amp;itok=C4DyYv38</t>
  </si>
  <si>
    <t>http://www.montefiore.org/</t>
  </si>
  <si>
    <t>111 E210th Street, Bronx, NY 10467</t>
  </si>
  <si>
    <t>Bronx</t>
  </si>
  <si>
    <t>(914) 696-4100; (718) 920-4841</t>
  </si>
  <si>
    <t>(718) 798-4352</t>
  </si>
  <si>
    <t>support@cloud9.net; info@cloud9.net</t>
  </si>
  <si>
    <t>Sleep Disorders Center at Montefiore Medical Center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</si>
  <si>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</si>
  <si>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</si>
  <si>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</si>
  <si>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</si>
  <si>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</si>
  <si>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</si>
  <si>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</si>
  <si>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</si>
  <si>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</si>
  <si>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</si>
  <si>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1706_1</t>
  </si>
  <si>
    <t>Montefiore Hutchinson Campus</t>
  </si>
  <si>
    <t>https://pub-1e3c935a274b4a2ab0d9105f18d410bc.r2.dev/1706_1.jpg</t>
  </si>
  <si>
    <t>https://montefioreeinstein.org/patient-care/locations</t>
  </si>
  <si>
    <t>1250 Waters Place, Suite 505, Bronx, NY 10461</t>
  </si>
  <si>
    <t>(800) 636-6683</t>
  </si>
  <si>
    <t>Montefiore Hutchinson Campus is an AASM-accredited sleep center located in Bronx, NY._x000D__x000D__x000D_
_x000D__x000D__x000D_
The clinic specializes in sleep medicine consultation. Patients can receive expert care for insomnia and sleep apnea.</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</si>
  <si>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</si>
  <si>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</si>
  <si>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</si>
  <si>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</si>
  <si>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</si>
  <si>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</si>
  <si>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</si>
  <si>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Place_x000D__x000D__x000D_
_x000D__x000D__x000D_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hospital._x000D__x000D__x000D_
_x000D__x000D__x000D_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stress._x000D__x000D__x000D_
_x000D__x000D__x000D_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</si>
  <si>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</si>
  <si>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helpful._x000D__x000D__x000D_
Parking is a nightmare: either bring someone to sit in the car to wait for you or pay for parking, which is expensive for the Bronx. 2hrs/$24?!</t>
  </si>
  <si>
    <t>1712_1</t>
  </si>
  <si>
    <t>Children's Minnesota Sleep Center</t>
  </si>
  <si>
    <t>https://pub-1e3c935a274b4a2ab0d9105f18d410bc.r2.dev/1712_1.jpg</t>
  </si>
  <si>
    <t>http://www.childrensmn.org/</t>
  </si>
  <si>
    <t>310 North Smith Avenue MS 60138 480</t>
  </si>
  <si>
    <t>St. Paul</t>
  </si>
  <si>
    <t>(651) 220-6258</t>
  </si>
  <si>
    <t>(651) 220-5396</t>
  </si>
  <si>
    <t>Hypersomnia/Excessive Daytime Sleepiness; Insomnia; Pediatric Sleep Disorders; Sleep Apnea ; Sleep-Disordered Breathing; Snoring</t>
  </si>
  <si>
    <t>Children's Minnesota Sleep Center is an AASM-accredited sleep center located in St. Paul, MN._x000D__x000D__x000D_
_x000D__x000D__x000D_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</si>
  <si>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</si>
  <si>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</si>
  <si>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</si>
  <si>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</si>
  <si>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</si>
  <si>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</si>
  <si>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</si>
  <si>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</si>
  <si>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</si>
  <si>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me)_x000D__x000D__x000D_
_x000D__x000D__x000D_
She also was great about not pushing her own ideas of what perfect and the best sleep is.  Ultimately it's what works best for you and your child and she recognizes that, but also explains that a good night sleep for both really is the priority.</t>
  </si>
  <si>
    <t>1722_1</t>
  </si>
  <si>
    <t>United Sleep Diagnostics</t>
  </si>
  <si>
    <t>https://pub-1e3c935a274b4a2ab0d9105f18d410bc.r2.dev/1722_1.jpg</t>
  </si>
  <si>
    <t>https://www.uniteddx.com/</t>
  </si>
  <si>
    <t>50 Rose Place, Garden City Park, NY 11040</t>
  </si>
  <si>
    <t>Garden City Park</t>
  </si>
  <si>
    <t>(866) 711-1299; (516) 873-6500</t>
  </si>
  <si>
    <t>(888) 539-3001; (516) 873-6501</t>
  </si>
  <si>
    <t>info@unitedsleepd.com</t>
  </si>
  <si>
    <t>Insomnia; Narcolepsy; Obstructive Sleep Apnea (OSA); Periodic Limb Movement Disorder (PLMD)</t>
  </si>
  <si>
    <t>United Sleep Diagnostics is an AASM-accredited sleep center located in Garden City Park, NY._x000D__x000D__x000D_
_x000D__x000D__x000D_
The clinic specializes in home sleep testing, in-lab sleep testing (Polysomnography), and sleep medicine consultation. Patients can receive expert care for insomnia, narcolepsy, obstructive sleep apnea (OSA), and periodic limb movement disorder (PLMD).</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</si>
  <si>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</si>
  <si>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</si>
  <si>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</si>
  <si>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</si>
  <si>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</si>
  <si>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</si>
  <si>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</si>
  <si>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</si>
  <si>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</si>
  <si>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</si>
  <si>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1727_1</t>
  </si>
  <si>
    <t>The Sleep Health Center</t>
  </si>
  <si>
    <t>Park Nicollet Clinic and Specialty Center Shakopee</t>
  </si>
  <si>
    <t>https://pub-1e3c935a274b4a2ab0d9105f18d410bc.r2.dev/1727_1.jpg</t>
  </si>
  <si>
    <t>http://www.healthpartners.com/sleep</t>
  </si>
  <si>
    <t>2688 Maplewood Drive, Mail Stop 18001A, Maplewood, MN 55109-1021</t>
  </si>
  <si>
    <t>Maplewood</t>
  </si>
  <si>
    <t>55109-1021</t>
  </si>
  <si>
    <t>(952) 883-6000; (651) 254-8150</t>
  </si>
  <si>
    <t>(651) 481-4951</t>
  </si>
  <si>
    <t>Advanced Sleep Phase Disorder; Delayed Sleep Phase Disorder (DSPD); Insomnia; Narcolepsy; Parasomnias ; Periodic Limb Movement Disorder (PLMD); REM Sleep Behavior Disorder (RBD); Restless Legs Syndrome (RLS); Shift Work Disorder; Sleep Apnea ; Sleepwalking (Somnambulism); Snoring</t>
  </si>
  <si>
    <t>The Sleep Health Center is an AASM-accredited sleep center located in Maplewood, MN._x000D__x000D__x000D_
_x000D__x000D__x000D_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</si>
  <si>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</si>
  <si>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information._x000D__x000D__x000D_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</si>
  <si>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</si>
  <si>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</si>
  <si>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</si>
  <si>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finish._x000D__x000D__x000D_
_x000D__x000D__x000D_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to._x000D__x000D__x000D_
_x000D__x000D__x000D_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</si>
  <si>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</si>
  <si>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doctor!!_x000D__x000D__x000D_
_x000D__x000D__x000D_
As part of this journey, I requested numerous times through Health Partners member services for the Office Manager to call me back to help with moving the process forward (there are no phone numbers available).  Again, no call. No apologies for poor service, no accountability, etc._x000D__x000D__x000D_
_x000D__x000D__x000D_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</si>
  <si>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</si>
  <si>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</si>
  <si>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1731_1</t>
  </si>
  <si>
    <t>Methodist Hospital Sleep Disorders Center</t>
  </si>
  <si>
    <t>HealthPartners Clinic St. Louis Park West End</t>
  </si>
  <si>
    <t>https://www.healthpartners.com/content/dam/brand-identity/photography/find-care-location-images/313.jpg/jcr:content/renditions/cq5dam.web.707.398.jpeg</t>
  </si>
  <si>
    <t>https://www.healthpartners.com/care/find/locations/sleep-medicine/</t>
  </si>
  <si>
    <t>1665 Utica Avenue S Suite 100, Saint Louis Park, MN 55416-3476</t>
  </si>
  <si>
    <t>Saint Louis Park</t>
  </si>
  <si>
    <t>55416</t>
  </si>
  <si>
    <t>(952) 967-7720</t>
  </si>
  <si>
    <t>(952) 541-2657</t>
  </si>
  <si>
    <t>Monday: 8:00 AM - 6:00 PM_x000D_
Tuesday: 8:00 AM - 6:00 PM_x000D_
Wednesday: 8:00 AM - 5:00 PM_x000D_
Thursday: 8:00 AM - 5:00 PM_x000D_
Friday: 8:00 AM - 5:00 PM_x000D_
Saturday: Closed_x000D_
Sunday: Closed</t>
  </si>
  <si>
    <t xml:space="preserve">Narcolepsy; Sleep Apnea </t>
  </si>
  <si>
    <t>Methodist Hospital Sleep Disorders Center is an AASM-accredited sleep center located in Saint Louis Park, MN._x000D__x000D__x000D_
_x000D__x000D__x000D_
The clinic specializes in home sleep testing, in-lab sleep testing (Polysomnography), and sleep medicine consultation. Patients can receive expert care for narcolepsy and sleep apnea.</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</si>
  <si>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</si>
  <si>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</si>
  <si>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</si>
  <si>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</si>
  <si>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</si>
  <si>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1731_2</t>
  </si>
  <si>
    <t>Park Nicollet Sleep Disorder Center St. Louis Park</t>
  </si>
  <si>
    <t>https://lh3.googleusercontent.com/p/AF1QipOF5tSecZdAGZwZomUpZAg4yZnv_ZcCS04sU8V9=w800-h600-k-no</t>
  </si>
  <si>
    <t>3931 Louisiana Avenue S Suite E302, Saint Louis Park, MN 55426</t>
  </si>
  <si>
    <t>(952) 993-3242; (952) 993-3123</t>
  </si>
  <si>
    <t>(952) 993-7026</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</si>
  <si>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</si>
  <si>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</si>
  <si>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</si>
  <si>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room._x000D__x000D__x000D_
_x000D__x000D__x000D_
Ive also placed 2 orders for replacements through their equipment website and both have been wrong._x000D__x000D__x000D_
_x000D__x000D__x000D_
I had some appointments here and some in Burnsville._x000D__x000D__x000D_
_x000D__x000D__x000D_
EDIT: Came to amend this review, they made an error and now my HP insurance claims are being denied. Its been weeks and there hasn't been a resolution. I called and explained the situation and they literally asked me "what would you like me to do about that?" YOU MADE AN ERROR, FIX IT!_x000D__x000D__x000D_
_x000D__x000D__x000D_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</si>
  <si>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</si>
  <si>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</si>
  <si>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</si>
  <si>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CPAP._x000D__x000D__x000D_
_x000D__x000D__x000D_
You need to use nurse line or sleep educator when calling because it's first time with diagnosis - you need help. You will leave voicemails for them to call you back -its busy._x000D__x000D__x000D_
_x000D__x000D__x000D_
Also get books to read up on topic, watch YouTube videos, use the app. Visit National Sleep Foundation website._x000D__x000D__x000D_
_x000D__x000D__x000D_
Prepare a list of questions for your visits because you might not see your provider again for several months._x000D__x000D__x000D_
_x000D__x000D__x000D_
I understand now why people stop CPAP - between getting machine and your first follow up is 4 to 5 months._x000D__x000D__x000D_
_x000D__x000D__x000D_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</si>
  <si>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</si>
  <si>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</si>
  <si>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1731_3</t>
  </si>
  <si>
    <t>HealthPartners Specialty Center - Lung &amp; Sleep Health</t>
  </si>
  <si>
    <t>https://lh3.googleusercontent.com/p/AF1QipOI7lpkS-d2D_dJEX7f3hHZr5HGn5mTysaoJlNI=w800-h600-k-no</t>
  </si>
  <si>
    <t>401 Phalen Boulevard, Saint Paul, MN 55130-5302</t>
  </si>
  <si>
    <t>Saint Paul</t>
  </si>
  <si>
    <t>55130</t>
  </si>
  <si>
    <t>(952) 967-7616; (651) 254-7400</t>
  </si>
  <si>
    <t>Methodist Hospital Sleep Disorders Center is an AASM-accredited sleep center located in Saint Paul, MN._x000D__x000D__x000D_
_x000D__x000D__x000D_
The clinic specializes in home sleep testing, in-lab sleep testing (Polysomnography), and sleep medicine consultation. Patients can receive expert care for narcolepsy and sleep apnea.</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</si>
  <si>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</si>
  <si>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her._x000D__x000D__x000D_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</si>
  <si>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</si>
  <si>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</si>
  <si>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</si>
  <si>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wrists)_x000D__x000D__x000D_
_x000D__x000D__x000D_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</si>
  <si>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</si>
  <si>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</si>
  <si>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doctors._x000D__x000D__x000D_
_x000D__x000D__x000D_
But HealthPartners price gouging is ridiculous. They charged me $170 to look over my blood glucose readings (took my doctor less than 5 minutes to read them) that they requested from me, and I had to send them._x000D__x000D__x000D_
_x000D__x000D__x000D_
I called the billing department and was told that there was nothing they could do as I received a service. I didn't know reading a chart was worth $170, but I'm extremely disappointed in HealthPartners.</t>
  </si>
  <si>
    <t>1731_4</t>
  </si>
  <si>
    <t>HealthPartners Riverway Clinic Anoka</t>
  </si>
  <si>
    <t>https://www.healthpartners.com/content/dam/brand-identity/photography/find-care-location-images/732.jpg/jcr:content/renditions/cq5dam.web.707.398.jpeg</t>
  </si>
  <si>
    <t>2621 Greenhaven Road, Anoka, MN 55303</t>
  </si>
  <si>
    <t>Anoka</t>
  </si>
  <si>
    <t>55303</t>
  </si>
  <si>
    <t>(952) 967-7075</t>
  </si>
  <si>
    <t>(763) 587-4245</t>
  </si>
  <si>
    <t>Monday: 7:00 AM - 6:00 PM_x000D_
Tuesday: 7:00 AM - 6:00 PM_x000D_
Wednesday: 7:00 AM - 7:00 PM_x000D_
Thursday: 7:00 AM - 6:00 PM_x000D_
Friday: 7:00 AM - 6:00 PM_x000D_
Saturday: Closed_x000D_
Sunday: Closed</t>
  </si>
  <si>
    <t>Methodist Hospital Sleep Disorders Center is an AASM-accredited sleep center located in Anoka, MN._x000D__x000D__x000D_
_x000D__x000D__x000D_
The clinic specializes in home sleep testing, in-lab sleep testing (Polysomnography), and sleep medicine consultation. Patients can receive expert care for narcolepsy and sleep apnea.</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</si>
  <si>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</si>
  <si>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</si>
  <si>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</si>
  <si>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</si>
  <si>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</si>
  <si>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</si>
  <si>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</si>
  <si>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</si>
  <si>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</si>
  <si>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</si>
  <si>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1731_5</t>
  </si>
  <si>
    <t>HealthPartners Clinic Stillwater</t>
  </si>
  <si>
    <t>https://pub-1e3c935a274b4a2ab0d9105f18d410bc.r2.dev/1731_5.jpg</t>
  </si>
  <si>
    <t>1500 Curve Crest Boulevard W, Stillwater, MN 55082-6040</t>
  </si>
  <si>
    <t>Stillwater</t>
  </si>
  <si>
    <t>55082</t>
  </si>
  <si>
    <t>(651) 439-1234; (651) 430-4794</t>
  </si>
  <si>
    <t>(651) 430-8567</t>
  </si>
  <si>
    <t>Methodist Hospital Sleep Disorders Center is an AASM-accredited sleep center located in Stillwater, MN._x000D__x000D__x000D_
_x000D__x000D__x000D_
The clinic specializes in home sleep testing, in-lab sleep testing (Polysomnography), and sleep medicine consultation. Patients can receive expert care for narcolepsy and sleep apnea.</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</si>
  <si>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</si>
  <si>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</si>
  <si>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</si>
  <si>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</si>
  <si>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</si>
  <si>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</si>
  <si>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</si>
  <si>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</si>
  <si>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1733_1</t>
  </si>
  <si>
    <t>https://pub-1e3c935a274b4a2ab0d9105f18d410bc.r2.dev/1733_1.jpg</t>
  </si>
  <si>
    <t>http://www.upstate.edu/hospital/providers/locations/?clinicid=1095</t>
  </si>
  <si>
    <t>5700 West Gennessee Street Suite 101, Camillus, NY 13031</t>
  </si>
  <si>
    <t>Camillus</t>
  </si>
  <si>
    <t>(315) 487-5337</t>
  </si>
  <si>
    <t>(315) 565-4109</t>
  </si>
  <si>
    <t>Sleep Center is an AASM-accredited sleep center located in Camillus,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</si>
  <si>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</si>
  <si>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</si>
  <si>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</si>
  <si>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</si>
  <si>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</si>
  <si>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</si>
  <si>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1734_1</t>
  </si>
  <si>
    <t>Avera McKennan Sleep Diagnostic Center</t>
  </si>
  <si>
    <t>https://lh3.googleusercontent.com/p/AF1QipO9mqHwS4JGhrJnz7YGtOJdn0zdvTpN4RhV3Sjy=w800-h600-k-no</t>
  </si>
  <si>
    <t>http://www.averamckennan.org/amck/services/sleep</t>
  </si>
  <si>
    <t>1301 S. Cliff Avenue Plaza 2/7th Floor, Sioux Falls, SD 57117-5045</t>
  </si>
  <si>
    <t>Sioux Falls</t>
  </si>
  <si>
    <t>SD</t>
  </si>
  <si>
    <t>57117-5045</t>
  </si>
  <si>
    <t>(605) 322-7378</t>
  </si>
  <si>
    <t>(605) 322-6622</t>
  </si>
  <si>
    <t>Avera McKennan Sleep Diagnostic Center is an AASM-accredited sleep center located in Sioux Falls, SD._x000D__x000D__x000D_
_x000D__x000D__x000D_
The clinic specializes in home sleep testing, in-lab sleep testing (Polysomnography), and sleep medicine consultation. Patients can receive expert care for sleep apnea.</t>
  </si>
  <si>
    <t>1735_1</t>
  </si>
  <si>
    <t>Sanford Pulmonary Clinic</t>
  </si>
  <si>
    <t>https://lh3.googleusercontent.com/p/AF1QipMz3Kn6ri1OPUXiY0CglMJW9-l8nhEOYLiRwJyQ=w800-h600-k-no</t>
  </si>
  <si>
    <t>https://www.sanfordworldclinic.org/?yxt_info=healthcare-facility-010fa8fa-fd66-46d5-aff3-5b22a192ebe0&amp;y_source=1_MTA2MTkxMjktNzE1LWxvY2F0aW9uLndlYnNpdGU%3D</t>
  </si>
  <si>
    <t>1205 South Grange Avenue, Sioux Falls, SD 57105</t>
  </si>
  <si>
    <t>(605) 328-8900</t>
  </si>
  <si>
    <t>Sanford Pulmonary Clinic is an AASM-accredited sleep center located in Sioux Falls, SD._x000D__x000D__x000D_
_x000D__x000D__x000D_
The clinic specializes in sleep medicine consultation. Patients can receive expert care for insomnia and sleep apnea.</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</si>
  <si>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</si>
  <si>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</si>
  <si>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</si>
  <si>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</si>
  <si>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</si>
  <si>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medication._x000D__x000D__x000D_
_x000D__x000D__x000D_
I live in the area so my Dr. And the mayo clinic wanted me to continue care with sanford, I have been trying to get an appointment now for 2 plus years and they won't schedule one for me._x000D__x000D__x000D_
_x000D__x000D__x000D_
Way to go Sanford!</t>
  </si>
  <si>
    <t>Mary Cunningham</t>
  </si>
  <si>
    <t>John Maursetter</t>
  </si>
  <si>
    <t>This building no longer exists.</t>
  </si>
  <si>
    <t>1738_1</t>
  </si>
  <si>
    <t>Lakeland Sleep &amp; CPAP</t>
  </si>
  <si>
    <t>https://pub-1e3c935a274b4a2ab0d9105f18d410bc.r2.dev/1738_1.jpg</t>
  </si>
  <si>
    <t>http://www.lhssleep.com/</t>
  </si>
  <si>
    <t>10600 Old County Road 15 140, Plymouth, MN 55441</t>
  </si>
  <si>
    <t>Plymouth</t>
  </si>
  <si>
    <t>(763) 512-1551</t>
  </si>
  <si>
    <t>(763) 512-1560</t>
  </si>
  <si>
    <t>Lakeland Sleep &amp; CPAP is an AASM-accredited sleep center located in Plymouth, MN._x000D__x000D__x000D_
_x000D__x000D__x000D_
The clinic specializes in home sleep testing, in-lab sleep testing (Polysomnography), and sleep medicine consultation. Patients can receive expert care for insomnia and obstructive sleep apnea (OSA).</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</si>
  <si>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</si>
  <si>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</si>
  <si>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</si>
  <si>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</si>
  <si>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</si>
  <si>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</si>
  <si>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</si>
  <si>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</si>
  <si>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</si>
  <si>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</si>
  <si>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1738_2</t>
  </si>
  <si>
    <t>Crystal</t>
  </si>
  <si>
    <t>https://www.voyagehealthcare.com/wp-content/uploads/2024/10/Crystal-Exterior--rs432x0-c-center.jpg?k=j27ngwPekR-hLpQJYK0utJ6Wo7hgvqgQzjlvmLfBDWQ.</t>
  </si>
  <si>
    <t>https://www.voyagehealthcare.com/lakeland-sleep-cpap</t>
  </si>
  <si>
    <t>5109 36th Avenue N, Crystal, MN 55422</t>
  </si>
  <si>
    <t>55422</t>
  </si>
  <si>
    <t>(763) 754-2727</t>
  </si>
  <si>
    <t>Lakeland Sleep &amp; CPAP is an AASM-accredited sleep center located in Crystal, MN._x000D__x000D__x000D_
_x000D__x000D__x000D_
The clinic specializes in cpap therapy, home sleep testing, in-lab sleep testing (Polysomnography), sleep medicine consultation, and sleep studies. Patients can receive expert care for insomnia and obstructive sleep apnea (OSA).</t>
  </si>
  <si>
    <t>1738_3</t>
  </si>
  <si>
    <t>Osseo</t>
  </si>
  <si>
    <t>https://www.voyagehealthcare.com/wp-content/uploads/2024/10/Osseo-Exterior--rs432x0-c-center.jpg?k=rFPVdIAnjt9A2xsYOXAHOqs8hpBhVIQtus_dfhhKO2g.</t>
  </si>
  <si>
    <t>50 Central Avenue, Osseo, MN 55369</t>
  </si>
  <si>
    <t>55369</t>
  </si>
  <si>
    <t>Lakeland Sleep &amp; CPAP is an AASM-accredited sleep center located in Osseo, MN._x000D__x000D__x000D_
_x000D__x000D__x000D_
The clinic specializes in cpap therapy, home sleep testing, in-lab sleep testing (Polysomnography), sleep medicine consultation, and sleep studies. Patients can receive expert care for insomnia and obstructive sleep apnea (OSA).</t>
  </si>
  <si>
    <t>1738_4</t>
  </si>
  <si>
    <t>Center For WomenĂ˘Â€Â™s Health</t>
  </si>
  <si>
    <t>https://www.voyagehealthcare.com/wp-content/uploads/2024/10/Voyage-Image-2020--rs432x0-c-center.jpeg?k=xO7bSkN6ZlvIj9EcMB5JD4lTIQZSIEzgnd_dfmA4TJ0.</t>
  </si>
  <si>
    <t>15655 37th Avenue N Suite 180, Plymouth, MN 55446</t>
  </si>
  <si>
    <t>55446</t>
  </si>
  <si>
    <t>1740_1</t>
  </si>
  <si>
    <t>St. Josephs Center for Sleep Medicine</t>
  </si>
  <si>
    <t>https://pub-1e3c935a274b4a2ab0d9105f18d410bc.r2.dev/1740_1.jpg</t>
  </si>
  <si>
    <t>https://www.catholichealthli.org/st-joseph-hospital?utm_medium=yext&amp;utm_source=gmb</t>
  </si>
  <si>
    <t>4295 Hempsted Tpke, Bethpage, NY 11714</t>
  </si>
  <si>
    <t>Bethpage</t>
  </si>
  <si>
    <t>(516) 520-2695</t>
  </si>
  <si>
    <t>(516) 520-2523</t>
  </si>
  <si>
    <t>St. Josephs Center for Sleep Medicine is an AASM-accredited sleep center located in Bethpage, NY._x000D__x000D__x000D_
_x000D__x000D__x000D_
The clinic specializes in home sleep testing, in-lab sleep testing (Polysomnography), and sleep medicine consultation. Patients can receive expert care for insomnia and sleep apnea.</t>
  </si>
  <si>
    <t>Chris</t>
  </si>
  <si>
    <t>I had a nurse throw things across the room (which promptly splattered all over me and dirtied my gown)._x000D__x000D__x000D_
_x000D__x000D__x000D_
That same nurse intentionally tortured me for many hours straight (i am not going to go into detail how on here because no one needs to hear these details)._x000D__x000D__x000D_
_x000D__x000D__x000D_
And repeatedly lie to me and my doctor._x000D__x000D__x000D_
_x000D__x000D__x000D_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there._x000D__x000D__x000D_
_x000D__x000D__x000D_
I got yelled at, for ringing the bell, 3 and a half hours after I had first rang it for my medication._x000D__x000D__x000D_
_x000D__x000D__x000D_
They do not know the simplest thing about caring for a patient especially spinal injuries or post op care. They do not even know how to log roll a patient! They left me yelling and crying for help because i was stuff on my right side and could not move myself._x000D__x000D__x000D_
_x000D__x000D__x000D_
And then they leave high fall risk patients with CT techs for them to attempt to transfer themselves?!_x000D__x000D__x000D_
_x000D__x000D__x000D_
Not to mention they give you absolutely no information on discharge plans and restrictions, no information on the recovery process, no information on the when you should go to the ER (apparently a surgeon's "scope of practice is checking on the incision" so you should never call them)._x000D__x000D__x000D_
_x000D__x000D__x000D_
They withheld my heart meds and left me in chest pain for hours. They basically gave me almost none of my regular, maintenance medications ive taken for several years (some of which are dangerous to suddenly stop, especially the heart ones)._x000D__x000D__x000D_
_x000D__x000D__x000D_
Oh, and they don't inform you if you the surgeon is not board certified in speciality they are about to perform surgery on you in._x000D__x000D__x000D_
_x000D__x000D__x000D_
And there is so much more._x000D__x000D__x000D_
_x000D__x000D__x000D_
You know what's worse than surgery?_x000D__x000D__x000D_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hours._x000D__x000D__x000D_
Instead of cathing, the nurse kept lying and saying "GI consult GI consult" while smiling when there was never none (this nurse lied like this in many ways). While i begged for help for hours._x000D__x000D__x000D_
The next nurse who came onto the shift immediately listened and called a physician who said to cath me and do a fleet enema to get the stool out of me._x000D__x000D__x000D_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point)._x000D__x000D__x000D_
_x000D__x000D__x000D_
I am not even going to continue from thrre nor do i want to recall other certain things that occcured. And some particular people made me feel extremely unsafe but i did not say anything out of fear/trauma response._x000D__x000D__x000D_
_x000D__x000D__x000D_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</si>
  <si>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</si>
  <si>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</si>
  <si>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</si>
  <si>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</si>
  <si>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</si>
  <si>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</si>
  <si>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</si>
  <si>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</si>
  <si>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1720_1</t>
  </si>
  <si>
    <t>Mercy Hospital Center for Sleep Disorders</t>
  </si>
  <si>
    <t>Good Samaritan University Hospital</t>
  </si>
  <si>
    <t>https://pub-1e3c935a274b4a2ab0d9105f18d410bc.r2.dev/1720_1.jpg</t>
  </si>
  <si>
    <t>https://www.catholichealthli.org/services/sleep-medicine/catholic-health-sleep-centers</t>
  </si>
  <si>
    <t>1000 North Village Avenue, Rockville Center, NY 11571</t>
  </si>
  <si>
    <t>Rockville Center</t>
  </si>
  <si>
    <t>(631) 476-5677; (631) 376-3000; (516) 218-9097; (516) 705-2525</t>
  </si>
  <si>
    <t>Mercy Hospital Center for Sleep Disorders is an AASM-accredited sleep center located in Rockville Center,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</si>
  <si>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</si>
  <si>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</si>
  <si>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</si>
  <si>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sooner!_x000D__x000D__x000D_
_x000D__x000D__x000D_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area._x000D__x000D__x000D_
_x000D__x000D__x000D_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changes._x000D__x000D__x000D_
_x000D__x000D__x000D_
Housekeeping on cell phone, still has not cleaned the floor or the chairs are or anything but the glass outside the waiting room. Its sad in 2025 to see such a disregard for community health._x000D__x000D__x000D_
_x000D__x000D__x000D_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</si>
  <si>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</si>
  <si>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</si>
  <si>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</si>
  <si>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</si>
  <si>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</si>
  <si>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1720_3</t>
  </si>
  <si>
    <t>St. Catherine of Siena Hospital</t>
  </si>
  <si>
    <t>https://www.catholichealthli.org/sites/default/files/styles/640_max/public/2024-08/scsh_statue_exterior.jpg?itok=VDsvqoiD</t>
  </si>
  <si>
    <t>50 NY-25A, Smithtown, NY 11787</t>
  </si>
  <si>
    <t>Smithtown</t>
  </si>
  <si>
    <t>11787</t>
  </si>
  <si>
    <t>(631) 862-3000</t>
  </si>
  <si>
    <t>Monday: 8:30 AM - 4:30 PM_x000D_
Tuesday: 8:30 AM - 4:30 PM_x000D_
Wednesday: 8:30 AM - 4:30 PM_x000D_
Thursday: 8:30 AM - 4:30 PM_x000D_
Friday: 8:30 AM - 4:30 PM_x000D_
Saturday: Closed_x000D_
Sunday: Closed</t>
  </si>
  <si>
    <t>Mercy Hospital Center for Sleep Disorders is an AASM-accredited sleep center located in Smithtown,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</si>
  <si>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</si>
  <si>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</si>
  <si>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</si>
  <si>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</si>
  <si>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</si>
  <si>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</si>
  <si>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</si>
  <si>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</si>
  <si>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</si>
  <si>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</si>
  <si>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1720_4</t>
  </si>
  <si>
    <t>St. Joseph Hospital</t>
  </si>
  <si>
    <t>https://www.catholichealthli.org/sites/default/files/styles/featured_story/public/2025-08/St-Joseph%20ER%20Staff%20and%20Leadership%20-%20Lantern%20.jpg?h=472ff686&amp;itok=Ij8Qn7Ly</t>
  </si>
  <si>
    <t>4295 Hempstead Turnpike, Bethpage, NY 11714</t>
  </si>
  <si>
    <t>11714</t>
  </si>
  <si>
    <t>(516) 579-6000; (516) 608-6888</t>
  </si>
  <si>
    <t>Mercy Hospital Center for Sleep Disorders is an AASM-accredited sleep center located in Bethpage,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</si>
  <si>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guy 8118</t>
  </si>
  <si>
    <t>There is no Optum Sleep Disorders Center here! Optum's own "find a provider" webpage shows "Pulmonary and Sleep Medicine" ONLY in Syosset NY, Lake Success NY, Jefferson Valley NY, and Fishkill NY.</t>
  </si>
  <si>
    <t>Rickey Richman</t>
  </si>
  <si>
    <t>1741_1</t>
  </si>
  <si>
    <t>The Sleep Center at Westchester Medical Center</t>
  </si>
  <si>
    <t>https://lh3.googleusercontent.com/p/AF1QipOZFWlK1fQc7ArfLCCaanIKR1tHyuhO2lZl-iXg=w800-h600-k-no-p-k-no</t>
  </si>
  <si>
    <t>https://www.wmchealth.org/locations#find/category-260/focus</t>
  </si>
  <si>
    <t>100 Woods Road, Valhalla, NY 10595</t>
  </si>
  <si>
    <t>Valhalla</t>
  </si>
  <si>
    <t>(914) 493-7000; (914) 493-1105</t>
  </si>
  <si>
    <t>(914) 493-1501</t>
  </si>
  <si>
    <t>Monday: 9:00 AM - 9:00 PM_x000D_
Tuesday: 9:00 AM - 9:00 PM_x000D_
Wednesday: 9:00 AM - 9:00 PM_x000D_
Thursday: 9:00 AM - 9:00 PM_x000D_
Friday: 9:00 AM - 9:00 PM_x000D_
Saturday: 9:00 AM - 9:00 PM_x000D_
Sunday: 9:00 AM - 9:00 PM</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</si>
  <si>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</si>
  <si>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</si>
  <si>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The Sleep Center at Westchester Medical Center is an AASM-accredited sleep center located in Valhalla,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</si>
  <si>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Triple A</t>
  </si>
  <si>
    <t>Looks Creepy 🤭</t>
  </si>
  <si>
    <t>DM Melb</t>
  </si>
  <si>
    <t>1741_2</t>
  </si>
  <si>
    <t>MidHudson Regional Hospital</t>
  </si>
  <si>
    <t>https://lh3.googleusercontent.com/p/AF1QipPmDpRs_kTPn4CB5BvHZO-wD8h0ZVPAsTb3Emru=w800-h600-k-no-p-k-no</t>
  </si>
  <si>
    <t>241 North Road, Poughkeepsie, NY 12601</t>
  </si>
  <si>
    <t>Poughkeepsie</t>
  </si>
  <si>
    <t>12601</t>
  </si>
  <si>
    <t>(914) 493-7000; (845) 431-8214</t>
  </si>
  <si>
    <t>The Sleep Center at Westchester Medical Center is an AASM-accredited sleep center located in Poughkeepsie,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</si>
  <si>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dreazy draco</t>
  </si>
  <si>
    <t>Clean, nice staff, and a good mental health program.</t>
  </si>
  <si>
    <t>Aaron joba</t>
  </si>
  <si>
    <t>1749_1</t>
  </si>
  <si>
    <t>Marshfield Medical Center Minocqua Sleep Lab</t>
  </si>
  <si>
    <t>https://pub-1e3c935a274b4a2ab0d9105f18d410bc.r2.dev/1749_1.jpg</t>
  </si>
  <si>
    <t>https://www.wxpr.org/health/2023-03-15/marshfield-medical-center-park-falls-begins-35-million-hospital-replacement-project</t>
  </si>
  <si>
    <t>9576 Highway 70, Minocqua, WI 54548</t>
  </si>
  <si>
    <t>Minocqua</t>
  </si>
  <si>
    <t>(715) 358-7300; (715) 358-1000</t>
  </si>
  <si>
    <t xml:space="preserve">Narcolepsy; Restless Legs Syndrome (RLS); Sleep Apnea </t>
  </si>
  <si>
    <t>Marshfield Medical Center Minocqua Sleep Lab is an AASM-accredited sleep center located in Minocqua, WI._x000D__x000D__x000D_
_x000D__x000D__x000D_
The clinic specializes in home sleep testing, in-lab sleep testing (Polysomnography), and sleep medicine consultation. Patients can receive expert care for narcolepsy, restless legs syndrome (RLS), and sleep apnea.</t>
  </si>
  <si>
    <t>Daniel Clark</t>
  </si>
  <si>
    <t>Borderline criminal level business and billing practices._x000D__x000D__x000D_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</si>
  <si>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</si>
  <si>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</si>
  <si>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</si>
  <si>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</si>
  <si>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</si>
  <si>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</si>
  <si>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</si>
  <si>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</si>
  <si>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1750_1</t>
  </si>
  <si>
    <t>Howard Young Medical Center Sleep Lab</t>
  </si>
  <si>
    <t>https://pub-1e3c935a274b4a2ab0d9105f18d410bc.r2.dev/1750_1.jpg</t>
  </si>
  <si>
    <t>https://www.aspirus.org/search?search=MEDICAL</t>
  </si>
  <si>
    <t>240 Maple Street, Woodruff, WI 54568</t>
  </si>
  <si>
    <t>Woodruff</t>
  </si>
  <si>
    <t>(715) 356-8411; (715) 356-8000</t>
  </si>
  <si>
    <t>(715) 356-8243</t>
  </si>
  <si>
    <t>Howard Young Medical Center Sleep Lab is an AASM-accredited sleep center located in Woodruff, WI._x000D__x000D__x000D_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</si>
  <si>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</si>
  <si>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</si>
  <si>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</si>
  <si>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</si>
  <si>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</si>
  <si>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</si>
  <si>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</si>
  <si>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</si>
  <si>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</si>
  <si>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</si>
  <si>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1751_1</t>
  </si>
  <si>
    <t>Good Samaritan University Hospital Sleep Disorders Center</t>
  </si>
  <si>
    <t>https://pub-1e3c935a274b4a2ab0d9105f18d410bc.r2.dev/1751_1.jpg</t>
  </si>
  <si>
    <t>1000 Montauk Highway, West Islip, NY 11795</t>
  </si>
  <si>
    <t>West Islip</t>
  </si>
  <si>
    <t>(631) 376-4299</t>
  </si>
  <si>
    <t>(631) 376-3626</t>
  </si>
  <si>
    <t>Insomnia; Narcolepsy; Obstructive Sleep Apnea (OSA); Pediatric Sleep Disorders; Restless Legs Syndrome (RLS)</t>
  </si>
  <si>
    <t>Good Samaritan University Hospital Sleep Disorders Center is an AASM-accredited sleep center located in West Islip, NY._x000D__x000D__x000D_
_x000D__x000D__x000D_
The clinic specializes in home sleep testing, in-lab sleep testing (Polysomnography), sleep medicine consultation, and sleep studies. Patients can receive expert care for insomnia, narcolepsy, obstructive sleep apnea (OSA), pediatric sleep disorders, and restless legs syndrome (RLS).</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</si>
  <si>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</si>
  <si>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</si>
  <si>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</si>
  <si>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peace._x000D__x000D__x000D_
_x000D__x000D__x000D_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</si>
  <si>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</si>
  <si>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</si>
  <si>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</si>
  <si>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</si>
  <si>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</si>
  <si>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them._x000D__x000D__x000D_
_x000D__x000D__x000D_
The room was clean and comfortable, and the overall vibe of the unit was calm and professional. We also had a nice view of the Great South Bay. Even when things got intense, we always felt safe and cared for._x000D__x000D__x000D_
_x000D__x000D__x000D_
The hospital food was actually pretty good too. That said, placing an order over the phone could take up to 30 minutes sometimes. In this day and age, an online ordering system would really help. When you're running on no sleep, waiting to get your food is rough._x000D__x000D__x000D_
_x000D__x000D__x000D_
Overall, we're incredibly grateful for the team at Good Sam. If you're having your baby here, you're in great hands.</t>
  </si>
  <si>
    <t>1775_1</t>
  </si>
  <si>
    <t>Catholic Health Sleep Services-4 South</t>
  </si>
  <si>
    <t>https://lh3.googleusercontent.com/p/AF1QipOruWh9TIKh2POnxkN5_5tI7-SeBn2ystMDER7k=w426-h240-k-no</t>
  </si>
  <si>
    <t>St. Charles Hospital, Port Jefferson, NY 11777</t>
  </si>
  <si>
    <t>Port Jefferson</t>
  </si>
  <si>
    <t>11777</t>
  </si>
  <si>
    <t>(631) 474-6000; (631) 476-5677</t>
  </si>
  <si>
    <t>Catholic Health Sleep Services-4 South is an AASM-accredited sleep center located in Port Jefferson, NY._x000D__x000D__x000D_
_x000D__x000D__x000D_
The clinic specializes in sleep medicine consultation. Patients can receive expert care for insomnia, narcolepsy, obstructive sleep apnea (OSA), pediatric sleep disorders, and restless legs syndrome (RLS).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</si>
  <si>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</si>
  <si>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</si>
  <si>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</si>
  <si>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anything._x000D__x000D__x000D_
_x000D__x000D__x000D_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</si>
  <si>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</si>
  <si>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</si>
  <si>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</si>
  <si>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</si>
  <si>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</si>
  <si>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</si>
  <si>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1777_1</t>
  </si>
  <si>
    <t>Mather Medical Group Pulmonary and Sleep</t>
  </si>
  <si>
    <t>https://lh3.googleusercontent.com/p/AF1QipOBPBjvbrF61EUntR1NH-pXv5zFViTMvTIPol6N=w800-h600-k-no</t>
  </si>
  <si>
    <t>https://doctors.matherhospital.org/?Specialties=97</t>
  </si>
  <si>
    <t>1500 Route 112, Building 6, Suite A, Port Jefferson, NY 11776</t>
  </si>
  <si>
    <t>11776</t>
  </si>
  <si>
    <t>(631) 476-2721; (631) 743-6890</t>
  </si>
  <si>
    <t>(631) 743-6091</t>
  </si>
  <si>
    <t>Mather Medical Group Pulmonary and Sleep is an AASM-accredited sleep center located in Port Jefferson, NY._x000D__x000D__x000D_
_x000D__x000D__x000D_
The clinic specializes in sleep disorders diagnosis, sleep disorders therapy, and sleep medicine consultation. Patients can receive expert care for insomnia and obstructive sleep apnea (OSA).</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</si>
  <si>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</si>
  <si>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</si>
  <si>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</si>
  <si>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</si>
  <si>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</si>
  <si>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</si>
  <si>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</si>
  <si>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smoothly._x000D__x000D__x000D_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</si>
  <si>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</si>
  <si>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</si>
  <si>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1783_1</t>
  </si>
  <si>
    <t>Northeast Medical Group Sleep Center</t>
  </si>
  <si>
    <t>Lakeland Sleep Center (Inferred from URL)</t>
  </si>
  <si>
    <t>https://www.northeastmedicalgroup.org/locations/fairfield-501-kings-highway-east-suite-105</t>
  </si>
  <si>
    <t>501 Kings Highway East 105, Fairfield, CT 6825</t>
  </si>
  <si>
    <t>Fairfield</t>
  </si>
  <si>
    <t>CT</t>
  </si>
  <si>
    <t>(203) 610-8745; (203) 610-6300</t>
  </si>
  <si>
    <t>(203) 610-8746</t>
  </si>
  <si>
    <t>Northeast Medical Group Sleep Center is an AASM-accredited sleep center located in Fairfield, CT._x000D__x000D__x000D_
_x000D__x000D__x000D_
The clinic specializes in cpap therapy, home sleep testing, in-lab sleep testing (Polysomnography), sleep medicine consultation, and sleep studies. Patients can receive expert care for sleep apnea.</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</si>
  <si>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</si>
  <si>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</si>
  <si>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</si>
  <si>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</si>
  <si>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</si>
  <si>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1783_2</t>
  </si>
  <si>
    <t>Maple Grove</t>
  </si>
  <si>
    <t>https://www.voyagehealthcare.com/wp-content/uploads/2024/10/Maple-Grove-Image-2020--rs432x0-c-center.jpeg?k=azfjsd49DMK5rQ-YbD0DzSmkOfNF-ei2Zw76ICW9HfM.</t>
  </si>
  <si>
    <t>9825 Hospital Drive Suite 300, Maple Grove, MN 55369</t>
  </si>
  <si>
    <t>Northeast Medical Group Sleep Center is an AASM-accredited sleep center located in Maple Grove, MN._x000D__x000D__x000D_
_x000D__x000D__x000D_
The clinic specializes in cpap therapy, home sleep testing, in-lab sleep testing (Polysomnography), sleep medicine consultation, and sleep studies. Patients can receive expert care for sleep apnea.</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</si>
  <si>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</si>
  <si>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</si>
  <si>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</si>
  <si>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</si>
  <si>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</si>
  <si>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</si>
  <si>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</si>
  <si>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</si>
  <si>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</si>
  <si>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</si>
  <si>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1783_3</t>
  </si>
  <si>
    <t>Corporate Office</t>
  </si>
  <si>
    <t>https://pub-1e3c935a274b4a2ab0d9105f18d410bc.r2.dev/1783_3.jpg</t>
  </si>
  <si>
    <t>9201 West Broadway Avenue N Suite 601, Brooklyn Park, MN 55445</t>
  </si>
  <si>
    <t>Brooklyn Park</t>
  </si>
  <si>
    <t>55445</t>
  </si>
  <si>
    <t>Northeast Medical Group Sleep Center is an AASM-accredited sleep center located in Brooklyn Park, MN._x000D__x000D__x000D_
_x000D__x000D__x000D_
The clinic specializes in cpap therapy, home sleep testing, in-lab sleep testing (Polysomnography), sleep medicine consultation, and sleep studies. Patients can receive expert care for sleep apnea.</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</si>
  <si>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</si>
  <si>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</si>
  <si>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</si>
  <si>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Hello,_x000D__x000D__x000D_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._x000D__x000D__x000D_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._x000D__x000D__x000D_
_x000D__x000D__x000D_
Thank you_x000D__x000D__x000D_
_x000D__x000D__x000D_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</si>
  <si>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</si>
  <si>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</si>
  <si>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</si>
  <si>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properly._x000D__x000D__x000D_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</si>
  <si>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</si>
  <si>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</si>
  <si>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1786_1</t>
  </si>
  <si>
    <t>Helen Newberry Joy Hospital Sleep Center</t>
  </si>
  <si>
    <t>https://pub-1e3c935a274b4a2ab0d9105f18d410bc.r2.dev/1786_1.jpg</t>
  </si>
  <si>
    <t>https://hnjh.org/</t>
  </si>
  <si>
    <t>502 W. Harrie Street, Newberry, MI 49868</t>
  </si>
  <si>
    <t>Newberry</t>
  </si>
  <si>
    <t>(906) 293-9233; (906) 293-9271; (906) 293-9200</t>
  </si>
  <si>
    <t>(906) 293-1688; (906) 293-9126</t>
  </si>
  <si>
    <t>Home Sleep Testing; Hypersomnia Treatment; In-Lab Sleep Testing (Polysomnography); Insomnia Treatment; Narcolepsy Treatment; Parasomnias Treatment; Restless Leg Syndrome Treatment; Sleep Apnea Treatment; Sleep Medicine Consultation; Sleep Studies; Snoring Treatment</t>
  </si>
  <si>
    <t>Helen Newberry Joy Hospital Sleep Center is an AASM-accredited sleep center located in Newberry, MI._x000D__x000D__x000D_
_x000D__x000D__x000D_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</si>
  <si>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</si>
  <si>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</si>
  <si>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</si>
  <si>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</si>
  <si>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</si>
  <si>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</si>
  <si>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</si>
  <si>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</si>
  <si>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</si>
  <si>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</si>
  <si>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1808_1</t>
  </si>
  <si>
    <t>Sleep Medicine Associates</t>
  </si>
  <si>
    <t>https://pub-1e3c935a274b4a2ab0d9105f18d410bc.r2.dev/1808_1.jpg</t>
  </si>
  <si>
    <t>https://www.bristolhealth.org/Get-Care/Specialty-Care/Sleep-Medicine</t>
  </si>
  <si>
    <t>25 Newell Road, Bristol, CT 1085</t>
  </si>
  <si>
    <t>Bristol</t>
  </si>
  <si>
    <t>(860) 585-3300</t>
  </si>
  <si>
    <t>Monday: 12:00 AM - 12:00 PM_x000D_
Tuesday: 12:00 AM - 12:00 PM_x000D_
Wednesday: 12:00 AM - 12:00 PM_x000D_
Thursday: 12:00 AM - 12:00 PM_x000D_
Friday: 12:00 AM - 12:00 PM_x000D_
Saturday: 12:00 AM - 12:00 PM_x000D_
Sunday: 12:00 AM - 12:00 PM</t>
  </si>
  <si>
    <t>Sleep Medicine Associates is an AASM-accredited sleep center located in Bristol, CT._x000D__x000D__x000D_
_x000D__x000D__x000D_
The clinic specializes in home sleep testing and sleep medicine consultation. Patients can receive expert care for insomnia, obstructive sleep apnea (OSA), pediatric sleep disorders, and sleep-disordered breathing.</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</si>
  <si>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</si>
  <si>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</si>
  <si>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</si>
  <si>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</si>
  <si>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</si>
  <si>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</si>
  <si>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</si>
  <si>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</si>
  <si>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1814_1</t>
  </si>
  <si>
    <t>Middlesex Hospital Sleep Disorders Center</t>
  </si>
  <si>
    <t>https://pub-1e3c935a274b4a2ab0d9105f18d410bc.r2.dev/1814_1.jpg</t>
  </si>
  <si>
    <t>https://middlesexhealth.org/location-finder/middlesex-hospital</t>
  </si>
  <si>
    <t>28 Crescent Street, Middletown, CT 06457</t>
  </si>
  <si>
    <t>Middletown</t>
  </si>
  <si>
    <t>06457</t>
  </si>
  <si>
    <t>(860) 358-6442; (860) 358-6476</t>
  </si>
  <si>
    <t>(860) 358-6767</t>
  </si>
  <si>
    <t>Elizabeth_Wyatt@midhosp.org; steve_johnson@midhosp.org</t>
  </si>
  <si>
    <t>Monday: 8:00 AM - 5:30 PM_x000D_
Tuesday: 8:00 AM - 5:30 PM_x000D_
Wednesday: 8:00 AM - 5:30 PM_x000D_
Thursday: 8:00 AM - 5:30 PM_x000D_
Friday: 8:00 AM - 5:30 PM_x000D_
Saturday: Closed_x000D_
Sunday: Closed</t>
  </si>
  <si>
    <t>Circadian Rhythm Disorders ; Hypersomnia/Excessive Daytime Sleepiness; Insomnia; Obstructive Sleep Apnea (OSA); Pediatric Sleep Disorders; REM Sleep Behavior Disorder (RBD); Restless Legs Syndrome (RLS); Sleep-Disordered Breathing; Sleepwalking (Somnambulism); Snoring</t>
  </si>
  <si>
    <t>Middlesex Hospital Sleep Disorders Center is an AASM-accredited sleep center located in Middletown, CT._x000D__x000D__x000D_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</si>
  <si>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</si>
  <si>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</si>
  <si>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</si>
  <si>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</si>
  <si>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</si>
  <si>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</si>
  <si>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</si>
  <si>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</si>
  <si>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</si>
  <si>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</si>
  <si>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1820_1</t>
  </si>
  <si>
    <t>Sleep Disorders Center - Saint Francis Hospital &amp; Medical Center</t>
  </si>
  <si>
    <t>https://pub-1e3c935a274b4a2ab0d9105f18d410bc.r2.dev/1820_1.jpg</t>
  </si>
  <si>
    <t>https://www.trinityhealthofne.org/location/saint-francis-hospital</t>
  </si>
  <si>
    <t>114 Woodland Street, Hartford, CT 6105</t>
  </si>
  <si>
    <t>(864) 272-1845; (860) 714-4000</t>
  </si>
  <si>
    <t>(860) 714-8220</t>
  </si>
  <si>
    <t>Sleep Disorders Center - Saint Francis Hospital &amp; Medical Center is an AASM-accredited sleep center located in Hartford, CT._x000D__x000D__x000D_
_x000D__x000D__x000D_
The clinic specializes in home sleep testing, in-lab sleep testing (Polysomnography), and sleep medicine consultation. Patients can receive expert care for insomnia and sleep apnea.</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</si>
  <si>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</si>
  <si>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</si>
  <si>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</si>
  <si>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</si>
  <si>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</si>
  <si>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</si>
  <si>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</si>
  <si>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</si>
  <si>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</si>
  <si>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</si>
  <si>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1826_1</t>
  </si>
  <si>
    <t>UPHS Portage</t>
  </si>
  <si>
    <t>https://pub-1e3c935a274b4a2ab0d9105f18d410bc.r2.dev/1826_1.jpg</t>
  </si>
  <si>
    <t>https://www.uphealthsystem.com/portage</t>
  </si>
  <si>
    <t>500 Campus Drive, Suite 5, Hancock, MI 49930</t>
  </si>
  <si>
    <t>Hancock</t>
  </si>
  <si>
    <t>(906) 483-1000</t>
  </si>
  <si>
    <t>UPHS Portage is an AASM-accredited sleep center located in Hancock, MI._x000D__x000D__x000D_
_x000D__x000D__x000D_
The clinic specializes in sleep medicine consultation. Patients can receive expert care for insomnia and sleep apnea.</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</si>
  <si>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</si>
  <si>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</si>
  <si>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</si>
  <si>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</si>
  <si>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</si>
  <si>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Portage._x000D__x000D__x000D_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arrival._x000D__x000D__x000D_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ease._x000D__x000D__x000D_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it.”_x000D__x000D__x000D_
Thanks Dr C, Dr Bowman, Lynette, Rebekah and Lisa._x000D__x000D__x000D_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</si>
  <si>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</si>
  <si>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team.)_x000D__x000D__x000D_
Ive been dismissed by doctors for what feels like forever, but these guys really truly nailed it. My surgery was as smooth as a surgery could go._x000D__x000D__x000D_
_x000D__x000D__x000D_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</si>
  <si>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</si>
  <si>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</si>
  <si>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1840_1</t>
  </si>
  <si>
    <t>Sleep Medicine Services of Western Massachusetts, LLC</t>
  </si>
  <si>
    <t>https://sleepmedicineservices.com/wp-content/uploads/2019/02/Silk-Mill-Location.jpg</t>
  </si>
  <si>
    <t>https://sleepmedicineservices.com/</t>
  </si>
  <si>
    <t>267 Locust Street, Suite 101, The Silk Mill Ă˘€“ Blue Entrance, Northampton, MA 01062</t>
  </si>
  <si>
    <t>Northampton</t>
  </si>
  <si>
    <t>MA</t>
  </si>
  <si>
    <t>(413) 253-2767</t>
  </si>
  <si>
    <t>(413) 253-9767</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</si>
  <si>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</si>
  <si>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</si>
  <si>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Sleep Medicine Services of Western Massachusetts, LLC is an AASM-accredited sleep center located in Northampton, MA._x000D__x000D__x000D_
_x000D__x000D__x000D_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</si>
  <si>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1846_1</t>
  </si>
  <si>
    <t>Day Kimball Sleep Disorder Center</t>
  </si>
  <si>
    <t>https://pub-1e3c935a274b4a2ab0d9105f18d410bc.r2.dev/1846_1.jpg</t>
  </si>
  <si>
    <t>https://www.daykimball.org/</t>
  </si>
  <si>
    <t>320 Pomfret Street (Route 44), Putnam, CT 06260</t>
  </si>
  <si>
    <t>Putnam</t>
  </si>
  <si>
    <t>(860) 963-6340</t>
  </si>
  <si>
    <t>(860) 963-6306</t>
  </si>
  <si>
    <t>Monday: 8:00 AM - 4:30 PM_x000D_
Tuesday: 8:00 AM - 4:30 PM_x000D_
Wednesday: 8:00 AM - 4:30 PM_x000D_
Thursday: 8:00 AM - 4:30 PM_x000D_
Friday: 8:00 AM - 4:30 PM_x000D_
Saturday: Hours not specified_x000D_
Sunday: Hours not specified</t>
  </si>
  <si>
    <t>Day Kimball Sleep Disorder Center is an AASM-accredited sleep center located in Putnam, CT._x000D__x000D__x000D_
_x000D__x000D__x000D_
The clinic specializes in home sleep testing, in-lab sleep testing (Polysomnography), sleep disorders diagnosis, sleep disorders therapy, and sleep medicine consultation. Patients can receive expert care for insomnia and sleep apnea.</t>
  </si>
  <si>
    <t>Elizabeth Kettle</t>
  </si>
  <si>
    <t>First they booked my sleep study without speaking with me first and so I missed the first appointment because I wasn’t made aware via phone call until the day before the appointment._x000D__x000D__x000D_
_x000D__x000D__x000D_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5pm)._x000D__x000D__x000D_
_x000D__x000D__x000D_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either._x000D__x000D__x000D_
_x000D__x000D__x000D_
My provider has since referred me to a sleep specialist and I will definitely not be going here if this is the kind of treatment that’s going to be provided. The communication is terrible and the whole experience has left me so discouraged and disappointed._x000D__x000D__x000D_
_x000D__x000D__x000D_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</si>
  <si>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</si>
  <si>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</si>
  <si>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</si>
  <si>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</si>
  <si>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</si>
  <si>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</si>
  <si>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1854_1</t>
  </si>
  <si>
    <t>Brown University Health Sleep Disorder Center</t>
  </si>
  <si>
    <t>Ambulatory Pulmonary and Sleep Clinic (Consultation)</t>
  </si>
  <si>
    <t>https://pub-1e3c935a274b4a2ab0d9105f18d410bc.r2.dev/1854_1.jpg</t>
  </si>
  <si>
    <t>https://www.brownhealth.org/locations/sleep-disorders-center-testing-east-providence</t>
  </si>
  <si>
    <t>245 Chapman Street, Suite 300, Providence, RI 02905</t>
  </si>
  <si>
    <t>Providence</t>
  </si>
  <si>
    <t>RI</t>
  </si>
  <si>
    <t>02905</t>
  </si>
  <si>
    <t>(401) 444-6118</t>
  </si>
  <si>
    <t>(401) 431-5429</t>
  </si>
  <si>
    <t>Delayed Sleep Phase Disorder (DSPD); Hypersomnia/Excessive Daytime Sleepiness; Insomnia; Narcolepsy; Parasomnias ; Periodic Limb Movement Disorder (PLMD); REM Sleep Behavior Disorder (RBD); Restless Legs Syndrome (RLS); Sleep Apnea ; Sleep-Disordered Breathing; Snoring</t>
  </si>
  <si>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</si>
  <si>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1854_2</t>
  </si>
  <si>
    <t>Sleep Disorders Center (Testing), East Greenwich</t>
  </si>
  <si>
    <t>https://lh3.googleusercontent.com/p/AF1QipMbwQs4q4GEO6g9PdCqVFNUPlbIH9_xjOgVyP46=w419-h240-k-no</t>
  </si>
  <si>
    <t>1407 South County Trail, Building 4, Suite 430B, East Greenwich, RI 02818</t>
  </si>
  <si>
    <t>East Greenwich</t>
  </si>
  <si>
    <t>02818</t>
  </si>
  <si>
    <t>(401) 606-8040</t>
  </si>
  <si>
    <t>Brown University Health Sleep Disorder Center is an AASM-accredited sleep center located in East Greenwich,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</si>
  <si>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Norman Sirois</t>
  </si>
  <si>
    <t>1854_3</t>
  </si>
  <si>
    <t>Behavioral Sleep Medicine</t>
  </si>
  <si>
    <t>https://www.brownhealth.org/sites/default/files/2023-04/146-west-river.jpg</t>
  </si>
  <si>
    <t>146 West River Street, Suite 1K (second Floor), Providence, RI 02904</t>
  </si>
  <si>
    <t>02904</t>
  </si>
  <si>
    <t>(401) 606-0606</t>
  </si>
  <si>
    <t>1854_4</t>
  </si>
  <si>
    <t>Pediatric Sleep Program (Testing), Hasbro Children's</t>
  </si>
  <si>
    <t>https://www.brownhealth.org/sites/default/files/2021-01/03-apc.jpg</t>
  </si>
  <si>
    <t>110 Lockwood Street, Floor 10, Providence, RI 02903</t>
  </si>
  <si>
    <t>02903</t>
  </si>
  <si>
    <t>1858_1</t>
  </si>
  <si>
    <t>Pulmonary and Sleep Medicine</t>
  </si>
  <si>
    <t>https://lh3.googleusercontent.com/p/AF1QipNgSEllvZ2Wo_gTB5x71WwwmlwtnG-z1H1nmkeZ=w800-h600-k-no-p-k-no</t>
  </si>
  <si>
    <t>https://www.southcoast.org/locations/sleep-medicine-ri/</t>
  </si>
  <si>
    <t>73 Highland Avenue, East Providence, RI 2914</t>
  </si>
  <si>
    <t>East Providence</t>
  </si>
  <si>
    <t>(774) 929-9100</t>
  </si>
  <si>
    <t>(508) 998-1665</t>
  </si>
  <si>
    <t>Pulmonary and Sleep Medicine is an AASM-accredited sleep center located in East Providence, RI._x000D__x000D__x000D_
_x000D__x000D__x000D_
The clinic specializes in sleep medicine consultation. Patients can receive expert care for insomnia, narcolepsy, rem sleep behavior disorder (RBD), and sleep apnea.</t>
  </si>
  <si>
    <t>Debra Tallman</t>
  </si>
  <si>
    <t>Thoroughly explained why and how sleep apnea can affect me. Set me up with a sleep study in person as I had already had a home test._x000D__x000D__x000D_
Very comfortable with her knowledge.</t>
  </si>
  <si>
    <t>1864_1</t>
  </si>
  <si>
    <t>Parkview Sleep Center</t>
  </si>
  <si>
    <t>https://pub-1e3c935a274b4a2ab0d9105f18d410bc.r2.dev/1864_1.jpg</t>
  </si>
  <si>
    <t>https://www.uchealth.org/</t>
  </si>
  <si>
    <t>899 E. Industrial Boulevard, Pueblo, CO 81007</t>
  </si>
  <si>
    <t>Pueblo</t>
  </si>
  <si>
    <t>(719) 584-4976; (719) 288-2135</t>
  </si>
  <si>
    <t>(719) 584-4929</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</si>
  <si>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</si>
  <si>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Parkview Sleep Center is an AASM-accredited sleep center located in Pueblo, CO._x000D__x000D__x000D_
_x000D__x000D__x000D_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</si>
  <si>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Kimberly</t>
  </si>
  <si>
    <t>I was seen under vitals medicine.  Date: 09 August 2023. My insurance is Tricare. I suffer everyday due to PTSD! I could not communicate with emergency medicine. Please bill and address this issue. Thank you! God Bless You!_x000D__x000D__x000D_
_x000D__x000D__x000D_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</si>
  <si>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</si>
  <si>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</si>
  <si>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</si>
  <si>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</si>
  <si>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</si>
  <si>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kayaking._x000D__x000D__x000D_
_x000D__x000D__x000D_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completed._x000D__x000D__x000D_
_x000D__x000D__x000D_
Doctor comes in, she stands roughly 10 feet away from me and says "that's the biggest hematoma i've ever seen. R.I.C.E. and Tylenol._x000D__x000D__x000D_
_x000D__x000D__x000D_
2 weeks later i go to the Urgent Care because i'm having a hard time doing daily things. The NP there asked me why I waited so long to come get it drained._x000D__x000D__x000D_
_x000D__x000D__x000D_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again.._x000D__x000D__x000D_
_x000D__x000D__x000D_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</si>
  <si>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</si>
  <si>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</si>
  <si>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1865_1</t>
  </si>
  <si>
    <t>Sturdy Memorial Hospital Sleep Disorder Center</t>
  </si>
  <si>
    <t>https://pub-1e3c935a274b4a2ab0d9105f18d410bc.r2.dev/1865_1.jpg</t>
  </si>
  <si>
    <t>http://sturdymemorial.org</t>
  </si>
  <si>
    <t>211 Park Street, Attleboro, MA 2703</t>
  </si>
  <si>
    <t>Attleboro</t>
  </si>
  <si>
    <t>(508) 236-7550; (508) 222-5200</t>
  </si>
  <si>
    <t>(508) 236-7554</t>
  </si>
  <si>
    <t>Sturdy Memorial Hospital Sleep Disorder Center is an AASM-accredited sleep center located in Attleboro, MA._x000D__x000D__x000D_
_x000D__x000D__x000D_
The clinic specializes in home sleep testing, in-lab sleep testing (Polysomnography), and sleep medicine consultation. Patients can receive expert care for sleep apnea.</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</si>
  <si>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</si>
  <si>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care._x000D__x000D__x000D_
_x000D__x000D__x000D_
Very sad!</t>
  </si>
  <si>
    <t>Ron Roche</t>
  </si>
  <si>
    <t>Recently visited the Sturdy Memorial Hospital Emergency Department with a family member. Upon arrival I was happy to see there is now a valet service._x000D__x000D__x000D_
_x000D__x000D__x000D_
When we were done and about to leave I followed the procedure to request my car by text as they directed. I could see my car parked right near the valley stand but I needed the keys, obviously, and there was no valet anywhere in sight._x000D__x000D__x000D_
_x000D__x000D__x000D_
Five to seven minutes later and still no valet at the stand so I re-entered the hospital and inquired at the security desk about the missing valet. They assured me that he was likely just parking a car._x000D__x000D__x000D_
_x000D__x000D__x000D_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bathroom._x000D__x000D__x000D_
_x000D__x000D__x000D_
1) Sturdy: I don't know if this is you guys or an outside service, but either way you should make sure my keys are not left in an unlocked and unattended key box._x000D__x000D__x000D_
_x000D__x000D__x000D_
2) Valet Service: There needs to always be two people on duty, never one alone._x000D__x000D__x000D_
_x000D__x000D__x000D_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</si>
  <si>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</si>
  <si>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</si>
  <si>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</si>
  <si>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</si>
  <si>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</si>
  <si>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</si>
  <si>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1875_1</t>
  </si>
  <si>
    <t>Children's Hospital Colorado Sleep Lab-Colorado Springs</t>
  </si>
  <si>
    <t>https://pub-1e3c935a274b4a2ab0d9105f18d410bc.r2.dev/1875_1.jpg</t>
  </si>
  <si>
    <t>http://www.childrenscolorado.org</t>
  </si>
  <si>
    <t>4090 Briargate Parkway, Colorado Springs, CO 80920</t>
  </si>
  <si>
    <t>(719) 305-1234</t>
  </si>
  <si>
    <t>Children's Hospital Colorado Sleep Lab-Colorado Springs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</si>
  <si>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</si>
  <si>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</si>
  <si>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</si>
  <si>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season._x000D__x000D__x000D_
They took great care of my daughter while she received her infusions._x000D__x000D__x000D_
I am very pleased we went to Children’s Hospital for my daughter’s care!_x000D__x000D__x000D_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</si>
  <si>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</si>
  <si>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</si>
  <si>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</si>
  <si>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story._x000D__x000D__x000D_
_x000D__x000D__x000D_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does._x000D__x000D__x000D_
_x000D__x000D__x000D_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answers._x000D__x000D__x000D_
_x000D__x000D__x000D_
Another doctor comes in and tells us that he's asking for a blood draw to check for everything like sickle cell, any type of disorder and disease to include cancerm I said that was fine because I wanted andwers. I never saw him again. Time passes and another doctor comes in._x000D__x000D__x000D_
She tells me that my daughter would have to be transfered to Denver because they couldn't care for her and an ambulance was coming. My daughter was transferred to another room more equipped to handle her needs which was very scary._x000D__x000D__x000D_
_x000D__x000D__x000D_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thoroughly._x000D__x000D__x000D_
_x000D__x000D__x000D_
Our daughter remained in the PICU for roughly 5 days before being transferred to the oncology unit. There she was treated so much better and had the most amazing team which we will forever be grateful for._x000D__x000D__x000D_
_x000D__x000D__x000D_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</si>
  <si>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</si>
  <si>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</si>
  <si>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1876_1</t>
  </si>
  <si>
    <t>Neurocare Center for Sleep</t>
  </si>
  <si>
    <t>Brigham and Women's Faulkner Hospital - Boston, MA</t>
  </si>
  <si>
    <t>https://pub-1e3c935a274b4a2ab0d9105f18d410bc.r2.dev/1876_1.jpg</t>
  </si>
  <si>
    <t>http://www.neurocareinc.com</t>
  </si>
  <si>
    <t>22 Christy's Drive 2, Brockton, MA 2301</t>
  </si>
  <si>
    <t>Brockton</t>
  </si>
  <si>
    <t>(617) 796-7766</t>
  </si>
  <si>
    <t>(617) 796-9099; (617) 581-6448</t>
  </si>
  <si>
    <t>Neurocare Center for Sleep is an AASM-accredited sleep center located in Brockton, MA._x000D__x000D__x000D_
_x000D__x000D__x000D_
The clinic specializes in home sleep testing, in-lab sleep testing (Polysomnography), and sleep studies. Patients can receive expert care for insomnia, narcolepsy, obstructive sleep apnea (OSA), periodic limb movement disorder (PLMD), and restless legs syndrome (RLS).</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</si>
  <si>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</si>
  <si>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</si>
  <si>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</si>
  <si>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</si>
  <si>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</si>
  <si>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</si>
  <si>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</si>
  <si>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</si>
  <si>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</si>
  <si>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1878_1</t>
  </si>
  <si>
    <t>https://pub-1e3c935a274b4a2ab0d9105f18d410bc.r2.dev/1878_1.jpg</t>
  </si>
  <si>
    <t>70 Wells Avenue, Suite 101, Newton, MA 02459</t>
  </si>
  <si>
    <t>Newton</t>
  </si>
  <si>
    <t>(617) 796-9099</t>
  </si>
  <si>
    <t>Monday: 8:00 AM - 7:00 PM_x000D_
Tuesday: 8:00 AM - 7:00 PM_x000D_
Wednesday: 8:00 AM - 7:00 PM_x000D_
Thursday: 8:00 AM - 7:00 PM_x000D_
Friday: 8:00 AM - 7:00 PM_x000D_
Saturday: Closed_x000D_
Sunday: Closed</t>
  </si>
  <si>
    <t>Narcolepsy; Obstructive Sleep Apnea (OSA); Periodic Limb Movement Disorder (PLMD); Restless Legs Syndrome (RLS)</t>
  </si>
  <si>
    <t>Neurocare Center for Sleep is an AASM-accredited sleep center located in Newton, MA._x000D__x000D__x000D_
_x000D__x000D__x000D_
The clinic specializes in home sleep testing, in-lab sleep testing (Polysomnography), and sleep studies. Patients can receive expert care for narcolepsy, obstructive sleep apnea (OSA), periodic limb movement disorder (PLMD), and restless legs syndrome (RLS).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</si>
  <si>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</si>
  <si>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</si>
  <si>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</si>
  <si>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</si>
  <si>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</si>
  <si>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</si>
  <si>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</si>
  <si>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</si>
  <si>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</si>
  <si>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</si>
  <si>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1878_2</t>
  </si>
  <si>
    <t>Neurocare. Inc. - Brockton, MA</t>
  </si>
  <si>
    <t>https://pub-1e3c935a274b4a2ab0d9105f18d410bc.r2.dev/1878_2.jpg</t>
  </si>
  <si>
    <t>22 Christy’s Drive, Suite 2 Brockton, MA 02301</t>
  </si>
  <si>
    <t>02301</t>
  </si>
  <si>
    <t>Neurocare Center for Sleep is an AASM-accredited sleep center located in Brockton,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</si>
  <si>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1878_3</t>
  </si>
  <si>
    <t>Neurocare, Inc. - Beverly, MAÂ </t>
  </si>
  <si>
    <t>https://streetviewpixels-pa.googleapis.com/v1/thumbnail?panoid=dDbDF77avnbLN3lnSnfvFw&amp;cb_client=search.gws-prod.gps&amp;w=408&amp;h=240&amp;yaw=87.50755&amp;pitch=0&amp;thumbfov=100</t>
  </si>
  <si>
    <t>100 Cummings Center, Suite 120D, Beverly, MA 01915</t>
  </si>
  <si>
    <t>Beverly</t>
  </si>
  <si>
    <t>01915</t>
  </si>
  <si>
    <t>Neurocare Center for Sleep is an AASM-accredited sleep center located in Beverly,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</si>
  <si>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1878_4</t>
  </si>
  <si>
    <t>Brigham &amp; WomenÂ’s Faulkner Hospital</t>
  </si>
  <si>
    <t>https://lh3.googleusercontent.com/p/AF1QipN3vz0egjwNKZo5NzFBMuVYYJE2AOVG33SUNpPC=w420-h240-k-no</t>
  </si>
  <si>
    <t>1153 Centre Street Suite 5M, Boston, MA 02130</t>
  </si>
  <si>
    <t>Boston</t>
  </si>
  <si>
    <t>02130</t>
  </si>
  <si>
    <t>Neurocare Center for Sleep is an AASM-accredited sleep center located in Boston, MA._x000D__x000D__x000D_
_x000D__x000D__x000D_
The clinic specializes in home sleep testing, in-lab sleep testing (Polysomnography), and sleep medicine consultation. Patients can receive expert care for narcolepsy, obstructive sleep apnea (OSA), periodic limb movement disorder (PLMD), and restless legs syndrome (RLS).</t>
  </si>
  <si>
    <t>1878_5</t>
  </si>
  <si>
    <t xml:space="preserve">Emerson Hospital </t>
  </si>
  <si>
    <t>https://lh3.googleusercontent.com/p/AF1QipMXn5QLpeXdk13VIiMxUK6Zi0j-TBbKUFf4hH_u=w426-h240-k-no</t>
  </si>
  <si>
    <t>Old Road to Nine Acre Corner Concord, MA 01742</t>
  </si>
  <si>
    <t>Nine Acre Corner Concord</t>
  </si>
  <si>
    <t>01742</t>
  </si>
  <si>
    <t>Monday: 7:30 AM - 8:00 PM_x000D_
Tuesday: 7:30 AM - 8:00 PM_x000D_
Wednesday: 7:30 AM - 8:00 PM_x000D_
Thursday: 7:30 AM - 8:00 PM_x000D_
Friday: 7:30 AM - 8:00 PM_x000D_
Saturday: Closed_x000D_
Sunday: Closed</t>
  </si>
  <si>
    <t>Neurocare Center for Sleep is an AASM-accredited sleep center located in Nine Acre Corner Concord,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</si>
  <si>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1878_6</t>
  </si>
  <si>
    <t xml:space="preserve">Massachusetts Eye &amp; Ear </t>
  </si>
  <si>
    <t>https://pub-1e3c935a274b4a2ab0d9105f18d410bc.r2.dev/1878_6.jpg</t>
  </si>
  <si>
    <t>500 Congress Street Quincy, MA 02169</t>
  </si>
  <si>
    <t>Quincy</t>
  </si>
  <si>
    <t>02169</t>
  </si>
  <si>
    <t>Neurocare Center for Sleep is an AASM-accredited sleep center located in Quincy,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</si>
  <si>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1881_1</t>
  </si>
  <si>
    <t>Boston Children's Hospital</t>
  </si>
  <si>
    <t>https://pub-1e3c935a274b4a2ab0d9105f18d410bc.r2.dev/1881_1.png</t>
  </si>
  <si>
    <t>https://www.childrenshospital.org/programs/sleep-center</t>
  </si>
  <si>
    <t>9 Hope Avenue, Waltham, MA 02453</t>
  </si>
  <si>
    <t>Waltham</t>
  </si>
  <si>
    <t>(781) 216-2570; (781) 216-2100</t>
  </si>
  <si>
    <t>(781) 216-2518</t>
  </si>
  <si>
    <t>Monday: 7:30 AM - 5:30 PM_x000D_
Tuesday: 7:30 AM - 5:30 PM_x000D_
Wednesday: 7:30 AM - 5:30 PM_x000D_
Thursday: 7:30 AM - 5:30 PM_x000D_
Friday: 7:30 AM - 5:30 PM_x000D_
Saturday: 8:00 AM - 12:00 PM_x000D_
Sunday: Closed</t>
  </si>
  <si>
    <t>Boston Children's Hospital is an AASM-accredited sleep center located in Waltham,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</si>
  <si>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</si>
  <si>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</si>
  <si>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</si>
  <si>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</si>
  <si>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</si>
  <si>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so!_x000D__x000D__x000D_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</si>
  <si>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</si>
  <si>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appointment._x000D__x000D__x000D_
_x000D__x000D__x000D_
Just a few weeks earlier, I had no issues coming and going without  badge—no ID needed. In fact, I even visited on a weekend to get my daughter a pair of glasses, and at no point was an ID mentioned or badge_x000D__x000D__x000D_
_x000D__x000D__x000D_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checkpoint._x000D__x000D__x000D_
_x000D__x000D__x000D_
For the sleep study, we were told to arrive at 7:30 PM and leave at 6:15 AM the next day. I fully intended to stay in the room with my daughter; our goal was to ensure she could sleep comfortably._x000D__x000D__x000D_
_x000D__x000D__x000D_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before._x000D__x000D__x000D_
_x000D__x000D__x000D_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comply._x000D__x000D__x000D_
_x000D__x000D__x000D_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check._x000D__x000D__x000D_
_x000D__x000D__x000D_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another._x000D__x000D__x000D_
_x000D__x000D__x000D_
Curiously, the nurse claimed Melinda stated  I was being loud and combative, which I found baffling—I was merely seeking clarification on a policy that I thought was unclear._x000D__x000D__x000D_
_x000D__x000D__x000D_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</si>
  <si>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</si>
  <si>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</si>
  <si>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1883_1</t>
  </si>
  <si>
    <t>Brigham and Women's Sleep Disorders Service</t>
  </si>
  <si>
    <t>https://pub-1e3c935a274b4a2ab0d9105f18d410bc.r2.dev/1883_1.jpg</t>
  </si>
  <si>
    <t>http://www.brighamandwomens.org/sleep</t>
  </si>
  <si>
    <t>75 Francis Street, Boston, MA 02115</t>
  </si>
  <si>
    <t>02115</t>
  </si>
  <si>
    <t>(617) 732-5500; (617) 732-7420</t>
  </si>
  <si>
    <t>Circadian Rhythm Disorders ; Hypersomnia/Excessive Daytime Sleepiness; Insomnia; Insufficient Sleep Syndrome; Narcolepsy; Obstructive Sleep Apnea (OSA); Parasomnias ; Restless Legs Syndrome (RLS); Snoring</t>
  </si>
  <si>
    <t>Brigham and Women's Sleep Disorders Service is an AASM-accredited sleep center located in Boston, MA._x000D__x000D__x000D_
_x000D__x000D__x000D_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</si>
  <si>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</si>
  <si>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</si>
  <si>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</si>
  <si>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</si>
  <si>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</si>
  <si>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</si>
  <si>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</si>
  <si>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</si>
  <si>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</si>
  <si>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</si>
  <si>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1883_2</t>
  </si>
  <si>
    <t>Brigham and WomenĂ˘Â€Â™s Faulkner Hospital</t>
  </si>
  <si>
    <t>https://pub-1e3c935a274b4a2ab0d9105f18d410bc.r2.dev/1883_2.jpg</t>
  </si>
  <si>
    <t>1153 Centre Street, Jamaica Plain, MA 02130</t>
  </si>
  <si>
    <t>(617) 983-7489; (617) 796-7766; (617) 983-7000</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</si>
  <si>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</si>
  <si>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</si>
  <si>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</si>
  <si>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</si>
  <si>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</si>
  <si>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returning._x000D__x000D__x000D_
_x000D__x000D__x000D_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</si>
  <si>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</si>
  <si>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</si>
  <si>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</si>
  <si>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</si>
  <si>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1881_2</t>
  </si>
  <si>
    <t>https://lh3.googleusercontent.com/p/AF1QipOj8TV-HKBh8F2vLusFHyJm8ZKP_fX9JDa7Ggir=w426-h240-k-no</t>
  </si>
  <si>
    <t>https://www.childrenshospital.org/programs/sleep-center/contact-us</t>
  </si>
  <si>
    <t>300 Longwood Avenue, Fegan 9/Fegan 11/Farley 4, Boston, MA 02115</t>
  </si>
  <si>
    <t>(617) 355-6000</t>
  </si>
  <si>
    <t>Boston Children's Hospital is an AASM-accredited sleep center located in Boston,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</si>
  <si>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1881_3</t>
  </si>
  <si>
    <t>Boston Children's Peabody</t>
  </si>
  <si>
    <t>https://pub-1e3c935a274b4a2ab0d9105f18d410bc.r2.dev/1881_3.png</t>
  </si>
  <si>
    <t>10 Centennial Drive, Peabody, MA 01960</t>
  </si>
  <si>
    <t>Peabody</t>
  </si>
  <si>
    <t>01960</t>
  </si>
  <si>
    <t>(781) 216-3400</t>
  </si>
  <si>
    <t>(781) 216-3597</t>
  </si>
  <si>
    <t>Monday: 7:00 AM - 8:00 PM_x000D_
Tuesday: 7:00 AM - 8:00 PM_x000D_
Wednesday: 7:00 AM - 8:00 PM_x000D_
Thursday: 7:00 AM - 8:00 PM_x000D_
Friday: 7:00 AM - 8:00 PM_x000D_
Saturday: 9:30 AM - 6:00 PM_x000D_
Sunday: Closed</t>
  </si>
  <si>
    <t>Boston Children's Hospital is an AASM-accredited sleep center located in Peabody, MA._x000D__x000D__x000D_
_x000D__x000D__x000D_
The clinic specializes in home sleep testing, in-lab sleep testing (Polysomnography), sleep medicine consultation, and sleep studies. Patients can receive expert care for insomnia and sleep apnea.</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</si>
  <si>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</si>
  <si>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</si>
  <si>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</si>
  <si>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unwelcome._x000D__x000D__x000D_
_x000D__x000D__x000D_
The nurse who took my daughter back for vitals was kind and compassionate — she was the only positive part of the visit._x000D__x000D__x000D_
_x000D__x000D__x000D_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surprise._x000D__x000D__x000D_
_x000D__x000D__x000D_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happened._x000D__x000D__x000D_
_x000D__x000D__x000D_
When I asked if she could review my daughter’s recent bloodwork that had already been done, instead of trying to locate it, she said she didn’t know where it was and could “just order more.” Why would you want to do that to a toddler?_x000D__x000D__x000D_
_x000D__x000D__x000D_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office._x000D__x000D__x000D_
_x000D__x000D__x000D_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</si>
  <si>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</si>
  <si>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office!!_x000D__x000D__x000D_
Even though security would say" your all set!" .</t>
  </si>
  <si>
    <t>Kate Mackey</t>
  </si>
  <si>
    <t>The nurses/doctors are all very nice and capable. Although, in my opinion, they've been swift to dismiss my questions/opinions which, can be a bit of a red flag in this climate._x000D__x000D__x000D_
_x000D__x000D__x000D_
The rest of the staff is a lacking to be honest. It seems as if there is a giant lack of effort to communicate amongst the departments and to their guests. You have to fight to get their attention and when you do it's lackluster at best._x000D__x000D__x000D_
_x000D__x000D__x000D_
I do hope to be pleasantly surprised at our next visit.</t>
  </si>
  <si>
    <t>Anne Agen</t>
  </si>
  <si>
    <t>Great Hospital._x000D__x000D__x000D_
Staff - Doctors, Nurses, front desk workers, etc., very compassionate, listen to what you have to say and advise the best they can._x000D__x000D__x000D_
They are patient and show empathy._x000D__x000D__x000D_
The place is clean and parking in the main garage is free._x000D__x000D__x000D_
I highly recommend this hospital.</t>
  </si>
  <si>
    <t>1881_4</t>
  </si>
  <si>
    <t>Boston Children's Lexington</t>
  </si>
  <si>
    <t>https://lh3.googleusercontent.com/p/AF1QipOw3ikPZbZY4eyFwRNRK4uQW1bLlq9SFM0w07zY=w800-h600-k-no</t>
  </si>
  <si>
    <t>482 Bedford Street, Lexington, MA 02420</t>
  </si>
  <si>
    <t>Lexington</t>
  </si>
  <si>
    <t>02420</t>
  </si>
  <si>
    <t>(781) 216-2999</t>
  </si>
  <si>
    <t>Boston Children's Hospital is an AASM-accredited sleep center located in Lexington, MA._x000D__x000D__x000D_
_x000D__x000D__x000D_
The clinic specializes in home sleep testing, in-lab sleep testing (Polysomnography), sleep medicine consultation, and sleep studies. Patients can receive expert care for insomnia and sleep apnea.</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</si>
  <si>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</si>
  <si>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reasons._x000D__x000D__x000D_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</si>
  <si>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</si>
  <si>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</si>
  <si>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</si>
  <si>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</si>
  <si>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</si>
  <si>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you_x000D__x000D__x000D_
_x000D__x000D__x000D_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</si>
  <si>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</si>
  <si>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</si>
  <si>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1881_5</t>
  </si>
  <si>
    <t>Boston Children's North Dartmouth</t>
  </si>
  <si>
    <t>https://pub-1e3c935a274b4a2ab0d9105f18d410bc.r2.dev/1881_5.png</t>
  </si>
  <si>
    <t>500 Faunce Corner Road, Building 200, North Dartmouth, MA 02747</t>
  </si>
  <si>
    <t>North Dartmouth</t>
  </si>
  <si>
    <t>02747</t>
  </si>
  <si>
    <t>(781) 216-2400</t>
  </si>
  <si>
    <t>(781) 216-2401</t>
  </si>
  <si>
    <t>Monday: 8:00 AM - 12:15 PM, 1:00 PM - 4:30 PM_x000D_
Tuesday: 8:00 AM - 12:15 PM, 1:00 PM - 4:30 PM_x000D_
Wednesday: 8:00 AM - 12:15 PM, 1:00 PM - 4:30 PM_x000D_
Thursday: 8:00 AM - 12:15 PM, 1:00 PM - 4:30 PM_x000D_
Friday: 8:00 AM - 12:15 PM, 1:00 PM - 4:30 PM_x000D_
Saturday: Closed_x000D_
Sunday: Closed</t>
  </si>
  <si>
    <t>Boston Children's Hospital is an AASM-accredited sleep center located in North Dartmouth, MA._x000D__x000D__x000D_
_x000D__x000D__x000D_
The clinic specializes in home sleep testing, in-lab sleep testing (Polysomnography), sleep medicine consultation, and sleep studies. Patients can receive expert care for insomnia and sleep apnea.</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</si>
  <si>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</si>
  <si>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</si>
  <si>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</si>
  <si>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</si>
  <si>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</si>
  <si>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</si>
  <si>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</si>
  <si>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</si>
  <si>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</si>
  <si>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</si>
  <si>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1891_1</t>
  </si>
  <si>
    <t>New Hampshire Sleep Medicine</t>
  </si>
  <si>
    <t>https://streetviewpixels-pa.googleapis.com/v1/thumbnail?panoid=DMdmztpFUDxTW8W1Xs70BA&amp;cb_client=search.gws-prod.gps&amp;w=408&amp;h=240&amp;yaw=251.1453&amp;pitch=0&amp;thumbfov=100</t>
  </si>
  <si>
    <t>https://www.snhhealth.org/locations/nh-sleep-medicine</t>
  </si>
  <si>
    <t>280 Main Street, Suite 441, Nashua, NH 03060</t>
  </si>
  <si>
    <t>Nashua</t>
  </si>
  <si>
    <t>NH</t>
  </si>
  <si>
    <t>(603) 577-2062</t>
  </si>
  <si>
    <t>(603) 577-2521</t>
  </si>
  <si>
    <t>Pediatric Sleep Medicine; Sleep Disorders Diagnosis; Sleep Disorders Therapy; Sleep Medicine Consultation</t>
  </si>
  <si>
    <t>New Hampshire Sleep Medicine is an AASM-accredited sleep center located in Nashua, NH._x000D__x000D__x000D_
_x000D__x000D__x000D_
The clinic specializes in pediatric sleep medicine, sleep disorders diagnosis, sleep disorders therapy, and sleep medicine consultation. Patients can receive expert care for sleep apnea.</t>
  </si>
  <si>
    <t>Melissa W-NOD</t>
  </si>
  <si>
    <t>1892_1</t>
  </si>
  <si>
    <t>The Sleep Center at Spaulding</t>
  </si>
  <si>
    <t>https://pub-1e3c935a274b4a2ab0d9105f18d410bc.r2.dev/1892_1.jpg</t>
  </si>
  <si>
    <t>http://spauldingrehab.org/conditions-and-treatments/sleep_center</t>
  </si>
  <si>
    <t>1575 Cambridge Street Suite 2M13, Cambridge, MA 2138</t>
  </si>
  <si>
    <t>Cambridge</t>
  </si>
  <si>
    <t>(617) 952-6871; (617) 876-4344</t>
  </si>
  <si>
    <t>(617) 952-6879</t>
  </si>
  <si>
    <t xml:space="preserve">Hypersomnia/Excessive Daytime Sleepiness; Insomnia; Periodic Limb Movement Disorder (PLMD); Sleep Apnea </t>
  </si>
  <si>
    <t>The Sleep Center at Spaulding is an AASM-accredited sleep center located in Cambridge, MA._x000D__x000D__x000D_
_x000D__x000D__x000D_
The clinic specializes in home sleep testing, in-lab sleep testing (Polysomnography), and sleep medicine consultation. Patients can receive expert care for hypersomnia/excessive daytime sleepiness, insomnia, periodic limb movement disorder (PLMD), and sleep apnea.</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</si>
  <si>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</si>
  <si>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</si>
  <si>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</si>
  <si>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</si>
  <si>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</si>
  <si>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compassion._x000D__x000D__x000D_
_x000D__x000D__x000D_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</si>
  <si>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</si>
  <si>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him._x000D__x000D__x000D_
_x000D__x000D__x000D_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contamination._x000D__x000D__x000D_
_x000D__x000D__x000D_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</si>
  <si>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</si>
  <si>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</si>
  <si>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1894_1</t>
  </si>
  <si>
    <t>https://lh3.googleusercontent.com/p/AF1QipOnQmdlyG7tHjc9lXTkwOHrxQtjcF1hIxNv7tI=w800-h600-k-no</t>
  </si>
  <si>
    <t>https://www.tuftsmedicine.org/doctor/aarti-grover</t>
  </si>
  <si>
    <t>800 Washington Street, Boston, MA 02111</t>
  </si>
  <si>
    <t>(617) 636-7689</t>
  </si>
  <si>
    <t>(617) 636-8594</t>
  </si>
  <si>
    <t>The Center for Sleep Medicine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</si>
  <si>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Candice Crewe</t>
  </si>
  <si>
    <t>Jake Stewart</t>
  </si>
  <si>
    <t>Pman Rob</t>
  </si>
  <si>
    <t>Expensive, no discussion about cost upfront, was not able help me.</t>
  </si>
  <si>
    <t>Yugo Nakai</t>
  </si>
  <si>
    <t>1895_1</t>
  </si>
  <si>
    <t>Massachusetts General Hospital</t>
  </si>
  <si>
    <t>https://pub-1e3c935a274b4a2ab0d9105f18d410bc.r2.dev/1895_1.jpg</t>
  </si>
  <si>
    <t>https://www.massgeneral.org/</t>
  </si>
  <si>
    <t>275 Cambridge Street, Boston, MA 2114</t>
  </si>
  <si>
    <t>(617) 726-2000</t>
  </si>
  <si>
    <t>Massachusetts General Hospital is an AASM-accredited sleep center located in Boston, MA._x000D__x000D__x000D_
_x000D__x000D__x000D_
The clinic specializes in home sleep testing. Patients can receive expert care for insomnia and sleep apnea.</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</si>
  <si>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</si>
  <si>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</si>
  <si>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</si>
  <si>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</si>
  <si>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</si>
  <si>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</si>
  <si>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</si>
  <si>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</si>
  <si>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</si>
  <si>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Haley._x000D__x000D__x000D_
_x000D__x000D__x000D_
Although her scheduled surgery could not move forward as planned due to unforeseen medical issues that arose that morning, the entire experience from the moment we checked in at 5:30 a.m. was seamless, calm, and filled with compassion._x000D__x000D__x000D_
_x000D__x000D__x000D_
Haley’s pre-op nurse was absolutely wonderful: reassuring, attentive, and kind. I was also brought into the process and suited up to accompany Haley into the surgical area, which meant a great deal to both of us._x000D__x000D__x000D_
_x000D__x000D__x000D_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world._x000D__x000D__x000D_
_x000D__x000D__x000D_
All of the other members of the team, including the interns and surgical staff, were equally amazing. Every single person we encountered was of the highest caliber in both expertise and patient care._x000D__x000D__x000D_
_x000D__x000D__x000D_
Their kindness and professionalism helped turn a very emotional and uncertain day into one where I felt held, supported, and seen — not just as a parent, but as a person navigating a complex and stressful situation._x000D__x000D__x000D_
_x000D__x000D__x000D_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time._x000D__x000D__x000D_
_x000D__x000D__x000D_
It honestly makes me wonder why anyone in this region would go anywhere else. Your team is exceptional. From the bottom of our hearts, thank you._x000D__x000D__x000D_
_x000D__x000D__x000D_
With sincere gratitude,_x000D__x000D__x000D_
Tonya Lucas (Mom to Haley)</t>
  </si>
  <si>
    <t>1903_1</t>
  </si>
  <si>
    <t>Rebis Health Clinic</t>
  </si>
  <si>
    <t>https://streetviewpixels-pa.googleapis.com/v1/thumbnail?panoid=nayolKbxqRdsQiU8etn5dw&amp;cb_client=search.gws-prod.gps&amp;w=408&amp;h=240&amp;yaw=145.42435&amp;pitch=0&amp;thumbfov=100</t>
  </si>
  <si>
    <t>https://www.rebishealth.org/</t>
  </si>
  <si>
    <t>9399 Crown Crest Boulevard Suite 350, Parker, CO 80138-8506</t>
  </si>
  <si>
    <t>Parker</t>
  </si>
  <si>
    <t>(720) 279-9098</t>
  </si>
  <si>
    <t>(303) 248-3589</t>
  </si>
  <si>
    <t>info@rebishealth.org</t>
  </si>
  <si>
    <t>Monday: 8:00 AM - 12:00 PM, 1:00 PM - 5:00 PM_x000D_
Tuesday: 8:00 AM - 12:00 PM, 1:00 PM - 5:00 PM_x000D_
Wednesday: 8:00 AM - 12:00 PM, 1:00 PM - 5:00 PM_x000D_
Thursday: 8:00 AM - 12:00 PM, 1:00 PM - 5:00 PM_x000D_
Friday: 8:00 AM - 12:00 PM, 1:00 PM - 5:00 PM_x000D_
Saturday: Closed_x000D_
Sunday: Closed</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</si>
  <si>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</si>
  <si>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</si>
  <si>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Rebis Health Clinic is an AASM-accredited sleep center located in Parker, CO._x000D__x000D__x000D_
_x000D__x000D__x000D_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</si>
  <si>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</si>
  <si>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</si>
  <si>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</si>
  <si>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experience._x000D__x000D__x000D_
_x000D__x000D__x000D_
Jenn is also great. She’s very positive and is very easy to talk to.  She’s always explained and answered any questions I had._x000D__x000D__x000D_
_x000D__x000D__x000D_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</si>
  <si>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</si>
  <si>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health._x000D__x000D__x000D_
_x000D__x000D__x000D_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condition._x000D__x000D__x000D_
_x000D__x000D__x000D_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</si>
  <si>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</si>
  <si>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</si>
  <si>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</si>
  <si>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</si>
  <si>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1916_1</t>
  </si>
  <si>
    <t>Concord Hospital Sleep Center</t>
  </si>
  <si>
    <t>http://www.concordhospital.org/services/sleep.php</t>
  </si>
  <si>
    <t>18 Foundry Street Suite 103, Concord, NH 3301</t>
  </si>
  <si>
    <t>(603) 230-5627</t>
  </si>
  <si>
    <t>(603) 230-5601</t>
  </si>
  <si>
    <t>Concord Hospital Sleep Center is an AASM-accredited sleep center located in Concord, NH._x000D__x000D__x000D_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</si>
  <si>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</si>
  <si>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</si>
  <si>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</si>
  <si>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</si>
  <si>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</si>
  <si>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</si>
  <si>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</si>
  <si>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</si>
  <si>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</si>
  <si>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</si>
  <si>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1918_1</t>
  </si>
  <si>
    <t>Central Park Sleep Lab</t>
  </si>
  <si>
    <t>https://pub-1e3c935a274b4a2ab0d9105f18d410bc.r2.dev/1918_1.jpg</t>
  </si>
  <si>
    <t>3055 Roslyn Street Suite 220, Denver, CO 80238</t>
  </si>
  <si>
    <t>(720) 553-2782; (720) 553-2783</t>
  </si>
  <si>
    <t>Central Park Sleep Lab is an AASM-accredited sleep center located in Denver, CO._x000D__x000D__x000D_
_x000D__x000D__x000D_
The clinic specializes in home sleep testing, in-lab sleep testing (Polysomnography), and sleep medicine consultation. Patients can receive expert care for insomnia and sleep apnea.</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</si>
  <si>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</si>
  <si>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</si>
  <si>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</si>
  <si>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it._x000D__x000D__x000D_
Yesterday, I MISSED MY APPOINTMENT! Oh no._x000D__x000D__x000D_
I called to try to reschedule and they were fully booked out for more than a month. I asked to be put on a waiting list, but the scheduler did not give me much hope._x000D__x000D__x000D_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study._x000D__x000D__x000D_
I actually spent less time waiting than I have for a scheduled appointment at some places._x000D__x000D__x000D_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</si>
  <si>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</si>
  <si>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</si>
  <si>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</si>
  <si>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</si>
  <si>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</si>
  <si>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1920_1</t>
  </si>
  <si>
    <t>Sanford Bemidji Sleep Center</t>
  </si>
  <si>
    <t>https://lh3.googleusercontent.com/p/AF1QipNpl-5MJ3rore6H6E8qoMs8E09FAWd4T0kRzmTp=w800-h600-k-no</t>
  </si>
  <si>
    <t>https://www.sanfordhealth.org/locations/sanford-bemidji-sleep-center</t>
  </si>
  <si>
    <t>3717 Pine Ridge Avenue NW, Bemidji, MN 56601</t>
  </si>
  <si>
    <t>Bemidji</t>
  </si>
  <si>
    <t>(218) 333-4527</t>
  </si>
  <si>
    <t>Monday: 8:00 AM - 12:00 PM, 1:00 - 5:00 PM_x000D_
Tuesday: 8:00 AM - 12:00 PM, 1:00 - 5:00 PM_x000D_
Wednesday: 8:00 AM - 12:00 PM, 1:00 - 5:00 PM_x000D_
Thursday: 8:00 AM - 12:00 PM, 1:00 - 5:00 PM_x000D_
Friday: 8:00 AM - 12:00 PM, 1:00 - 5:00 PM_x000D_
Saturday: Closed_x000D_
Sunday: Closed</t>
  </si>
  <si>
    <t>Sanford Bemidji Sleep Center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</si>
  <si>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</si>
  <si>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</si>
  <si>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</si>
  <si>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</si>
  <si>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</si>
  <si>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on._x000D__x000D__x000D_
_x000D__x000D__x000D_
He was kind, engaging, professional, knowledgable, and sent us on our way with a lot more than we expected. He was a terrific model of how to deliver service. Wow!</t>
  </si>
  <si>
    <t>Jimmy Walker</t>
  </si>
  <si>
    <t>Paul is THE best I can’t thank them enough_x000D__x000D__x000D_
Clutch situation bottom of nine ....trip to Rainy fishing my cpap dies!_x000D__x000D__x000D_
_x000D__x000D__x000D_
Fit me in and gave me a awesome price on a resmed_x000D__x000D__x000D_
_x000D__x000D__x000D_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</si>
  <si>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</si>
  <si>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</si>
  <si>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1922_1</t>
  </si>
  <si>
    <t>Sanford Health Sleep Medicine Center Fargo</t>
  </si>
  <si>
    <t>https://lh3.googleusercontent.com/p/AF1QipOBNB1WSYEyM6ZaGw3MixFxC9gsobjYzpy5hB6b=w426-h240-k-no</t>
  </si>
  <si>
    <t>https://www.sanfordhealth.org/locations/sanford-medical-center-fargo</t>
  </si>
  <si>
    <t>2801 University Drive S, Fargo, ND 58103</t>
  </si>
  <si>
    <t>Fargo</t>
  </si>
  <si>
    <t>ND</t>
  </si>
  <si>
    <t>(701) 234-5673</t>
  </si>
  <si>
    <t>(701) 234-7195</t>
  </si>
  <si>
    <t>Sanford Health Sleep Medicine Center Fargo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</si>
  <si>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Peace Dreamer</t>
  </si>
  <si>
    <t>The doctors are not flexible it's almost impossible to communicate with them_x000D__x000D__x000D_
I had to call because from Cpap machine_x000D__x000D__x000D_
y pressure was going so high it was popping my eardrums out_x000D__x000D__x000D_
I asked the doctor cut the pressure in half and create a fixed pressure from my CPAP machine she came up with every excuse why she couldn't do that but then when I called back they acted like they were going to._x000D__x000D__x000D_
Instead they doubled the air pressure_x000D__x000D__x000D_
and I think they seriously injured my hearing_x000D__x000D__x000D_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</si>
  <si>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</si>
  <si>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had._x000D__x000D__x000D_
_x000D__x000D__x000D_
I was visiting Dr. Seibold to discuss my ongoing challenges with obstructive sleep apnea. During our conversation, I asked if an updated sleep study might be a reasonable next step, given that my last study was conducted over four years ago._x000D__x000D__x000D_
_x000D__x000D__x000D_
Dr. Seibold's immediate response to this question was, "What, do you think you're a doctor?"_x000D__x000D__x000D_
_x000D__x000D__x000D_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struggle._x000D__x000D__x000D_
_x000D__x000D__x000D_
To make matters worse, Dr. Seibold later sent a follow-up letter to my primary care physician that was filled with misquotes, factual inaccuracies, and outright lies about our interaction. The letter also contained numerous spelling and grammatical errors._x000D__x000D__x000D_
_x000D__x000D__x000D_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</si>
  <si>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</si>
  <si>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Health._x000D__x000D__x000D_
_x000D__x000D__x000D_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</si>
  <si>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</si>
  <si>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</si>
  <si>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</si>
  <si>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sounds._x000D__x000D__x000D_
_x000D__x000D__x000D_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</si>
  <si>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1924_1</t>
  </si>
  <si>
    <t>El Paso Sleep Center East</t>
  </si>
  <si>
    <t>https://pub-1e3c935a274b4a2ab0d9105f18d410bc.r2.dev/1924_1.jpg</t>
  </si>
  <si>
    <t>https://elpasosleepcenter.com/</t>
  </si>
  <si>
    <t>3030 Joe Battle Boulevard, Suite A, El Paso, TX 79938</t>
  </si>
  <si>
    <t>El Paso</t>
  </si>
  <si>
    <t>(915) 779-7378</t>
  </si>
  <si>
    <t>(915) 779-2822</t>
  </si>
  <si>
    <t>Reception@elpasosleepcenter.com</t>
  </si>
  <si>
    <t>El Paso Sleep Center East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insomnia and sleep apnea.</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</si>
  <si>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</si>
  <si>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</si>
  <si>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</si>
  <si>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</si>
  <si>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</si>
  <si>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NO!_x000D__x000D__x000D_
_x000D__x000D__x000D_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</si>
  <si>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</si>
  <si>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</si>
  <si>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</si>
  <si>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</si>
  <si>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1925_1</t>
  </si>
  <si>
    <t>COMMUNITY CLINICS</t>
  </si>
  <si>
    <t>https://pub-1e3c935a274b4a2ab0d9105f18d410bc.r2.dev/1925_1.jpg</t>
  </si>
  <si>
    <t>1 Wallace Bashaw Jr Way, Newburyport, MA 1950</t>
  </si>
  <si>
    <t>Newburyport</t>
  </si>
  <si>
    <t>(978) 997-1351</t>
  </si>
  <si>
    <t>COMMUNITY CLINICS is an AASM-accredited sleep center located in Newburyport, MA._x000D__x000D__x000D_
_x000D__x000D__x000D_
The clinic specializes in sleep medicine consultation. Patients can receive expert care for insomnia and sleep apnea.</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</si>
  <si>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</si>
  <si>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</si>
  <si>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1926_1</t>
  </si>
  <si>
    <t>North Colorado Medical Center Sleep Center</t>
  </si>
  <si>
    <t>https://lh3.googleusercontent.com/p/AF1QipNzjEic5llNa6U9w1wOxB9B5F1434ZiglCkc_tn=w800-h600-k-no</t>
  </si>
  <si>
    <t>http://www.bannerhealth.com/sleep</t>
  </si>
  <si>
    <t>1801 16th Street, Greeley, CO 80631</t>
  </si>
  <si>
    <t>Greeley</t>
  </si>
  <si>
    <t>(970) 820-4027</t>
  </si>
  <si>
    <t>North Colorado Medical Center Sleep Center is an AASM-accredited sleep center located in Greeley, CO._x000D__x000D__x000D_
_x000D__x000D__x000D_
The clinic specializes in home sleep testing, in-lab sleep testing (Polysomnography), and sleep medicine consultation. Patients can receive expert care for insomnia and sleep apnea.</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</si>
  <si>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</si>
  <si>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</si>
  <si>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</si>
  <si>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</si>
  <si>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</si>
  <si>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1930_1</t>
  </si>
  <si>
    <t>http://www.rebishealth.org/</t>
  </si>
  <si>
    <t>14190 Orchard Parkway Suite 140, Westminster, CO 80023</t>
  </si>
  <si>
    <t>Westminster</t>
  </si>
  <si>
    <t>(720) 446-5061</t>
  </si>
  <si>
    <t>Home Sleep Testing; Pediatric Sleep Medicine; Sleep Medicine Consultation</t>
  </si>
  <si>
    <t>Central Sleep Apnea (CSA)</t>
  </si>
  <si>
    <t>Rebis Health Clinic is an AASM-accredited sleep center located in Westminster, CO._x000D__x000D__x000D_
_x000D__x000D__x000D_
The clinic specializes in home sleep testing, pediatric sleep medicine, and sleep medicine consultation. Patients can receive expert care for central sleep apnea (CSA).</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</si>
  <si>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</si>
  <si>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appointments._x000D__x000D__x000D_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</si>
  <si>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</si>
  <si>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</si>
  <si>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</si>
  <si>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appt._x000D__x000D__x000D_
_x000D__x000D__x000D_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</si>
  <si>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</si>
  <si>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</si>
  <si>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</si>
  <si>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1931_1</t>
  </si>
  <si>
    <t>Lutheran Medical Center SCL Health/ Sleep Center</t>
  </si>
  <si>
    <t>https://intermountainhealthcare.org/services/Sleep-Medicine</t>
  </si>
  <si>
    <t>8300 W. 38th Avenue S2-201, Wheat Ridge, CO 80033</t>
  </si>
  <si>
    <t>Wheat Ridge</t>
  </si>
  <si>
    <t>(303) 425-8574</t>
  </si>
  <si>
    <t>(303) 403-3665</t>
  </si>
  <si>
    <t>Lutheran Medical Center SCL Health/ Sleep Center is an AASM-accredited sleep center located in Wheat Ridge, CO._x000D__x000D__x000D_
_x000D__x000D__x000D_
The clinic specializes in sleep medicine consultation and sleep disorders therapy. Patients can receive expert care for circadian rhythm disorders, insomnia, and sleep apnea.</t>
  </si>
  <si>
    <t>Alexandra W.</t>
  </si>
  <si>
    <t>My whole experience has been overwhelmingly positive. I had a very easy time making my appointment, checking in, etc. I only went last night, so I'm obviously still waiting on the full results to get to my doctor and to me._x000D__x000D__x000D_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needed._x000D__x000D__x000D_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perfect._x000D__x000D__x000D_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difference!_x000D__x000D__x000D_
Overall, it was an overwhelmingly positive medical experience/stay._x000D__x000D__x000D_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</si>
  <si>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</si>
  <si>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</si>
  <si>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</si>
  <si>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wait._x000D__x000D__x000D_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</si>
  <si>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</si>
  <si>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</si>
  <si>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</si>
  <si>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insurance...)._x000D__x000D__x000D_
It takes 2 to 4 weeks to get the result which is unbelievable for a device that can get you the raw results out directly over Bluetooth with the proper software. Why are those not processed the next day and uploaded on the patient portal?_x000D__x000D__x000D_
_x000D__x000D__x000D_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email._x000D__x000D__x000D_
_x000D__x000D__x000D_
This place is a blueprint in medical inefficiency. It's a pretty new place so there is hope for improvement.</t>
  </si>
  <si>
    <t>1939_1</t>
  </si>
  <si>
    <t>Longs Peak Hospital Sleep Lab</t>
  </si>
  <si>
    <t>https://pub-1e3c935a274b4a2ab0d9105f18d410bc.r2.dev/1939_1.jpg</t>
  </si>
  <si>
    <t>https://www.uchealth.org/locations/uchealth-longs-peak-hospital/</t>
  </si>
  <si>
    <t>1750 E Ken Pratt Boulevard 3.622A, Longmont, CO 80504</t>
  </si>
  <si>
    <t>Longmont</t>
  </si>
  <si>
    <t>(720) 718-2073</t>
  </si>
  <si>
    <t>Longs Peak Hospital Sleep Lab is an AASM-accredited sleep center located in Longmont, CO._x000D__x000D__x000D_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</si>
  <si>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</si>
  <si>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</si>
  <si>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</si>
  <si>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</si>
  <si>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</si>
  <si>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</si>
  <si>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</si>
  <si>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</si>
  <si>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</si>
  <si>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</si>
  <si>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1945_1</t>
  </si>
  <si>
    <t>Longmont Location (Inferred)</t>
  </si>
  <si>
    <t>https://lh3.googleusercontent.com/p/AF1QipMTs_Au7d9RNwg69Ok2rFJvuzpbzpq9zKNWtbCJ=w800-h600-k-no</t>
  </si>
  <si>
    <t>1630 Dry Creek Suite 200, Longmont, CO 80503</t>
  </si>
  <si>
    <t>Rebis Health Clinic is an AASM-accredited sleep center located in Longmont, CO._x000D__x000D__x000D_
_x000D__x000D__x000D_
The clinic specializes in home sleep testing, pediatric sleep medicine, and sleep medicine consultation. Patients can receive expert care for central sleep apnea (CSA).</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</si>
  <si>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</si>
  <si>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outcomes._x000D__x000D__x000D_
_x000D__x000D__x000D_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way._x000D__x000D__x000D_
_x000D__x000D__x000D_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effective._x000D__x000D__x000D_
_x000D__x000D__x000D_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well-being._x000D__x000D__x000D_
_x000D__x000D__x000D_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</si>
  <si>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</si>
  <si>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</si>
  <si>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</si>
  <si>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</si>
  <si>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</si>
  <si>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Rebis!_x000D__x000D__x000D_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</si>
  <si>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</si>
  <si>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have._x000D__x000D__x000D_
PS_x000D__x000D__x000D_
Likewise as Rebis has acquired Colorado Sleep Institue they  should replace the old building sign, unless they don't want folks to know about them and the change. Or do they just not care. As that's the message you're sending.</t>
  </si>
  <si>
    <t>1948_1</t>
  </si>
  <si>
    <t>Advanced Neurology, Epilepsy and Sleep Center</t>
  </si>
  <si>
    <t>https://lh3.googleusercontent.com/p/AF1QipP09Oaq2eZyujXBrL8gyW71Fw-IC98husPcoa2O=w800-h600-k-no</t>
  </si>
  <si>
    <t>https://anesc.net/</t>
  </si>
  <si>
    <t>7100 Westwind Drive 300, El Paso, TX 79912</t>
  </si>
  <si>
    <t>(915) 974-2200</t>
  </si>
  <si>
    <t>Advanced Neurology, Epilepsy and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</si>
  <si>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</si>
  <si>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politeness._x000D__x000D__x000D_
_x000D__x000D__x000D_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schedule._x000D__x000D__x000D_
_x000D__x000D__x000D_
Brenda is the kind of person every medical office wishes they had at the front. She sets the tone for your whole visit, and because of her, I always walk out feeling better than when I walked in._x000D__x000D__x000D_
_x000D__x000D__x000D_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</si>
  <si>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</si>
  <si>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</si>
  <si>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</si>
  <si>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</si>
  <si>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</si>
  <si>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</si>
  <si>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</si>
  <si>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tests._x000D__x000D__x000D_
_x000D__x000D__x000D_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</si>
  <si>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1950_1</t>
  </si>
  <si>
    <t>Boulder Community Health Sleep Diagnostics &amp; Colorado Sleep Institute</t>
  </si>
  <si>
    <t>https://lh3.googleusercontent.com/p/AF1QipOUa5ZxWIeL5tVTQV6cRMmWPQdhUL3td_QPCJ0Z=w800-h600-k-no</t>
  </si>
  <si>
    <t>http://www.bch.org/sleep</t>
  </si>
  <si>
    <t>4895 Riverbend Road Suite 201, Boulder, CO 80301</t>
  </si>
  <si>
    <t>Boulder</t>
  </si>
  <si>
    <t>(303) 415-7000; (303) 415-8890</t>
  </si>
  <si>
    <t>(303) 524-3097</t>
  </si>
  <si>
    <t>bpollock@bch.org</t>
  </si>
  <si>
    <t>Monday: 9:00 AM - 5:00 PM_x000D_
Tuesday: 9:00 AM - 5:00 PM_x000D_
Wednesday: 9:00 AM - 5:00 PM_x000D_
Thursday: 9:00 AM - 3:00 PM_x000D_
Friday: 9:00 AM - 5:00 PM_x000D_
Saturday: Closed_x000D_
Sunday: Closed</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</si>
  <si>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</si>
  <si>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</si>
  <si>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Boulder Community Health Sleep Diagnostics &amp; Colorado Sleep Institute is an AASM-accredited sleep center located in Boulder, CO._x000D__x000D__x000D_
_x000D__x000D__x000D_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</si>
  <si>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</si>
  <si>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</si>
  <si>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</si>
  <si>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</si>
  <si>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</si>
  <si>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</si>
  <si>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</si>
  <si>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</si>
  <si>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</si>
  <si>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</si>
  <si>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1966_1</t>
  </si>
  <si>
    <t>North Country Healthcare</t>
  </si>
  <si>
    <t>Saco River Medical Group</t>
  </si>
  <si>
    <t>https://pub-1e3c935a274b4a2ab0d9105f18d410bc.r2.dev/1966_1.jpg</t>
  </si>
  <si>
    <t>https://northcountryhealth.org/location/nch-outreach-clinic-north-conway/</t>
  </si>
  <si>
    <t>15 U.S. 302, Glen, NH 03838</t>
  </si>
  <si>
    <t>Glen</t>
  </si>
  <si>
    <t>03838</t>
  </si>
  <si>
    <t>(603) 326-5900; (603) 389-2205</t>
  </si>
  <si>
    <t>North Country Healthcare is an AASM-accredited sleep center located in Glen, NH._x000D__x000D__x000D_
_x000D__x000D__x000D_
The clinic specializes in home sleep testing and sleep medicine consultation. Patients can receive expert care for insomnia and sleep apnea.</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</si>
  <si>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</si>
  <si>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environment._x000D__x000D__x000D_
_x000D__x000D__x000D_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condition._x000D__x000D__x000D_
_x000D__x000D__x000D_
I will not be returning to this facility and plan to stay within the MaineHealth network moving forward.</t>
  </si>
  <si>
    <t>1966_2</t>
  </si>
  <si>
    <t>Weeks Medical Center – Lancaster Clinic</t>
  </si>
  <si>
    <t>https://lh3.googleusercontent.com/p/AF1QipMLWL3mf6b1IuEfV9gJgAkor6PYYAqex0OcQt9v=w800-h600-k-no-p-k-no</t>
  </si>
  <si>
    <t>173 Middle Street, Lancaster, NH 03584</t>
  </si>
  <si>
    <t>03584</t>
  </si>
  <si>
    <t>(603) 788-5095; (800) 947-6709; (603) 788-4911</t>
  </si>
  <si>
    <t>North Country Healthcare is an AASM-accredited sleep center located in Lancaster, NH._x000D__x000D__x000D_
_x000D__x000D__x000D_
The clinic specializes in home sleep testing and sleep medicine consultation. Patients can receive expert care for insomnia and sleep apnea.</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</si>
  <si>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</si>
  <si>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</si>
  <si>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</si>
  <si>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</si>
  <si>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</si>
  <si>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</si>
  <si>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</si>
  <si>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</si>
  <si>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</si>
  <si>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</si>
  <si>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1966_3</t>
  </si>
  <si>
    <t>Weeks Medical Center – Whitefield Clinic</t>
  </si>
  <si>
    <t>https://northcountryhealth.org/wp-content/uploads/sites/2/2021/11/Health-hospice-800x480.jpg</t>
  </si>
  <si>
    <t>8 Clover Lane, Whitefield, NH 03598</t>
  </si>
  <si>
    <t>Whitefield</t>
  </si>
  <si>
    <t>03598</t>
  </si>
  <si>
    <t>(603) 788-5095; (603) 837-9005</t>
  </si>
  <si>
    <t>North Country Healthcare is an AASM-accredited sleep center located in Whitefield, NH._x000D__x000D__x000D_
_x000D__x000D__x000D_
The clinic specializes in home sleep testing and sleep medicine consultation. Patients can receive expert care for insomnia and sleep apnea.</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</si>
  <si>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</si>
  <si>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</si>
  <si>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</si>
  <si>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</si>
  <si>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</si>
  <si>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</si>
  <si>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</si>
  <si>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</si>
  <si>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away_x000D__x000D__x000D_
So please seek another facility as this one is patient profiling anyone they don't like. Good luck</t>
  </si>
  <si>
    <t>1967_1</t>
  </si>
  <si>
    <t>Northern Vermont Center for Sleep Disorders</t>
  </si>
  <si>
    <t>https://pub-1e3c935a274b4a2ab0d9105f18d410bc.r2.dev/1967_1.jpg</t>
  </si>
  <si>
    <t>https://northcountryhospital.org/practice/the-northern-vermont-center-for-sleep-disorders-2/</t>
  </si>
  <si>
    <t>189 Prouty Drive, Newport, Vermont 05855</t>
  </si>
  <si>
    <t>Newport</t>
  </si>
  <si>
    <t>VT</t>
  </si>
  <si>
    <t>(802) 334-4108</t>
  </si>
  <si>
    <t>(802) 334-4109</t>
  </si>
  <si>
    <t>Northern Vermont Center for Sleep Disorders is an AASM-accredited sleep center located in Newport, VT._x000D__x000D__x000D_
_x000D__x000D__x000D_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</si>
  <si>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Anne Stuart</t>
  </si>
  <si>
    <t>They don’t answer the phone or return messages.</t>
  </si>
  <si>
    <t>1971_1</t>
  </si>
  <si>
    <t>Sanford Sleep Medicine Center, Jamestown</t>
  </si>
  <si>
    <t>https://lh3.googleusercontent.com/p/AF1QipP18DJRdWHZWvGfy_EvUTh5HCFCrGbsX0ZwH9JB=w800-h600-k-no</t>
  </si>
  <si>
    <t>https://www.sanfordhealth.org/locations/sanford-jamestown-2nd-ave-clinic</t>
  </si>
  <si>
    <t>904 5th Avenue NE, Jamestown, ND 58401</t>
  </si>
  <si>
    <t>Jamestown</t>
  </si>
  <si>
    <t>(701) 253-4027; (701) 253-4000</t>
  </si>
  <si>
    <t>Sanford Sleep Medicine Center, Jamestown is an AASM-accredited sleep center located in Jamestown, ND._x000D__x000D__x000D_
_x000D__x000D__x000D_
The clinic specializes in home sleep testing, in-lab sleep testing (Polysomnography), and sleep medicine consultation. Patients can receive expert care for insomnia and sleep apnea.</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</si>
  <si>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</si>
  <si>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</si>
  <si>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</si>
  <si>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</si>
  <si>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</si>
  <si>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</si>
  <si>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</si>
  <si>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</si>
  <si>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</si>
  <si>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</si>
  <si>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1975_1</t>
  </si>
  <si>
    <t>Center for Sleep Medicine at Androscoggin Valley Hospital</t>
  </si>
  <si>
    <t>https://pub-1e3c935a274b4a2ab0d9105f18d410bc.r2.dev/1975_1.jpg</t>
  </si>
  <si>
    <t>https://avhnh.org/practice/center-for-sleep-medicine/</t>
  </si>
  <si>
    <t>59 Page Hill Road, Berlin, NH 3570</t>
  </si>
  <si>
    <t>Berlin</t>
  </si>
  <si>
    <t>(603) 752-2300; (603) 326-5700; (603) 752-2200</t>
  </si>
  <si>
    <t>(603) 326-5771</t>
  </si>
  <si>
    <t>Adaptive Servo-Ventilation (ASV); BiPAP/BPAP Therapy; CPAP Therapy; Home Sleep Testing; In-Lab Sleep Testing (Polysomnography); Neurological Evaluation; Sleep Disorders Diagnosis; Sleep Disorders Therapy; Sleep Medicine Consultation</t>
  </si>
  <si>
    <t>Center for Sleep Medicine at Androscoggin Valley Hospital is an AASM-accredited sleep center located in Berlin, NH._x000D__x000D__x000D_
_x000D__x000D__x000D_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</si>
  <si>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Deadworld</t>
  </si>
  <si>
    <t xml:space="preserve">They billed my insurance, got their money and then sent me another bill. Apparently the bill gets split up and then miraculously one half of the billing department "never got" my insurance info._x000D__x000D__x000D_
5k to my insurance and 300 to me._x000D__x000D__x000D_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THEM?_x000D__x000D__x000D_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"IUNNNO"._x000D__x000D__x000D_
_x000D__x000D__x000D_
But it's totally normal, they swear! It's just that the hospitals contracts radiologists and the bill is separate!_x000D__x000D__x000D_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info._x000D__x000D__x000D_
The left hand doesn't know what the right is doing, but let's ignore that they both take orders from the same source..._x000D__x000D__x000D_
_x000D__x000D__x000D_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all)_x000D__x000D__x000D_
I asked a blue collar professional if that's how it should be done and he looked at me like I was asking if the sky is blue._x000D__x000D__x000D_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</si>
  <si>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</si>
  <si>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</si>
  <si>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</si>
  <si>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</si>
  <si>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</si>
  <si>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asset._x000D__x000D__x000D_
_x000D__x000D__x000D_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</si>
  <si>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</si>
  <si>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</si>
  <si>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1982_1</t>
  </si>
  <si>
    <t>CHI St. Alexius Health Sleep Center</t>
  </si>
  <si>
    <t>CHI St. Alexius Health Bismarck Sleep Center</t>
  </si>
  <si>
    <t>https://lh3.googleusercontent.com/p/AF1QipMaWpv2j3y1kbVHmf2npe4PF_dav9PaEfIgXyIz=w426-h240-k-no</t>
  </si>
  <si>
    <t>https://www.chistalexiushealth.org/locations/bismarck</t>
  </si>
  <si>
    <t>310 North 10th Street, Bismarck, ND 58501</t>
  </si>
  <si>
    <t>Bismarck</t>
  </si>
  <si>
    <t>58501</t>
  </si>
  <si>
    <t>(701) 530-7533</t>
  </si>
  <si>
    <t>CHI St. Alexius Health Sleep Center is an AASM-accredited sleep center located in Bismarck, ND._x000D__x000D__x000D_
_x000D__x000D__x000D_
The clinic specializes in home sleep testing, in-lab sleep testing (Polysomnography), sleep medicine consultation, and sleep studies. Patients can receive expert care for sleep apnea.</t>
  </si>
  <si>
    <t>1982_2</t>
  </si>
  <si>
    <t>https://www.chistalexiushealth.org/content/dam/stalexiushealthorg/images/locations/bismarck.jpg/jcr:content/renditions/cq5dam.web.1440.810.jpeg</t>
  </si>
  <si>
    <t>900 E Broadway Avenue, Bismarck, ND 58501</t>
  </si>
  <si>
    <t>(701) 530-7000; (701) 530-7533</t>
  </si>
  <si>
    <t>(701) 530-8525</t>
  </si>
  <si>
    <t>1984_1</t>
  </si>
  <si>
    <t>Sanford Sleep Disorder Center</t>
  </si>
  <si>
    <t>https://lh3.googleusercontent.com/p/AF1QipM4-x3TzG_jNlTkK47hLuyMFjCcnOy9vNbpJlRO=w800-h600-k-no</t>
  </si>
  <si>
    <t>1809 E Century Avenue SANFORD HEALTH, BISMARCK, ND 58503</t>
  </si>
  <si>
    <t>BISMARCK</t>
  </si>
  <si>
    <t>(701) 323-8500; (701) 323-8025</t>
  </si>
  <si>
    <t>(701) 323-6034</t>
  </si>
  <si>
    <t>Monday: 7:00 AM - 10:00 PM_x000D_
Tuesday: 7:00 AM - 10:00 PM_x000D_
Wednesday: 7:00 AM - 10:00 PM_x000D_
Thursday: 7:00 AM - 10:00 PM_x000D_
Friday: 7:00 AM - 10:00 PM_x000D_
Saturday: Closed_x000D_
Sunday: Closed</t>
  </si>
  <si>
    <t>Sanford Sleep Disorder Center is an AASM-accredited sleep center located in BISMARCK, ND._x000D__x000D__x000D_
_x000D__x000D__x000D_
The clinic specializes in home sleep testing, in-lab sleep testing (Polysomnography), and sleep medicine consultation. Patients can receive expert care for insomnia and sleep apnea.</t>
  </si>
  <si>
    <t>Walter Crankshaft</t>
  </si>
  <si>
    <t>1994_1</t>
  </si>
  <si>
    <t>Trinity Hospitals Sleep Center</t>
  </si>
  <si>
    <t>https://pub-1e3c935a274b4a2ab0d9105f18d410bc.r2.dev/1994_1.jpg</t>
  </si>
  <si>
    <t>https://www.trinityhealth.org/providers/bahram-nico/</t>
  </si>
  <si>
    <t>407 3rd Street SE, 5th Floor, Minot, ND 58701</t>
  </si>
  <si>
    <t>Minot</t>
  </si>
  <si>
    <t>(701) 857-2348</t>
  </si>
  <si>
    <t>(701) 857-2386</t>
  </si>
  <si>
    <t>Trinity Hospitals Sleep Center is an AASM-accredited sleep center located in Minot, ND._x000D__x000D__x000D_
_x000D__x000D__x000D_
The clinic specializes in home sleep testing, in-lab sleep testing (Polysomnography), and sleep medicine consultation. Patients can receive expert care for insomnia and sleep apnea.</t>
  </si>
  <si>
    <t>1996_1</t>
  </si>
  <si>
    <t>Summit Healthcare Regional Medical Center</t>
  </si>
  <si>
    <t>Summit Healthcare Wound Care and Hyperbaric Center</t>
  </si>
  <si>
    <t>https://lh3.googleusercontent.com/p/AF1QipNO1y-Xx8ZJuBtF6SF_V9ZjiGtdtg3vfi7-g0Fq=w425-h240-k-no</t>
  </si>
  <si>
    <t>https://summithealthcare.net/contact/</t>
  </si>
  <si>
    <t>4951 S. White Mountain Road, Building A, Show Low, AZ 85901</t>
  </si>
  <si>
    <t>Show Low</t>
  </si>
  <si>
    <t>85901</t>
  </si>
  <si>
    <t>(928) 537-6820</t>
  </si>
  <si>
    <t>Summit Healthcare Regional Medical Center is an AASM-accredited sleep center located in Show Low, AZ._x000D__x000D__x000D_
_x000D__x000D__x000D_
The clinic specializes in in-lab sleep testing (Polysomnography) and sleep medicine consultation. Patients can receive expert care for insomnia and sleep apnea.</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</si>
  <si>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</si>
  <si>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</si>
  <si>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</si>
  <si>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</si>
  <si>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</si>
  <si>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</si>
  <si>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</si>
  <si>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problems._x000D__x000D__x000D_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</si>
  <si>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</si>
  <si>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</si>
  <si>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1996_2</t>
  </si>
  <si>
    <t>Summit Healthcare Family &amp; Walk-In - Snowflake</t>
  </si>
  <si>
    <t>https://pub-1e3c935a274b4a2ab0d9105f18d410bc.r2.dev/1996_2.jpg</t>
  </si>
  <si>
    <t>1121 S Main Street, Snowflake, AZ 85937</t>
  </si>
  <si>
    <t>Snowflake</t>
  </si>
  <si>
    <t>85937</t>
  </si>
  <si>
    <t>(928) 536-5858</t>
  </si>
  <si>
    <t>Monday: 7:00 AM - 7:00 PM_x000D_
Tuesday: 7:00 AM - 7:00 PM_x000D_
Wednesday: 7:00 AM - 7:00 PM_x000D_
Thursday: 7:00 AM - 7:00 PM_x000D_
Friday: 7:00 AM - 7:00 PM_x000D_
Saturday: 7:00 AM - 7:00 PM_x000D_
Sunday: Closed</t>
  </si>
  <si>
    <t>Summit Healthcare Regional Medical Center is an AASM-accredited sleep center located in Snowflake, AZ._x000D__x000D__x000D_
_x000D__x000D__x000D_
The clinic specializes in in-lab sleep testing (Polysomnography) and sleep medicine consultation. Patients can receive expert care for insomnia and sleep apnea.</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</si>
  <si>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</si>
  <si>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go._x000D__x000D__x000D_
_x000D__x000D__x000D_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</si>
  <si>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</si>
  <si>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</si>
  <si>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</si>
  <si>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anyway._x000D__x000D__x000D_
_x000D__x000D__x000D_
As soon as I pulled up out back, PA Randy called me in and did some tests and sent my scripts to my pharmacy with my diagnosis. Everyone at the facility today was very kind and efficient from the beginning to end!_x000D__x000D__x000D_
_x000D__x000D__x000D_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</si>
  <si>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</si>
  <si>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summit._x000D__x000D__x000D_
_x000D__x000D__x000D_
19 November 2024 update_x000D__x000D__x000D_
_x000D__x000D__x000D_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</si>
  <si>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</si>
  <si>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</si>
  <si>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1996_3</t>
  </si>
  <si>
    <t>https://lh3.googleusercontent.com/p/AF1QipMVzdtmlV38I_KhlbhxlDdIeKBNo7ypOjMNNWmr=w408-h240-k-no</t>
  </si>
  <si>
    <t>2200 E. Show Low Lake Road, Show Low, AZ 85901</t>
  </si>
  <si>
    <t>(928) 537-4375</t>
  </si>
  <si>
    <t>2006_1</t>
  </si>
  <si>
    <t>Northern Arizona Healthcare Cardiovascular Institute Ä‚ËĂ‚â‚¬Ă‚â€ś Flagstaff (Sleep)</t>
  </si>
  <si>
    <t>https://pub-1e3c935a274b4a2ab0d9105f18d410bc.r2.dev/2006_1.jpg</t>
  </si>
  <si>
    <t>https://www.nahealth.com/cardiovascular-services</t>
  </si>
  <si>
    <t>2000 S Thompson Street, Flagstaff, AZ 86001</t>
  </si>
  <si>
    <t>Flagstaff</t>
  </si>
  <si>
    <t>(928) 226-6406</t>
  </si>
  <si>
    <t>(928) 226-6411</t>
  </si>
  <si>
    <t>Northern Arizona Healthcare Cardiovascular Institute Ä‚ËĂ‚â‚¬Ă‚â€ś Flagstaff (SLEEP) is an AASM-accredited sleep center located in Flagstaff, AZ._x000D__x000D__x000D_
_x000D__x000D__x000D_
The clinic specializes in sleep medicine consultation and sleep disorders therapy. Patients can receive expert care for insomnia and sleep apnea.</t>
  </si>
  <si>
    <t>2013_2</t>
  </si>
  <si>
    <t>East Valley Center for Pulmonary and Sleep Disorders</t>
  </si>
  <si>
    <t>https://streetviewpixels-pa.googleapis.com/v1/thumbnail?panoid=SzPSVprLw4qPxKvLa3GGmA&amp;cb_client=search.gws-prod.gps&amp;w=408&amp;h=240&amp;yaw=248.93848&amp;pitch=0&amp;thumbfov=100</t>
  </si>
  <si>
    <t>https://eastvalleypulmonary.com/</t>
  </si>
  <si>
    <t>2121 E. Pecos Road Suite 3, Chandler, AZ 85225</t>
  </si>
  <si>
    <t>Chandler</t>
  </si>
  <si>
    <t>(480) 325-8173</t>
  </si>
  <si>
    <t>(480) 325-8179</t>
  </si>
  <si>
    <t>In-Lab Sleep Testing (Polysomnography); Sleep Apnea Treatment; Sleep Medicine Consultation</t>
  </si>
  <si>
    <t>Insomnia; Narcolepsy; Nightmare Disorder; Parasomnias ; Restless Legs Syndrome (RLS); Sleep Apnea ; Snoring</t>
  </si>
  <si>
    <t>East Valley Center for Pulmonary and Sleep Disorders is an AASM-accredited sleep center located in Chandler, AZ._x000D__x000D__x000D_
_x000D__x000D__x000D_
The clinic specializes in in-lab sleep testing (Polysomnography), sleep apnea treatment, and sleep medicine consultation. Patients can receive expert care for insomnia, narcolepsy, nightmare disorder, parasomnias, restless legs syndrome (RLS), sleep apnea, and snoring.</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</si>
  <si>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</si>
  <si>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</si>
  <si>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</si>
  <si>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</si>
  <si>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</si>
  <si>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</si>
  <si>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</si>
  <si>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health._x000D__x000D__x000D_
Dr Castro said he would arrange outside tests, but it took the office staff over a week to contact the labs.  The delay meant I couldn’t have the follow up office visit and had to extend the time for weeks._x000D__x000D__x000D_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</si>
  <si>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</si>
  <si>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</si>
  <si>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2013_3</t>
  </si>
  <si>
    <t>Mesa Office &amp; Sleep Center</t>
  </si>
  <si>
    <t>https://lh3.googleusercontent.com/p/AF1QipPl7hQlkTvIH-e2un9z6Fjxa_k2qgoh_QsEKPhA=w800-h600-k-no-p-k-no</t>
  </si>
  <si>
    <t>3155 E. Southern Avenue Suite 103, Mesa, AZ 85204</t>
  </si>
  <si>
    <t>Mesa</t>
  </si>
  <si>
    <t>85204</t>
  </si>
  <si>
    <t>East Valley Center for Pulmonary and Sleep Disorders is an AASM-accredited sleep center located in Mesa, AZ._x000D__x000D__x000D_
_x000D__x000D__x000D_
The clinic specializes in in-lab sleep testing (Polysomnography) and sleep medicine consultation. Patients can receive expert care for insomnia, narcolepsy, nightmare disorder, parasomnias, restless legs syndrome (RLS), sleep apnea, and snoring.</t>
  </si>
  <si>
    <t>Rosella Webb</t>
  </si>
  <si>
    <t>I like both Dr. Castro &amp; his NP Jean(jon). Thorough and empathetic.</t>
  </si>
  <si>
    <t>Shelia Medlin</t>
  </si>
  <si>
    <t>2015_1</t>
  </si>
  <si>
    <t>Banner Desert Medical Center Sleep Center</t>
  </si>
  <si>
    <t>https://pub-1e3c935a274b4a2ab0d9105f18d410bc.r2.dev/2015_1.jpg</t>
  </si>
  <si>
    <t>http://www.bannerhealth.com</t>
  </si>
  <si>
    <t>2225 W. Southern Avenue, Mesa, AZ 85202</t>
  </si>
  <si>
    <t>(480) 412-3684</t>
  </si>
  <si>
    <t>(480) 412-8788</t>
  </si>
  <si>
    <t>Banner Desert Medical Center Sleep Center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</si>
  <si>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</si>
  <si>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</si>
  <si>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</si>
  <si>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</si>
  <si>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</si>
  <si>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</si>
  <si>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</si>
  <si>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</si>
  <si>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</si>
  <si>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</si>
  <si>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2022_2</t>
  </si>
  <si>
    <t>Mayo Clinic Hospital Center for Sleep Medicine</t>
  </si>
  <si>
    <t>https://pub-1e3c935a274b4a2ab0d9105f18d410bc.r2.dev/2022_2.jpg</t>
  </si>
  <si>
    <t>https://www.mayoclinic.org/patient-visitor-guide/arizona/campus-buildings-maps/mayo-clinic-hospital</t>
  </si>
  <si>
    <t>5777 E. Mayo Boulevard, Phoenix, AZ 85054</t>
  </si>
  <si>
    <t>Phoenix</t>
  </si>
  <si>
    <t>(480) 342-2000; (480) 342-6356</t>
  </si>
  <si>
    <t>(480) 342-1012</t>
  </si>
  <si>
    <t>Mayo Clinic Hospital Center for Sleep Medicine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</si>
  <si>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</si>
  <si>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</si>
  <si>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</si>
  <si>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</si>
  <si>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</si>
  <si>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</si>
  <si>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</si>
  <si>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imprisonment._x000D__x000D__x000D_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</si>
  <si>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</si>
  <si>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insights?_x000D__x000D__x000D_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door!_x000D__x000D__x000D_
I’ve started seeing specialists outside of Mayo now where at least I’m assured of time and attention._x000D__x000D__x000D_
Overall extremely disappointing and frustrating experiences lately. They are remodeling and renovating extensively, of only they would perhaps hire more physicians that would be helpful. I’m not paying as much money as they charge to see a PA most times!</t>
  </si>
  <si>
    <t>2023_1</t>
  </si>
  <si>
    <t>Northern Arizona Healthcare Medical Group Sleep - Cottonwood</t>
  </si>
  <si>
    <t>https://pub-1e3c935a274b4a2ab0d9105f18d410bc.r2.dev/2023_1.jpg</t>
  </si>
  <si>
    <t>1759 East Villa Drive 311, Cottonwood, AZ 86326</t>
  </si>
  <si>
    <t>Cottonwood</t>
  </si>
  <si>
    <t>(928) 226-6400; (928) 639-5095</t>
  </si>
  <si>
    <t>Monday: 7:00 AM - 5:00 PM_x000D_
Tuesday: 7:00 AM - 5:00 PM_x000D_
Wednesday: 7:00 AM - 12:00 PM_x000D_
Thursday: 7:00 AM - 5:00 PM_x000D_
Friday: 7:00 AM - 12:00 PM_x000D_
Saturday: Closed_x000D_
Sunday: Closed</t>
  </si>
  <si>
    <t>Northern Arizona Healthcare Medical Group Sleep - Cottonwood is an AASM-accredited sleep center located in Cottonwood, AZ._x000D__x000D__x000D_
_x000D__x000D__x000D_
The clinic specializes in home sleep testing, in-lab sleep testing (Polysomnography), and sleep medicine consultation. Patients can receive expert care for insomnia and sleep apnea.</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</si>
  <si>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</si>
  <si>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</si>
  <si>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</si>
  <si>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</si>
  <si>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</si>
  <si>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</si>
  <si>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</si>
  <si>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</si>
  <si>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</si>
  <si>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</si>
  <si>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2028_1</t>
  </si>
  <si>
    <t>AMDx, Ltd. DBA: NeuroDiagnostic Laboratories</t>
  </si>
  <si>
    <t>https://pub-1e3c935a274b4a2ab0d9105f18d410bc.r2.dev/2028_1.jpg</t>
  </si>
  <si>
    <t>https://neurodiagnosticlabs.com/locations/</t>
  </si>
  <si>
    <t>10320 W. McDowell Road, Suite K-1135, Avondale, AZ 85392</t>
  </si>
  <si>
    <t>Avondale</t>
  </si>
  <si>
    <t>85392</t>
  </si>
  <si>
    <t>(866) 996-3876</t>
  </si>
  <si>
    <t>Narcolepsy; Obstructive Sleep Apnea (OSA); Periodic Limb Movement Disorder (PLMD); Sleep-Disordered Breathing</t>
  </si>
  <si>
    <t>AMDx, Ltd. DBA: NeuroDiagnostic Laboratories is an AASM-accredited sleep center located in Avondale,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</si>
  <si>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</si>
  <si>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</si>
  <si>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</si>
  <si>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appointment._x000D__x000D__x000D_
_x000D__x000D__x000D_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</si>
  <si>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</si>
  <si>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</si>
  <si>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</si>
  <si>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</si>
  <si>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</si>
  <si>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</si>
  <si>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2028_3</t>
  </si>
  <si>
    <t>https://pub-1e3c935a274b4a2ab0d9105f18d410bc.r2.dev/2028_3.jpg</t>
  </si>
  <si>
    <t>2423 W. Dunlap Avenue, Suite 175, Phoenix, AZ 85021</t>
  </si>
  <si>
    <t>85021</t>
  </si>
  <si>
    <t>(602) 424-4450</t>
  </si>
  <si>
    <t>Monday: 8:00 AM - 4:00 PM_x000D_
Tuesday: 8:00 AM - 4:00 PM_x000D_
Wednesday: 8:00 AM - 4:00 PM_x000D_
Thursday: Closed_x000D_
Friday: 8:00 AM - 4:00 PM_x000D_
Saturday: Closed_x000D_
Sunday: Closed</t>
  </si>
  <si>
    <t>AMDx, Ltd. DBA: NeuroDiagnostic Laboratories is an AASM-accredited sleep center located in Phoenix,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</si>
  <si>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</si>
  <si>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</si>
  <si>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</si>
  <si>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</si>
  <si>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</si>
  <si>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</si>
  <si>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</si>
  <si>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</si>
  <si>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</si>
  <si>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</si>
  <si>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2028_4</t>
  </si>
  <si>
    <t>https://pub-1e3c935a274b4a2ab0d9105f18d410bc.r2.dev/2028_4.jpg</t>
  </si>
  <si>
    <t>8687 E. Via de Ventura, Suite 214, Scottsdale, AZ 85258</t>
  </si>
  <si>
    <t>85258</t>
  </si>
  <si>
    <t>Monday: 8:30 AM - 11:30 PM_x000D_
Tuesday: Closed_x000D_
Wednesday: Closed_x000D_
Thursday: Closed_x000D_
Friday: Closed_x000D_
Saturday: Closed_x000D_
Sunday: Closed</t>
  </si>
  <si>
    <t>CPAP Equipment &amp; Supplies; Home Sleep Testing; In-Lab Sleep Testing (Polysomnography); Sleep Medicine Consultation</t>
  </si>
  <si>
    <t>AMDx, Ltd. DBA: NeuroDiagnostic Laboratories is an AASM-accredited sleep center located in Scottsdale, AZ._x000D__x000D__x000D_
_x000D__x000D__x000D_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</si>
  <si>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</si>
  <si>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</si>
  <si>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</si>
  <si>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</si>
  <si>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</si>
  <si>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</si>
  <si>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</si>
  <si>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</si>
  <si>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</si>
  <si>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</si>
  <si>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2033_1</t>
  </si>
  <si>
    <t xml:space="preserve">Intermountain Sleep Disorders Center </t>
  </si>
  <si>
    <t>https://lh3.googleusercontent.com/p/AF1QipNc88dG7I0EzYIQ7kKEuroJbOLTttbbjyQCFtLC=w800-h600-k-no-p-k-no</t>
  </si>
  <si>
    <t>https://intermountainhealthcare.org/locations/search?searchText=sleep&amp;distance=5000&amp;sort=relevance</t>
  </si>
  <si>
    <t>1485 S Highway 40, Heber City, UT 84032</t>
  </si>
  <si>
    <t>Heber City</t>
  </si>
  <si>
    <t>UT</t>
  </si>
  <si>
    <t>(435) 657-4443</t>
  </si>
  <si>
    <t>(801) 408-5110</t>
  </si>
  <si>
    <t>Intermountain Sleep Disorders Center  is an AASM-accredited sleep center located in Heber City, UT._x000D__x000D__x000D_
_x000D__x000D__x000D_
The clinic specializes in sleep medicine consultation and sleep disorders therapy. Patients can receive expert care for sleep apnea.</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</si>
  <si>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</si>
  <si>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</si>
  <si>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2033_2</t>
  </si>
  <si>
    <t>Intermountain Sleep Disorders Center at Heber Valley Medical Center</t>
  </si>
  <si>
    <t>https://lh3.googleusercontent.com/p/AF1QipOppUiwEZjA2-m8X_ey53Olgkqe3kBVtW75Ay14=w800-h600-k-no</t>
  </si>
  <si>
    <t>https://intermountainhealthcare.org/locations/heber-valley-specialty-clinic</t>
  </si>
  <si>
    <t>380 East 1500 South, Suite 202, Heber City, UT 84032</t>
  </si>
  <si>
    <t>84032</t>
  </si>
  <si>
    <t>(801) 408-3617; (435) 657-4443</t>
  </si>
  <si>
    <t>Intermountain Sleep Disorders Center at Heber Valley Medical Center is an AASM-accredited sleep center located in Heber City, UT._x000D__x000D__x000D_
_x000D__x000D__x000D_
The clinic specializes in home sleep testing, in-lab sleep testing (Polysomnography), and sleep medicine consultation. Patients can receive expert care for sleep apnea.</t>
  </si>
  <si>
    <t>2046_1</t>
  </si>
  <si>
    <t>American Fork Sleep Center</t>
  </si>
  <si>
    <t>https://lh3.googleusercontent.com/p/AF1QipMjLcmfVYXz3VDyMnIbVumVSUAlzRi-UAN3rbl-=w800-h600-k-no-p-k-no</t>
  </si>
  <si>
    <t>https://intermountainhealthcare.org/locations/american-fork-specialty-clinic/Sleep%20Testing?utm_campaign=gmb&amp;utm_medium=organic&amp;utm_source=local</t>
  </si>
  <si>
    <t>98 N. 1100 East 301, American Fork, UT 84003</t>
  </si>
  <si>
    <t>American Fork</t>
  </si>
  <si>
    <t>(801) 855-4598</t>
  </si>
  <si>
    <t>(801) 442-0432</t>
  </si>
  <si>
    <t>American Fork Sleep Center is an AASM-accredited sleep center located in American Fork, UT._x000D__x000D__x000D_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</si>
  <si>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</si>
  <si>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</si>
  <si>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</si>
  <si>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</si>
  <si>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</si>
  <si>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</si>
  <si>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</si>
  <si>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</si>
  <si>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</si>
  <si>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husband._x000D__x000D__x000D_
_x000D__x000D__x000D_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runaround._x000D__x000D__x000D_
_x000D__x000D__x000D_
I do not and will NEVER recommend this sleep center to anyone! It does not take THREE MONTHS to get a C-PAP machine!</t>
  </si>
  <si>
    <t>2047_1</t>
  </si>
  <si>
    <t>Primary Children's Hospital Sleep Center</t>
  </si>
  <si>
    <t>https://pub-1e3c935a274b4a2ab0d9105f18d410bc.r2.dev/2047_1.png</t>
  </si>
  <si>
    <t>2250 N Miller Campus Drive, Lehi, UT 84043</t>
  </si>
  <si>
    <t>Lehi</t>
  </si>
  <si>
    <t>(801) 662-1000; (385) 531-1000</t>
  </si>
  <si>
    <t xml:space="preserve">Insomnia; Pediatric Sleep Disorders; Sleep Apnea </t>
  </si>
  <si>
    <t>Primary Children's Hospital Sleep Center is an AASM-accredited sleep center located in Lehi, UT._x000D__x000D__x000D_
_x000D__x000D__x000D_
The clinic specializes in in-lab sleep testing (Polysomnography) and sleep medicine consultation. Patients can receive expert care for insomnia, pediatric sleep disorders, and sleep apnea.</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</si>
  <si>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</si>
  <si>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</si>
  <si>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</si>
  <si>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</si>
  <si>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</si>
  <si>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</si>
  <si>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</si>
  <si>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assistance._x000D__x000D__x000D_
_x000D__x000D__x000D_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</si>
  <si>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</si>
  <si>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surgery._x000D__x000D__x000D_
_x000D__x000D__x000D_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process._x000D__x000D__x000D_
_x000D__x000D__x000D_
The campus itself is beautiful, modern, and very clean, something that added to the overall sense of comfort and care. We're grateful for the quality of care our child received here.</t>
  </si>
  <si>
    <t>2047_2</t>
  </si>
  <si>
    <t>https://streetviewpixels-pa.googleapis.com/v1/thumbnail?panoid=do44vtRMvKmRfB962U-pkg&amp;cb_client=search.gws-prod.gps&amp;w=408&amp;h=240&amp;yaw=275.7469&amp;pitch=0&amp;thumbfov=100</t>
  </si>
  <si>
    <t>https://intermountainhealthcare.org/locations/primary-childrens-salt-lake-city/sleep-medicine</t>
  </si>
  <si>
    <t>100 North Mario Capecchi Drive, Salt Lake City, UT 84113</t>
  </si>
  <si>
    <t>Salt Lake City</t>
  </si>
  <si>
    <t>84113</t>
  </si>
  <si>
    <t>(801) 662-1788</t>
  </si>
  <si>
    <t>Primary Children's Hospital Sleep Center is an AASM-accredited sleep center located in Salt Lake City, UT._x000D__x000D__x000D_
_x000D__x000D__x000D_
The clinic specializes in in-lab sleep testing (Polysomnography) and sleep medicine consultation. Patients can receive expert care for insomnia, pediatric sleep disorders, and sleep apnea.</t>
  </si>
  <si>
    <t>2052_1</t>
  </si>
  <si>
    <t>Intermountain Sleep Disorders at TOSH</t>
  </si>
  <si>
    <t>https://pub-1e3c935a274b4a2ab0d9105f18d410bc.r2.dev/2052_1.jpg</t>
  </si>
  <si>
    <t>5770 S 250 E 340, Murray, UT 84107-8100</t>
  </si>
  <si>
    <t>Murray</t>
  </si>
  <si>
    <t>84107-8100</t>
  </si>
  <si>
    <t>(801) 314-2400</t>
  </si>
  <si>
    <t>(801) 314-2385</t>
  </si>
  <si>
    <t>Intermountain Sleep Disorders at TOSH is an AASM-accredited sleep center located in Murray, UT._x000D__x000D__x000D_
_x000D__x000D__x000D_
The clinic specializes in home sleep testing, in-lab sleep testing (Polysomnography), and sleep medicine consultation. Patients can receive expert care for insomnia, obstructive sleep apnea (OSA), and sleep-disordered breathing.</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</si>
  <si>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</si>
  <si>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</si>
  <si>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</si>
  <si>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</si>
  <si>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</si>
  <si>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</si>
  <si>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</si>
  <si>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issues._x000D__x000D__x000D_
_x000D__x000D__x000D_
If you don't get a response, don't be afraid to call your own insurance for help.  Be abusive on the phone, if needed.  These people are bad at their jobs and don't deserve the respect we would show to others._x000D__x000D__x000D_
_x000D__x000D__x000D_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awesome._x000D__x000D__x000D_
_x000D__x000D__x000D_
I would have saved thousands and had the SAME PRESCRIPTION if I bought a CPAP machine on eBay. Who knows, the eBay person might send out a fully set up machine with good settings?_x000D__x000D__x000D_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</si>
  <si>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</si>
  <si>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message._x000D__x000D__x000D_
_x000D__x000D__x000D_
I was hoping my experience would be different from the other reviews, but unfortunately wasn't the case.</t>
  </si>
  <si>
    <t>2058_1</t>
  </si>
  <si>
    <t>McKay Dee Sleep Disorders Center</t>
  </si>
  <si>
    <t>https://lh3.googleusercontent.com/p/AF1QipOK8K-GPCtbOqezIQKmRY89bVS37_sg4N6mwksI=w800-h600-k-no</t>
  </si>
  <si>
    <t>http://intermountainhealthcare.org/hospitals/mckaydee/services/sleep-center/page</t>
  </si>
  <si>
    <t>4401 Harrison Boulevard 2480, Ogden, UT 84403-3195</t>
  </si>
  <si>
    <t>Ogden</t>
  </si>
  <si>
    <t>84403-3195</t>
  </si>
  <si>
    <t>(801) 387-2702; (801) 387-5610</t>
  </si>
  <si>
    <t>(801) 387-2709</t>
  </si>
  <si>
    <t>McKay Dee Sleep Disorders Center is an AASM-accredited sleep center located in Ogden, UT._x000D__x000D__x000D_
_x000D__x000D__x000D_
The clinic specializes in home sleep testing, in-lab sleep testing (Polysomnography), and sleep medicine consultation. Patients can receive expert care for insomnia, restless legs syndrome (RLS), and sleep apnea.</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</si>
  <si>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</si>
  <si>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</si>
  <si>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</si>
  <si>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</si>
  <si>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</si>
  <si>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</si>
  <si>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</si>
  <si>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</si>
  <si>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</si>
  <si>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</si>
  <si>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2059_1</t>
  </si>
  <si>
    <t>Logan Regional Hospital Sleep Disorders Center</t>
  </si>
  <si>
    <t>https://pub-1e3c935a274b4a2ab0d9105f18d410bc.r2.dev/2059_1.jpg</t>
  </si>
  <si>
    <t>550 E 1400 N Suite R, Logan, UT 84341-2405</t>
  </si>
  <si>
    <t>Logan</t>
  </si>
  <si>
    <t>84341-2405</t>
  </si>
  <si>
    <t>(435) 716-5709; (435) 716-4530</t>
  </si>
  <si>
    <t>(435) 716-2969</t>
  </si>
  <si>
    <t>Monday: 7:00 PM - 7:00 AM_x000D_
Tuesday: 7:00 PM - 7:00 AM_x000D_
Wednesday: 7:00 PM - 7:00 AM_x000D_
Thursday: 7:00 PM - 12:00 AM_x000D_
Friday: 12:00 AM - 7:00 PM_x000D_
Saturday: Closed_x000D_
Sunday: Closed</t>
  </si>
  <si>
    <t>Logan Regional Hospital Sleep Disorders Center is an AASM-accredited sleep center located in Logan, UT._x000D__x000D__x000D_
_x000D__x000D__x000D_
The clinic specializes in home sleep testing, in-lab sleep testing (Polysomnography), and sleep medicine consultation. Patients can receive expert care for insomnia and sleep apnea.</t>
  </si>
  <si>
    <t>Shayna Klein</t>
  </si>
  <si>
    <t>Matthew was incredibly delightful!! 10/10 just for interacting with him alone. Another 10/10 for how well he does his job</t>
  </si>
  <si>
    <t>2063_1</t>
  </si>
  <si>
    <t>Oneida County Clinic</t>
  </si>
  <si>
    <t>https://pub-1e3c935a274b4a2ab0d9105f18d410bc.r2.dev/2063_1.jpg</t>
  </si>
  <si>
    <t>https://www.oneidacountyhospital.com/getpage.php?name=medical_specialist_clinic</t>
  </si>
  <si>
    <t>220 Bannock Street, Malad City, ID 83252</t>
  </si>
  <si>
    <t>Malad City</t>
  </si>
  <si>
    <t>ID</t>
  </si>
  <si>
    <t>(208) 766-2600</t>
  </si>
  <si>
    <t>Oneida County Clinic is an AASM-accredited sleep center located in Malad City, ID._x000D__x000D__x000D_
_x000D__x000D__x000D_
The clinic specializes in sleep medicine consultation. Patients can receive expert care for insomnia and sleep apnea.</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</si>
  <si>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</si>
  <si>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</si>
  <si>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</si>
  <si>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</si>
  <si>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</si>
  <si>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</si>
  <si>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</si>
  <si>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PA..._x000D__x000D__x000D_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there..._x000D__x000D__x000D_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</si>
  <si>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</si>
  <si>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</si>
  <si>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2013_4</t>
  </si>
  <si>
    <t>37200 N Gantzel Road, Suite 230 San Tan Valley, AZ 85140</t>
  </si>
  <si>
    <t>San Tan Valley</t>
  </si>
  <si>
    <t>85140</t>
  </si>
  <si>
    <t>Monday: 9:00 AM - 5:00 PM_x000D_
Tuesday: 9:00 AM - 5:00 PM_x000D_
Wednesday: 9:00 AM - 5:00 PM_x000D_
Thursday: 9:00 AM - 5:00 PM_x000D_
Friday: 9:00 AM - 12:00 PM_x000D_
Saturday: Closed_x000D_
Sunday: Closed</t>
  </si>
  <si>
    <t>East Valley Center for Pulmonary and Sleep Disorders is an AASM-accredited sleep center located in San Tan Valley, AZ._x000D__x000D__x000D_
_x000D__x000D__x000D_
The clinic specializes in sleep medicine consultation. Patients can receive expert care for insomnia, narcolepsy, nightmare disorder, parasomnias, restless legs syndrome (RLS), sleep apnea, and snoring.</t>
  </si>
  <si>
    <t>2068_1</t>
  </si>
  <si>
    <t>Neurology and Sleep Specialists</t>
  </si>
  <si>
    <t>https://lh3.googleusercontent.com/p/AF1QipMI5H1VSt8I6r6M9HH00eomlXy1TztqvdssBu2A=w408-h272-k-no</t>
  </si>
  <si>
    <t>https://sleepandneuroexperts.org/providers/</t>
  </si>
  <si>
    <t>2680 Channing Way, Idaho Falls, ID 83404</t>
  </si>
  <si>
    <t>Idaho Falls</t>
  </si>
  <si>
    <t>(208) 523-7667</t>
  </si>
  <si>
    <t>(208) 523-7668</t>
  </si>
  <si>
    <t>Neurology and Sleep Specialists is an AASM-accredited sleep center located in Idaho Falls,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</si>
  <si>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</si>
  <si>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</si>
  <si>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</si>
  <si>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</si>
  <si>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</si>
  <si>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</si>
  <si>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</si>
  <si>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</si>
  <si>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</si>
  <si>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</si>
  <si>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2068_2</t>
  </si>
  <si>
    <t>https://pub-1e3c935a274b4a2ab0d9105f18d410bc.r2.dev/2068_2.jpg</t>
  </si>
  <si>
    <t>1443 Parkway Drive, Blackfoot, ID 83221</t>
  </si>
  <si>
    <t>Blackfoot</t>
  </si>
  <si>
    <t>83221</t>
  </si>
  <si>
    <t>(208) 785-2453</t>
  </si>
  <si>
    <t>Monday: Closed_x000D_
Tuesday: Closed_x000D_
Wednesday: Closed_x000D_
Thursday: 8:00 AM - 5:00 PM_x000D_
Friday: Closed_x000D_
Saturday: Closed_x000D_
Sunday: Closed</t>
  </si>
  <si>
    <t>Neurology and Sleep Specialists is an AASM-accredited sleep center located in Blackfoot,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</si>
  <si>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2068_3</t>
  </si>
  <si>
    <t>https://lh3.googleusercontent.com/p/AF1QipPVYIibXgo0-J-D8x2ZpyYnzAY3KsIJSlBXa4Ww=w426-h240-k-no</t>
  </si>
  <si>
    <t>150 Vista Drive, Pocatello, ID 83201</t>
  </si>
  <si>
    <t>Pocatello</t>
  </si>
  <si>
    <t>83201</t>
  </si>
  <si>
    <t>Neurology and Sleep Specialists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</si>
  <si>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2071_1</t>
  </si>
  <si>
    <t>Health &amp; Wellness Sleep Institute</t>
  </si>
  <si>
    <t>https://lh3.googleusercontent.com/p/AF1QipM7VpB9LQiQbs_uFileHwcLPBN7doi8pNoHExHx=w800-h600-k-no-p-k-no</t>
  </si>
  <si>
    <t>https://binghamhealthcare.org/location/health-and-wellness-sleep-institute/</t>
  </si>
  <si>
    <t>1553 E. Center Street Health &amp; Wellness Sleep Institute, Pocatello, ID 83201</t>
  </si>
  <si>
    <t>(208) 233-9355</t>
  </si>
  <si>
    <t>(208) 233-9300</t>
  </si>
  <si>
    <t xml:space="preserve">Circadian Rhythm Disorders ; Insomnia; Obstructive Sleep Apnea (OSA); Parasomnias ; Sleep-Related Movement Disorders </t>
  </si>
  <si>
    <t>Health &amp; Wellness Sleep Institute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obstructive sleep apnea (OSA), parasomnias, and sleep-related movement disorders.</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</si>
  <si>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</si>
  <si>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</si>
  <si>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</si>
  <si>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</si>
  <si>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</si>
  <si>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</si>
  <si>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</si>
  <si>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</si>
  <si>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</si>
  <si>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</si>
  <si>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2073_1</t>
  </si>
  <si>
    <t>Bingham Memorial Sleep Lab</t>
  </si>
  <si>
    <t>https://pub-1e3c935a274b4a2ab0d9105f18d410bc.r2.dev/2073_1.jpg</t>
  </si>
  <si>
    <t>https://binghamhealthcare.org/location/bingham-healthcare-sleep-lab/</t>
  </si>
  <si>
    <t>9 Airport Way, Blackfoot, ID 83221</t>
  </si>
  <si>
    <t>BLACKFOOT</t>
  </si>
  <si>
    <t>(208) 782-2889; (208) 785-4100</t>
  </si>
  <si>
    <t>Bingham Memorial Sleep Lab is an AASM-accredited sleep center located in BLACKFOOT, ID._x000D__x000D__x000D_
_x000D__x000D__x000D_
The clinic specializes in home sleep testing, in-lab sleep testing (Polysomnography), and sleep medicine consultation. Patients can receive expert care for insomnia and sleep apnea.</t>
  </si>
  <si>
    <t>Nicole Peterson</t>
  </si>
  <si>
    <t>Exceptional care!_x000D__x000D__x000D_
Our pediatrician Gary Ullery is phenomenal, he genuinely cares about our family and takes the time to address ANY questions or concerns we have (no matter how little) and shares knowledge and understanding on it. I have never experienced this level of care._x000D__x000D__x000D_
Brian Thomas is a great surgeon and gave our family so much time and attention, I would highly recommend him as well._x000D__x000D__x000D_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</si>
  <si>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</si>
  <si>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</si>
  <si>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</si>
  <si>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</si>
  <si>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</si>
  <si>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</si>
  <si>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</si>
  <si>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._x000D__x000D__x000D_
First. He is a very very good listener._x000D__x000D__x000D_
Second. He is very kind and courteous caring and professional._x000D__x000D__x000D_
Three. Explained all of_x000D__x000D__x000D_
My condition to me thoroughly gave me all the information I needed with options to let me make an informed discussion about condition._x000D__x000D__x000D_
Fourth . The staff that he works with are also_x000D__x000D__x000D_
Very Professional kind and caring._x000D__x000D__x000D_
Fifth . I would highly recommend Dr Hickey_x000D__x000D__x000D_
Sixth. Dr Hickey,Staff and Facility exceeded_x000D__x000D__x000D_
Expections.</t>
  </si>
  <si>
    <t>2089_1</t>
  </si>
  <si>
    <t>St Rose Sleep Disorders Center</t>
  </si>
  <si>
    <t>https://pub-1e3c935a274b4a2ab0d9105f18d410bc.r2.dev/2089_1.jpg</t>
  </si>
  <si>
    <t>2847 St. Rose Parkway 140, Henderson, NV 89052</t>
  </si>
  <si>
    <t>Henderson</t>
  </si>
  <si>
    <t>(702) 947-5700; (702) 269-9997</t>
  </si>
  <si>
    <t>(702) 947-5703</t>
  </si>
  <si>
    <t>St Rose Sleep Disorders Center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</si>
  <si>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2111_1</t>
  </si>
  <si>
    <t>Providence Medical Group Pulmonary and Sleep Medicine</t>
  </si>
  <si>
    <t>https://streetviewpixels-pa.googleapis.com/v1/thumbnail?panoid=62_rQQEs7HvoIJnmD-HUDQ&amp;cb_client=search.gws-prod.gps&amp;w=408&amp;h=240&amp;yaw=116.51153&amp;pitch=0&amp;thumbfov=100</t>
  </si>
  <si>
    <t>https://www.providence.org/services/providence-medical-group-montana</t>
  </si>
  <si>
    <t>900 N. Orange Street Suite 106, Missoula, MT 59802</t>
  </si>
  <si>
    <t>Missoula</t>
  </si>
  <si>
    <t>MT</t>
  </si>
  <si>
    <t>(406) 327-3100</t>
  </si>
  <si>
    <t>Providence Medical Group Pulmonary and Sleep Medicine is an AASM-accredited sleep center located in Missoula, MT._x000D__x000D__x000D_
_x000D__x000D__x000D_
The clinic specializes in sleep medicine consultation. Patients can receive expert care for insomnia and sleep apnea.</t>
  </si>
  <si>
    <t>Keely McDonald</t>
  </si>
  <si>
    <t>9/25/25_x000D__x000D__x000D_
To Whom It May Concern,_x000D__x000D__x000D_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made._x000D__x000D__x000D_
Both of the nurses I interacted with were pleasant, approachable, and easy to work with. Their professionalism set a welcoming tone for the appointment and helped create a supportive environment._x000D__x000D__x000D_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past._x000D__x000D__x000D_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setbacks._x000D__x000D__x000D_
I am very passionate about accountability in the medical field, but I am equally grateful for healthcare professionals who strive to improve, because those efforts directly benefit patients. This appointment showed me that progress is possible when everyone works together._x000D__x000D__x000D_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solution._x000D__x000D__x000D_
Sincerely,_x000D__x000D__x000D_
Keely M.</t>
  </si>
  <si>
    <t>Constant Traveler</t>
  </si>
  <si>
    <t>You can get handmade custom furniture from Siberia quicker than it takes to get an appointment here!_x000D__x000D__x000D_
_x000D__x000D__x000D_
Do not rely on them to call you back!_x000D__x000D__x000D_
_x000D__x000D__x000D_
Zero stars if it were an option! Seems like everyone here is sleeping soundly, probably while on the job._x000D__x000D__x000D_
_x000D__x000D__x000D_
The doctor said they’d call me to schedule my next appointment, but of course, they never did. When I called myself two weeks after my initial appointment, the staff acted guilty but couldn’t even muster a real apology._x000D__x000D__x000D_
_x000D__x000D__x000D_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</si>
  <si>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</si>
  <si>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</si>
  <si>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</si>
  <si>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</si>
  <si>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</si>
  <si>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</si>
  <si>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2121_1</t>
  </si>
  <si>
    <t>Peter C. Farrell, Sleep Center of Excellence</t>
  </si>
  <si>
    <t>https://lh3.googleusercontent.com/p/AF1QipO6bYgksmixF6oVcQpi6nb1rWBcCkfiFEEbJsEL=w800-h600-k-no</t>
  </si>
  <si>
    <t>https://health.ucsd.edu/specialties/sleep/pages/default.aspx</t>
  </si>
  <si>
    <t>4520 Executive Drive Plaza 2, San Diego, CA 92121</t>
  </si>
  <si>
    <t>San Diego</t>
  </si>
  <si>
    <t>CA</t>
  </si>
  <si>
    <t>(844) 757-5337; (858) 657-6031</t>
  </si>
  <si>
    <t>(858) 657-6959</t>
  </si>
  <si>
    <t>Circadian Rhythm Disorders ; Insomnia; Narcolepsy; Obstructive Sleep Apnea (OSA); Parasomnias ; Periodic Limb Movement Disorder (PLMD); REM Sleep Behavior Disorder (RBD); Restless Legs Syndrome (RLS)</t>
  </si>
  <si>
    <t>Peter C. Farrell, Sleep Center of Excellence is an AASM-accredited sleep center located in San Diego, CA._x000D__x000D__x000D_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</si>
  <si>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</si>
  <si>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</si>
  <si>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</si>
  <si>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no._x000D__x000D__x000D_
I happened to get an ad for American Sleep Dentristry and got a device that holds my jaw in place so my tongue doesn’t fall back. Voila. No snoring._x000D__x000D__x000D_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</si>
  <si>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</si>
  <si>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</si>
  <si>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</si>
  <si>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</si>
  <si>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</si>
  <si>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</si>
  <si>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2127_1</t>
  </si>
  <si>
    <t>Sleep Wake Idaho, PLLC</t>
  </si>
  <si>
    <t>https://lh3.googleusercontent.com/p/AF1QipOLYsWSpomOR4yItCRUN_daY3CrrhbHGFKd9jXx=w800-h600-k-no</t>
  </si>
  <si>
    <t>https://everythingsleepidaho.com/</t>
  </si>
  <si>
    <t>7272 W Potomac Drive, Boise, ID 83704</t>
  </si>
  <si>
    <t>BOISE</t>
  </si>
  <si>
    <t>(208) 375-8222; (208) 884-2922</t>
  </si>
  <si>
    <t>(208) 375-8232</t>
  </si>
  <si>
    <t>Monday: 8:00 AM - 5:00 PM_x000D_
Tuesday: 8:00 AM - 5:00 PM_x000D_
Wednesday: 8:00 AM - 5:00 PM_x000D_
Thursday: 8:00 AM - 5:00 PM_x000D_
Friday: 9:00 AM - 4:00 PM_x000D_
Saturday: Closed_x000D_
Sunday: Closed</t>
  </si>
  <si>
    <t>Sleep Wake Idaho, PLLC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</si>
  <si>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</si>
  <si>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</si>
  <si>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</si>
  <si>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</si>
  <si>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</si>
  <si>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</si>
  <si>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</si>
  <si>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</si>
  <si>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</si>
  <si>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</si>
  <si>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2130_1</t>
  </si>
  <si>
    <t>St. Luke Community Sleep Department</t>
  </si>
  <si>
    <t>Ronan Clinic</t>
  </si>
  <si>
    <t>https://pub-1e3c935a274b4a2ab0d9105f18d410bc.r2.dev/2130_1.jpg</t>
  </si>
  <si>
    <t>http://www.stlukehealthcare.org</t>
  </si>
  <si>
    <t>107 6th Avenue SW, Ronan, MT 59864</t>
  </si>
  <si>
    <t>Ronan</t>
  </si>
  <si>
    <t>59864</t>
  </si>
  <si>
    <t>(406) 676-3600; (406) 676-4441</t>
  </si>
  <si>
    <t>(406) 676-0414; (406) 528-5328</t>
  </si>
  <si>
    <t>St. Luke Community Sleep Department is an AASM-accredited sleep center located in Ronan,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</si>
  <si>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</si>
  <si>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</si>
  <si>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</si>
  <si>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</si>
  <si>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</si>
  <si>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</si>
  <si>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</si>
  <si>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</si>
  <si>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</si>
  <si>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</si>
  <si>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2130_2</t>
  </si>
  <si>
    <t>Polson/Ridgewater Clinic</t>
  </si>
  <si>
    <t>https://lh3.googleusercontent.com/p/AF1QipNVt_GUub4RKOkjnEWEDE34QiqoMmTalQ96pVak=w800-h600-k-no-p-k-no</t>
  </si>
  <si>
    <t>107 Ridgewater Drive, Polson, MT 59860</t>
  </si>
  <si>
    <t>Polson</t>
  </si>
  <si>
    <t>59860</t>
  </si>
  <si>
    <t>(406) 883-3737</t>
  </si>
  <si>
    <t>(406) 883-2667; (406) 528-5328</t>
  </si>
  <si>
    <t>St. Luke Community Sleep Department is an AASM-accredited sleep center located in Polson,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</si>
  <si>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</si>
  <si>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</si>
  <si>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</si>
  <si>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</si>
  <si>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</si>
  <si>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</si>
  <si>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</si>
  <si>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</si>
  <si>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</si>
  <si>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</si>
  <si>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2133_1</t>
  </si>
  <si>
    <t>St. Luke's Sleep Medicine Institute - Gala</t>
  </si>
  <si>
    <t>https://lh3.googleusercontent.com/p/AF1QipPjg84zMywBawNCu2G-p5ClkgJ6RWIdX94Aaq6S=w800-h600-k-no</t>
  </si>
  <si>
    <t>https://www.stlukesonline.org/communities-and-locations/facilities/labs-and-imaging-centers/st-lukes-sleep-medicine-institute-sleep-lab-meridian-gala-st</t>
  </si>
  <si>
    <t>2347 E. Gala Street, Meridian, ID 83642</t>
  </si>
  <si>
    <t>Meridian</t>
  </si>
  <si>
    <t>(208) 706-5380</t>
  </si>
  <si>
    <t>(208) 706-5383</t>
  </si>
  <si>
    <t>Monday: 7:30 AM - 12:00 PM, 1:00 - 5:00 PM_x000D_
Tuesday: 7:30 AM - 12:00 PM, 1:00 - 5:00 PM_x000D_
Wednesday: 7:30 AM - 12:00 PM, 1:00 - 5:00 PM_x000D_
Thursday: 7:30 AM - 12:00 PM, 1:00 - 5:00 PM_x000D_
Friday: 7:30 AM - 12:00 PM, 1:00 - 5:00 PM_x000D_
Saturday: Closed_x000D_
Sunday: Closed</t>
  </si>
  <si>
    <t>St. Luke's Sleep Medicine Institute - Gala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</si>
  <si>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Dianne Phillips</t>
  </si>
  <si>
    <t>If I could give this St Luke’s SLEEP_x000D__x000D__x000D_
LAB on Gala in Meridian a ZERO, I would._x000D__x000D__x000D_
_x000D__x000D__x000D_
If you like a firm mattress and prefer the feel of stacked cardboard wrapped in plastic, this is the sleep lab for you._x000D__x000D__x000D_
_x000D__x000D__x000D_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1)._x000D__x000D__x000D_
_x000D__x000D__x000D_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comfort._x000D__x000D__x000D_
_x000D__x000D__x000D_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</si>
  <si>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</si>
  <si>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</si>
  <si>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</si>
  <si>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</si>
  <si>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</si>
  <si>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</si>
  <si>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</si>
  <si>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</si>
  <si>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2136_1</t>
  </si>
  <si>
    <t>Nampa Sleep Clinic</t>
  </si>
  <si>
    <t>https://streetviewpixels-pa.googleapis.com/v1/thumbnail?panoid=zfHjYLYkyZ0WWCqTWnKYfg&amp;cb_client=search.gws-prod.gps&amp;w=408&amp;h=240&amp;yaw=233.97392&amp;pitch=0&amp;thumbfov=100</t>
  </si>
  <si>
    <t>https://www.saintalphonsus.org/location/saint-alphonsus-sleep-medicine-garrity?utm_source=gmb&amp;utm_medium=organic&amp;utm_campaign=gmb&amp;utm_content=main_link</t>
  </si>
  <si>
    <t>4400 E Flamingo Road Suite 302, Nampa, ID 83687</t>
  </si>
  <si>
    <t>Nampa</t>
  </si>
  <si>
    <t>(208) 302-3300</t>
  </si>
  <si>
    <t>Nampa Sleep Clinic is an AASM-accredited sleep center located in Nampa, ID._x000D__x000D__x000D_
_x000D__x000D__x000D_
The clinic specializes in sleep medicine consultation. Patients can receive expert care for insomnia and sleep apnea.</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</si>
  <si>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</si>
  <si>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</si>
  <si>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</si>
  <si>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didn't._x000D__x000D__x000D_
_x000D__x000D__x000D_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</si>
  <si>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</si>
  <si>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night*._x000D__x000D__x000D_
I had to reconnect the buckles that connect everything else to the battery and memory card at least twice. Same with the connection for the cannula measuring breathing from mouth and nose._x000D__x000D__x000D_
But the O2 meter? THAT thing disconnected or loosened enough to throw an error at least a half a dozen times, sometimes within seconds or minutes of the last, not counting the finger clasp that was taped on and still wouldn't stay put._x000D__x000D__x000D_
Based on the analysis of the data it somehow (!) recorded, I was recommended to return for a CPAP fitting._x000D__x000D__x000D_
No thank you._x000D__x000D__x000D_
There is no way I can possibly have confidence in the readings from such unreliable equipment._x000D__x000D__x000D_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</si>
  <si>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</si>
  <si>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</si>
  <si>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</si>
  <si>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</si>
  <si>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2143_1</t>
  </si>
  <si>
    <t>Hoag Sleep Center</t>
  </si>
  <si>
    <t>https://pub-1e3c935a274b4a2ab0d9105f18d410bc.r2.dev/2143_1.jpg</t>
  </si>
  <si>
    <t>https://www.hoag.org/sleep</t>
  </si>
  <si>
    <t>16305 Sand Canyon Avenue, Suite 230, Irvine, CA 92618</t>
  </si>
  <si>
    <t>Irvine</t>
  </si>
  <si>
    <t>(949) 764-8070; (949) 557-0130</t>
  </si>
  <si>
    <t>(949) 764-4241; (949) 764-7355</t>
  </si>
  <si>
    <t>Circadian Rhythm Disorders ; Insomnia; Narcolepsy; Obstructive Sleep Apnea (OSA); Periodic Limb Movement Disorder (PLMD); REM Sleep Behavior Disorder (RBD); Restless Legs Syndrome (RLS); Snoring</t>
  </si>
  <si>
    <t>Hoag Sleep Center is an AASM-accredited sleep center located in Irvine, CA._x000D__x000D__x000D_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</si>
  <si>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Laurel Hostetler</t>
  </si>
  <si>
    <t>Dr. Bright is the BEST!  She is very thorough, personable and efficient.  I'm so grateful to have found her; I'm now sleeping better than I have in decades!</t>
  </si>
  <si>
    <t>2149_1</t>
  </si>
  <si>
    <t>UCI Health Sleep Center</t>
  </si>
  <si>
    <t>https://lh3.googleusercontent.com/p/AF1QipO41UyhURdrbflGIvkYcP0XHXJV9LlnKPDJmzpB=w408-h320-k-no</t>
  </si>
  <si>
    <t>https://www.ucihealth.org</t>
  </si>
  <si>
    <t>20350 SW Birch Street Suite 110, Newport Beach, CA 92660</t>
  </si>
  <si>
    <t>Newport Beach</t>
  </si>
  <si>
    <t>(714) 790-8431; (714) 456-5902</t>
  </si>
  <si>
    <t>Circadian Rhythm Disorders ; Hypersomnia/Excessive Daytime Sleepiness; Insomnia; Narcolepsy; Obstructive Sleep Apnea (OSA); Parasomnias ; Sleep-Related Movement Disorders ; Snoring</t>
  </si>
  <si>
    <t>UCI Health Sleep Center is an AASM-accredited sleep center located in Newport Beach,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</si>
  <si>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</si>
  <si>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golf!_x000D__x000D__x000D_
_x000D__x000D__x000D_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</si>
  <si>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</si>
  <si>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</si>
  <si>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</si>
  <si>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ongoing._x000D__x000D__x000D_
_x000D__x000D__x000D_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same._x000D__x000D__x000D_
_x000D__x000D__x000D_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schedule._x000D__x000D__x000D_
_x000D__x000D__x000D_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</si>
  <si>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</si>
  <si>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go._x000D__x000D__x000D_
Dr. Nukreig thinks he cured my chronic insomnia after 6 visits and I have a severe debilitating sleep disorder. He cut the duration of my appts  in half on some visits and they were only 30 minute appts to begin with._x000D__x000D__x000D_
_x000D__x000D__x000D_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work._x000D__x000D__x000D_
_x000D__x000D__x000D_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concern._x000D__x000D__x000D_
_x000D__x000D__x000D_
He and his unlike any Dr I have ever seen in  medical field, no care no concern period. He just thinks 6 weeks of CBTI and I’m magically cured. He is so so so wrong._x000D__x000D__x000D_
In addition to the lack of compassion to help someone in need, these awful Dr’s didn’t respond to my messages nor follow up to even see how I am doing? Why? Because they don’t care. They don’t have what it takes to be a real Dr….. a good Dr._x000D__x000D__x000D_
_x000D__x000D__x000D_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plan_x000D__x000D__x000D_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</si>
  <si>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</si>
  <si>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</si>
  <si>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2154_1</t>
  </si>
  <si>
    <t>MemorialCare Medical Group Long Beach</t>
  </si>
  <si>
    <t>https://pub-1e3c935a274b4a2ab0d9105f18d410bc.r2.dev/2154_1.jpg</t>
  </si>
  <si>
    <t>https://www.memorialcare.org/locations/memorialcare-medical-group-long-beach-douglas-park</t>
  </si>
  <si>
    <t>3828 Schaufele Avenue Suite 200, Long Beach, CA 90808</t>
  </si>
  <si>
    <t>Long Beach</t>
  </si>
  <si>
    <t>(877) 696-3622</t>
  </si>
  <si>
    <t>MemorialCare Medical Group Long Beach is an AASM-accredited sleep center located in Long Beach, CA._x000D__x000D__x000D_
_x000D__x000D__x000D_
The clinic specializes in sleep medicine consultation. Patients can receive expert care for insomnia and sleep apnea.</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</si>
  <si>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</si>
  <si>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</si>
  <si>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</si>
  <si>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</si>
  <si>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</si>
  <si>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</si>
  <si>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</si>
  <si>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</si>
  <si>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</si>
  <si>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visit._x000D__x000D__x000D_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</si>
  <si>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2163_1</t>
  </si>
  <si>
    <t>Cedars-Sinai Medical Care Foundation</t>
  </si>
  <si>
    <t>https://lh3.googleusercontent.com/p/AF1QipO1C-neRk9YCZ24rI2Nr7hG5GTVrg4RJTHX6IeP=w800-h600-k-no</t>
  </si>
  <si>
    <t>https://www.cedars-sinai.org/home.html</t>
  </si>
  <si>
    <t>8635 West Third Street Suite 965, Los Angeles, CA 90048</t>
  </si>
  <si>
    <t>Los Angeles</t>
  </si>
  <si>
    <t>(310) 657-3792; (310) 385-6031</t>
  </si>
  <si>
    <t>(310) 657-3799</t>
  </si>
  <si>
    <t>Cedars-Sinai Medical Care Foundation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</si>
  <si>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2169_1</t>
  </si>
  <si>
    <t>Prime Pulmonary &amp; Sleep Center</t>
  </si>
  <si>
    <t>Prime Pulmonary &amp; Sleep Center - Bakersfield</t>
  </si>
  <si>
    <t>https://pub-1e3c935a274b4a2ab0d9105f18d410bc.r2.dev/2169_1.jpg</t>
  </si>
  <si>
    <t>https://www.primepulmonarysleep.com/</t>
  </si>
  <si>
    <t>8333 Brimhall Road, Building 1000, Suite 1601, Bakersfield, CA 93312</t>
  </si>
  <si>
    <t>Bakersfield</t>
  </si>
  <si>
    <t>93312</t>
  </si>
  <si>
    <t>(661) 695-6777</t>
  </si>
  <si>
    <t>(661) 695-6767</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</si>
  <si>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</si>
  <si>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</si>
  <si>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Prime Pulmonary &amp; Sleep Center is an AASM-accredited sleep center located in Bakersfield, CA._x000D__x000D__x000D_
_x000D__x000D__x000D_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</si>
  <si>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</si>
  <si>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</si>
  <si>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</si>
  <si>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</si>
  <si>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</si>
  <si>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</si>
  <si>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</si>
  <si>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</si>
  <si>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</si>
  <si>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</si>
  <si>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2173_1</t>
  </si>
  <si>
    <t>Modern Medicine</t>
  </si>
  <si>
    <t>https://pub-1e3c935a274b4a2ab0d9105f18d410bc.r2.dev/2173_1.jpg</t>
  </si>
  <si>
    <t>http://www.modernmedcare.com/home.html</t>
  </si>
  <si>
    <t>4042 South Demaree Street, Visalia, CA 93277</t>
  </si>
  <si>
    <t>Visalia</t>
  </si>
  <si>
    <t>93277</t>
  </si>
  <si>
    <t>(559) 754-2967</t>
  </si>
  <si>
    <t>(559) 754-2970</t>
  </si>
  <si>
    <t>info@modernmedcare.com</t>
  </si>
  <si>
    <t>Monday: 9:00 AM - 5:00 PM_x000D_
Tuesday: 9:00 AM - 5:00 PM_x000D_
Wednesday: 9:00 AM - 5:00 PM_x000D_
Thursday: 9:00 AM - 5:00 PM_x000D_
Friday: 8:00 AM - 12:00 PM_x000D_
Saturday: Closed_x000D_
Sunday: Closed</t>
  </si>
  <si>
    <t>Circadian Rhythm Disorders ; Hypersomnia/Excessive Daytime Sleepiness; Insomnia; Narcolepsy; Obstructive Sleep Apnea (OSA); Restless Legs Syndrome (RLS); Sleep-Disordered Breathing</t>
  </si>
  <si>
    <t>Modern Medicine is an AASM-accredited sleep center located in Visalia,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</si>
  <si>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Donna P</t>
  </si>
  <si>
    <t>Waited 2 hours for appointment first visit._x000D__x000D__x000D_
Came back for results for sleep study and had to wait too long again.  Not going on time again._x000D__x000D__x000D_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</si>
  <si>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</si>
  <si>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night._x000D__x000D__x000D_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</si>
  <si>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</si>
  <si>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titrate)_x000D__x000D__x000D_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</si>
  <si>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</si>
  <si>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</si>
  <si>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</si>
  <si>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important!_x000D__x000D__x000D_
_x000D__x000D__x000D_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</si>
  <si>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2178_1</t>
  </si>
  <si>
    <t>Gritman Sleep Disorders Center</t>
  </si>
  <si>
    <t>https://lh3.googleusercontent.com/p/AF1QipP5_Hsp9i-bk037yBP6QzRhqihxN3aT8D09aOj8=w800-h600-k-no</t>
  </si>
  <si>
    <t>http://www.gritman.org</t>
  </si>
  <si>
    <t>700 S. Main Street, Moscow, ID 83843</t>
  </si>
  <si>
    <t>Moscow</t>
  </si>
  <si>
    <t>(208) 883-6236; (208) 882-4511</t>
  </si>
  <si>
    <t>(208) 883-6033</t>
  </si>
  <si>
    <t>Gritman Sleep Disorders Center is an AASM-accredited sleep center located in Moscow, ID._x000D__x000D__x000D_
_x000D__x000D__x000D_
The clinic specializes in home sleep testing, in-lab sleep testing (Polysomnography), and sleep medicine consultation. Patients can receive expert care for insomnia and obstructive sleep apnea (OSA).</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</si>
  <si>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</si>
  <si>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</si>
  <si>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</si>
  <si>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</si>
  <si>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</si>
  <si>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</si>
  <si>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</si>
  <si>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</si>
  <si>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</si>
  <si>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staff._x000D__x000D__x000D_
She was very helpful and sent us on our way....Her directions were perfect._x000D__x000D__x000D_
When we arrived at our friend's room, her door was closed, so we went to the nurses station and they told us what was happening and it would be just a few minutes._x000D__x000D__x000D_
When the nurse was done attending to our friend, we were greeted by a smiling nurse._x000D__x000D__x000D_
All was well, our friend was being well taken care of. Before the nurse left the room, so we could visit,  she helped prop up our friend and fixed her pillow, so our friend was comfortable._x000D__x000D__x000D_
We asked our friend, how was the care there._x000D__x000D__x000D_
She was very happy with her care here._x000D__x000D__x000D_
She was leaving shortly to go back to care facility._x000D__x000D__x000D_
When we left,  we stopped at the nurses station to let them know we were leaving and the nurse said she would go check on our friend, before we left, the nurse got up and was on her way to check on our friend  ❤️._x000D__x000D__x000D_
Lots of  free, close by parking lots._x000D__x000D__x000D_
Nice gift shop. Nice seating area, while you wait. Great signage to get you where you need to go._x000D__x000D__x000D_
They also have a place to eat/drink,_x000D__x000D__x000D_
Courtyard Cafe.</t>
  </si>
  <si>
    <t>2184_1</t>
  </si>
  <si>
    <t>Anther Medical Corporation</t>
  </si>
  <si>
    <t>https://pub-1e3c935a274b4a2ab0d9105f18d410bc.r2.dev/2184_1.jpg</t>
  </si>
  <si>
    <t>https://www.anthersleepcenter.com/contact/</t>
  </si>
  <si>
    <t>1290 East Spruce Avenue Suite 103, Fresno, CA 93720</t>
  </si>
  <si>
    <t>Fresno</t>
  </si>
  <si>
    <t>(559) 840-0437</t>
  </si>
  <si>
    <t>(559) 840-0037</t>
  </si>
  <si>
    <t>Anther Medical Corporation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</si>
  <si>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</si>
  <si>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</si>
  <si>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</si>
  <si>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</si>
  <si>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</si>
  <si>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</si>
  <si>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</si>
  <si>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</si>
  <si>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</si>
  <si>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experiences._x000D__x000D__x000D_
_x000D__x000D__x000D_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better._x000D__x000D__x000D_
_x000D__x000D__x000D_
Moreover, the staff was friendly and courteous. I felt welcomed and taken care of. During my sleep study, the staff constantly checked on me to make sure I was comfortable. They were also reliable and accommodating when it came to scheduling._x000D__x000D__x000D_
_x000D__x000D__x000D_
The clinic itself was very clean, cozy, and relaxing. I had the best sleep of my life when I did my sleep study here! This is coming from someone who struggles to fall asleep everyday. I wish I could sleep there all the time._x000D__x000D__x000D_
_x000D__x000D__x000D_
The Anther Pediatric and Adult Sleep Center and Dr. Tablizo has my highest recommendations. She truly is one of the best doctors I have ever met.</t>
  </si>
  <si>
    <t>2188_1</t>
  </si>
  <si>
    <t>Maple Respiratory Group (MRG)</t>
  </si>
  <si>
    <t>Maple Respiratory Group Calgary Sleep Clinic</t>
  </si>
  <si>
    <t>https://maplerespiratory.com/about-us/</t>
  </si>
  <si>
    <t>2439 54 Avenue SW Suite 12, Calgary, Alberta T3E 1M4</t>
  </si>
  <si>
    <t>Calgary</t>
  </si>
  <si>
    <t>Alberta</t>
  </si>
  <si>
    <t>T3E 1M4</t>
  </si>
  <si>
    <t>(403) 873-7605; (403) 705-4343</t>
  </si>
  <si>
    <t>(403) 873-7610; (403) 243-7058</t>
  </si>
  <si>
    <t>info@maplerespiratory.com</t>
  </si>
  <si>
    <t>Maple Respiratory Group (MRG) is an AASM-accredited sleep center located in Calgary, Alberta._x000D__x000D__x000D_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</si>
  <si>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Britt Anne Rempel</t>
  </si>
  <si>
    <t>The staff is lovely. There was no waiting. Our technician explained our testing well and was very friendly. We really appreciated him._x000D__x000D__x000D_
_x000D__x000D__x000D_
Parking_x000D__x000D__x000D_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</si>
  <si>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</si>
  <si>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</si>
  <si>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</si>
  <si>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</si>
  <si>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</si>
  <si>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</si>
  <si>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</si>
  <si>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</si>
  <si>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2188_2</t>
  </si>
  <si>
    <t>https://lh3.googleusercontent.com/p/AF1QipOCz_LjnsVZcr2I47j_7zE93QKFpg5swKWA7ZKb=w408-h272-k-no</t>
  </si>
  <si>
    <t>Unit 320, 5504 MacLeod Trail SW, Calgary, AB, Canada T2H 0J5</t>
  </si>
  <si>
    <t>AB</t>
  </si>
  <si>
    <t>T2H 0J5</t>
  </si>
  <si>
    <t>(403) 873-7605</t>
  </si>
  <si>
    <t>Maple Respiratory Group (MRG) is an AASM-accredited sleep center located in Calgary, AB._x000D__x000D__x000D_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</si>
  <si>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2198_1</t>
  </si>
  <si>
    <t>Kathryn Severyns Dement Sleep Disorders Center</t>
  </si>
  <si>
    <t>https://lh3.googleusercontent.com/p/AF1QipMysYpslbSBY9D1nWHRfBXICT0QSsoOP-huwO7t=w800-h600-k-no</t>
  </si>
  <si>
    <t>https://www.providence.org/locations/wa/st-mary-medical-center/sleep-center</t>
  </si>
  <si>
    <t>401 W. Poplar Street, Walla Walla, WA 99362</t>
  </si>
  <si>
    <t>Walla Walla</t>
  </si>
  <si>
    <t>WA</t>
  </si>
  <si>
    <t>(509) 897-2700</t>
  </si>
  <si>
    <t>(509) 897-5527</t>
  </si>
  <si>
    <t>Monday: 7:30 AM - 4:00 PM_x000D_
Tuesday: 7:30 AM - 4:00 PM_x000D_
Wednesday: 7:30 AM - 4:00 PM_x000D_
Thursday: 7:30 AM - 4:00 PM_x000D_
Friday: 7:30 AM - 12:00 PM_x000D_
Saturday: Closed_x000D_
Sunday: Closed</t>
  </si>
  <si>
    <t>Kathryn Severyns Dement Sleep Disorders Center is an AASM-accredited sleep center located in Walla Walla, WA._x000D__x000D__x000D_
_x000D__x000D__x000D_
The clinic specializes in home sleep testing, in-lab sleep testing (Polysomnography), and sleep medicine consultation. Patients can receive expert care for insomnia and sleep apnea.</t>
  </si>
  <si>
    <t>Larry Gelber</t>
  </si>
  <si>
    <t>2202_1</t>
  </si>
  <si>
    <t>California Sleep Solutions</t>
  </si>
  <si>
    <t>https://lh3.googleusercontent.com/p/AF1QipNZh4R-crqOS6v7A0rDRp-4iefEiXjNqhjx8nSj=w800-h600-k-no</t>
  </si>
  <si>
    <t>https://www.californiasleepsolutions.com/</t>
  </si>
  <si>
    <t>1004 Fowler Way 6, Placerville, CA 95667</t>
  </si>
  <si>
    <t>Placerville</t>
  </si>
  <si>
    <t>(916) 789-0112</t>
  </si>
  <si>
    <t>(916) 789-0529</t>
  </si>
  <si>
    <t>info@casleep.com</t>
  </si>
  <si>
    <t>Monday: 9:00 PM - 6:00 AM_x000D_
Tuesday: 9:00 PM - 6:00 AM_x000D_
Wednesday: 9:00 PM - 6:00 AM_x000D_
Thursday: 9:00 PM - 6:00 AM_x000D_
Friday: Closed_x000D_
Saturday: Closed_x000D_
Sunday: Closed</t>
  </si>
  <si>
    <t>Obstructive Sleep Apnea (OSA); Sleep-Disordered Breathing</t>
  </si>
  <si>
    <t>California Sleep Solutions is an AASM-accredited sleep center located in Placerville, CA._x000D__x000D__x000D_
_x000D__x000D__x000D_
The clinic specializes in home sleep testing, in-lab sleep testing (Polysomnography), sleep medicine consultation, and sleep studies. Patients can receive expert care for obstructive sleep apnea (OSA) and sleep-disordered breathing.</t>
  </si>
  <si>
    <t>ken mindoro</t>
  </si>
  <si>
    <t>Fraudulent billing. They tell you that you are getting *a* sleep study, but then bill you for two (because they tell you to keep the equipment two nights). No option was given for using their equipment for just one night.</t>
  </si>
  <si>
    <t>2212_1</t>
  </si>
  <si>
    <t>https://lh3.googleusercontent.com/p/AF1QipPLDMFyOIJhdSMGq7GtknPXPFagVrwLKsTRhUaA=w800-h600-k-no</t>
  </si>
  <si>
    <t>https://www.californiasleepsolutions.com</t>
  </si>
  <si>
    <t>1641 Creekside Drive Suite 200, Folsom, CA 95630</t>
  </si>
  <si>
    <t>Folsom</t>
  </si>
  <si>
    <t>Central Sleep Apnea (CSA); Insomnia; Narcolepsy; Obstructive Sleep Apnea (OSA); Parasomnias ; Periodic Limb Movement Disorder (PLMD); Poor Sleep Hygiene</t>
  </si>
  <si>
    <t>California Sleep Solutions is an AASM-accredited sleep center located in Folsom,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</si>
  <si>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</si>
  <si>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</si>
  <si>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</si>
  <si>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</si>
  <si>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</si>
  <si>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</si>
  <si>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</si>
  <si>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</si>
  <si>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</si>
  <si>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</si>
  <si>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2215_1</t>
  </si>
  <si>
    <t>https://lh3.googleusercontent.com/p/AF1QipNf1yOSrJTxTTudio0RfGVoLJtQYWYKx25ecsUe=w408-h301-k-no</t>
  </si>
  <si>
    <t>http://www.casleep.com</t>
  </si>
  <si>
    <t>1130 Conroy Lane 403, Roseville, CA 95661</t>
  </si>
  <si>
    <t>Roseville</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</si>
  <si>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</si>
  <si>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</si>
  <si>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</si>
  <si>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</si>
  <si>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</si>
  <si>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</si>
  <si>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</si>
  <si>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</si>
  <si>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mess._x000D__x000D__x000D_
_x000D__x000D__x000D_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form._x000D__x000D__x000D_
_x000D__x000D__x000D_
I've also uploaded other reviews to reflect the negative trend that is happening. It's almost like they are PURPOSELY doing this...BEWARE!_x000D__x000D__x000D_
_x000D__x000D__x000D_
FYI, I did some research on Yelp and it looks like there are multiple lawsuits with this company. I've attached the photo to this review as well._x000D__x000D__x000D_
_x000D__x000D__x000D_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</si>
  <si>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</si>
  <si>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bad._x000D__x000D__x000D_
_x000D__x000D__x000D_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AMAZING!_x000D__x000D__x000D_
_x000D__x000D__x000D_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data._x000D__x000D__x000D_
_x000D__x000D__x000D_
Not long after that I received my results and found out that I was having nearly 56 events per hour! No wonder I snored so bad and felt so tired during the day!_x000D__x000D__x000D_
_x000D__x000D__x000D_
Unfortunately my doctor ordered my machine from another source. Had I known the runaround that place would be and that CA Sleep Solutions can handle that as well, I would have requested that instead!_x000D__x000D__x000D_
_x000D__x000D__x000D_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pocket._x000D__x000D__x000D_
_x000D__x000D__x000D_
It's been three months on CPAP therapy, and it's made an AMAZING difference in my life! I sleep a solid 8 hours and am down to less than 1 event per hour on average._x000D__x000D__x000D_
_x000D__x000D__x000D_
Thanks for such a great experience!</t>
  </si>
  <si>
    <t>2217_1</t>
  </si>
  <si>
    <t>https://pub-1e3c935a274b4a2ab0d9105f18d410bc.r2.dev/2217_1.jpg</t>
  </si>
  <si>
    <t>4232 H Street A, Sacramento, CA 95819</t>
  </si>
  <si>
    <t>Sacramento</t>
  </si>
  <si>
    <t>Monday: 8:30 AM - 5:30 PM_x000D_
Tuesday: 8:30 AM - 5:30 PM_x000D_
Wednesday: 8:30 AM - 5:30 PM_x000D_
Thursday: 8:30 AM - 5:30 PM_x000D_
Friday: 8:30 AM - 5:30 PM_x000D_
Saturday: Hours not specified_x000D_
Sunday: Hours not specified</t>
  </si>
  <si>
    <t>California Sleep Solutions is an AASM-accredited sleep center located in Sacramento, CA._x000D__x000D__x000D_
_x000D__x000D__x000D_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</si>
  <si>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</si>
  <si>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</si>
  <si>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</si>
  <si>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</si>
  <si>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</si>
  <si>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</si>
  <si>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</si>
  <si>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</si>
  <si>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</si>
  <si>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</si>
  <si>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2228_1</t>
  </si>
  <si>
    <t>https://pub-1e3c935a274b4a2ab0d9105f18d410bc.r2.dev/2228_1.png</t>
  </si>
  <si>
    <t>https://www.californiasleepsolutions.com/dixon/</t>
  </si>
  <si>
    <t>125 N Lincoln Street, D, Dixon, CA 95620</t>
  </si>
  <si>
    <t>Dixon</t>
  </si>
  <si>
    <t>95620</t>
  </si>
  <si>
    <t>California Sleep Solutions is an AASM-accredited sleep center located in Dixon, CA._x000D__x000D__x000D_
_x000D__x000D__x000D_
The clinic specializes in home sleep testing, in-lab sleep testing (Polysomnography), sleep disorders diagnosis, sleep disorders therapy, sleep medicine consultation, and sleep studies. Patients can receive expert care for sleep apnea.</t>
  </si>
  <si>
    <t>2232_1</t>
  </si>
  <si>
    <t>Sleep Disorders Center-Dublin</t>
  </si>
  <si>
    <t>https://pub-1e3c935a274b4a2ab0d9105f18d410bc.r2.dev/2232_1.jpg</t>
  </si>
  <si>
    <t>https://www.sutterhealth.org/find-location/facility/dublin-sleep-disorders-center-1043247567</t>
  </si>
  <si>
    <t>6680 Regional Street, Suite 116 Sleep Disorders Center, Dublin, CA 94568</t>
  </si>
  <si>
    <t>(510) 498-3917; (925) 875-6229</t>
  </si>
  <si>
    <t>Monday: 7:00 PM - 7:30 AM_x000D_
Tuesday: 7:00 PM - 7:30 AM_x000D_
Wednesday: 7:00 PM - 7:30 AM_x000D_
Thursday: 7:00 PM - 7:30 AM_x000D_
Friday: 7:00 PM - 7:30 AM_x000D_
Saturday: 7:00 PM - 7:30 AM_x000D_
Sunday: 7:00 PM - 7:30 AM</t>
  </si>
  <si>
    <t>Sleep Disorders Center-Dublin is an AASM-accredited sleep center located in Dublin, CA._x000D__x000D__x000D_
_x000D__x000D__x000D_
The clinic specializes in home sleep testing, in-lab sleep testing (Polysomnography), and sleep medicine consultation. Patients can receive expert care for insomnia, narcolepsy, sleep apnea, and snoring.</t>
  </si>
  <si>
    <t>2233_1</t>
  </si>
  <si>
    <t>Sleep Medicine and Neurology, PC</t>
  </si>
  <si>
    <t>https://lh3.googleusercontent.com/p/AF1QipPrgzvRrWw9k3StSHKs8kjGIb8w17ELWm8MQ2cS=w800-h600-k-no-p-k-no</t>
  </si>
  <si>
    <t>http://www.sleepmedicineandneurology.com</t>
  </si>
  <si>
    <t>361 S. Monroe Street Suite 30, San Jose, CA 95128</t>
  </si>
  <si>
    <t>San Jose</t>
  </si>
  <si>
    <t>(408) 247-5337</t>
  </si>
  <si>
    <t>(408) 247-9253</t>
  </si>
  <si>
    <t>Sleep Medicine and Neurology,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</si>
  <si>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</si>
  <si>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</si>
  <si>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</si>
  <si>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</si>
  <si>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</si>
  <si>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experience_x000D__x000D__x000D_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</si>
  <si>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</si>
  <si>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</si>
  <si>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</si>
  <si>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</si>
  <si>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2235_1</t>
  </si>
  <si>
    <t>Sleep Disorders Center - Capitola</t>
  </si>
  <si>
    <t>https://lh3.googleusercontent.com/p/AF1QipN3z53rqCELUg0EYSSuonaXukxgLziu6R4JjIoG=w800-h600-k-no</t>
  </si>
  <si>
    <t>https://www.sutterhealth.org/find-location/facility/capitola-center-1043247182</t>
  </si>
  <si>
    <t>815 Bay Avenue, Capitola, CA 95010</t>
  </si>
  <si>
    <t>Capitola</t>
  </si>
  <si>
    <t>(831) 460-7333</t>
  </si>
  <si>
    <t>Sleep Disorders Center - Capitola is an AASM-accredited sleep center located in Capitola, CA._x000D__x000D__x000D_
_x000D__x000D__x000D_
The clinic specializes in durable medical equipment (DME), home sleep testing, in-lab sleep testing (Polysomnography), and sleep medicine consultation. Patients can receive expert care for insomnia and sleep apnea.</t>
  </si>
  <si>
    <t>Jeff Langston</t>
  </si>
  <si>
    <t>Carol Beilby McGrath</t>
  </si>
  <si>
    <t>Super friendly,efficient and thorough!!! Thumbs up.</t>
  </si>
  <si>
    <t>2237_1</t>
  </si>
  <si>
    <t>Peninsula Sleep Medicine</t>
  </si>
  <si>
    <t>https://pub-1e3c935a274b4a2ab0d9105f18d410bc.r2.dev/2237_1.jpg</t>
  </si>
  <si>
    <t>https://www.peninsulasleep.com/</t>
  </si>
  <si>
    <t>825 Pollard Road, Suite 100, Los Gatos, CA 95032</t>
  </si>
  <si>
    <t>Los Gatos</t>
  </si>
  <si>
    <t>(888) 766-7330; (650) 779-4055</t>
  </si>
  <si>
    <t>(650) 777-9111</t>
  </si>
  <si>
    <t>customercare@peninsulasleep.com</t>
  </si>
  <si>
    <t>Monday: 9:00 AM - 5:00 PM_x000D_
Tuesday: By Appointment Only_x000D_
Wednesday: By Appointment Only_x000D_
Thursday: By Appointment Only_x000D_
Friday: 9:00 AM - 5:00 PM_x000D_
Saturday: Closed_x000D_
Sunday: Closed</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</si>
  <si>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</si>
  <si>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</si>
  <si>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Sleep Medicine is an AASM-accredited sleep center located in Los Gatos, CA._x000D__x000D__x000D_
_x000D__x000D__x000D_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</si>
  <si>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</si>
  <si>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</si>
  <si>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</si>
  <si>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always!_x000D__x000D__x000D_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</si>
  <si>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</si>
  <si>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</si>
  <si>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</si>
  <si>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</si>
  <si>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</si>
  <si>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</si>
  <si>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2238_1</t>
  </si>
  <si>
    <t>Sleep Health MD</t>
  </si>
  <si>
    <t>Sunnyvale Office</t>
  </si>
  <si>
    <t>https://lh3.googleusercontent.com/p/AF1QipN6KPABrckSQtqvSo-FNQtyS5RRA0Iqc25DOOE5=w800-h600-k-no</t>
  </si>
  <si>
    <t>https://www.sleephealthmd.com/</t>
  </si>
  <si>
    <t>1665 Dominican Way, Suite 222, Santa Cruz, CA 95065</t>
  </si>
  <si>
    <t>Santa Cruz</t>
  </si>
  <si>
    <t>(844) 387-5337; (831) 465-0586</t>
  </si>
  <si>
    <t>(866) 264-3890; (831) 476-5292</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</si>
  <si>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</si>
  <si>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</si>
  <si>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Sleep Health MD is an AASM-accredited sleep center located in Santa Cruz, CA._x000D__x000D__x000D_
_x000D__x000D__x000D_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</si>
  <si>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</si>
  <si>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</si>
  <si>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</si>
  <si>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</si>
  <si>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</si>
  <si>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</si>
  <si>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</si>
  <si>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</si>
  <si>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</si>
  <si>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</si>
  <si>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2243_1</t>
  </si>
  <si>
    <t>Stanford Children's Health Sleep Center</t>
  </si>
  <si>
    <t>Pediatric Sleep Center</t>
  </si>
  <si>
    <t>https://pub-1e3c935a274b4a2ab0d9105f18d410bc.r2.dev/2243_1.jpg</t>
  </si>
  <si>
    <t>https://www.stanfordchildrens.org/en/services/sleep-disorders/locations.html</t>
  </si>
  <si>
    <t>2490 Hospital Drive, Suite 305, Mountain View, CA 94040</t>
  </si>
  <si>
    <t>Mountain View</t>
  </si>
  <si>
    <t>(650) 582-1230; (650) 924-1922</t>
  </si>
  <si>
    <t>(650) 724-3743</t>
  </si>
  <si>
    <t>Hypersomnia/Excessive Daytime Sleepiness; Insomnia; Narcolepsy; Obstructive Sleep Apnea (OSA); Restless Legs Syndrome (RLS); Sleep Apnea ; Sleep-Disordered Breathing; Snoring</t>
  </si>
  <si>
    <t>Stanford Children's Health Sleep Center is an AASM-accredited sleep center located in Mountain View, CA._x000D__x000D__x000D_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</si>
  <si>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</si>
  <si>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</si>
  <si>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</si>
  <si>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bed._x000D__x000D__x000D_
_x000D__x000D__x000D_
The night time interruptions were limited and brief, only to adjust the sensors, and my child tolerated it very well._x000D__x000D__x000D_
_x000D__x000D__x000D_
The room was perfectly adequate for a sleep study, no frills but robust WiFi. Bring your own pillow if you like fluffy ones._x000D__x000D__x000D_
_x000D__x000D__x000D_
Parking was convenient and easy at the garage next door._x000D__x000D__x000D_
_x000D__x000D__x000D_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</si>
  <si>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</si>
  <si>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</si>
  <si>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</si>
  <si>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cons._x000D__x000D__x000D_
_x000D__x000D__x000D_
1) Unprofessional technician:_x000D__x000D__x000D_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study._x000D__x000D__x000D_
_x000D__x000D__x000D_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all._x000D__x000D__x000D_
_x000D__x000D__x000D_
Overnight sleep study with a young child at a new facility with an emotional technician who keep showed angry faces to the patient, yelling at him through the microphone just made me feel unsafe all the night._x000D__x000D__x000D_
_x000D__x000D__x000D_
* My technician at Redwood City Standford Sleep Clinic told me, in fact:_x000D__x000D__x000D_
_x000D__x000D__x000D_
a)  Technicians are not allowed to wake up the patient if they are in the middle of sleep cycle. My technician actually waited to wake up up at 7am when I finished the sleep cycle (1hr passed my scheduled wake up time)._x000D__x000D__x000D_
_x000D__x000D__x000D_
b) another thing I learned from my own sleep study technician is that even patient applied lotion by mistake, they could just simply wipe them off. It is not a big deal._x000D__x000D__x000D_
_x000D__x000D__x000D_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experience._x000D__x000D__x000D_
_x000D__x000D__x000D_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doctor)_x000D__x000D__x000D_
_x000D__x000D__x000D_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vision._x000D__x000D__x000D_
_x000D__x000D__x000D_
To learn from our experience:_x000D__x000D__x000D_
1) When scheduling, make sure you request they arrange a child-friendly technician. Definitely avoid the technician named David._x000D__x000D__x000D_
_x000D__x000D__x000D_
2) If possible, check in details with doctor for advice how to prepare for the the sleep study night.  Be sure to check the meds, and over the counter med that would apply to skin._x000D__x000D__x000D_
_x000D__x000D__x000D_
3) Bring a noise cancellation headphone. (We had a crying baby next door all night long)_x000D__x000D__x000D_
_x000D__x000D__x000D_
4) If possible, I would suggest sent a male family member to stay overnight with your child. Being a female with my child at the clinic overnight,  I avoided direct conflict to escalate the emotions of the rude technician_x000D__x000D__x000D_
_x000D__x000D__x000D_
5) If you really encounter a bad technician, choose to walk out than endure the whole night. The damage to the child mentally and physically is not worthy at all. You could always re-do a sleep study but the bad experiences will be hard to be healed._x000D__x000D__x000D_
_x000D__x000D__x000D_
1 star to manager Mr. Antonio and 1 star to Ms. Rachaelle for their efforts tried to rally and improve the clinic. There are still good technicians in this clinic. I hope you have the good one!</t>
  </si>
  <si>
    <t>2243_2</t>
  </si>
  <si>
    <t>Specialty Services Â– Welch Road</t>
  </si>
  <si>
    <t>https://images.stanfordchildrens.org/is/image/stanfordchildrens/770-welch-road?qlt=85&amp;wid=306</t>
  </si>
  <si>
    <t>770 Welch Road, Suite 380, Palo Alto, CA 94304</t>
  </si>
  <si>
    <t>Palo Alto</t>
  </si>
  <si>
    <t>94304</t>
  </si>
  <si>
    <t>(833) 527-0512; (844) 724-4140</t>
  </si>
  <si>
    <t>Home Sleep Testing; In-Lab Sleep Testing (Polysomnography); Pediatric Sleep Medicine; Sleep Disorders Therapy; Sleep Medicine Consultation</t>
  </si>
  <si>
    <t>Stanford Children's Health Sleep Center is an AASM-accredited sleep center located in Palo Alto,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</si>
  <si>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2243_3</t>
  </si>
  <si>
    <t>Stanford Medicine Children's Health Specialty Services Â– Sunnyvale</t>
  </si>
  <si>
    <t>https://pub-1e3c935a274b4a2ab0d9105f18d410bc.r2.dev/2243_3.jpg</t>
  </si>
  <si>
    <t>1195 West Fremont Avenue, Sunnyvale, CA 94087</t>
  </si>
  <si>
    <t>Sunnyvale</t>
  </si>
  <si>
    <t>94087</t>
  </si>
  <si>
    <t>(833) 687-1829; (408) 426-5590</t>
  </si>
  <si>
    <t>(650) 721-2884</t>
  </si>
  <si>
    <t>Stanford Children's Health Sleep Center is an AASM-accredited sleep center located in Sunnyvale,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</si>
  <si>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</si>
  <si>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</si>
  <si>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</si>
  <si>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</si>
  <si>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</si>
  <si>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</si>
  <si>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</si>
  <si>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</si>
  <si>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</si>
  <si>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2243_4</t>
  </si>
  <si>
    <t>Stanford Medicine ChildrenÂ’s Health Specialty Services Â– San Francisco</t>
  </si>
  <si>
    <t>https://pub-1e3c935a274b4a2ab0d9105f18d410bc.r2.dev/2243_4.jpg</t>
  </si>
  <si>
    <t>1100 Van Ness Avenue, 7th Floor, San Francisco, CA 94109</t>
  </si>
  <si>
    <t>San Francisco</t>
  </si>
  <si>
    <t>94109</t>
  </si>
  <si>
    <t>(866) 407-1637; (844) 733-2762</t>
  </si>
  <si>
    <t>Monday: 8:00 AM - 5:00 PM_x000D_
Tuesday: 8:00 AM - 5:00 PM_x000D_
Wednesday: 8:00 AM - 5:00 PM_x000D_
Thursday: 8:00 AM - 5:00 PM_x000D_
Friday: 8:00 AM - 5:00 PM_x000D_
Saturday: 8:00 AM - 5:00 PM_x000D_
Sunday: Closed</t>
  </si>
  <si>
    <t>Stanford Children's Health Sleep Center is an AASM-accredited sleep center located in San Francisco,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</si>
  <si>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Thiago Melo</t>
  </si>
  <si>
    <t>Easy access and good parking location underneath the building. Amazing professionals.</t>
  </si>
  <si>
    <t>2244_1</t>
  </si>
  <si>
    <t>East Bay (Hayward) Sleep Medical Center</t>
  </si>
  <si>
    <t>https://lh3.googleusercontent.com/p/AF1QipNyKgyO6MMN5rSM0h8FhsXJUcRBcUHJNN8mY5r_=w800-h600-k-no-p-k-no</t>
  </si>
  <si>
    <t>27001 Calaroga Avenue 1, Hayward, CA 94542</t>
  </si>
  <si>
    <t>Hayward</t>
  </si>
  <si>
    <t>(209) 406-2360; (510) 670-0246</t>
  </si>
  <si>
    <t>(510) 670-2968</t>
  </si>
  <si>
    <t>East Bay (Hayward) Sleep Medical Center is an AASM-accredited sleep center located in Hayward, CA._x000D__x000D__x000D_
_x000D__x000D__x000D_
The clinic specializes in home sleep testing, in-lab sleep testing (Polysomnography), and sleep medicine consultation. Patients can receive expert care for insomnia and sleep apnea.</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</si>
  <si>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</si>
  <si>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</si>
  <si>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</si>
  <si>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specialist._x000D__x000D__x000D_
Super old clinic with terrible waiting room furnished with old Ikea college lamps, no video or tele visits. Front staff was not the most pleasant, kind of rude, but they undoubtedly have a difficult job (being in healthcare myself, I can relate)._x000D__x000D__x000D_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STOP-BANG._x000D__x000D__x000D_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</si>
  <si>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</si>
  <si>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</si>
  <si>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</si>
  <si>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</si>
  <si>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</si>
  <si>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</si>
  <si>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2254_1</t>
  </si>
  <si>
    <t>Sleep Center at Memorial</t>
  </si>
  <si>
    <t>https://pub-1e3c935a274b4a2ab0d9105f18d410bc.r2.dev/2254_1.png</t>
  </si>
  <si>
    <t>https://www.multicare.org/location/the-sleep-center-at-memorial/</t>
  </si>
  <si>
    <t>406 S. 30th Avenue Suite 206, Yakima, WA 98902</t>
  </si>
  <si>
    <t>Yakima</t>
  </si>
  <si>
    <t>(509) 574-3383; (509) 746-2450</t>
  </si>
  <si>
    <t>(509) 225-2705</t>
  </si>
  <si>
    <t>Monday: 8:00 AM - 12:00 PM, 1:00 - 5:00 PM_x000D_
Tuesday: 8:00 AM - 12:00 PM, 1:00 - 5:00 PM_x000D_
Wednesday: 8:00 AM - 12:00 PM, 1:00 - 5:00 PM_x000D_
Thursday: 8:00 AM - 12:00 PM, 1:00 - 5:00 PM_x000D_
Friday: 8:00 AM - 12:00 PM_x000D_
Saturday: Closed_x000D_
Sunday: Closed</t>
  </si>
  <si>
    <t>Sleep Center at Memorial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</si>
  <si>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</si>
  <si>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</si>
  <si>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</si>
  <si>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</si>
  <si>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</si>
  <si>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great!!_x000D__x000D__x000D_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</si>
  <si>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</si>
  <si>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helpful_x000D__x000D__x000D_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</si>
  <si>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</si>
  <si>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</si>
  <si>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2255_1</t>
  </si>
  <si>
    <t>Pinnacle Sleep and Wake Disorders Center</t>
  </si>
  <si>
    <t>https://pub-1e3c935a274b4a2ab0d9105f18d410bc.r2.dev/2255_1.jpg</t>
  </si>
  <si>
    <t>https://pinnaclehealthcarecenter.com/</t>
  </si>
  <si>
    <t>6201 Summitview Avenue 106, Yakima, WA 98908</t>
  </si>
  <si>
    <t>(509) 248-0497</t>
  </si>
  <si>
    <t>(509) 248-4167</t>
  </si>
  <si>
    <t>Pinnacle Sleep and Wake Disorders Center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</si>
  <si>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</si>
  <si>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</si>
  <si>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</si>
  <si>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</si>
  <si>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</si>
  <si>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</si>
  <si>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</si>
  <si>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</si>
  <si>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</si>
  <si>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</si>
  <si>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2261_1</t>
  </si>
  <si>
    <t>Pinnacle Healthcare Center Ellensburg</t>
  </si>
  <si>
    <t>https://pub-1e3c935a274b4a2ab0d9105f18d410bc.r2.dev/2261_1.jpg</t>
  </si>
  <si>
    <t>http://pinnaclehealthcarecenter.com/</t>
  </si>
  <si>
    <t>2309 W. Dolarway Road Suite 2, Ellensburg, WA 98926</t>
  </si>
  <si>
    <t>Ellensburg</t>
  </si>
  <si>
    <t>(509) 968-5066</t>
  </si>
  <si>
    <t>Monday: Closed_x000D_
Tuesday: 8:30 AM - 4:00 PM_x000D_
Wednesday: 8:30 AM - 4:00 PM_x000D_
Thursday: 8:30 AM - 4:00 PM_x000D_
Friday: Closed_x000D_
Saturday: Closed_x000D_
Sunday: Closed</t>
  </si>
  <si>
    <t>Pinnacle Healthcare Center Ellensburg is an AASM-accredited sleep center located in Ellensburg, WA._x000D__x000D__x000D_
_x000D__x000D__x000D_
The clinic specializes in home sleep testing, in-lab sleep testing (Polysomnography), and sleep medicine consultation. Patients can receive expert care for insomnia and sleep apnea.</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</si>
  <si>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</si>
  <si>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</si>
  <si>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</si>
  <si>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</si>
  <si>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</si>
  <si>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</si>
  <si>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</si>
  <si>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results._x000D__x000D__x000D_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</si>
  <si>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</si>
  <si>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</si>
  <si>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2266_1</t>
  </si>
  <si>
    <t>Pulmonary Consultants and Sleep Specialists</t>
  </si>
  <si>
    <t>https://lh3.googleusercontent.com/p/AF1QipOZZ483If12PdOwLmhZx4KVFFWW30t0exIz_eI9=w800-h600-k-no-p-k-no</t>
  </si>
  <si>
    <t>https://www.asante.org/Locations/location-detail/asante-pulmonary-consultants-medford/</t>
  </si>
  <si>
    <t>555 Black Oak Drive Suite 300, Medford, OR 97504</t>
  </si>
  <si>
    <t>Medford</t>
  </si>
  <si>
    <t>OR</t>
  </si>
  <si>
    <t>(541) 789-8100</t>
  </si>
  <si>
    <t>Pulmonary Consultants and Sleep Specialists is an AASM-accredited sleep center located in Medford, OR._x000D__x000D__x000D_
_x000D__x000D__x000D_
The clinic specializes in sleep medicine consultation. Patients can receive expert care for insomnia and sleep apnea.</t>
  </si>
  <si>
    <t>Marge Jones</t>
  </si>
  <si>
    <t>Love everyone there. Front office is great, friendly knowledgeable and very fast. Kevin the Dr. Assistant is great. Dr Samhouri is awesome. Very thorough and answers all questions you might have._x000D__x000D__x000D_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</si>
  <si>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</si>
  <si>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</si>
  <si>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</si>
  <si>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</si>
  <si>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</si>
  <si>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</si>
  <si>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</si>
  <si>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</si>
  <si>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2272_1</t>
  </si>
  <si>
    <t>Northwest Sleep Health</t>
  </si>
  <si>
    <t>https://lh3.googleusercontent.com/p/AF1QipOnYJZw9Uh5boRYT0wmN0P-hzYeLguNK6EjXvpp=w800-h600-k-no</t>
  </si>
  <si>
    <t>https://www.nwpc.com/clinic-locations/</t>
  </si>
  <si>
    <t>16144 SE Happy Valley Town Center, Building 101, Happy Valley, OR 97086</t>
  </si>
  <si>
    <t>Happy Valley</t>
  </si>
  <si>
    <t>(503) 353-1239; (503) 353-1272</t>
  </si>
  <si>
    <t>(503) 654-4815; (833) 428-4935</t>
  </si>
  <si>
    <t>Northwest Sleep Health is an AASM-accredited sleep center located in Happy Valley, OR._x000D__x000D__x000D_
_x000D__x000D__x000D_
The clinic specializes in home sleep testing, in-lab sleep testing (Polysomnography), and sleep medicine consultation. Patients can receive expert care for insomnia and sleep apnea.</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</si>
  <si>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</si>
  <si>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</si>
  <si>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</si>
  <si>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</si>
  <si>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</si>
  <si>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lovely._x000D__x000D__x000D_
_x000D__x000D__x000D_
The man (David Vitello) I saw for my appointment was not. He was unhelpful. Once I told him that I was hoping to have my machine replaced by the end of the year, he wrote me off. He pointed to the sign on the table and told me that it could be 4 months._x000D__x000D__x000D_
_x000D__x000D__x000D_
Then I told him that I would like some help getting back on my current machine, which I brought with me to the appointment. He told me just to use it. That’s it. He gave no advice or help. Basically told me there wasn’t anything they could do for me._x000D__x000D__x000D_
_x000D__x000D__x000D_
He kept interrupting me with more questions on his list when I was answering his questions. Did he have somewhere he needed to go? Was that why he was rushing me and going through the motions of doing his job?_x000D__x000D__x000D_
_x000D__x000D__x000D_
This was a completely wasted trip. He wrote a few things down and then sent me on my way. My appointment was at 2:30pm and by 2:47pm, I was back in my car to leave. I couldn’t have spent more than 7 minutes in the room with the guy._x000D__x000D__x000D_
_x000D__x000D__x000D_
I have never been treated this way at NWPC. I shouldn’t even have to pay for this visit because he said and did nothing. My life is the exact same as before my appointment. I am woefully disappointed and will never return to see David Vitello again. What a waste!_x000D__x000D__x000D_
_x000D__x000D__x000D_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</si>
  <si>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</si>
  <si>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pocket._x000D__x000D__x000D_
—————-_x000D__x000D__x000D_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</si>
  <si>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</si>
  <si>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</si>
  <si>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2278_1</t>
  </si>
  <si>
    <t>https://lh3.googleusercontent.com/p/AF1QipPAUINwwjb5tXLqvqjHtKAoPE3kwLUaTo2vHXI=w800-h600-k-no-p-k-no</t>
  </si>
  <si>
    <t>https://www.asante.org/Locations/location-detail/sleep-specialists-grants-pass/</t>
  </si>
  <si>
    <t>700 SW Ramsey Avenue Suite 104, Grants Pass, OR 97527</t>
  </si>
  <si>
    <t>Grants Pass</t>
  </si>
  <si>
    <t>Pulmonary Consultants and Sleep Specialists is an AASM-accredited sleep center located in Grants Pass, OR._x000D__x000D__x000D_
_x000D__x000D__x000D_
The clinic specializes in sleep medicine consultation. Patients can receive expert care for insomnia and sleep apnea.</t>
  </si>
  <si>
    <t>karen garcia</t>
  </si>
  <si>
    <t>Corinnemarie Zav</t>
  </si>
  <si>
    <t>Dr. Bilal Samhouri is my Pulmonologist. I think he is very knowledgeable and I like him very much. I looked him up and he was previously associated w Mayo Clinic. He ia fairly new to this area, possibly about a year</t>
  </si>
  <si>
    <t>2288_1</t>
  </si>
  <si>
    <t>The Portland Clinic Sleep Center</t>
  </si>
  <si>
    <t>https://pub-1e3c935a274b4a2ab0d9105f18d410bc.r2.dev/2288_1.jpg</t>
  </si>
  <si>
    <t>http://www.theportlandclinic.com/specialties/sleep-center</t>
  </si>
  <si>
    <t>6640 SW Redwood Lane, Portland, OR 97224</t>
  </si>
  <si>
    <t>Portland</t>
  </si>
  <si>
    <t>(503) 924-2266; (503) 620-7358</t>
  </si>
  <si>
    <t>(503) 968-0586</t>
  </si>
  <si>
    <t>Insomnia; Narcolepsy; Parasomnias ; Periodic Limb Movement Disorder (PLMD); REM Sleep Behavior Disorder (RBD); Restless Legs Syndrome (RLS); Sleep Apnea ; Snoring; Unrefreshing Sleep</t>
  </si>
  <si>
    <t>The Portland Clinic Sleep Center is an AASM-accredited sleep center located in Portland, OR._x000D__x000D__x000D_
_x000D__x000D__x000D_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</si>
  <si>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</si>
  <si>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</si>
  <si>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</si>
  <si>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</si>
  <si>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</si>
  <si>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</si>
  <si>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changeover._x000D__x000D__x000D_
_x000D__x000D__x000D_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</si>
  <si>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</si>
  <si>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years._x000D__x000D__x000D_
_x000D__x000D__x000D_
- You can't talk to a person._x000D__x000D__x000D_
- You can't get a message to your doctor responded to._x000D__x000D__x000D_
- You're treated like a commodity_x000D__x000D__x000D_
- It takes forever to see a specialist_x000D__x000D__x000D_
- You can't get labs done at many of the locations so you must wait a month after your actual physical to get basic blood tests done</t>
  </si>
  <si>
    <t>2308_1</t>
  </si>
  <si>
    <t>Seattle Children's Sleep Center</t>
  </si>
  <si>
    <t>https://pub-1e3c935a274b4a2ab0d9105f18d410bc.r2.dev/2308_1.jpg</t>
  </si>
  <si>
    <t>http://www.seattlechildrens.org/our_services/sleep_disorders/</t>
  </si>
  <si>
    <t>1231 116th Avenue NE 385, Bellevue, WA 98004</t>
  </si>
  <si>
    <t>Bellevue</t>
  </si>
  <si>
    <t>(206) 987-8926; (206) 987-5072</t>
  </si>
  <si>
    <t>(206) 987-8943</t>
  </si>
  <si>
    <t>Monday: 8:00 AM - 5:00 AM_x000D_
Tuesday: 8:00 AM - 5:00 AM_x000D_
Wednesday: 8:00 AM - 5:00 AM_x000D_
Thursday: 8:00 AM - 5:00 AM_x000D_
Friday: 8:00 AM - 5:00 AM_x000D_
Saturday: Closed_x000D_
Sunday: Closed</t>
  </si>
  <si>
    <t>Seattle Children's Sleep Center is an AASM-accredited sleep center located in Bellevue,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</si>
  <si>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</si>
  <si>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</si>
  <si>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</si>
  <si>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disappear._x000D__x000D__x000D_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taking._x000D__x000D__x000D_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</si>
  <si>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</si>
  <si>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</si>
  <si>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</si>
  <si>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</si>
  <si>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</si>
  <si>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Klontz_x000D__x000D__x000D_
From Allen A and our family_x000D__x000D__x000D_
We love to have around us nice_x000D__x000D__x000D_
Professional and very top rate_x000D__x000D__x000D_
Customer service people like her</t>
  </si>
  <si>
    <t>2308_2</t>
  </si>
  <si>
    <t>https://pub-1e3c935a274b4a2ab0d9105f18d410bc.r2.dev/2308_2.jpg</t>
  </si>
  <si>
    <t>4800 Sand Point Way NE, Seattle, WA 98105</t>
  </si>
  <si>
    <t>Seattle</t>
  </si>
  <si>
    <t>98105</t>
  </si>
  <si>
    <t>(206) 987-2000</t>
  </si>
  <si>
    <t>applicantaccommodation@seattlechildrens.org</t>
  </si>
  <si>
    <t>Seattle Children's Sleep Center is an AASM-accredited sleep center located in Seattle,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</si>
  <si>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</si>
  <si>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questions._x000D__x000D__x000D_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surgery._x000D__x000D__x000D_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(RC.5)_x000D__x000D__x000D_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</si>
  <si>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</si>
  <si>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diagnosed._x000D__x000D__x000D_
_x000D__x000D__x000D_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disease._x000D__x000D__x000D_
_x000D__x000D__x000D_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accidents._x000D__x000D__x000D_
_x000D__x000D__x000D_
The doctor also refused to give us the diagram he showed with us, which helped to better understand how to diagnose Kawasaki disease._x000D__x000D__x000D_
_x000D__x000D__x000D_
We finally used the prescription from the urgent care, and my kid got better. See, we have to make our own decisions, because their diagnosis was completely misleading and wrong._x000D__x000D__x000D_
_x000D__x000D__x000D_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</si>
  <si>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</si>
  <si>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her._x000D__x000D__x000D_
The only negative feedback would be:_x000D__x000D__x000D_
1) We brought our daughter in in her car seat and were forced to wake her up during intake to take her weight (as a provider myself, a ballpark weight is important for pharmaceutical purposes, but they could have asked us her weight or held on this as long as possible._x000D__x000D__x000D_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</si>
  <si>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</si>
  <si>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</si>
  <si>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</si>
  <si>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</si>
  <si>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2311_1</t>
  </si>
  <si>
    <t>Sleep Disorders Clinic</t>
  </si>
  <si>
    <t>https://lh3.googleusercontent.com/p/AF1QipN8jXKvBdIftiz5tabkzKHJkRGnHh3FhYP66fMe=w408-h410-k-no</t>
  </si>
  <si>
    <t>https://www.evergreenhealth.com/sleep-disorders-care?utm_source=EH-SLEEP-CARE&amp;utm_campaign=Local-Listings&amp;utm_medium=Google-My-Business</t>
  </si>
  <si>
    <t>12303 NE 130th Lane, Suite 500, Kirkland, WA, 98034</t>
  </si>
  <si>
    <t>Kirkland</t>
  </si>
  <si>
    <t>(425) 899-4280</t>
  </si>
  <si>
    <t xml:space="preserve">Circadian Rhythm Disorders </t>
  </si>
  <si>
    <t>Sleep Disorders Clinic is an AASM-accredited sleep center located in Kirkland, WA._x000D__x000D__x000D_
_x000D__x000D__x000D_
The clinic specializes in home sleep testing, in-lab sleep testing (Polysomnography), and sleep medicine consultation. Patients can receive expert care for circadian rhythm disorders.</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</si>
  <si>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</si>
  <si>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</si>
  <si>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</si>
  <si>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</si>
  <si>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</si>
  <si>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</si>
  <si>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</si>
  <si>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real._x000D__x000D__x000D_
Doctors are decent there. That's why 2 stars, not one. But they seem to be horribly overworked - because they have to do duties of administrative staff (see below)._x000D__x000D__x000D_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job._x000D__x000D__x000D_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</si>
  <si>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</si>
  <si>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</si>
  <si>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2313_1</t>
  </si>
  <si>
    <t>Franciscan Neurology Associates</t>
  </si>
  <si>
    <t>Sleep Medicine Center at Harborview</t>
  </si>
  <si>
    <t>https://pub-1e3c935a274b4a2ab0d9105f18d410bc.r2.dev/2313_1.png</t>
  </si>
  <si>
    <t>https://www.vmfh.org/find-a-location/franciscan-neurology-associates-at-st-joseph-3329</t>
  </si>
  <si>
    <t>1608 South J Street, 5th Floor, Tacoma, WA 98405</t>
  </si>
  <si>
    <t>Tacoma</t>
  </si>
  <si>
    <t>(253) 274-7505</t>
  </si>
  <si>
    <t>Franciscan Neurology Associates is an AASM-accredited sleep center located in Tacoma, WA._x000D__x000D__x000D_
_x000D__x000D__x000D_
The clinic specializes in sleep disorders diagnosis, sleep disorders therapy, and sleep medicine consultation. Patients can receive expert care for insomnia and sleep apnea.</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</si>
  <si>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</si>
  <si>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</si>
  <si>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</si>
  <si>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</si>
  <si>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</si>
  <si>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</si>
  <si>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</si>
  <si>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</si>
  <si>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</si>
  <si>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</si>
  <si>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2315_1</t>
  </si>
  <si>
    <t>MultiCare Sleep Medicine</t>
  </si>
  <si>
    <t>https://pub-1e3c935a274b4a2ab0d9105f18d410bc.r2.dev/2315_1.jpg</t>
  </si>
  <si>
    <t>https://www.multicare.org/sleep-medicine/</t>
  </si>
  <si>
    <t>1112 6th Avenue 100, Tacoma, WA 98405</t>
  </si>
  <si>
    <t>(253) 403-4554; (253) 403-7277</t>
  </si>
  <si>
    <t>MultiCare Sleep Medicine is an AASM-accredited sleep center located in Tacoma, WA._x000D__x000D__x000D_
_x000D__x000D__x000D_
The clinic specializes in in-lab sleep testing (Polysomnography) and sleep medicine consultation. Patients can receive expert care for insomnia and sleep apnea.</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</si>
  <si>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</si>
  <si>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</si>
  <si>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</si>
  <si>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</si>
  <si>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</si>
  <si>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</si>
  <si>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</si>
  <si>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</si>
  <si>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</si>
  <si>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Dr._x000D__x000D__x000D_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</si>
  <si>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2318_1</t>
  </si>
  <si>
    <t>The Polyclinic</t>
  </si>
  <si>
    <t>OptumĂ˘Â€Â“Northgate Plaza Urgent Care</t>
  </si>
  <si>
    <t>https://lh3.googleusercontent.com/p/AF1QipN-6vrYT8kDzMIRBdaesLUbG3Eq-AmJgYp34TgH=w800-h600-k-no</t>
  </si>
  <si>
    <t>https://www.polyclinic.com/about/about-us.html</t>
  </si>
  <si>
    <t>1414 10th Avenue 444E, Seattle, WA 98122</t>
  </si>
  <si>
    <t>(206) 401-3191; (206) 860-4545</t>
  </si>
  <si>
    <t>(206) 860-2369</t>
  </si>
  <si>
    <t>Monday: 7:30 AM - 7:00 PM_x000D_
Tuesday: 7:30 AM - 7:00 PM_x000D_
Wednesday: 7:30 AM - 7:00 PM_x000D_
Thursday: 7:30 AM - 7:00 PM_x000D_
Friday: 7:30 AM - 7:00 PM_x000D_
Saturday: 8:00 AM - 5:00 PM_x000D_
Sunday: 8:00 AM - 5:00 PM</t>
  </si>
  <si>
    <t>The Polyclinic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</si>
  <si>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2319_1</t>
  </si>
  <si>
    <t>Virginia Mason Sleep Disorders Center</t>
  </si>
  <si>
    <t>https://lh3.googleusercontent.com/p/AF1QipNYsJkAMhwAS-aI_s3Fcvb-2odzjVQ9zOeUYxGY=w800-h600-k-no</t>
  </si>
  <si>
    <t>https://www.soundsleephealth.com/the-best-sleep-centers-in-seattle/</t>
  </si>
  <si>
    <t>1201 Terry Avenue H10SDC, Seattle, WA 98101</t>
  </si>
  <si>
    <t>(206) 625-7180</t>
  </si>
  <si>
    <t>(206) 341-0447</t>
  </si>
  <si>
    <t>Virginia Mason Sleep Disorders Center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</si>
  <si>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Kourtney R</t>
  </si>
  <si>
    <t>I came here for an overnight / inpatient sleep study._x000D__x000D__x000D_
My referring physician was Dr. Matthias Lee and he was great. I wish I could remember the name of the woman running it because she was amazing! It was a strangely cozy experience._x000D__x000D__x000D_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</si>
  <si>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</si>
  <si>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</si>
  <si>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</si>
  <si>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</si>
  <si>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</si>
  <si>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(4/15)._x000D__x000D__x000D_
_x000D__x000D__x000D_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anyway._x000D__x000D__x000D_
_x000D__x000D__x000D_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hurry._x000D__x000D__x000D_
_x000D__x000D__x000D_
The actual office visit was more like 30 minutes, instead of the promised 45 minutes._x000D__x000D__x000D_
_x000D__x000D__x000D_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one._x000D__x000D__x000D_
_x000D__x000D__x000D_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DOCTOR._x000D__x000D__x000D_
_x000D__x000D__x000D_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visit!_x000D__x000D__x000D_
_x000D__x000D__x000D_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</si>
  <si>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</si>
  <si>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</si>
  <si>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2341_1</t>
  </si>
  <si>
    <t>Olympic Medical Sleep Center</t>
  </si>
  <si>
    <t>https://lh3.googleusercontent.com/p/AF1QipOqKf_jzf2KDO0ejCfHBwpksMpRoAj7V583Qswa=w800-h600-k-no</t>
  </si>
  <si>
    <t>https://www.olympicmedical.org/default.aspx?ID=97</t>
  </si>
  <si>
    <t>777 North 5th Avenue 106, Sequim, WA 98382</t>
  </si>
  <si>
    <t>Sequim</t>
  </si>
  <si>
    <t>(360) 582-4200; (360) 582-4204</t>
  </si>
  <si>
    <t>(360) 582-4202</t>
  </si>
  <si>
    <t xml:space="preserve">Circadian Rhythm Disorders ; Insomnia; Sleep-Disordered Breathing; Sleep-Related Movement Disorders </t>
  </si>
  <si>
    <t>Olympic Medical Sleep Center is an AASM-accredited sleep center located in Sequim, WA._x000D__x000D__x000D_
_x000D__x000D__x000D_
The clinic specializes in home sleep testing, in-lab sleep testing (Polysomnography), and sleep medicine consultation. Patients can receive expert care for circadian rhythm disorders, insomnia, sleep-disordered breathing, and sleep-related movement disorders.</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</si>
  <si>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</si>
  <si>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</si>
  <si>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</si>
  <si>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</si>
  <si>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</si>
  <si>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9442_1</t>
  </si>
  <si>
    <t>Maui Medical Sleep Laboratory</t>
  </si>
  <si>
    <t>http://www.mauimedical.com</t>
  </si>
  <si>
    <t>2161 B Vineyard Street Wailuku Clinic, Wailuku, HI 96793</t>
  </si>
  <si>
    <t>Wailuku</t>
  </si>
  <si>
    <t>HI</t>
  </si>
  <si>
    <t>(808) 249-8080; (808) 242-4216</t>
  </si>
  <si>
    <t>(808) 244-0603</t>
  </si>
  <si>
    <t>Monday: 8:00 AM - 7:00 PM_x000D_
Tuesday: 8:00 AM - 7:00 PM_x000D_
Wednesday: 8:00 AM - 7:00 PM_x000D_
Thursday: 8:00 AM - 7:00 PM_x000D_
Friday: 8:00 AM - 7:00 PM_x000D_
Saturday: 8:00 AM - 4:00 PM_x000D_
Sunday: 8:00 AM - 4:00 PM</t>
  </si>
  <si>
    <t>Circadian Rhythm Disorders ; Insomnia; Narcolepsy; Parasomnias ; Restless Legs Syndrome (RLS); Sleep Apnea ; Sleep-Disordered Breathing; Snoring</t>
  </si>
  <si>
    <t>Maui Medical Sleep Laboratory is an AASM-accredited sleep center located in Wailuku, HI._x000D__x000D__x000D_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</si>
  <si>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</si>
  <si>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</si>
  <si>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</si>
  <si>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lot._x000D__x000D__x000D_
_x000D__x000D__x000D_
In the central valley, they've since expanded with a second clinic in Kahului._x000D__x000D__x000D_
_x000D__x000D__x000D_
My most recent discovery is their new Same Day Clinic at their Wailuku Clinic which handles exactly what the name implies.  I was quickly able to get an appointment after sending an inquiry online on a Sunday, the very next day._x000D__x000D__x000D_
_x000D__x000D__x000D_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</si>
  <si>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</si>
  <si>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</si>
  <si>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properly._x000D__x000D__x000D_
I drove up to Maui Medical Group Urgent Care and parked in the fairly empty parking lot, went into the office, there was Nobody in the waiting room and four people behind the counter._x000D__x000D__x000D_
I was told that they were all booked up but might be able to get me in later in the day, but told me to try Minit Urgent Care where I the same low level of interest in my wound._x000D__x000D__x000D_
Where is Urgent or Care addressed here?_x000D__x000D__x000D_
What a Joke!</t>
  </si>
  <si>
    <t>A Clinic of Administrative Obstruction, Revolving Physicians, and Negligent Care:_x000D__x000D__x000D_
I'd give zero stars if I could._x000D__x000D__x000D_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needed._x000D__x000D__x000D_
_x000D__x000D__x000D_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abandoned._x000D__x000D__x000D_
_x000D__x000D__x000D_
But what made everything worse — far worse — was the absolutely unprofessional and hostile behavior of the administrative staff._x000D__x000D__x000D_
_x000D__x000D__x000D_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patient._x000D__x000D__x000D_
_x000D__x000D__x000D_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patient._x000D__x000D__x000D_
_x000D__x000D__x000D_
Let me be very clear: Administrative staff are not gatekeepers to care. They are not doctors. They do not have the legal or ethical right to block access to medical treatment._x000D__x000D__x000D_
_x000D__x000D__x000D_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healthcare._x000D__x000D__x000D_
_x000D__x000D__x000D_
No patient — especially one struggling with chronic illness — should have to fight through bureaucracy, emotional abuse, and intimidation just to be seen._x000D__x000D__x000D_
_x000D__x000D__x000D_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day._x000D__x000D__x000D_
_x000D__x000D__x000D_
If you value your health, your emotional well-being, your right to informed consent, and your dignity as a patient — Maui Medical Group is not the place for you. What happened to me here should not happen to any other patient. Ever.</t>
  </si>
  <si>
    <t>9442_2</t>
  </si>
  <si>
    <t>https://pub-1e3c935a274b4a2ab0d9105f18d410bc.r2.dev/9442_2.jpg</t>
  </si>
  <si>
    <t>2180 Main Street, Wailuku, HI 96793</t>
  </si>
  <si>
    <t>GU</t>
  </si>
  <si>
    <t>96793</t>
  </si>
  <si>
    <t>(808) 242-6464</t>
  </si>
  <si>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</si>
  <si>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9442_3</t>
  </si>
  <si>
    <t>https://pub-1e3c935a274b4a2ab0d9105f18d410bc.r2.dev/9442_3.jpg</t>
  </si>
  <si>
    <t>5095 Napilihau Street, Suite 114, Lahaina, HI 96761</t>
  </si>
  <si>
    <t>96761</t>
  </si>
  <si>
    <t>(808) 661-0051</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</si>
  <si>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</si>
  <si>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</si>
  <si>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</si>
  <si>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</si>
  <si>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</si>
  <si>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</si>
  <si>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</si>
  <si>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9442_4</t>
  </si>
  <si>
    <t>https://pub-1e3c935a274b4a2ab0d9105f18d410bc.r2.dev/9442_4.jpg</t>
  </si>
  <si>
    <t>2349 South Kihei Road Unit DKihei, HI 96753</t>
  </si>
  <si>
    <t>96753</t>
  </si>
  <si>
    <t>(808) 270-1528</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</si>
  <si>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</si>
  <si>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</si>
  <si>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</si>
  <si>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</si>
  <si>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</si>
  <si>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behaviors._x000D__x000D__x000D_
_x000D__x000D__x000D_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</si>
  <si>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</si>
  <si>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</si>
  <si>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</si>
  <si>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</si>
  <si>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9442_5</t>
  </si>
  <si>
    <t>https://pub-1e3c935a274b4a2ab0d9105f18d410bc.r2.dev/9442_5.jpg</t>
  </si>
  <si>
    <t>110 East Kaahumanu Avenue Kahului, HI 96732</t>
  </si>
  <si>
    <t>96732</t>
  </si>
  <si>
    <t>(808) 871-1730</t>
  </si>
  <si>
    <t>MMG's newest clinic has been open since about December 2014, located on the ground floor of the One Hana Highway building which shares the same parking lot as Mercedes Benz. Parking is free and plentiful, and highway access is easy._x000D__x000D__x000D_
_x000D__x000D__x000D_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place!_x000D__x000D__x000D_
_x000D__x000D__x000D_
Being new, the decor is modern, and the place feels clean in general. The exam rooms have nice views of the harbor area and Kaahumanu Ave. The windows are tinted dark preventing any peeping toms._x000D__x000D__x000D_
_x000D__x000D__x000D_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</si>
  <si>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Kellough._x000D__x000D__x000D_
We’ve never had a problem with the check-in people._x000D__x000D__x000D_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</si>
  <si>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</si>
  <si>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</si>
  <si>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</si>
  <si>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</si>
  <si>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</si>
  <si>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</si>
  <si>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9442_6</t>
  </si>
  <si>
    <t>https://pub-1e3c935a274b4a2ab0d9105f18d410bc.r2.dev/9442_6.jpg</t>
  </si>
  <si>
    <t>55 Pukalani Street, Pukalani, HI, 96768</t>
  </si>
  <si>
    <t>96768</t>
  </si>
  <si>
    <t>(808) 573-6200</t>
  </si>
  <si>
    <t>Monday: 8:00 AM - 6:00 PM_x000D_
Tuesday: 8:00 AM - 5:00 PM_x000D_
Wednesday: 8:00 AM - 6:00 PM_x000D_
Thursday: 8:00 AM - 6:00 PM_x000D_
Friday: 8:00 AM - 6:00 PM_x000D_
Saturday: 8:00 AM - 12:00 PM_x000D_
Sunday: Closed</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</si>
  <si>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</si>
  <si>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</si>
  <si>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</si>
  <si>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</si>
  <si>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</si>
  <si>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</si>
  <si>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</si>
  <si>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"No"._x000D__x000D__x000D_
_x000D__x000D__x000D_
Another individual, I'm guessing Dr. or tech person gives me a piece of paper with a fax number and says, "have them fax it to us."_x000D__x000D__x000D_
_x000D__x000D__x000D_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community._x000D__x000D__x000D_
_x000D__x000D__x000D_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</si>
  <si>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</si>
  <si>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</si>
  <si>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1387_1</t>
  </si>
  <si>
    <t>SSM Health St. Mary's Sleep Center</t>
  </si>
  <si>
    <t>https://media.ssmhealth.com/public/ssmhealth/media/images/locations/non-hospital/2844-index-road-fitchburg-wi.jpg?ext=.jpg</t>
  </si>
  <si>
    <t>https://www.getcare.ssmhealth.com/locations?location=Creve+Coeur%2C+MO&amp;Type=Sleep+Medicine&amp;page=2</t>
  </si>
  <si>
    <t>2844 Index Road, Fitchburg, WI 53711</t>
  </si>
  <si>
    <t>Fitchburg</t>
  </si>
  <si>
    <t>(608) 258-5266; (608) 229-7979</t>
  </si>
  <si>
    <t>(608) 258-6176</t>
  </si>
  <si>
    <t>Bedwetting (Sleep Enuresis); Insomnia; Narcolepsy; Night Terrors/Sleep Terrors; Periodic Limb Movement Disorder (PLMD); REM Sleep Behavior Disorder (RBD); Restless Legs Syndrome (RLS); Sleep Apnea ; Sleep-Related Epilepsy/Seizures; Sleepwalking (Somnambulism)</t>
  </si>
  <si>
    <t>SSM Health St. Mary's Sleep Center is an AASM-accredited sleep center located in Fitchburg, WI._x000D__x000D__x000D_
_x000D__x000D__x000D_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</si>
  <si>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Samantha Giles</t>
  </si>
  <si>
    <t>By far the worst experience I've ever had in healthcare._x000D__x000D__x000D_
_x000D__x000D__x000D_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explanation._x000D__x000D__x000D_
_x000D__x000D__x000D_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belittled._x000D__x000D__x000D_
_x000D__x000D__x000D_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character._x000D__x000D__x000D_
_x000D__x000D__x000D_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answered._x000D__x000D__x000D_
_x000D__x000D__x000D_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</si>
  <si>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</si>
  <si>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</si>
  <si>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</si>
  <si>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letters._x000D__x000D__x000D_
_x000D__x000D__x000D_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</si>
  <si>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</si>
  <si>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</si>
  <si>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</si>
  <si>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</si>
  <si>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1_1</t>
  </si>
  <si>
    <t>SleepSouth Diagnostics, INC</t>
  </si>
  <si>
    <t>https://pub-1e3c935a274b4a2ab0d9105f18d410bc.r2.dev/1_1.jpg</t>
  </si>
  <si>
    <t>https://sleepsouthdiagnostics.com/</t>
  </si>
  <si>
    <t>178 Medical Center Drive, Prattville, AL 36066</t>
  </si>
  <si>
    <t>Prattville</t>
  </si>
  <si>
    <t>(334) 396-8082; (334) 834-5977</t>
  </si>
  <si>
    <t>office@sleepsouthdiagnostics.com</t>
  </si>
  <si>
    <t>SleepSouth Diagnostics, INC is an AASM-accredited sleep center located in Prattville, AL._x000D__x000D__x000D_
_x000D__x000D__x000D_
The clinic specializes in home sleep testing, in-lab sleep testing (Polysomnography), and sleep medicine consultation. Patients can receive expert care for insomnia, narcolepsy, restless legs syndrome (RLS), sleep apnea, and snoring.</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</si>
  <si>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</si>
  <si>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</si>
  <si>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</si>
  <si>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</si>
  <si>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</si>
  <si>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</si>
  <si>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</si>
  <si>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treated._x000D__x000D__x000D_
_x000D__x000D__x000D_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</si>
  <si>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</si>
  <si>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</si>
  <si>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5_1</t>
  </si>
  <si>
    <t>Sleep South Diagnostics, Inc.</t>
  </si>
  <si>
    <t>Montgomery Office</t>
  </si>
  <si>
    <t>https://pub-1e3c935a274b4a2ab0d9105f18d410bc.r2.dev/5_1.jpg</t>
  </si>
  <si>
    <t>433 Street Lukes Drive, Montgomery, AL 36117</t>
  </si>
  <si>
    <t>Montgomery</t>
  </si>
  <si>
    <t>36117</t>
  </si>
  <si>
    <t>Sleep South Diagnostics, Inc. is an AASM-accredited sleep center located in Montgomery, AL._x000D__x000D__x000D_
_x000D__x000D__x000D_
The clinic specializes in home sleep testing, in-lab sleep testing (Polysomnography), and sleep medicine consultation. Patients can receive expert care for insomnia, narcolepsy, restless legs syndrome (RLS), sleep apnea, and snoring.</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</si>
  <si>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</si>
  <si>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</si>
  <si>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</si>
  <si>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bathrooms._x000D__x000D__x000D_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</si>
  <si>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</si>
  <si>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</si>
  <si>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</si>
  <si>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</si>
  <si>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</si>
  <si>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it!_x000D__x000D__x000D_
_x000D__x000D__x000D_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</si>
  <si>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2_1</t>
  </si>
  <si>
    <t>Montgomery Pulmonary Associates</t>
  </si>
  <si>
    <t>Montgomery Pulmonary Consultants - Sydney Curve</t>
  </si>
  <si>
    <t>https://pub-1e3c935a274b4a2ab0d9105f18d410bc.r2.dev/2_1.jpg</t>
  </si>
  <si>
    <t>https://montgomerypulmonary.com/</t>
  </si>
  <si>
    <t>7080 Sydney Curve, Montgomery, AL 36117</t>
  </si>
  <si>
    <t>(334) 281-4140; (334) 647-1861</t>
  </si>
  <si>
    <t>(334) 281-4198</t>
  </si>
  <si>
    <t>Montgomery Pulmonary Associates is an AASM-accredited sleep center located in Montgomery, AL._x000D__x000D__x000D_
_x000D__x000D__x000D_
The clinic specializes in home sleep testing and sleep medicine consultation. Patients can receive expert care for insomnia, narcolepsy, restless legs syndrome (RLS), and sleep apnea.</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</si>
  <si>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</si>
  <si>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</si>
  <si>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</si>
  <si>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well._x000D__x000D__x000D_
_x000D__x000D__x000D_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fax"._x000D__x000D__x000D_
_x000D__x000D__x000D_
The lady answering the phone was always so rude.  When you are in need of a doctor's services, you really should be able to talk with a person with compassion and cares about the patient's needs._x000D__x000D__x000D_
._x000D__x000D__x000D_
_x000D__x000D__x000D_
The office staff needs new management and training.  Totally ridiculous that there is absolutely no customer service of any kind._x000D__x000D__x000D_
_x000D__x000D__x000D_
Only option in this area to MPC is Birmingham.  Called Birmingham Pulmonary Group.  I explained what I needed. Got an appointment within two weeks.  Went today to that appointment.  So nice, everyone in their office.  I will be doing a full review for them shortly.  Absolutely outstanding._x000D__x000D__x000D_
_x000D__x000D__x000D_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</si>
  <si>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</si>
  <si>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</si>
  <si>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</si>
  <si>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2_2</t>
  </si>
  <si>
    <t>https://streetviewpixels-pa.googleapis.com/v1/thumbnail?panoid=fN4EqMJMkhjA15MM-guAxQ&amp;cb_client=search.gws-prod.gps&amp;w=408&amp;h=240&amp;yaw=172.41716&amp;pitch=0&amp;thumbfov=100</t>
  </si>
  <si>
    <t>1440 Narrow Lane Parkway, Montgomery, AL 36111</t>
  </si>
  <si>
    <t>(334) 281-4140</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</si>
  <si>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</si>
  <si>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</si>
  <si>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</si>
  <si>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</si>
  <si>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</si>
  <si>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</si>
  <si>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</si>
  <si>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seamless._x000D__x000D__x000D_
_x000D__x000D__x000D_
The exceptional care continued with the physicians who were not only professional but also took the time to listen to my concerns. They made me feel comfortable and valued, which is often hard to come by in healthcare settings._x000D__x000D__x000D_
_x000D__x000D__x000D_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</si>
  <si>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</si>
  <si>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error._x000D__x000D__x000D_
Is that really how they run their business? Patients shouldn't have to suffer because of incompetent staff.  Dr Vyas may be a fantastic doctor, but considering how poorly she runs her office I am not confident in her expertise so I will be going somewhere else for treatment.</t>
  </si>
  <si>
    <t>3_1</t>
  </si>
  <si>
    <t>Baptist Medical Center South Sleep Disorders Center</t>
  </si>
  <si>
    <t>https://pub-1e3c935a274b4a2ab0d9105f18d410bc.r2.dev/3_1.jpg</t>
  </si>
  <si>
    <t>http://www.baptistfirst.org</t>
  </si>
  <si>
    <t>2105 E South Boulevard, Montgomery, AL 36116</t>
  </si>
  <si>
    <t>36116</t>
  </si>
  <si>
    <t>(334) 288-2100; (334) 747-2100</t>
  </si>
  <si>
    <t>(334) 286-3108</t>
  </si>
  <si>
    <t>Monday: 12:00 AM - 11:45 PM_x000D_
Tuesday: 12:00 AM - 11:45 PM_x000D_
Wednesday: 12:00 AM - 11:45 PM_x000D_
Thursday: 12:00 AM - 11:45 PM_x000D_
Friday: 12:00 AM - 11:45 PM_x000D_
Saturday: 12:00 AM - 11:45 PM_x000D_
Sunday: 12:00 AM - 11:45 PM</t>
  </si>
  <si>
    <t>Baptist Medical Center South Sleep Disorders Center is an AASM-accredited sleep center located in Montgomery, AL._x000D__x000D__x000D_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</si>
  <si>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</si>
  <si>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</si>
  <si>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</si>
  <si>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min._x000D__x000D__x000D_
I was cleared by PT to walk etc. Yet I had an alarm on my bed and I stayed in bed without getting up for 4 days.  I used the pure wic system and an adult diaper.  I did not get a fresh one (diaper or wic) for atleast 36 hours._x000D__x000D__x000D_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</si>
  <si>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</si>
  <si>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</si>
  <si>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</si>
  <si>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staff._x000D__x000D__x000D_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</si>
  <si>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</si>
  <si>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</si>
  <si>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3_2</t>
  </si>
  <si>
    <t>https://pub-1e3c935a274b4a2ab0d9105f18d410bc.r2.dev/3_2.png</t>
  </si>
  <si>
    <t>2065 East South Boulevard 300, Montgomery, AL 36116</t>
  </si>
  <si>
    <t>(334) 286-3252</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</si>
  <si>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</si>
  <si>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</si>
  <si>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</si>
  <si>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4_1</t>
  </si>
  <si>
    <t>St. Vincent's Chilton Sleep Disorders Center</t>
  </si>
  <si>
    <t>UAB St. VincentĂ˘Â€Â™s Sleep Center</t>
  </si>
  <si>
    <t>https://uabstvincents.org/locations/uab-st-vincents-chilton-sleep-disorders-center/</t>
  </si>
  <si>
    <t>46 Medical Park Drive E, Birmingham, AL 35235</t>
  </si>
  <si>
    <t>Birmingham</t>
  </si>
  <si>
    <t>35235</t>
  </si>
  <si>
    <t>(205) 838-6249</t>
  </si>
  <si>
    <t>Insomnia; Narcolepsy; Obstructive Sleep Apnea (OSA); Restless Legs Syndrome (RLS); Snoring</t>
  </si>
  <si>
    <t>St. Vincent's Chilton Sleep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</si>
  <si>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</si>
  <si>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</si>
  <si>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</si>
  <si>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</si>
  <si>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</si>
  <si>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</si>
  <si>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</si>
  <si>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</si>
  <si>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</si>
  <si>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</si>
  <si>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4_2</t>
  </si>
  <si>
    <t>UAB Medicine Sleep Center at One Nineteen</t>
  </si>
  <si>
    <t>https://lh3.googleusercontent.com/p/AF1QipPg1SVMOpaiMevIK6G2lEydC6zzd7TlU152fsgb=w800-h600-k-no</t>
  </si>
  <si>
    <t>7191 Cahaba Valley Road, Building 2, Suite 203, Birmingham, AL 35242</t>
  </si>
  <si>
    <t>35242</t>
  </si>
  <si>
    <t>(205) 236-9943</t>
  </si>
  <si>
    <t>Justin Watkins</t>
  </si>
  <si>
    <t>Wonderful experience. Giannah was great. I couldn’t have asked for a better experience!!</t>
  </si>
  <si>
    <t>mike pfaff</t>
  </si>
  <si>
    <t>Very difficult to find for the first time at night.</t>
  </si>
  <si>
    <t>Clinton Green</t>
  </si>
  <si>
    <t>cille kernop</t>
  </si>
  <si>
    <t>Harley Quinn</t>
  </si>
  <si>
    <t>4_3</t>
  </si>
  <si>
    <t>https://lh3.googleusercontent.com/p/AF1QipN-a9wDFwy-SmjJ9tReZ61gJdv3d82onfE6M7ZW=w408-h408-k-no</t>
  </si>
  <si>
    <t>2030 Lay Dam Road, Clanton, AL 35045</t>
  </si>
  <si>
    <t>Clanton</t>
  </si>
  <si>
    <t>35045-8344</t>
  </si>
  <si>
    <t>(205) 258-4459; (205) 258-4400</t>
  </si>
  <si>
    <t>Monday: 7:00 AM - 4:30 PM_x000D_
Tuesday: 7:00 AM - 4:30 PM_x000D_
Wednesday: 7:00 AM - 4:30 PM_x000D_
Thursday: 7:00 AM - 4:30 PM_x000D_
Friday: Closed_x000D_
Saturday: Closed_x000D_
Sunday: Closed</t>
  </si>
  <si>
    <t>St. Vincent's Chilton Sleep Disorders Center is an AASM-accredited sleep center located in Clanton,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</si>
  <si>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</si>
  <si>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</si>
  <si>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</si>
  <si>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</si>
  <si>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</si>
  <si>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</si>
  <si>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</si>
  <si>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</si>
  <si>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</si>
  <si>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</si>
  <si>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6_1</t>
  </si>
  <si>
    <t>Monroe County Hospital Sleep Lab</t>
  </si>
  <si>
    <t>https://pub-1e3c935a274b4a2ab0d9105f18d410bc.r2.dev/6_1.jpg</t>
  </si>
  <si>
    <t>http://www.mchcare.com</t>
  </si>
  <si>
    <t>2016 South Alabama Avenue, Monroeville, Alabama 36460</t>
  </si>
  <si>
    <t>Monroeville</t>
  </si>
  <si>
    <t>36460</t>
  </si>
  <si>
    <t>(251) 575-3111; (877) 232-2717</t>
  </si>
  <si>
    <t>(251) 743-7410; (855) 881-8385</t>
  </si>
  <si>
    <t>Monroe County Hospital Sleep Lab is an AASM-accredited sleep center located in Monroeville, AL._x000D__x000D__x000D_
_x000D__x000D__x000D_
The clinic specializes in home sleep testing, in-lab sleep testing (Polysomnography), and sleep medicine consultation. Patients can receive expert care for insomnia and sleep apnea.</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</si>
  <si>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</si>
  <si>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</si>
  <si>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</si>
  <si>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</si>
  <si>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</si>
  <si>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</si>
  <si>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</si>
  <si>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</si>
  <si>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</si>
  <si>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</si>
  <si>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8_1</t>
  </si>
  <si>
    <t>The Sleep Disorders Center at Russell Medical</t>
  </si>
  <si>
    <t>https://pub-1e3c935a274b4a2ab0d9105f18d410bc.r2.dev/8_1.jpg</t>
  </si>
  <si>
    <t>http://www.russellmedcenter.com/body.cfm?id=25</t>
  </si>
  <si>
    <t>3368 Highway 280 Bypass G-16, Alexander City, AL 35010</t>
  </si>
  <si>
    <t>Alexander City</t>
  </si>
  <si>
    <t>(256) 329-7179; (256) 329-7100</t>
  </si>
  <si>
    <t>(256) 329-7369</t>
  </si>
  <si>
    <t>The Sleep Disorders Center at Russell Medical is an AASM-accredited sleep center located in Alexander City, AL._x000D__x000D__x000D_
_x000D__x000D__x000D_
The clinic specializes in home sleep testing, in-lab sleep testing (Polysomnography), and sleep medicine consultation. Patients can receive expert care for obstructive sleep apnea (OSA).</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</si>
  <si>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</si>
  <si>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</si>
  <si>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</si>
  <si>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</si>
  <si>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</si>
  <si>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</si>
  <si>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</si>
  <si>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</si>
  <si>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</si>
  <si>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</si>
  <si>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9_1</t>
  </si>
  <si>
    <t>Snow Sleep Center</t>
  </si>
  <si>
    <t>https://pub-1e3c935a274b4a2ab0d9105f18d410bc.r2.dev/9_1.jpg</t>
  </si>
  <si>
    <t>http://snowsleepcentertuscaloosa.com/</t>
  </si>
  <si>
    <t>701 University Boulevard E, 707, TUSCALOOSA, AL 35401</t>
  </si>
  <si>
    <t>TUSCALOOSA</t>
  </si>
  <si>
    <t>(205) 349-4043</t>
  </si>
  <si>
    <t>(205) 758-5132</t>
  </si>
  <si>
    <t>Monday: 9:00 AM - 2:00 PM_x000D_
Tuesday: 9:00 AM - 4:30 PM_x000D_
Wednesday: 9:00 AM - 2:00 PM_x000D_
Thursday: 9:00 AM - 2:00 PM_x000D_
Friday: 9:00 AM - 2:00 PM_x000D_
Saturday: Closed_x000D_
Sunday: Closed</t>
  </si>
  <si>
    <t>Snow Sleep Center is an AASM-accredited sleep center located in TUSCALOOSA, AL._x000D__x000D__x000D_
_x000D__x000D__x000D_
The clinic specializes in home sleep testing, in-lab sleep testing (Polysomnography), and sleep medicine consultation. Patients can receive expert care for insomnia and sleep apnea.</t>
  </si>
  <si>
    <t>Kalitra Brooks</t>
  </si>
  <si>
    <t>Timothy Hall</t>
  </si>
  <si>
    <t>Closed after all of his staff quit. He sold the business to DCH.</t>
  </si>
  <si>
    <t>Kat “Katha_rose” K</t>
  </si>
  <si>
    <t>UDATE: I now have Grade 2 Diastolic Dysfunction of my heart from this fiasco. Untreated sleep apnea causes heart damage. 💔_x000D__x000D__x000D_
_x000D__x000D__x000D_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</si>
  <si>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</si>
  <si>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</si>
  <si>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</si>
  <si>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</si>
  <si>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10_1</t>
  </si>
  <si>
    <t>Tuscaloosa Lung, Critical Care &amp; Sleep</t>
  </si>
  <si>
    <t>https://www.tuslungsleep.com/</t>
  </si>
  <si>
    <t>Medical Towers, 701 University Boulevard East Suite 711, Tuscaloosa, AL 35401</t>
  </si>
  <si>
    <t>35401</t>
  </si>
  <si>
    <t>(205) 345-2255</t>
  </si>
  <si>
    <t>(205) 349-3833</t>
  </si>
  <si>
    <t>Tuscaloosa Lung, Critical Care &amp; Sleep is an AASM-accredited sleep center located in Tuscaloosa, AL._x000D__x000D__x000D_
_x000D__x000D__x000D_
The clinic specializes in sleep medicine consultation and sleep disorders therapy. Patients can receive expert care for sleep apnea.</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</si>
  <si>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</si>
  <si>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</si>
  <si>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</si>
  <si>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appointments!_x000D__x000D__x000D_
_x000D__x000D__x000D_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</si>
  <si>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</si>
  <si>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</si>
  <si>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</si>
  <si>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caregiver._x000D__x000D__x000D_
_x000D__x000D__x000D_
I trust him with my care and would take any friend or family member to this office for care. Do your paperwork ahead if you are a new patient, be kind, be patient and remember the extreme care load these physicians have been under during COVID and flu season._x000D__x000D__x000D_
_x000D__x000D__x000D_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</si>
  <si>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</si>
  <si>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</si>
  <si>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14_1</t>
  </si>
  <si>
    <t>Comprehensive Sleep &amp; Breathing</t>
  </si>
  <si>
    <t>Birmingham Location 1</t>
  </si>
  <si>
    <t>https://lh3.googleusercontent.com/p/AF1QipN8e1-4u4G_lUkLkyxaXzgtIFg47pUZmkL2HaAt=w408-h306-k-no</t>
  </si>
  <si>
    <t>https://csleepcenter.com/</t>
  </si>
  <si>
    <t>1406 McFarland Boulevard North, Suite C, Tuscaloosa, Alabama 35406</t>
  </si>
  <si>
    <t>35406</t>
  </si>
  <si>
    <t>(205) 343-0004</t>
  </si>
  <si>
    <t>(205) 343-0092</t>
  </si>
  <si>
    <t>info@csleepcenter.com</t>
  </si>
  <si>
    <t>Pediatric Sleep Medicine; Pulmonary Medicine</t>
  </si>
  <si>
    <t>Circadian Rhythm Disorders ; Insomnia; Narcolepsy; Obstructive Sleep Apnea (OSA); Pediatric Sleep Disorders; Restless Legs Syndrome (RLS); Sleep-Disordered Breathing</t>
  </si>
  <si>
    <t>Comprehensive Sleep &amp; Breathing is an AASM-accredited sleep center located in Tuscaloosa, AL._x000D__x000D__x000D_
_x000D__x000D__x000D_
The clinic specializes in pediatric sleep medicine and pulmonary medicine. Patients can receive expert care for circadian rhythm disorders, insomnia, narcolepsy, obstructive sleep apnea (OSA), pediatric sleep disorders, restless legs syndrome (RLS), and sleep-disordered breathing.</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</si>
  <si>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</si>
  <si>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</si>
  <si>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</si>
  <si>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</si>
  <si>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</si>
  <si>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⭐️⭐️⭐️⭐️⭐️_x000D__x000D__x000D_
_x000D__x000D__x000D_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kindness._x000D__x000D__x000D_
_x000D__x000D__x000D_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clarity._x000D__x000D__x000D_
_x000D__x000D__x000D_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</si>
  <si>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</si>
  <si>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practices._x000D__x000D__x000D_
_x000D__x000D__x000D_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</si>
  <si>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</si>
  <si>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</si>
  <si>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15_1</t>
  </si>
  <si>
    <t>UAB Medical West Sleep Disorders Center</t>
  </si>
  <si>
    <t>https://lh3.googleusercontent.com/p/AF1QipPyu4C79kHQgrghXhQPys0BqJnRsFphNSMnXv7V=w460-h240-k-no</t>
  </si>
  <si>
    <t>http://www.medicalwesthospital.org</t>
  </si>
  <si>
    <t>5000 Medical West Way, Bessemer, AL 35022</t>
  </si>
  <si>
    <t>Bessemer</t>
  </si>
  <si>
    <t>35022</t>
  </si>
  <si>
    <t>(205) 481-7000</t>
  </si>
  <si>
    <t>(205) 481-7741</t>
  </si>
  <si>
    <t>Insomnia; Narcolepsy; Parasomnias ; Periodic Limb Movement Disorder (PLMD); Restless Legs Syndrome (RLS); Sleep Apnea ; Snoring</t>
  </si>
  <si>
    <t>UAB Medical West Sleep Disorders Center is an AASM-accredited sleep center located in Bessemer, AL._x000D__x000D__x000D_
_x000D__x000D__x000D_
The clinic specializes in home sleep testing, in-lab sleep testing (Polysomnography), and sleep medicine consultation. Patients can receive expert care for insomnia, narcolepsy, parasomnias, periodic limb movement disorder (PLMD), restless legs syndrome (RLS), sleep apnea, and snoring.</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</si>
  <si>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</si>
  <si>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</si>
  <si>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</si>
  <si>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</si>
  <si>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</si>
  <si>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messages._x000D__x000D__x000D_
_x000D__x000D__x000D_
I went in for an annual physical and was charged a FACILITY FEE of $400+- what?_x000D__x000D__x000D_
_x000D__x000D__x000D_
I requested a referral for a Urologist, she confirmed one was in the records but no one contacted me to schedule.  Main issue here is that I need surgery and no one at UAB West seems to care._x000D__x000D__x000D_
_x000D__x000D__x000D_
My wife needed a CT Scan, the insurance company provided the referral approval.  The great staff submitted the claim without the approval resulting in a denied claim._x000D__x000D__x000D_
_x000D__x000D__x000D_
My wife in in the middle of an 11-month bout with insomnia and the primary care doctor never requested a specialist to review the situation._x000D__x000D__x000D_
_x000D__x000D__x000D_
We wanted additional labs to hopefully find the root cause of the issue and was told by the primary care doctor that she didn't think it was necessary- WHAT?_x000D__x000D__x000D_
_x000D__x000D__x000D_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</si>
  <si>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</si>
  <si>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</si>
  <si>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</si>
  <si>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</si>
  <si>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15_2</t>
  </si>
  <si>
    <t>Medical West Sleep Disorders Center</t>
  </si>
  <si>
    <t>Freestanding Emergency Department</t>
  </si>
  <si>
    <t>https://pub-1e3c935a274b4a2ab0d9105f18d410bc.r2.dev/15_2.jpg</t>
  </si>
  <si>
    <t>5300 Medford Drive, Hoover AL 35244</t>
  </si>
  <si>
    <t>Hoover</t>
  </si>
  <si>
    <t>35244</t>
  </si>
  <si>
    <t>(205) 820-8416; (205) 781-3752</t>
  </si>
  <si>
    <t>Monday: Open 24 hours - 7 (Inferred)_x000D_
Tuesday: Open 24 hours - 7 (Inferred)_x000D_
Wednesday: Open 24 hours - 7 (Inferred)_x000D_
Thursday: Open 24 hours - 7 (Inferred)_x000D_
Friday: Open 24 hours - 7 (Inferred)_x000D_
Saturday: Open 24 hours - 7 (Inferred)_x000D_
Sunday: Open 24 hours - 7 (Inferred)</t>
  </si>
  <si>
    <t>Medical West Sleep Disorders Center is a sleep center located in Hoover,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</si>
  <si>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</si>
  <si>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process._x000D__x000D__x000D_
_x000D__x000D__x000D_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tone._x000D__x000D__x000D_
_x000D__x000D__x000D_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position._x000D__x000D__x000D_
_x000D__x000D__x000D_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elusive._x000D__x000D__x000D_
_x000D__x000D__x000D_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inconveniences._x000D__x000D__x000D_
_x000D__x000D__x000D_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</si>
  <si>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15_3</t>
  </si>
  <si>
    <t>995 9th Avenue SW 304, Bessemer, AL 35022</t>
  </si>
  <si>
    <t>(205) 481-7370</t>
  </si>
  <si>
    <t>Medical West Sleep Disorders Center is a sleep center located in Bessemer,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</si>
  <si>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16_1</t>
  </si>
  <si>
    <t>Andalusia Health Sleep Disorders Center</t>
  </si>
  <si>
    <t>Andalusia Walk-In Clinic</t>
  </si>
  <si>
    <t>https://pub-1e3c935a274b4a2ab0d9105f18d410bc.r2.dev/16_1.jpg</t>
  </si>
  <si>
    <t>http://www.andalusiahealth.com/</t>
  </si>
  <si>
    <t>847 Western Bypass, Andalusia, AL 36420</t>
  </si>
  <si>
    <t>Andalusia</t>
  </si>
  <si>
    <t>36420</t>
  </si>
  <si>
    <t>(334) 428-2273; (334) 222-1366</t>
  </si>
  <si>
    <t>(334) 222-6969</t>
  </si>
  <si>
    <t>Circadian Rhythm Disorders ; Insomnia; Narcolepsy; Obstructive Sleep Apnea (OSA); Restless Legs Syndrome (RLS)</t>
  </si>
  <si>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</si>
  <si>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</si>
  <si>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</si>
  <si>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</si>
  <si>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</si>
  <si>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</si>
  <si>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</si>
  <si>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</si>
  <si>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</si>
  <si>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</si>
  <si>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</si>
  <si>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16_2</t>
  </si>
  <si>
    <t>Andalusia Women's Services + Family Health</t>
  </si>
  <si>
    <t>https://pub-1e3c935a274b4a2ab0d9105f18d410bc.r2.dev/16_2.jpg</t>
  </si>
  <si>
    <t>109 Medical Park Drive, Suite B, Andalusia, AL 36420</t>
  </si>
  <si>
    <t>(334) 222-1022</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</si>
  <si>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</si>
  <si>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</si>
  <si>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</si>
  <si>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staff._x000D__x000D__x000D_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</si>
  <si>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</si>
  <si>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</si>
  <si>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</si>
  <si>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</si>
  <si>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</si>
  <si>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</si>
  <si>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16_3</t>
  </si>
  <si>
    <t>Andalusia Urology</t>
  </si>
  <si>
    <t>https://lh3.googleusercontent.com/p/AF1QipMs6yk3-NOmUSudJKKwD2edFkghwoIOi2U6v4gQ=w408-h272-k-no</t>
  </si>
  <si>
    <t>300 Medical Avenue, Suite 100, Andalusia, AL 36420</t>
  </si>
  <si>
    <t>(334) 222-2393</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</si>
  <si>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</si>
  <si>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Andalusia Health Sleep Disorders Center is an AASM-accredited sleep center located in Andalusia, AL._x000D__x000D__x000D_
_x000D__x000D__x000D_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</si>
  <si>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</si>
  <si>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</si>
  <si>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</si>
  <si>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</si>
  <si>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</si>
  <si>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</si>
  <si>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</si>
  <si>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</si>
  <si>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</si>
  <si>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</si>
  <si>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16_4</t>
  </si>
  <si>
    <t>Andalusia Pediatrics</t>
  </si>
  <si>
    <t>https://streetviewpixels-pa.googleapis.com/v1/thumbnail?panoid=GHjvreeglzf3hk0EWgASIQ&amp;cb_client=search.gws-prod.gps&amp;w=408&amp;h=240&amp;yaw=269.65826&amp;pitch=0&amp;thumbfov=100</t>
  </si>
  <si>
    <t>301 Medical Avenue, Suite A, Andalusia, AL 36420</t>
  </si>
  <si>
    <t>(334) 222-7337</t>
  </si>
  <si>
    <t>16_5</t>
  </si>
  <si>
    <t>Andalusia General Surgeons</t>
  </si>
  <si>
    <t>https://streetviewpixels-pa.googleapis.com/v1/thumbnail?panoid=IPa0PW117xSVzpcLlNZj7w&amp;cb_client=search.gws-prod.gps&amp;w=408&amp;h=240&amp;yaw=319.66937&amp;pitch=0&amp;thumbfov=100</t>
  </si>
  <si>
    <t>820 South Three Notch Street, Andalusia, AL 36420</t>
  </si>
  <si>
    <t>(334) 222-4191</t>
  </si>
  <si>
    <t>16_6</t>
  </si>
  <si>
    <t>https://lh3.googleusercontent.com/p/AF1QipNjExsIeroqR3QBY70AeuSaqtKOPfy6lgP31W9E=w419-h240-k-no</t>
  </si>
  <si>
    <t>849 S Three Notch Street, Andalusia, AL 36420</t>
  </si>
  <si>
    <t>(334) 222-8466; (334) 428-7272</t>
  </si>
  <si>
    <t>16_7</t>
  </si>
  <si>
    <t>Andalusia Orthopedics and Sports Medicine</t>
  </si>
  <si>
    <t>https://lh3.googleusercontent.com/p/AF1QipNrUygXIFcidUWh4nLShZPH0En9aZSaR4IXytHn=w800-h600-k-no-p-k-no</t>
  </si>
  <si>
    <t>301 Medical Avenue, Suite C, Andalusia, AL 36420</t>
  </si>
  <si>
    <t>(334) 222-2073</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</si>
  <si>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</si>
  <si>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</si>
  <si>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</si>
  <si>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</si>
  <si>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</si>
  <si>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</si>
  <si>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</si>
  <si>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</si>
  <si>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</si>
  <si>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already)._x000D__x000D__x000D_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lunch._x000D__x000D__x000D_
I really wanted to support local and wanted to get adequate care-but could not be more disappointed. Do NOT RECOMMEND</t>
  </si>
  <si>
    <t>17_1</t>
  </si>
  <si>
    <t>Total Sleep, LLC</t>
  </si>
  <si>
    <t>https://pub-1e3c935a274b4a2ab0d9105f18d410bc.r2.dev/17_1.jpg</t>
  </si>
  <si>
    <t>https://www.totalsleep.me/</t>
  </si>
  <si>
    <t>100 Centerview Drive 240, Vestavia Hills, AL 35216</t>
  </si>
  <si>
    <t>Vestavia Hills</t>
  </si>
  <si>
    <t>(205) 878-3360</t>
  </si>
  <si>
    <t>(205) 878-3361</t>
  </si>
  <si>
    <t>Intake@totalsleep.me</t>
  </si>
  <si>
    <t>Total Sleep, LLC is an AASM-accredited sleep center located in Vestavia Hills, AL._x000D__x000D__x000D_
_x000D__x000D__x000D_
The clinic specializes in home sleep testing, in-lab sleep testing (Polysomnography), and sleep medicine consultation. Patients can receive expert care for insomnia and obstructive sleep apnea (OSA).</t>
  </si>
  <si>
    <t>Saved Servant</t>
  </si>
  <si>
    <t>I was attending a sleep study with my spouse and I have to say it was the absolute worst._x000D__x000D__x000D_
_x000D__x000D__x000D_
For starters,  my spouse was given another person's intake information to fill out by her attendant. The attendant not only ignored my wife's requests for more air in her face mask but physically and emotionally abused her._x000D__x000D__x000D_
_x000D__x000D__x000D_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distress._x000D__x000D__x000D_
_x000D__x000D__x000D_
The attendant also lied and said that my spouse wanted to end her test and gave her a form saying so. That was another lie. My spouse wanted to continue but just needed an adjustment to her air flow._x000D__x000D__x000D_
_x000D__x000D__x000D_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reprimanded._x000D__x000D__x000D_
_x000D__x000D__x000D_
My Spouse did not get the care she deserved and was abused both ways. And to add even more insult, The attendant  threatened my spouse with having to pay TWICE for her service!!_x000D__x000D__x000D_
_x000D__x000D__x000D_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</si>
  <si>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</si>
  <si>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confused._x000D__x000D__x000D_
_x000D__x000D__x000D_
She spoke to My caregiver in a demeaning tone and scolded him and even said she called her boss because he is not supposed to there._x000D__x000D__x000D_
_x000D__x000D__x000D_
She tried her best to get a reaction so she could have a reason and we gave her NONE!!_x000D__x000D__x000D_
_x000D__x000D__x000D_
I informed the lady that 5 pressure is not enough because I have seizures and I'm choking . Please I need more air, please I can't breathe. This woman said, I'll give you more air when you stop moving and he stops moving and he can't have his breathing machine._x000D__x000D__x000D_
_x000D__x000D__x000D_
I have a neurological condition and get confused, make movement and was confused and was yelled at. I use certain sounds at night to help and was denied. She stood over me and was intimidating me and snatching things!!_x000D__x000D__x000D_
_x000D__x000D__x000D_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distress._x000D__x000D__x000D_
_x000D__x000D__x000D_
I have to frequently go to the bathroom due to loss of control and that frustrated her even more.  Then she leaves it dark and I need light because I'm a fall risk._x000D__x000D__x000D_
_x000D__x000D__x000D_
This 66 year old female abused me because I was struggling health wise and obviously didn't read my medical account and I refilled paperwork with the information that night._x000D__x000D__x000D_
_x000D__x000D__x000D_
IM REPORTING THIS !!_x000D__x000D__x000D_
_x000D__x000D__x000D_
This woman just kept storming in the bedroom when I was Sitting up or moving or gently speaking with my spouse for a tiny amount because I'm in distress._x000D__x000D__x000D_
_x000D__x000D__x000D_
To make matters worse she storms in the room and slams open the door. Stands over me scowling and I'm confused as to why I'm being abused._x000D__x000D__x000D_
_x000D__x000D__x000D_
She accused me of bothering her, being upset? and disturbing others because she had to come back and forth  No She didn't! Have to do that._x000D__x000D__x000D_
_x000D__x000D__x000D_
We were the quietest people there! There were TV on  in other rooms and people laughing loudly! This woman three times threatened to stop the study if my caregiver speaks to me and denied him helping me medically._x000D__x000D__x000D_
_x000D__x000D__x000D_
So, I asked her what will it cost me to stop the study. Because I'm having trouble can I please have my medicine and medical intervention and she snaps! This woman said she is calling her boss and threw me out!!!!_x000D__x000D__x000D_
_x000D__x000D__x000D_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off._x000D__x000D__x000D_
_x000D__x000D__x000D_
She brings me a document to sign that says " i refuse the sleep study?" And  I wrote that "I did not request to end my sleep study."  I was abused and threatened and thrown out!!!! I could not defend myself and had a seizure in my car after._x000D__x000D__x000D_
_x000D__x000D__x000D_
Before leaving I quietly took pictures of the room, so she can't falsely say we broke anything._x000D__x000D__x000D_
_x000D__x000D__x000D_
All of My medical conditions are documented. I was denied any and all medical intervention and became sick, having a hard time walking and chest pains and very confused and disoriented. Lady you threw me out and lied  lied lied now I have to pay twice!!_x000D__x000D__x000D_
_x000D__x000D__x000D_
That's awful how you abused me because I was sick and in pain.  At 66 years old you will eventually need help and I hope you get YOU for a caregiver._x000D__x000D__x000D_
_x000D__x000D__x000D_
I needed my study and you took that away from me. I'm down 200-250 dollars you abused me!!!_x000D__x000D__x000D_
_x000D__x000D__x000D_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</si>
  <si>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</si>
  <si>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</si>
  <si>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</si>
  <si>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</si>
  <si>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</si>
  <si>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professional._x000D__x000D__x000D_
I'll be recommending Total Sleep to all of my clients who are showing signs of needing a sleep study. Thank you!</t>
  </si>
  <si>
    <t>18_1</t>
  </si>
  <si>
    <t>Pulmonary Associates of the Southeast</t>
  </si>
  <si>
    <t>https://pub-1e3c935a274b4a2ab0d9105f18d410bc.r2.dev/18_1.png</t>
  </si>
  <si>
    <t>https://www.pulmonarydocs.com/physicians/</t>
  </si>
  <si>
    <t>40 Inverness Center Parkway, Suite 200, Birmingham, AL 35242</t>
  </si>
  <si>
    <t>(205) 802-2000</t>
  </si>
  <si>
    <t>Pulmonary Associates of the Southeast is an AASM-accredited sleep center located in Birmingham, AL._x000D__x000D__x000D_
_x000D__x000D__x000D_
The clinic specializes in sleep medicine consultation. Patients can receive expert care for insomnia and sleep apnea.</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</si>
  <si>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</si>
  <si>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</si>
  <si>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</si>
  <si>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</si>
  <si>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</si>
  <si>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hour._x000D__x000D__x000D_
All the staff here are so kind, very  knowledgeable and professional in what they do._x000D__x000D__x000D_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</si>
  <si>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</si>
  <si>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late.”_x000D__x000D__x000D_
_x000D__x000D__x000D_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</si>
  <si>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</si>
  <si>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entrance._x000D__x000D__x000D_
The only hiccup was that they lost the intake paperwork we had completed online before the visit, so we had to fill it out again manually in the waiting room.</t>
  </si>
  <si>
    <t>19_1</t>
  </si>
  <si>
    <t>Alabama Sleep Therapy</t>
  </si>
  <si>
    <t>https://lh3.googleusercontent.com/p/AF1QipMlS-FKt6ubBLxM6DPmRWOo_vQrRJUcGWItvYP1=w408-h250-k-no</t>
  </si>
  <si>
    <t>https://www.alabamasleeptherapy.com/</t>
  </si>
  <si>
    <t>3056 Healthy Way, Suite 124, Vestavia Hills, AL 35243</t>
  </si>
  <si>
    <t>(205) 783-5323; (205) 631-1520</t>
  </si>
  <si>
    <t>(205) 631-1522</t>
  </si>
  <si>
    <t>tdodd@alabamasleeptherapy.com</t>
  </si>
  <si>
    <t>Alabama Sleep Therapy is an AASM-accredited sleep center located in Vestavia Hills, AL._x000D__x000D__x000D_
_x000D__x000D__x000D_
The clinic specializes in home sleep testing, in-lab sleep testing (Polysomnography), and sleep medicine consultation. Patients can receive expert care for insomnia, narcolepsy, restless legs syndrome (RLS), and sleep apnea.</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</si>
  <si>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</si>
  <si>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</si>
  <si>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</si>
  <si>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</si>
  <si>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</si>
  <si>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location._x000D__x000D__x000D_
My tech was Peter!_x000D__x000D__x000D_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</si>
  <si>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</si>
  <si>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</si>
  <si>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</si>
  <si>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</si>
  <si>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20_1</t>
  </si>
  <si>
    <t>Luna Sleep Center</t>
  </si>
  <si>
    <t>https://lh3.googleusercontent.com/p/AF1QipNIRTxbIeCII9fP8ow3NhEEOD2BYr0U-UzRlw8R=w800-h600-k-no</t>
  </si>
  <si>
    <t>https://lunasleepcenters.com/</t>
  </si>
  <si>
    <t>521 Cahaba Park Circle, Birmingham, AL 35242</t>
  </si>
  <si>
    <t>(205) 917-5862</t>
  </si>
  <si>
    <t>(205) 545-5015</t>
  </si>
  <si>
    <t>info@lunasleepcenters.com</t>
  </si>
  <si>
    <t>Monday: 7:00 AM - 4:00 PM_x000D_
Tuesday: 7:00 AM - 4:00 PM_x000D_
Wednesday: 7:00 AM - 4:00 PM_x000D_
Thursday: 7:00 AM - 4:00 PM_x000D_
Friday: 7:00 AM - 12:00 PM_x000D_
Saturday: Closed_x000D_
Sunday: Closed</t>
  </si>
  <si>
    <t>Insomnia; Obstructive Sleep Apnea (OSA); Pediatric Sleep Disorders</t>
  </si>
  <si>
    <t>Luna Sleep Center is an AASM-accredited sleep center located in Birmingham, AL._x000D__x000D__x000D_
_x000D__x000D__x000D_
The clinic specializes in home sleep testing, in-lab sleep testing (Polysomnography), and sleep medicine consultation. Patients can receive expert care for insomnia, obstructive sleep apnea (OSA), and pediatric sleep disorders.</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</si>
  <si>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</si>
  <si>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</si>
  <si>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</si>
  <si>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</si>
  <si>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</si>
  <si>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</si>
  <si>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</si>
  <si>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</si>
  <si>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date!_x000D__x000D__x000D_
_x000D__x000D__x000D_
Very pleased</t>
  </si>
  <si>
    <t>21_1</t>
  </si>
  <si>
    <t>https://lh3.googleusercontent.com/p/AF1QipMc4k6OSXUaNWXVvywtWTtILs0fHDq61Y_h7Wlw=s294-w294-h220-n-k-no</t>
  </si>
  <si>
    <t>121 N. 20th Street, Building 2, Opelika, AL 36801</t>
  </si>
  <si>
    <t>(334) 528-2404</t>
  </si>
  <si>
    <t>(334) 528-2403</t>
  </si>
  <si>
    <t>Monday: 7:45 AM - 4:00 PM_x000D_
Tuesday: 7:45 AM - 4:00 PM_x000D_
Wednesday: 7:45 AM - 4:00 PM_x000D_
Thursday: 7:45 AM - 4:00 PM_x000D_
Friday: 7:45 AM - 1:00 PM_x000D_
Saturday: Closed_x000D_
Sunday: Closed</t>
  </si>
  <si>
    <t>Sleep Disorders Center is an AASM-accredited sleep center located in Opelika, AL._x000D__x000D__x000D_
_x000D__x000D__x000D_
The clinic specializes in home sleep testing and in-lab sleep testing (Polysomnography). Patients can receive expert care for insomnia and sleep apnea.</t>
  </si>
  <si>
    <t>21_2</t>
  </si>
  <si>
    <t>702 N. Main Street, Opp, AL 36467</t>
  </si>
  <si>
    <t>Opp</t>
  </si>
  <si>
    <t>(334) 493-3541</t>
  </si>
  <si>
    <t>(334) 493-9116</t>
  </si>
  <si>
    <t>Sleep Disorders Center is an AASM-accredited sleep center located in Opp, AL._x000D__x000D__x000D_
_x000D__x000D__x000D_
The clinic specializes in home sleep testing and in-lab sleep testing (Polysomnography). Patients can receive expert care for insomnia and sleep apnea.</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</si>
  <si>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</si>
  <si>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</si>
  <si>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</si>
  <si>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</si>
  <si>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</si>
  <si>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</si>
  <si>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</si>
  <si>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</si>
  <si>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</si>
  <si>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</si>
  <si>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22_1</t>
  </si>
  <si>
    <t>UAB Sleep/Wake Disorders Center</t>
  </si>
  <si>
    <t>https://streetviewpixels-pa.googleapis.com/v1/thumbnail?panoid=161yXHMWIXbBRzSlBIzh0g&amp;cb_client=search.gws-prod.gps&amp;w=408&amp;h=240&amp;yaw=175.9442&amp;pitch=0&amp;thumbfov=100</t>
  </si>
  <si>
    <t>https://www.uabmedicine.org/specialties/sleep-wake-disorders-center/</t>
  </si>
  <si>
    <t>1201 11th Avenue S, Birmingham, AL 35205</t>
  </si>
  <si>
    <t>(205) 930-7114; (205) 934-7110</t>
  </si>
  <si>
    <t>(205) 930-8225</t>
  </si>
  <si>
    <t>Monday: 8:00 AM - 4:30 PM_x000D_
Tuesday: 8:00 AM - 4:30 PM_x000D_
Wednesday: 8:00 AM - 4:30 PM_x000D_
Thursday: 8:00 AM - 4:30 PM_x000D_
Friday: 8:00 AM - 3:30 PM_x000D_
Saturday: Closed_x000D_
Sunday: Closed</t>
  </si>
  <si>
    <t>UAB 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</si>
  <si>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</si>
  <si>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</si>
  <si>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</si>
  <si>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</si>
  <si>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</si>
  <si>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different._x000D__x000D__x000D_
_x000D__x000D__x000D_
Dr. Patterson was the most kind and professional doctor I’ve ever had the pleasure of visiting. She gave me more information in 30 minutes than I’ve been able to accumulate over four decades. There was never a hint of condescension nor did I feel rushed._x000D__x000D__x000D_
_x000D__x000D__x000D_
She’s highly intelligent, fully engaged with her patients, and her bedside manner is impeccable. She not only earned my respect, trust and patronage, but I will refer every person I know that has sleep issues to her. I highly recommend Dr. Patterson and her entire staff._x000D__x000D__x000D_
_x000D__x000D__x000D_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</si>
  <si>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</si>
  <si>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phone._x000D__x000D__x000D_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</si>
  <si>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</si>
  <si>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</si>
  <si>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23_1</t>
  </si>
  <si>
    <t>Sleep/Wake Disorders Center</t>
  </si>
  <si>
    <t>701 Princeton Avenue SW POB II 561, Birmingham, AL 35211</t>
  </si>
  <si>
    <t>(205) 783-7378; (205) 934-7110</t>
  </si>
  <si>
    <t>(205) 783-7386</t>
  </si>
  <si>
    <t>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</si>
  <si>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24_1</t>
  </si>
  <si>
    <t>Pulmonary and Sleep</t>
  </si>
  <si>
    <t>https://pub-1e3c935a274b4a2ab0d9105f18d410bc.r2.dev/24_1.jpg</t>
  </si>
  <si>
    <t>https://www.bhampulmonary.com/</t>
  </si>
  <si>
    <t>800 Saint Vincents Drive, Suite 600, Birmingham, AL 35205</t>
  </si>
  <si>
    <t>35205</t>
  </si>
  <si>
    <t>(205) 933-9258</t>
  </si>
  <si>
    <t>(205) 933-6504</t>
  </si>
  <si>
    <t>info@bhampulmonary.com</t>
  </si>
  <si>
    <t>Monday: 8:00 AM - 4:00 PM_x000D_
Tuesday: 8:00 AM - 4:00 PM_x000D_
Wednesday: 8:00 AM - 4:00 PM_x000D_
Thursday: 8:00 AM - 4:00 PM_x000D_
Friday: 8:00 AM - 12:00 PM_x000D_
Saturday: Closed_x000D_
Sunday: Closed</t>
  </si>
  <si>
    <t>Pulmonary and Sleep is an AASM-accredited sleep center located in Birmingham, AL._x000D__x000D__x000D_
_x000D__x000D__x000D_
The clinic specializes in sleep medicine consultation. Patients can receive expert care for insomnia and sleep apnea.</t>
  </si>
  <si>
    <t>24_2</t>
  </si>
  <si>
    <t>Birmingham Pulmonary Vestavia Hills</t>
  </si>
  <si>
    <t>200 Montgomery Highway, Suite 100, Vestavia Hills, AL 35216</t>
  </si>
  <si>
    <t>35216</t>
  </si>
  <si>
    <t>Monday: Closed_x000D_
Tuesday: 8:00 AM - 3:45 PM_x000D_
Wednesday: 8:00 AM - 3:45 PM_x000D_
Thursday: Closed_x000D_
Friday: Closed_x000D_
Saturday: Closed_x000D_
Sunday: Closed</t>
  </si>
  <si>
    <t>Pulmonary and Sleep is an AASM-accredited sleep center located in Vestavia Hills, AL._x000D__x000D__x000D_
_x000D__x000D__x000D_
The clinic specializes in sleep medicine consultation. Patients can receive expert care for insomnia and sleep apnea.</t>
  </si>
  <si>
    <t>24_3</t>
  </si>
  <si>
    <t>Birmingham Pulmonary Hoover</t>
  </si>
  <si>
    <t>https://streetviewpixels-pa.googleapis.com/v1/thumbnail?panoid=LuQQO_IqByYObvZXtJOeEw&amp;cb_client=search.gws-prod.gps&amp;w=408&amp;h=240&amp;yaw=101.79174&amp;pitch=0&amp;thumbfov=100</t>
  </si>
  <si>
    <t>7191 Cahaba Valley Road, Suite 200A, Birmingham, AL 35242</t>
  </si>
  <si>
    <t>Monday: 8:00 AM - 4:00 PM_x000D_
Tuesday: Closed_x000D_
Wednesday: Closed_x000D_
Thursday: 8:00 AM - 4:00 PM_x000D_
Friday: Closed_x000D_
Saturday: Closed_x000D_
Sunday: Closed</t>
  </si>
  <si>
    <t>24_4</t>
  </si>
  <si>
    <t>https://lh3.googleusercontent.com/p/AF1QipOK9pTUpVlUu35QJCOuIVFUwVF5DYZOagDNJsQn=w800-h600-k-no</t>
  </si>
  <si>
    <t>701 Princeton Avenue POB II 199, Birmingham, AL 35211</t>
  </si>
  <si>
    <t>(205) 780-1920</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</si>
  <si>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</si>
  <si>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</si>
  <si>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</si>
  <si>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anecdotal._x000D__x000D__x000D_
_x000D__x000D__x000D_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talk._x000D__x000D__x000D_
_x000D__x000D__x000D_
I didn't feel like I was treated as patient or a customer.  More like a product within a monopolistic healthcare system.</t>
  </si>
  <si>
    <t>25_1</t>
  </si>
  <si>
    <t>Children's of Alabama Sleep Disorders Center</t>
  </si>
  <si>
    <t>https://pub-1e3c935a274b4a2ab0d9105f18d410bc.r2.dev/25_1.jpg</t>
  </si>
  <si>
    <t>https://www.childrensal.org/provider/brad-troxler-md</t>
  </si>
  <si>
    <t>1600 7th Avenue South, Birmingham, AL 35233</t>
  </si>
  <si>
    <t>(205) 638-9386; (205) 638-9583</t>
  </si>
  <si>
    <t>(205) 638-2466</t>
  </si>
  <si>
    <t>Children's of Alabama Sleep Disorders Center is an AASM-accredited sleep center located in Birmingham, AL._x000D__x000D__x000D_
_x000D__x000D__x000D_
The clinic specializes in in-lab sleep testing (Polysomnography) and sleep medicine consultation. Patients can receive expert care for insomnia and sleep apnea.</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</si>
  <si>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</si>
  <si>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</si>
  <si>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</si>
  <si>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</si>
  <si>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</si>
  <si>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</si>
  <si>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</si>
  <si>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</si>
  <si>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</si>
  <si>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helpful._x000D__x000D__x000D_
I can't give them enough props for their help._x000D__x000D__x000D_
We saw pulmonary Dr,  a nutritionist,  a speech therapist,  social worker, and respiratory therapist all in one visit._x000D__x000D__x000D_
When you have a baby in tow that was so helpful.  When I left I felt educated and at ease with my situation.</t>
  </si>
  <si>
    <t>26_1</t>
  </si>
  <si>
    <t>Sleep Disorders Center of Alabama</t>
  </si>
  <si>
    <t>https://lh3.googleusercontent.com/p/AF1QipNNE_YSYvlRMMBHL7VimfMRzNVEWV9-GZKBsO7l=w800-h600-k-no</t>
  </si>
  <si>
    <t>http://www.sleepalabama.com</t>
  </si>
  <si>
    <t>790 Montclair Road, Suite 200, Birmingham, Alabama 35213</t>
  </si>
  <si>
    <t>(205) 599-1020</t>
  </si>
  <si>
    <t>(205) 599-1029</t>
  </si>
  <si>
    <t>info@sleepalabama.com</t>
  </si>
  <si>
    <t>Monday: 8:00 AM_x000D_
Tuesday: 8:00 AM_x000D_
Wednesday: 8:00 AM_x000D_
Thursday: 8:00 AM_x000D_
Friday: 8:00 AM - 12:00 PM_x000D_
Saturday: Closed_x000D_
Sunday: Closed</t>
  </si>
  <si>
    <t>Hypersomnia/Excessive Daytime Sleepiness; Idiopathic Hypersomnia; Insomnia; Narcolepsy; Obstructive Sleep Apnea (OSA); Periodic Limb Movement Disorder (PLMD); Sleepwalking (Somnambulism)</t>
  </si>
  <si>
    <t>Sleep Disorders Center of Alabama is an AASM-accredited sleep center located in Birmingham, AL._x000D__x000D__x000D_
_x000D__x000D__x000D_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</si>
  <si>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</si>
  <si>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</si>
  <si>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</si>
  <si>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</si>
  <si>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</si>
  <si>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</si>
  <si>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</si>
  <si>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</si>
  <si>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</si>
  <si>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well._x000D__x000D__x000D_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</si>
  <si>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28_1</t>
  </si>
  <si>
    <t>Ascension St. Vincent's Est Pulmonary</t>
  </si>
  <si>
    <t>https://pub-1e3c935a274b4a2ab0d9105f18d410bc.r2.dev/28_1.png</t>
  </si>
  <si>
    <t>https://uabstvincents.org/locations/uab-medicine-st-vincents-eastern-pulmonary/?utm_source=google&amp;utm_medium=organic&amp;utm_campaign=gbp-listing</t>
  </si>
  <si>
    <t>100 Pilot Medical Drive Suite 100, Birmingham, AL 35235</t>
  </si>
  <si>
    <t>(205) 854-8084</t>
  </si>
  <si>
    <t>Sleep Apnea ; Snoring</t>
  </si>
  <si>
    <t>Ascension St. Vincent's Est Pulmonary is an AASM-accredited sleep center located in Birmingham, AL._x000D__x000D__x000D_
_x000D__x000D__x000D_
The clinic specializes in sleep medicine consultation. Patients can receive expert care for sleep apnea and snoring.</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</si>
  <si>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</si>
  <si>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</si>
  <si>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</si>
  <si>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</si>
  <si>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</si>
  <si>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</si>
  <si>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</si>
  <si>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</si>
  <si>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</si>
  <si>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nice!_x000D__x000D__x000D_
Thank you!</t>
  </si>
  <si>
    <t>29_1</t>
  </si>
  <si>
    <t>University Sleep Disorders Center</t>
  </si>
  <si>
    <t>https://pub-1e3c935a274b4a2ab0d9105f18d410bc.r2.dev/29_1.jpg</t>
  </si>
  <si>
    <t>http://www.southernheadandnecksurgery.net</t>
  </si>
  <si>
    <t>3368 Highway 280 Suite G-15, Alexander City, AL 35010</t>
  </si>
  <si>
    <t>35010</t>
  </si>
  <si>
    <t>(256) 329-1114</t>
  </si>
  <si>
    <t>(256) 329-2202</t>
  </si>
  <si>
    <t>Monday: 7:45 AM - 12:00 PM, 12:30 PM - 5:00 PM_x000D_
Tuesday: 7:45 AM - 12:00 PM, 12:30 PM - 5:00 PM_x000D_
Wednesday: 7:45 AM - 12:00 PM, 12:30 PM - 5:00 PM_x000D_
Thursday: 7:45 AM - 12:00 PM, 12:30 PM - 5:00 PM_x000D_
Friday: 7:45 AM - 1:00 PM_x000D_
Saturday: Closed_x000D_
Sunday: Closed</t>
  </si>
  <si>
    <t>University Sleep Disorders Center is an AASM-accredited sleep center located in Alexander City, AL._x000D__x000D__x000D_
_x000D__x000D__x000D_
The clinic specializes in home sleep testing, in-lab sleep testing (Polysomnography), and sleep medicine consultation. Patients can receive expert care for insomnia and sleep apnea.</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</si>
  <si>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</si>
  <si>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family._x000D__x000D__x000D_
Thank You,_x000D__x000D__x000D_
C.D. Keith, Jr_x000D__x000D__x000D_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</si>
  <si>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</si>
  <si>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</si>
  <si>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</si>
  <si>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</si>
  <si>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</si>
  <si>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</si>
  <si>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</si>
  <si>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</si>
  <si>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29_2</t>
  </si>
  <si>
    <t>Talladega</t>
  </si>
  <si>
    <t>https://cdn.prod.website-files.com/64aef54ee24258fcf10c230f/64f0f7a459906c928128346b_Untitled%20design%20(57).png</t>
  </si>
  <si>
    <t>206 Medical Park, Talladega, AL 35160</t>
  </si>
  <si>
    <t>35160</t>
  </si>
  <si>
    <t>(256) 761-1605</t>
  </si>
  <si>
    <t>Monday: Closed_x000D_
Tuesday: By Appointment_x000D_
Wednesday: 8:00 AM - 10:30 AM, 1:00 PM - 5:00 PM_x000D_
Thursday: Closed_x000D_
Friday: By Appointment_x000D_
Saturday: Closed_x000D_
Sunday: Closed</t>
  </si>
  <si>
    <t>University Sleep Disorders Center is an AASM-accredited sleep center located in Talladega, AL._x000D__x000D__x000D_
_x000D__x000D__x000D_
The clinic specializes in home sleep testing, in-lab sleep testing (Polysomnography), and sleep medicine consultation. Patients can receive expert care for insomnia and sleep apnea.</t>
  </si>
  <si>
    <t>29_3</t>
  </si>
  <si>
    <t>Elmore Community Hospital Sleep Disorders Center</t>
  </si>
  <si>
    <t>Wetumpka</t>
  </si>
  <si>
    <t>https://pub-1e3c935a274b4a2ab0d9105f18d410bc.r2.dev/29_3.jpg</t>
  </si>
  <si>
    <t>https://ivycreekhealth.com/locations/elmore-community-hospital/</t>
  </si>
  <si>
    <t>73970 Tallassee Highway, Wetumpka, AL 36092-7310</t>
  </si>
  <si>
    <t>36092</t>
  </si>
  <si>
    <t>(256) 329-1114; (334) 567-4311</t>
  </si>
  <si>
    <t>Monday: Closed_x000D_
Tuesday: By Appointment_x000D_
Wednesday: By Appointment_x000D_
Thursday: Closed_x000D_
Friday: 8:00 AM - 11:30 AM, 1:00 PM - 4:30 PM_x000D_
Saturday: Closed_x000D_
Sunday: Closed</t>
  </si>
  <si>
    <t>Elmore Community Hospital Sleep Disorders Center is an AASM-accredited sleep center located in Wetumpka, AL._x000D__x000D__x000D_
_x000D__x000D__x000D_
The clinic specializes in home sleep testing, in-lab sleep testing (Polysomnography), and sleep medicine consultation. Patients can receive expert care for insomnia and sleep apnea.</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</si>
  <si>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</si>
  <si>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</si>
  <si>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</si>
  <si>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</si>
  <si>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</si>
  <si>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</si>
  <si>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</si>
  <si>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anyone._x000D__x000D__x000D_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</si>
  <si>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</si>
  <si>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</si>
  <si>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29_4</t>
  </si>
  <si>
    <t>Sylacauga</t>
  </si>
  <si>
    <t>https://cdn.prod.website-files.com/64aef54ee24258fcf10c230f/64f0cebd991a7753920d6546_Untitled%20design%20(19).jpeg</t>
  </si>
  <si>
    <t>401 West 3rd Street, Sylacauga, AL 35150</t>
  </si>
  <si>
    <t>35150</t>
  </si>
  <si>
    <t>(256) 249-7044</t>
  </si>
  <si>
    <t>Monday: 8:00 AM - 12:00 PM, 1:00 PM - 5:00 PM_x000D_
Tuesday: Closed_x000D_
Wednesday: 8:00 AM - 12:00 PM_x000D_
Thursday: 8:00 AM - 11:30 AM, 12:30 PM - 5:00 PM_x000D_
Friday: Closed_x000D_
Saturday: Closed_x000D_
Sunday: Closed</t>
  </si>
  <si>
    <t>University Sleep Disorders Center is an AASM-accredited sleep center located in Sylacauga, AL._x000D__x000D__x000D_
_x000D__x000D__x000D_
The clinic specializes in home sleep testing, in-lab sleep testing (Polysomnography), and sleep medicine consultation. Patients can receive expert care for insomnia and sleep apnea.</t>
  </si>
  <si>
    <t>30_1</t>
  </si>
  <si>
    <t>St. Vincent's East Sleep Center</t>
  </si>
  <si>
    <t>St. Clair Office</t>
  </si>
  <si>
    <t>https://pub-1e3c935a274b4a2ab0d9105f18d410bc.r2.dev/30_1.jpg</t>
  </si>
  <si>
    <t>https://www.stvsleep.com/</t>
  </si>
  <si>
    <t>7067 Veterans Parkway, Suite 230, Pell City, AL 35125</t>
  </si>
  <si>
    <t>Pell City</t>
  </si>
  <si>
    <t>35125</t>
  </si>
  <si>
    <t>(205) 814-2333</t>
  </si>
  <si>
    <t>(205) 838-6491</t>
  </si>
  <si>
    <t>Monday: 8:00 AM - 4:00 PM_x000D_
Tuesday: 8:00 AM - 4:00 PM_x000D_
Wednesday: 8:00 AM - 4:00 PM_x000D_
Thursday: 8:00 AM - 4:00 PM_x000D_
Friday: 8:00 AM - 2:00 PM_x000D_
Saturday: Closed_x000D_
Sunday: Closed</t>
  </si>
  <si>
    <t>St. Vincent's East Sleep Center is an AASM-accredited sleep center located in Pell City,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</si>
  <si>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</si>
  <si>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</si>
  <si>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</si>
  <si>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</si>
  <si>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</si>
  <si>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</si>
  <si>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</si>
  <si>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</si>
  <si>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</si>
  <si>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30_2</t>
  </si>
  <si>
    <t>One Nineteen Office</t>
  </si>
  <si>
    <t>https://pub-1e3c935a274b4a2ab0d9105f18d410bc.r2.dev/30_2.jpg</t>
  </si>
  <si>
    <t>https://uabstvincents.org/locations/uab-st-vincents-east/?utm_source=google&amp;utm_medium=organic&amp;utm_campaign=gbp-listing</t>
  </si>
  <si>
    <t>50 Medical Park East Drive Building 46 450, Birmingham, AL 35235</t>
  </si>
  <si>
    <t>(205) 838-6249; (205) 838-3000</t>
  </si>
  <si>
    <t>St. Vincent's East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</si>
  <si>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</si>
  <si>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</si>
  <si>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</si>
  <si>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</si>
  <si>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</si>
  <si>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</si>
  <si>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</si>
  <si>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</si>
  <si>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</si>
  <si>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</si>
  <si>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31_1</t>
  </si>
  <si>
    <t>Alabama Sleep Therapy North</t>
  </si>
  <si>
    <t>https://static.wixstatic.com/media/f080a9_9e9e22a3bafd4eb0b8eee46b3cfc1aee~mv2.jpg/v1/fill/w_839,h_539,al_c,q_85,usm_0.66_1.00_0.01,enc_avif,quality_auto/f080a9_9e9e22a3bafd4eb0b8eee46b3cfc1aee~mv2.jpg</t>
  </si>
  <si>
    <t>http://www.alabamasleeptherapy.com</t>
  </si>
  <si>
    <t>341 Walker Chapel Plaza, Fultondale, AL 35068</t>
  </si>
  <si>
    <t>Fultondale</t>
  </si>
  <si>
    <t>(205) 783-5323</t>
  </si>
  <si>
    <t>Hypersomnia/Excessive Daytime Sleepiness; Insomnia; Narcolepsy; Obstructive Sleep Apnea (OSA); Restless Legs Syndrome (RLS); Sleep Apnea ; Snoring</t>
  </si>
  <si>
    <t>Alabama Sleep Therapy North is an AASM-accredited sleep center located in Fultondale, AL._x000D__x000D__x000D_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</si>
  <si>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33_1</t>
  </si>
  <si>
    <t>Citizens Hospital Sleep Disorder Center</t>
  </si>
  <si>
    <t>https://lh3.googleusercontent.com/p/AF1QipMu75gy7strjpYs8SBQPk-XgWc1JBSNhqqcFotu=w800-h600-k-no</t>
  </si>
  <si>
    <t>https://www.baptisthealthal.com/facilities/citizens-hospital</t>
  </si>
  <si>
    <t>604 Stone Avenue, Talladega, AL 35160</t>
  </si>
  <si>
    <t>(833) 251-9896; (256) 761-4245; (256) 362-8111</t>
  </si>
  <si>
    <t>(256) 761-4239</t>
  </si>
  <si>
    <t>Citizens Hospital Sleep Disorder Center is an AASM-accredited sleep center located in Talladega, AL._x000D__x000D__x000D_
_x000D__x000D__x000D_
The clinic specializes in home sleep testing, in-lab sleep testing (Polysomnography), and sleep medicine consultation. Patients can receive expert care for sleep apnea.</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</si>
  <si>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</si>
  <si>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</si>
  <si>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</si>
  <si>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</si>
  <si>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</si>
  <si>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</si>
  <si>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</si>
  <si>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</si>
  <si>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</si>
  <si>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</si>
  <si>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34_1</t>
  </si>
  <si>
    <t>Enterprise Sleep Center</t>
  </si>
  <si>
    <t>https://pub-1e3c935a274b4a2ab0d9105f18d410bc.r2.dev/34_1.jpg</t>
  </si>
  <si>
    <t>http://www.mcehospital.com/</t>
  </si>
  <si>
    <t>400 North Edwards Street, Enterprise, AL 36330</t>
  </si>
  <si>
    <t>Enterprise</t>
  </si>
  <si>
    <t>36330</t>
  </si>
  <si>
    <t>(334) 347-0584; (334) 348-8805</t>
  </si>
  <si>
    <t>(334) 348-8879</t>
  </si>
  <si>
    <t>Enterprise Sleep Center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</si>
  <si>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Brian Stevens</t>
  </si>
  <si>
    <t>Friendly and very knowledgeable staff!!</t>
  </si>
  <si>
    <t>35_1</t>
  </si>
  <si>
    <t>Southern Sleep Clinics - Enterprise</t>
  </si>
  <si>
    <t>https://streetviewpixels-pa.googleapis.com/v1/thumbnail?panoid=ecBYdlRYcHAG7hu0N-bVzw&amp;cb_client=search.gws-prod.gps&amp;w=408&amp;h=240&amp;yaw=44.22081&amp;pitch=0&amp;thumbfov=100</t>
  </si>
  <si>
    <t>https://www.southernsleep.net/</t>
  </si>
  <si>
    <t>210 N. Edwards Street, Enterprise, AL 36330</t>
  </si>
  <si>
    <t>(334) 393-0921</t>
  </si>
  <si>
    <t>(334) 393-0922</t>
  </si>
  <si>
    <t>Southern Sleep Clinics - Enterprise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</si>
  <si>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Linda Goodson</t>
  </si>
  <si>
    <t>I have never met Dr. Lebowski and I have been going to Sleep Center over 10 years. But I trust him._x000D__x000D__x000D_
The staff is incredible and the atmosphere is very pleasant._x000D__x000D__x000D_
I just became eligible for Medicare and I also have TRICARE. The name of the doctor given to me for a sleep study wasn’t the doctor that I was used to, but under the impression that I had no choice I made an appointment and went to the sleep study._x000D__x000D__x000D_
I didn’t want to stay. In fact, I told my friend in a text when I got there that it felt strange and I wanted to leave. But I stayed because that’s who they told me to go to._x000D__x000D__x000D_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lol_x000D__x000D__x000D_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</si>
  <si>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</si>
  <si>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us…_x000D__x000D__x000D_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</si>
  <si>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</si>
  <si>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</si>
  <si>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</si>
  <si>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</si>
  <si>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</si>
  <si>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</si>
  <si>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36_1</t>
  </si>
  <si>
    <t>Enterprise Sleep &amp; Diagnostics Center</t>
  </si>
  <si>
    <t>https://lh3.googleusercontent.com/p/AF1QipPXWdiIvv6Sbl0vEsbubnXdS6C6NXwaCO_x13ze=w408-h306-k-no</t>
  </si>
  <si>
    <t>http://www.enterprisesleepanddiagnostics.com/</t>
  </si>
  <si>
    <t>1018 D Rucker Boulevard, Enterprise, AL 36330</t>
  </si>
  <si>
    <t>(334) 393-5555</t>
  </si>
  <si>
    <t>(334) 308-0060</t>
  </si>
  <si>
    <t>enterprisesleepanddiagnostics@gmail.com</t>
  </si>
  <si>
    <t xml:space="preserve">Insomnia; Narcolepsy; Parasomnias ; Periodic Limb Movement Disorder (PLMD); Sleep Apnea </t>
  </si>
  <si>
    <t>Enterprise Sleep &amp; Diagnostics Center is an AASM-accredited sleep center located in Enterprise, AL._x000D__x000D__x000D_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</si>
  <si>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</si>
  <si>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</si>
  <si>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</si>
  <si>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pleasant._x000D__x000D__x000D_
_x000D__x000D__x000D_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</si>
  <si>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</si>
  <si>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</si>
  <si>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</si>
  <si>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accommodating._x000D__x000D__x000D_
The room I was in felt like my own bedroom. The bed was a good size (queen/full) there's a TV, writing desk, bedside lamps and even a floor fan for those of us that like it cool or just need a fan for background noise._x000D__x000D__x000D_
They have really thought of everything, including a coffee wakeup :)_x000D__x000D__x000D_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</si>
  <si>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</si>
  <si>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</si>
  <si>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37_1</t>
  </si>
  <si>
    <t>Southern Sleep Clinics - Ozark</t>
  </si>
  <si>
    <t>Ozark Office</t>
  </si>
  <si>
    <t>160 S. Painter Avenue, Ozark, AL 36360</t>
  </si>
  <si>
    <t>Ozark</t>
  </si>
  <si>
    <t>(334) 445-1421</t>
  </si>
  <si>
    <t>(334) 445-1431</t>
  </si>
  <si>
    <t>Southern Sleep Clinics - Ozark is an AASM-accredited sleep center located in Ozark, AL._x000D__x000D__x000D_
_x000D__x000D__x000D_
The clinic specializes in home sleep testing, in-lab sleep testing (Polysomnography), and sleep medicine consultation. Patients can receive expert care for insomnia and sleep apnea.</t>
  </si>
  <si>
    <t>Laura Patterson</t>
  </si>
  <si>
    <t>Russ Danler</t>
  </si>
  <si>
    <t>Dennis Tredinnick</t>
  </si>
  <si>
    <t>38_1</t>
  </si>
  <si>
    <t>Ochsner Watkins Sleep Center</t>
  </si>
  <si>
    <t>https://streetviewpixels-pa.googleapis.com/v1/thumbnail?panoid=EgJm9EenBpjhSK0wxtyI6Q&amp;cb_client=search.gws-prod.gps&amp;w=408&amp;h=240&amp;yaw=72.78703&amp;pitch=0&amp;thumbfov=100</t>
  </si>
  <si>
    <t>https://www.ochsner.org/doctors/james-matthews-iii/</t>
  </si>
  <si>
    <t>1100 17th Avenue, Meridian, MS 39301</t>
  </si>
  <si>
    <t>(601) 703-1465</t>
  </si>
  <si>
    <t>(601) 703-1467</t>
  </si>
  <si>
    <t>Ochsner Watkins Sleep Center is an AASM-accredited sleep center located in Meridian, MS._x000D__x000D__x000D_
_x000D__x000D__x000D_
The clinic specializes in home sleep testing, in-lab sleep testing (Polysomnography), and sleep medicine consultation. Patients can receive expert care for insomnia and sleep apnea.</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</si>
  <si>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</si>
  <si>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</si>
  <si>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</si>
  <si>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</si>
  <si>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</si>
  <si>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39_1</t>
  </si>
  <si>
    <t>Baptist Desoto Sleep Disorders Center</t>
  </si>
  <si>
    <t>Baptist Memorial Hospital-DeSoto Sleep Center</t>
  </si>
  <si>
    <t>https://pub-1e3c935a274b4a2ab0d9105f18d410bc.r2.dev/39_1.jpg</t>
  </si>
  <si>
    <t>https://www.baptistonline.org</t>
  </si>
  <si>
    <t>7601 Southcrest Parkway, Southaven, MS 38671</t>
  </si>
  <si>
    <t>Southaven</t>
  </si>
  <si>
    <t>38671</t>
  </si>
  <si>
    <t>(662) 772-3693; (662) 772-4000</t>
  </si>
  <si>
    <t>(601) 553-6910</t>
  </si>
  <si>
    <t>Baptist Desoto Sleep Disorders Center is an AASM-accredited sleep center located in Southaven,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</si>
  <si>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</si>
  <si>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</si>
  <si>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</si>
  <si>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days!_x000D__x000D__x000D_
They took great care of me!_x000D__x000D__x000D_
Extra kudos to one of my night time nurses Megan she was Johnny on the spot and took extra care of me and my needs while I was in there._x000D__x000D__x000D_
Dr. Crawford did an amazing job with me explained everything thoroughly was very kind and gentle and very knowledgeable._x000D__x000D__x000D_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</si>
  <si>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</si>
  <si>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</si>
  <si>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</si>
  <si>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</si>
  <si>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</si>
  <si>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</si>
  <si>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39_2</t>
  </si>
  <si>
    <t>Anderson Regional Sleep Disorder Center d/b/a Baptist Anderson Regional Sleep Disorder Center</t>
  </si>
  <si>
    <t>Baptist Memorial Hospital-Booneville Sleep Center</t>
  </si>
  <si>
    <t>https://streetviewpixels-pa.googleapis.com/v1/thumbnail?panoid=_RpOtO-uFJWIBPoBnd4-zQ&amp;cb_client=search.gws-prod.gps&amp;w=408&amp;h=240&amp;yaw=33.035664&amp;pitch=0&amp;thumbfov=100</t>
  </si>
  <si>
    <t>100 Hospital Street, Booneville, MS 38829</t>
  </si>
  <si>
    <t>Booneville</t>
  </si>
  <si>
    <t>38829</t>
  </si>
  <si>
    <t>(662) 655-4239; (662) 720-3035</t>
  </si>
  <si>
    <t>Anderson Regional Sleep Disorder Center d/b/a Baptist Anderson Regional Sleep Disorder Center is an AASM-accredited sleep center located in Booneville,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</si>
  <si>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39_3</t>
  </si>
  <si>
    <t>Baptist Memorial Hospital-North Mississippi Sleep Center</t>
  </si>
  <si>
    <t>https://pub-1e3c935a274b4a2ab0d9105f18d410bc.r2.dev/39_3.jpg</t>
  </si>
  <si>
    <t>1100 Belk Boulevard, Oxford, MS 38655</t>
  </si>
  <si>
    <t>38655</t>
  </si>
  <si>
    <t>(662) 636-2250; (662) 636-1000</t>
  </si>
  <si>
    <t>Anderson Regional Sleep Disorder Center d/b/a Baptist Anderson Regional Sleep Disorder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</si>
  <si>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</si>
  <si>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</si>
  <si>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</si>
  <si>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</si>
  <si>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</si>
  <si>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went_x000D__x000D__x000D_
Into the ER with a heart attack , and from_x000D__x000D__x000D_
Then until I was  moved to the 5th floor_x000D__x000D__x000D_
Cardiac floor. I could not have  asked_x000D__x000D__x000D_
For better care. I was treated with  kindness,_x000D__x000D__x000D_
Professionalism, and patience!!  Kat_x000D__x000D__x000D_
Emily, Rico, BillyGlen Kayla dr. flautt,and_x000D__x000D__x000D_
Others I can’t name. Including the_x000D__x000D__x000D_
Kitchen staff and the cleaning lady! I_x000D__x000D__x000D_
Was in room 5130 and every one_x000D__x000D__x000D_
Was so kind and patient with me! I told_x000D__x000D__x000D_
Them I would just stay another week!   I_x000D__x000D__x000D_
Thank Baptist Memorial Hospital for_x000D__x000D__x000D_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</si>
  <si>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</si>
  <si>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</si>
  <si>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</si>
  <si>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personable._x000D__x000D__x000D_
Skye was our charge nurse and she has a great disposition and was helpful._x000D__x000D__x000D_
As good an experience as you can have under the circumstances!</t>
  </si>
  <si>
    <t>39_4</t>
  </si>
  <si>
    <t>Baptist Anderson Regional Center-South</t>
  </si>
  <si>
    <t>https://lh3.googleusercontent.com/p/AF1QipM5Y1r9U_y0AF1BT0hTXfdkyBfloc_nDYEAgfAK=w800-h600-k-no</t>
  </si>
  <si>
    <t>1102 Constitution Avenue, Meridian, MS 39301</t>
  </si>
  <si>
    <t>39301</t>
  </si>
  <si>
    <t>(601) 703-5000</t>
  </si>
  <si>
    <t>Anderson Regional Sleep Disorder Center d/b/a Baptist Anderson Regional Sleep Disorder Center is an AASM-accredited sleep center located in Meridian,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</si>
  <si>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</si>
  <si>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</si>
  <si>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</si>
  <si>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</si>
  <si>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</si>
  <si>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</si>
  <si>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</si>
  <si>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</si>
  <si>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</si>
  <si>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</si>
  <si>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39_5</t>
  </si>
  <si>
    <t>https://lh3.googleusercontent.com/p/AF1QipO7mMlnLaT78P9y8B5PTXqnratO1KkQ9hTEFFuY=w800-h600-k-no</t>
  </si>
  <si>
    <t>2124 14th Street, Meridian, MS 39301</t>
  </si>
  <si>
    <t>(601) 553-6000; (601) 553-6491</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</si>
  <si>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</si>
  <si>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</si>
  <si>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</si>
  <si>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French_x000D__x000D__x000D_
Dr. Alexander’s office was very professional and all his staff were friendly and accommodating of all my needs._x000D__x000D__x000D_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</si>
  <si>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</si>
  <si>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</si>
  <si>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</si>
  <si>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</si>
  <si>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</si>
  <si>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minutes!_x000D__x000D__x000D_
_x000D__x000D__x000D_
What really stood out to me was how attentive and caring the staff at Baptist Anderson were. You could really feel that they genuinely care about their patients._x000D__x000D__x000D_
_x000D__x000D__x000D_
The team in the MRI room was absolutely amazing! They made the whole process, which can sometimes be a bit stressful, feel so easy and comfortable. I can’t say enough good things about this fantastic care team!_x000D__x000D__x000D_
_x000D__x000D__x000D_
The radiologist was quick to review my MRI results and entered them into the system, which allowed me to see them before my internal medicine doctor even had a chance. Thanks to their speedy work, I was able to enjoy a worry-free Memorial Day weekend!_x000D__x000D__x000D_
_x000D__x000D__x000D_
Thank you all so much for the great care!</t>
  </si>
  <si>
    <t>40_1</t>
  </si>
  <si>
    <t>Tanner Center for Sleep Disorders East Alabama</t>
  </si>
  <si>
    <t>https://lh3.googleusercontent.com/p/AF1QipPR6mFtu59YWacWpbX5Oq8X3u1elQ-yovjqKb4r=w800-h600-k-no</t>
  </si>
  <si>
    <t>http://www.tanner.org</t>
  </si>
  <si>
    <t>1032 South Main Street, Wedowee, AL 36278</t>
  </si>
  <si>
    <t>Wedowee</t>
  </si>
  <si>
    <t>(256) 357-2111</t>
  </si>
  <si>
    <t>Tanner Center for Sleep Disorders East Alabama is an AASM-accredited sleep center located in Wedowee, AL._x000D__x000D__x000D_
_x000D__x000D__x000D_
The clinic specializes in home sleep testing, in-lab sleep testing (Polysomnography), and sleep medicine consultation. Patients can receive expert care for insomnia and sleep apnea.</t>
  </si>
  <si>
    <t>41_1</t>
  </si>
  <si>
    <t>The Rest Of Your Life Sleep Evaluation Center</t>
  </si>
  <si>
    <t>https://streetviewpixels-pa.googleapis.com/v1/thumbnail?panoid=eLSO7ofjMHahLx4-OWsPXg&amp;cb_client=search.gws-prod.gps&amp;w=408&amp;h=240&amp;yaw=226.97386&amp;pitch=0&amp;thumbfov=100</t>
  </si>
  <si>
    <t>https://www.newchoicehealth.com/places/alabama/birmingham/sleep-study</t>
  </si>
  <si>
    <t>1350 Summitt, Jasper, AL 35501</t>
  </si>
  <si>
    <t>Jasper</t>
  </si>
  <si>
    <t>35501</t>
  </si>
  <si>
    <t>(205) 387-7900</t>
  </si>
  <si>
    <t>(205) 384-7950</t>
  </si>
  <si>
    <t>The Rest Of Your Life Sleep Evaluation Center is an AASM-accredited sleep center located in Jasper, AL._x000D__x000D__x000D_
_x000D__x000D__x000D_
The clinic specializes in home sleep testing, in-lab sleep testing (Polysomnography), and sleep medicine consultation. Patients can receive expert care for sleep apnea.</t>
  </si>
  <si>
    <t>Terri Wallace</t>
  </si>
  <si>
    <t>David Davis</t>
  </si>
  <si>
    <t>42_1</t>
  </si>
  <si>
    <t>Southern Sleep Clinics - Eufaula</t>
  </si>
  <si>
    <t>Eufaula Office</t>
  </si>
  <si>
    <t>217 S. Orange Street, Eufaula, AL</t>
  </si>
  <si>
    <t>Eufaula</t>
  </si>
  <si>
    <t>(334) 687-4643</t>
  </si>
  <si>
    <t>(334) 687-4646</t>
  </si>
  <si>
    <t>Southern Sleep Clinics - Eufaula is an AASM-accredited sleep center located in Eufaula, AL._x000D__x000D__x000D_
_x000D__x000D__x000D_
The clinic specializes in home sleep testing, in-lab sleep testing (Polysomnography), and sleep medicine consultation. Patients can receive expert care for insomnia and sleep apnea.</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</si>
  <si>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</si>
  <si>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</si>
  <si>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</si>
  <si>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</si>
  <si>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43_1</t>
  </si>
  <si>
    <t>https://pub-1e3c935a274b4a2ab0d9105f18d410bc.r2.dev/43_1.jpg</t>
  </si>
  <si>
    <t>https://healthcare.ascension.org/locations/florida/flpen/sfch/our-locations/pensacola-studer-family-childrens-hospital-pediatric-sleep-center</t>
  </si>
  <si>
    <t>125 E Redstone Avenue A, Crestview, FL 32536</t>
  </si>
  <si>
    <t>Crestview</t>
  </si>
  <si>
    <t>(850) 689-8172</t>
  </si>
  <si>
    <t>Sleep Center is an AASM-accredited sleep center located in Crestview, FL._x000D__x000D__x000D_
_x000D__x000D__x000D_
The clinic specializes in home sleep testing, in-lab sleep testing (Polysomnography), and sleep medicine consultation. Patients can receive expert care for insomnia and sleep apnea.</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</si>
  <si>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</si>
  <si>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</si>
  <si>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</si>
  <si>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</si>
  <si>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</si>
  <si>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</si>
  <si>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</si>
  <si>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</si>
  <si>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</si>
  <si>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it!!_x000D__x000D__x000D_
_x000D__x000D__x000D_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</si>
  <si>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44_1</t>
  </si>
  <si>
    <t>Dothan Pediatric Subspecialty Clinic Sleep Center</t>
  </si>
  <si>
    <t>https://lh3.googleusercontent.com/p/AF1QipN1ofnjQp8KrdXWCaFRsJaySB939aH4IBjUD5ak=w488-h240-k-no</t>
  </si>
  <si>
    <t>https://www.dothanpediatricclinic.com</t>
  </si>
  <si>
    <t>126 Clinic Drive, Dothan, AL 36303</t>
  </si>
  <si>
    <t>Dothan</t>
  </si>
  <si>
    <t>36303</t>
  </si>
  <si>
    <t>(334) 793-1881</t>
  </si>
  <si>
    <t>(334) 712-1815</t>
  </si>
  <si>
    <t>adailey@dpeds.org</t>
  </si>
  <si>
    <t>Monday: 8:00 AM - 12:00 PM, 1:00 PM - 5:00 PM_x000D_
Tuesday: 8:00 AM - 12:00 PM, 1:00 PM - 5:00 PM_x000D_
Wednesday: 8:00 AM - 12:00 PM, 1:00 PM - 5:00 PM_x000D_
Thursday: 8:00 AM - 12:00 PM, 1:00 PM - 5:00 PM_x000D_
Friday: 8:00 AM - 12:00 PM, 1:00 PM - 5:00 PM_x000D_
Saturday: 8:00 AM - 11:00 AM (sick children only)_x000D_
Sunday: 8:00 AM - 11:00 AM (sick children only)</t>
  </si>
  <si>
    <t>Dothan Pediatric Subspecialty Clinic Sleep Center is an AASM-accredited sleep center located in Dothan, AL._x000D__x000D__x000D_
_x000D__x000D__x000D_
The clinic specializes in in-lab sleep testing (Polysomnography) and sleep medicine consultation. Patients can receive expert care for insomnia and sleep apnea.</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</si>
  <si>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</si>
  <si>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</si>
  <si>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</si>
  <si>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</si>
  <si>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</si>
  <si>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</si>
  <si>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</si>
  <si>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</si>
  <si>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</si>
  <si>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</si>
  <si>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44_2</t>
  </si>
  <si>
    <t>https://lh3.googleusercontent.com/p/AF1QipPMl_FAAQNZScFQ-arjKVPAzNT6A2KlG7-hgTJq=w408-h272-k-no</t>
  </si>
  <si>
    <t>5565 Montgomery Highway, Dothan, AL 36303</t>
  </si>
  <si>
    <t>(334) 699-3733</t>
  </si>
  <si>
    <t>(334) 500-3007</t>
  </si>
  <si>
    <t>Monday: 7:30 AM - 5:00 PM_x000D_
Tuesday: 7:30 AM - 5:00 PM_x000D_
Wednesday: 7:30 AM - 5:00 PM_x000D_
Thursday: 7:30 AM - 5:00 PM_x000D_
Friday: 7:30 AM - 1:00 PM_x000D_
Saturday: Closed_x000D_
Sunday: Closed</t>
  </si>
  <si>
    <t>45_1</t>
  </si>
  <si>
    <t>NEARMC Sleep Disorders Center</t>
  </si>
  <si>
    <t>https://www.southernsleepdiagnostics.com/assets/uploads/2020/12/image2-300x225.jpeg</t>
  </si>
  <si>
    <t>731 Leighton, Anniston, AL 36202</t>
  </si>
  <si>
    <t>36202</t>
  </si>
  <si>
    <t>(256) 235-5077</t>
  </si>
  <si>
    <t>(256) 231-8813</t>
  </si>
  <si>
    <t>Monday: 8:00 AM - 4:30 PM_x000D_
Tuesday: 8:00 AM - 4:30 PM_x000D_
Wednesday: 8:00 AM - 4:30 PM_x000D_
Thursday: 8:00 AM - 4:30 PM_x000D_
Friday: 8:00 AM - 2:00 PM_x000D_
Saturday: Closed_x000D_
Sunday: Closed</t>
  </si>
  <si>
    <t>NEARMC Sleep Disorders Center is an AASM-accredited sleep center located in Anniston, AL._x000D__x000D__x000D_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</si>
  <si>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48_1</t>
  </si>
  <si>
    <t>St. Vincent's Blount Sleep Center</t>
  </si>
  <si>
    <t>UAB Medicine Sleep Center at St. VincentĂ˘Â€Â™s Birmingham</t>
  </si>
  <si>
    <t>https://streetviewpixels-pa.googleapis.com/v1/thumbnail?panoid=pHhdsXcKKSKvIXTwm2g8-w&amp;cb_client=search.gws-prod.gps&amp;w=408&amp;h=240&amp;yaw=277.08292&amp;pitch=0&amp;thumbfov=100</t>
  </si>
  <si>
    <t>https://uabstvincents.org/locations/uab-st-vincents-blount-sleep-disorders-center/?utm_source=google&amp;utm_medium=organic&amp;utm_campaign=gbp-listing</t>
  </si>
  <si>
    <t>2660 10th Avenue S., Suite 301, Birmingham, AL 35205</t>
  </si>
  <si>
    <t>(205) 930-2369</t>
  </si>
  <si>
    <t>St. Vincent's Blount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</si>
  <si>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48_2</t>
  </si>
  <si>
    <t>https://lh3.googleusercontent.com/p/AF1QipPVz06naV3R2txV2WsEh-O5Hz31C8_2KfPN40Bo=w800-h600-k-no-p-k-no</t>
  </si>
  <si>
    <t>150 Gilbreath Drive, Oneonta, AL 35121</t>
  </si>
  <si>
    <t>Oneonta</t>
  </si>
  <si>
    <t>(205) 274-3344; (205) 274-3394</t>
  </si>
  <si>
    <t>St. Vincent's Blount Sleep Center is an AASM-accredited sleep center located in Oneonta,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</si>
  <si>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49_1</t>
  </si>
  <si>
    <t>St. Francis Sleep Center</t>
  </si>
  <si>
    <t>https://streetviewpixels-pa.googleapis.com/v1/thumbnail?panoid=VbKb2doqvwbcmiv-pAzVxw&amp;cb_client=search.gws-prod.gps&amp;w=408&amp;h=240&amp;yaw=126.07211&amp;pitch=0&amp;thumbfov=100</t>
  </si>
  <si>
    <t>https://www.mystfrancis.com/find-a-doctor/location/stfrancissleepdisorderslab</t>
  </si>
  <si>
    <t>4100 Woodruff Road, Suite 101, Building H, Columbus, GA 31904</t>
  </si>
  <si>
    <t>31904</t>
  </si>
  <si>
    <t>(706) 320-2741</t>
  </si>
  <si>
    <t>(706) 432-2496</t>
  </si>
  <si>
    <t>St. Francis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</si>
  <si>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</si>
  <si>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</si>
  <si>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</si>
  <si>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</si>
  <si>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</si>
  <si>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</si>
  <si>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</si>
  <si>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!.._x000D__x000D__x000D_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</si>
  <si>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</si>
  <si>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</si>
  <si>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49_2</t>
  </si>
  <si>
    <t>https://streetviewpixels-pa.googleapis.com/v1/thumbnail?panoid=iv1dF7idMuJuB0JJZ2SV6Q&amp;cb_client=search.gws-prod.gps&amp;w=408&amp;h=240&amp;yaw=242.36742&amp;pitch=0&amp;thumbfov=100</t>
  </si>
  <si>
    <t>2300 Manchester Expressway Building H, Suite 101, Columbus, GA 31904</t>
  </si>
  <si>
    <t>50_1</t>
  </si>
  <si>
    <t>National Sleep Solutions</t>
  </si>
  <si>
    <t>https://lh3.googleusercontent.com/p/AF1QipMdoTpc4AfMzo1NZ4LIkQ1eGL0vmoGts1EmxB0V=w408-h306-k-no</t>
  </si>
  <si>
    <t>https://www.nationalsleepsolutionsinc.com</t>
  </si>
  <si>
    <t>4 Bradley Part Court 1C, Columbus, GA 31904</t>
  </si>
  <si>
    <t>(888) 884-9493</t>
  </si>
  <si>
    <t>(888) 884-9493; (706) 955-1746</t>
  </si>
  <si>
    <t>National Sleep Solutions is an AASM-accredited sleep center located in Columbus,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</si>
  <si>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</si>
  <si>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</si>
  <si>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</si>
  <si>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</si>
  <si>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</si>
  <si>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</si>
  <si>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</si>
  <si>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</si>
  <si>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</si>
  <si>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</si>
  <si>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51_1</t>
  </si>
  <si>
    <t>Chattahoochee Sleep Center</t>
  </si>
  <si>
    <t>https://pub-1e3c935a274b4a2ab0d9105f18d410bc.r2.dev/51_1.jpg</t>
  </si>
  <si>
    <t>https://www.chattahoocheesleepcenter.com/</t>
  </si>
  <si>
    <t>2410 Double Churches Road Suite B, Columbus, GA 31909</t>
  </si>
  <si>
    <t>(706) 221-7256</t>
  </si>
  <si>
    <t>(706) 221-7254</t>
  </si>
  <si>
    <t>Insomnia; Narcolepsy; Obstructive Sleep Apnea (OSA); Parasomnias ; Restless Legs Syndrome (RLS)</t>
  </si>
  <si>
    <t>Chattahoochee Sleep Center is an AASM-accredited sleep center located in Columbus, GA._x000D__x000D__x000D_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</si>
  <si>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</si>
  <si>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</si>
  <si>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</si>
  <si>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</si>
  <si>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</si>
  <si>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</si>
  <si>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</si>
  <si>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</si>
  <si>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</si>
  <si>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</si>
  <si>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53_1</t>
  </si>
  <si>
    <t>Southern Sleep Clinics</t>
  </si>
  <si>
    <t>https://pub-1e3c935a274b4a2ab0d9105f18d410bc.r2.dev/53_1.jpg</t>
  </si>
  <si>
    <t>2346 W. Main Street,  Suite 2, Dothan, AL 36301</t>
  </si>
  <si>
    <t>36301</t>
  </si>
  <si>
    <t>(334) 673-2501</t>
  </si>
  <si>
    <t>(334) 673-2502</t>
  </si>
  <si>
    <t>Southern Sleep Clinics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</si>
  <si>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</si>
  <si>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</si>
  <si>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</si>
  <si>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</si>
  <si>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</si>
  <si>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</si>
  <si>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</si>
  <si>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</si>
  <si>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</si>
  <si>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</si>
  <si>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53_2</t>
  </si>
  <si>
    <t>Southern Sleep Clinics - Andalusia</t>
  </si>
  <si>
    <t>Andalusia Office</t>
  </si>
  <si>
    <t>https://pub-1e3c935a274b4a2ab0d9105f18d410bc.r2.dev/53_2.jpg</t>
  </si>
  <si>
    <t>515 S. Three Notch, Andalusia, AL 36420</t>
  </si>
  <si>
    <t>(334) 222-3305</t>
  </si>
  <si>
    <t>Southern Sleep Clinics - Andalusia is a sleep center located in Andalusia, AL._x000D__x000D__x000D_
_x000D__x000D__x000D_
The clinic specializes in sleep medicine consultation and sleep disorders therapy. Patients can receive expert care for insomnia and sleep apnea.</t>
  </si>
  <si>
    <t>54_1</t>
  </si>
  <si>
    <t>http://www.universitysdc.com</t>
  </si>
  <si>
    <t>183 University Drive, Auburn, AL 36830</t>
  </si>
  <si>
    <t>36830</t>
  </si>
  <si>
    <t>(334) 209-6555</t>
  </si>
  <si>
    <t>(334) 329-7776</t>
  </si>
  <si>
    <t>amckenzie@emeraldcoast-sleep.com; southern.sleep@outlook.com</t>
  </si>
  <si>
    <t>Central Sleep Apnea (CSA); Complex/Mixed Sleep Apnea; Idiopathic Hypersomnia; Insomnia; Narcolepsy; Obstructive Sleep Apnea (OSA); Periodic Limb Movement Disorder (PLMD); REM Sleep Behavior Disorder (RBD); Restless Legs Syndrome (RLS); Shift Work Disorder; Snoring</t>
  </si>
  <si>
    <t>University Sleep Disorders Center is an AASM-accredited sleep center located in Auburn,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</si>
  <si>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54_2</t>
  </si>
  <si>
    <t>University Sleep Disorders Center - Dothan</t>
  </si>
  <si>
    <t>https://streetviewpixels-pa.googleapis.com/v1/thumbnail?panoid=sLRhWDK7ZS-VTqlGluwEDg&amp;cb_client=search.gws-prod.gps&amp;w=408&amp;h=240&amp;yaw=81.3984&amp;pitch=0&amp;thumbfov=100</t>
  </si>
  <si>
    <t>1891 Honeysuckle Road, Suite 1, Dothan, AL 36305</t>
  </si>
  <si>
    <t>University Sleep Disorders Center is an AASM-accredited sleep center located in Dothan,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</si>
  <si>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55_1</t>
  </si>
  <si>
    <t>Santa Rosa Sleep Disorders Center</t>
  </si>
  <si>
    <t>https://streetviewpixels-pa.googleapis.com/v1/thumbnail?panoid=SjXO2CfRP1JrAj726cq-Uw&amp;cb_client=search.gws-prod.gps&amp;w=408&amp;h=240&amp;yaw=281.27563&amp;pitch=0&amp;thumbfov=100</t>
  </si>
  <si>
    <t>https://www.srmcfl.com/other-locations</t>
  </si>
  <si>
    <t>5992 Berryhill Road, Suite 204, Milton, FL 32570</t>
  </si>
  <si>
    <t>Milton</t>
  </si>
  <si>
    <t>(850) 626-2717; (850) 626-5295</t>
  </si>
  <si>
    <t>(850) 626-5297</t>
  </si>
  <si>
    <t>Monday: 6:00 AM - 2:00 PM_x000D_
Tuesday: 6:00 AM - 2:00 PM_x000D_
Wednesday: 6:00 AM - 2:00 PM_x000D_
Thursday: 6:00 AM - 2:00 PM_x000D_
Friday: 6:00 AM - 2:00 PM_x000D_
Saturday: Closed_x000D_
Sunday: Closed</t>
  </si>
  <si>
    <t>Santa Rosa Sleep Disorders Center is an AASM-accredited sleep center located in Milton, FL._x000D__x000D__x000D_
_x000D__x000D__x000D_
The clinic specializes in home sleep testing, in-lab sleep testing (Polysomnography), and sleep medicine consultation. Patients can receive expert care for insomnia and sleep apnea.</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</si>
  <si>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</si>
  <si>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</si>
  <si>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</si>
  <si>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</si>
  <si>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</si>
  <si>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</si>
  <si>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</si>
  <si>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</si>
  <si>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</si>
  <si>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</si>
  <si>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58_1</t>
  </si>
  <si>
    <t>Pulmonary Consultants Amory</t>
  </si>
  <si>
    <t>Amory Sleep Disorders Center</t>
  </si>
  <si>
    <t>https://northwestrh.org/home/services/sleep-lab/</t>
  </si>
  <si>
    <t>1107 Earl Frye Boulevard, Suite 4, Amory, MS 38821</t>
  </si>
  <si>
    <t>(662) 305-8657</t>
  </si>
  <si>
    <t>(662) 305-8658</t>
  </si>
  <si>
    <t>Monday: 4:00 PM - 1:00 AM_x000D_
Tuesday: 4:00 PM - 1:00 AM_x000D_
Wednesday: 4:00 PM - 1:00 AM_x000D_
Thursday: 4:00 PM - 1:00 AM_x000D_
Friday: 4:00 PM - 1:00 AM_x000D_
Saturday: Closed_x000D_
Sunday: Closed</t>
  </si>
  <si>
    <t>Pulmonary Consultants Amory is an AASM-accredited sleep center located in Amory, MS._x000D__x000D__x000D_
_x000D__x000D__x000D_
The clinic specializes in sleep medicine consultation and sleep disorders therapy. Patients can receive expert care for insomnia and sleep apnea.</t>
  </si>
  <si>
    <t>59_1</t>
  </si>
  <si>
    <t>Sleep Diagnostic Center at the Medical Center Clinic</t>
  </si>
  <si>
    <t>Navarre</t>
  </si>
  <si>
    <t>http://www.medicalcenterclinic.com</t>
  </si>
  <si>
    <t>7552 Navarre Parkway, Unit 5, Navarre, FL 32566</t>
  </si>
  <si>
    <t>32566</t>
  </si>
  <si>
    <t>(850) 474-8386; (850) 936-4717</t>
  </si>
  <si>
    <t>(850) 474-8682</t>
  </si>
  <si>
    <t>Sleep Diagnostic Center at the Medical Center Clinic is an AASM-accredited sleep center located in Navarre,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</si>
  <si>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</si>
  <si>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</si>
  <si>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</si>
  <si>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</si>
  <si>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</si>
  <si>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</si>
  <si>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</si>
  <si>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</si>
  <si>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</si>
  <si>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</si>
  <si>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59_2</t>
  </si>
  <si>
    <t>5992 Berryhill Road, Suite 200, Milton, FL 32570</t>
  </si>
  <si>
    <t>32570</t>
  </si>
  <si>
    <t>(850) 474-8386</t>
  </si>
  <si>
    <t>Monday: 8:30 AM - 3:30 PM_x000D_
Tuesday: 8:30 AM - 3:30 PM_x000D_
Wednesday: 8:30 AM - 3:30 PM_x000D_
Thursday: 8:30 AM - 3:30 PM_x000D_
Friday: Closed_x000D_
Saturday: Closed_x000D_
Sunday: Closed</t>
  </si>
  <si>
    <t>Sleep Diagnostic Center at the Medical Center Clinic is an AASM-accredited sleep center located in Milton,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</si>
  <si>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59_3</t>
  </si>
  <si>
    <t>Sleep Diagnostic Center At the Medical Center Clinic</t>
  </si>
  <si>
    <t>https://streetviewpixels-pa.googleapis.com/v1/thumbnail?panoid=DJfO81Ti4x8qxETFfjQklA&amp;cb_client=search.gws-prod.gps&amp;w=408&amp;h=240&amp;yaw=176.23125&amp;pitch=0&amp;thumbfov=100</t>
  </si>
  <si>
    <t>8333 N. Davis Highway, Pensacola, FL 32514</t>
  </si>
  <si>
    <t>Pensacola</t>
  </si>
  <si>
    <t>(850) 474-8000; (850) 969-2044; (850) 474-8353</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</si>
  <si>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</si>
  <si>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59_4</t>
  </si>
  <si>
    <t>Corporate Woods (Pensacola)</t>
  </si>
  <si>
    <t>https://lh3.googleusercontent.com/p/AF1QipMOVxhwTzB2lHBOAciTejEClwWD8QJhOYiVd2UE=w408-h272-k-no</t>
  </si>
  <si>
    <t>5401 Corporate Woods Drive, Suite 100, Pensacola, FL 32504</t>
  </si>
  <si>
    <t>32504</t>
  </si>
  <si>
    <t>(850) 969-2340</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</si>
  <si>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</si>
  <si>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</si>
  <si>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</si>
  <si>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</si>
  <si>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</si>
  <si>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</si>
  <si>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</si>
  <si>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</si>
  <si>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</si>
  <si>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</si>
  <si>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</si>
  <si>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59_5</t>
  </si>
  <si>
    <t>Gulf Breeze</t>
  </si>
  <si>
    <t>https://streetviewpixels-pa.googleapis.com/v1/thumbnail?panoid=t5m8KIoDeVxw4DDIJ_ezuA&amp;cb_client=search.gws-prod.gps&amp;w=408&amp;h=240&amp;yaw=163.69887&amp;pitch=0&amp;thumbfov=100</t>
  </si>
  <si>
    <t>41 Fairpoint Drive, Suite F, Gulf Breeze, FL 32561</t>
  </si>
  <si>
    <t>32561</t>
  </si>
  <si>
    <t>Sleep Diagnostic Center at the Medical Center Clinic is an AASM-accredited sleep center located in Gulf Breeze,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</si>
  <si>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59_6</t>
  </si>
  <si>
    <t>Gulf Breeze (2nd Location)</t>
  </si>
  <si>
    <t>https://pub-1e3c935a274b4a2ab0d9105f18d410bc.r2.dev/59_6.jpg</t>
  </si>
  <si>
    <t>207 Gulf Breeze Parkway, Gulf Breeze, FL 32561</t>
  </si>
  <si>
    <t>(850) 969-2327</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</si>
  <si>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</si>
  <si>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</si>
  <si>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</si>
  <si>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</si>
  <si>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</si>
  <si>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</si>
  <si>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</si>
  <si>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</si>
  <si>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</si>
  <si>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60_1</t>
  </si>
  <si>
    <t>Nemours Children's Sleep Center</t>
  </si>
  <si>
    <t>https://pub-1e3c935a274b4a2ab0d9105f18d410bc.r2.dev/60_1.png</t>
  </si>
  <si>
    <t>https://nemours.mediaroom.com/2016-12-16-Nemours-Childrens-Sleep-Center-Opening</t>
  </si>
  <si>
    <t>8331 N. Davis Highway, Pensacola, FL 32514</t>
  </si>
  <si>
    <t>(850) 505-4700</t>
  </si>
  <si>
    <t xml:space="preserve">Delayed Sleep Phase Disorder (DSPD); Insomnia; Narcolepsy; Nightmare Disorder; Pediatric Sleep Disorders; Restless Legs Syndrome (RLS); Sleep Apnea </t>
  </si>
  <si>
    <t>Nemours Children's Sleep Center is an AASM-accredited sleep center located in Pensacola, FL._x000D__x000D__x000D_
_x000D__x000D__x000D_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</si>
  <si>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</si>
  <si>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</si>
  <si>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</si>
  <si>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</si>
  <si>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</si>
  <si>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</si>
  <si>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</si>
  <si>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treats._x000D__x000D__x000D_
_x000D__x000D__x000D_
Cons: rude staff, unfriendly staff. Stained, boring examination rooms._x000D__x000D__x000D_
_x000D__x000D__x000D_
Got checked in immediately which was nice. Bree the receptionist was helpful. Not exactly friendly. There are stickers at the check-in table we helped ourselves too after a while, but i feel like they should have been offered to the us._x000D__x000D__x000D_
_x000D__x000D__x000D_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insightful._x000D__x000D__x000D_
_x000D__x000D__x000D_
Nicole, PA was amazing! 5/5. Respectful. Incredible bedside manner and explained everything extremely well. Nicole made us feel well taken care of despite the unfriendly staff. Never felt rushed during our conversation._x000D__x000D__x000D_
_x000D__x000D__x000D_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</si>
  <si>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</si>
  <si>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</si>
  <si>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61_1</t>
  </si>
  <si>
    <t>Dr. K.J. Shah</t>
  </si>
  <si>
    <t>https://pub-1e3c935a274b4a2ab0d9105f18d410bc.r2.dev/61_1.jpg</t>
  </si>
  <si>
    <t>https://clinicalurology.com/physicians/manish-shah-m-d/</t>
  </si>
  <si>
    <t>1401 Rainbow Drive, Gadsden, AL 35901</t>
  </si>
  <si>
    <t>(256) 492-4040; (256) 547-1726</t>
  </si>
  <si>
    <t>Monday: 8:00 AM - 5:00 PM_x000D_
Tuesday: 8:00 AM - 8:00 PM_x000D_
Wednesday: 8:00 AM - 5:00 PM_x000D_
Thursday: 8:00 AM - 8:00 PM_x000D_
Friday: 8:00 AM - 8:00 PM_x000D_
Saturday: Closed_x000D_
Sunday: Closed</t>
  </si>
  <si>
    <t>Dr. K.J. Shah is an AASM-accredited sleep center located in Gadsden, AL._x000D__x000D__x000D_
_x000D__x000D__x000D_
The clinic specializes in sleep medicine consultation. Patients can receive expert care for insomnia and sleep apnea.</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</si>
  <si>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</si>
  <si>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</si>
  <si>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</si>
  <si>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</si>
  <si>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</si>
  <si>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</si>
  <si>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</si>
  <si>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improvement._x000D__x000D__x000D_
_x000D__x000D__x000D_
When I called and left a message that I needed a rescue inhaler the response was unbelievably quick. I left the message and within 30 minutes was notified that the prescription was ready. I absolutely was shocked._x000D__x000D__x000D_
_x000D__x000D__x000D_
His staff is wonderful to talk to and I've seen them be unbelievably payient with people in the waiting room. They are also very mindful of privacy._x000D__x000D__x000D_
_x000D__x000D__x000D_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</si>
  <si>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</si>
  <si>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highly_x000D__x000D__x000D_
recommend them to anyone_x000D__x000D__x000D_
Who is experiencing pulmonary issues.</t>
  </si>
  <si>
    <t>62_1</t>
  </si>
  <si>
    <t>Pulmonary Critical Care &amp; Sleep Disorders Medicine, PA</t>
  </si>
  <si>
    <t>Gulf Breeze Office</t>
  </si>
  <si>
    <t>https://pulmonary-sleepmd.com/contact/</t>
  </si>
  <si>
    <t>118 Gulf Breeze Parkway Suite 202, Gulf Breeze, FL 32561</t>
  </si>
  <si>
    <t>(850) 435-7448</t>
  </si>
  <si>
    <t>(850) 435-3156; (850) 471-3410</t>
  </si>
  <si>
    <t>Pulmonary Critical Care &amp; Sleep Disorders Medicine, PA is an AASM-accredited sleep center located in Gulf Breeze, FL._x000D__x000D__x000D_
_x000D__x000D__x000D_
The clinic specializes in home sleep testing, in-lab sleep testing (Polysomnography), and sleep medicine consultation. Patients can receive expert care for insomnia and sleep apnea.</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</si>
  <si>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</si>
  <si>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</si>
  <si>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</si>
  <si>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</si>
  <si>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</si>
  <si>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</si>
  <si>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</si>
  <si>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</si>
  <si>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</si>
  <si>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there._x000D__x000D__x000D_
However, during my check out the person that assisted me with scheduling my future appointment, seemed to be somewhat unpleasant. It may have been something that I was not aware of._x000D__x000D__x000D_
_x000D__x000D__x000D_
At any rate,  I am still giving this office a 5 Star!</t>
  </si>
  <si>
    <t>62_2</t>
  </si>
  <si>
    <t>https://streetviewpixels-pa.googleapis.com/v1/thumbnail?panoid=nF5em8rS6LyHkSoSlygP1A&amp;cb_client=search.gws-prod.gps&amp;w=408&amp;h=240&amp;yaw=341.7095&amp;pitch=0&amp;thumbfov=100</t>
  </si>
  <si>
    <t>435 Airport Boulevard, Pensacola, FL 32503</t>
  </si>
  <si>
    <t>(850) 435-7448; (850) 466-5682</t>
  </si>
  <si>
    <t>Pulmonary Critical Care &amp; Sleep Disorders Medicine, PA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</si>
  <si>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64_1</t>
  </si>
  <si>
    <t>Etowah Pulmonology</t>
  </si>
  <si>
    <t>https://lh3.googleusercontent.com/p/AF1QipMpn1oKbtgjEVa7pze_00e4F9n2GPkfzFJlOOwi=w800-h600-k-no</t>
  </si>
  <si>
    <t>https://www.gadsdenphysicianclinics.com/our-locations/gadsden-physician-clinics-etowah-pulmonology-assoc-2574?utm_source=gmb&amp;utm_medium=homepage&amp;utm_campaign=biz-listings</t>
  </si>
  <si>
    <t>300 Medical Center Drive, Suite 200, Gadsden, AL 35903</t>
  </si>
  <si>
    <t>(256) 494-4646</t>
  </si>
  <si>
    <t>(256) 494-4649</t>
  </si>
  <si>
    <t>Behavioral Sleep Medicine; BiPAP/BPAP Therapy; CPAP Therapy; CPAP/BiPAP Therapy; Dental Sleep Medicine; Home Sleep Testing; Insomnia Treatment; Narcolepsy Treatment; Restless Leg Syndrome Treatment; Sleep Apnea Treatment; Sleep Medicine Consultation; Sleep Studies</t>
  </si>
  <si>
    <t>Etowah Pulmonology is an AASM-accredited sleep center located in Gadsden, AL._x000D__x000D__x000D_
_x000D__x000D__x000D_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</si>
  <si>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</si>
  <si>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</si>
  <si>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</si>
  <si>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</si>
  <si>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</si>
  <si>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me._x000D__x000D__x000D_
_x000D__x000D__x000D_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</si>
  <si>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</si>
  <si>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</si>
  <si>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</si>
  <si>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</si>
  <si>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65_1</t>
  </si>
  <si>
    <t>Studer Family and Children Hospital Sleep Center</t>
  </si>
  <si>
    <t>https://pub-1e3c935a274b4a2ab0d9105f18d410bc.r2.dev/65_1.jpg</t>
  </si>
  <si>
    <t>https://healthcare.ascension.org/locations/florida/flpen/sfch/our-locations/pensacola-studer-family-childrens-hospital-pediatric-sleep-center?utm_campaign=gmb&amp;utm_medium=organic&amp;utm_source=local</t>
  </si>
  <si>
    <t>5147 N 9th Avenue 110, Pensacola, FL 32504</t>
  </si>
  <si>
    <t>(850) 416-2190</t>
  </si>
  <si>
    <t>Studer Family and Children Hospital Sleep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</si>
  <si>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67_1</t>
  </si>
  <si>
    <t>Sleep &amp; Cardiovascular Health</t>
  </si>
  <si>
    <t>https://pub-1e3c935a274b4a2ab0d9105f18d410bc.r2.dev/67_1.jpg</t>
  </si>
  <si>
    <t>https://sleepcardiovascularhealth.com/</t>
  </si>
  <si>
    <t>7101 US Highway 90 Suite 102, Daphne, AL 36526</t>
  </si>
  <si>
    <t>Daphne</t>
  </si>
  <si>
    <t>36526</t>
  </si>
  <si>
    <t>(251) 278-6022</t>
  </si>
  <si>
    <t>(251) 278-3930</t>
  </si>
  <si>
    <t>Sleep &amp; Cardiovascular Health is an AASM-accredited sleep center located in Daphne, AL._x000D__x000D__x000D_
_x000D__x000D__x000D_
The clinic specializes in home sleep testing and sleep medicine consultation. Patients can receive expert care for insomnia, obstructive sleep apnea (OSA), and sleep-disordered breathing.</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</si>
  <si>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</si>
  <si>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</si>
  <si>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</si>
  <si>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</si>
  <si>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</si>
  <si>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</si>
  <si>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</si>
  <si>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</si>
  <si>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68_1</t>
  </si>
  <si>
    <t>North Florida Surgeons Northwest Florida ENT LLC</t>
  </si>
  <si>
    <t>https://lh3.googleusercontent.com/p/AF1QipOXjMNGofEzNAAtXGJNRRastNIF_ite0OpIxjYs=w800-h600-k-no</t>
  </si>
  <si>
    <t>http://www.nwfent.com/</t>
  </si>
  <si>
    <t>310 Racetrack Road NW, Fort Walton Beach, FL 32547</t>
  </si>
  <si>
    <t>Fort Walton Beach</t>
  </si>
  <si>
    <t>(850) 889-4550</t>
  </si>
  <si>
    <t>North Florida Surgeons Northwest Florida ENT LLC is an AASM-accredited sleep center located in Fort Walton Beach, FL._x000D__x000D__x000D_
_x000D__x000D__x000D_
The clinic specializes in home sleep testing, in-lab sleep testing (Polysomnography), and sleep medicine consultation. Patients can receive expert care for insomnia and obstructive sleep apnea (OSA).</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</si>
  <si>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</si>
  <si>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</si>
  <si>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</si>
  <si>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</si>
  <si>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</si>
  <si>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</si>
  <si>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</si>
  <si>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PA-C_x000D__x000D__x000D_
_x000D__x000D__x000D_
I had an excellent first visit with Jennifer Bendokas, PA, for my ongoing sinus issues, and I couldn’t be more pleased with the experience.  Scheduling was easy, the staff was friendly, and check-in was quick. The office was clean, well-organized, and I had very little wait time._x000D__x000D__x000D_
_x000D__x000D__x000D_
Dr Jennifer Bendokas was exceptional. She took the time to listen carefully to my long history of sinus problems without making me feel rushed. Her bedside manner was warm, compassionate, and professional, which immediately put me at ease._x000D__x000D__x000D_
_x000D__x000D__x000D_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thoroughly._x000D__x000D__x000D_
_x000D__x000D__x000D_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</si>
  <si>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</si>
  <si>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</si>
  <si>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69_1</t>
  </si>
  <si>
    <t>Cullman Regional Medical Center - Comprehensive Neurology Clinic</t>
  </si>
  <si>
    <t>https://lh3.googleusercontent.com/p/AF1QipOI4KysTTbiZxsPa33LUzfvAqnCs6rp6zPprXkB=w408-h306-k-no</t>
  </si>
  <si>
    <t>https://cullmanregionalmedicalgroup.com/location/neurology-clinic/</t>
  </si>
  <si>
    <t>1890 Alabama Highway 157 Professional Office Building 2, Suite 102, Cullman, AL 35058</t>
  </si>
  <si>
    <t>Cullman</t>
  </si>
  <si>
    <t>35058</t>
  </si>
  <si>
    <t>(256) 903-0300</t>
  </si>
  <si>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</si>
  <si>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</si>
  <si>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</si>
  <si>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69_2</t>
  </si>
  <si>
    <t>Hartselle Health Park Ă˘Â€Â” Occupational Health</t>
  </si>
  <si>
    <t>1549 US-31, Hartselle, AL 35640</t>
  </si>
  <si>
    <t>Hartselle</t>
  </si>
  <si>
    <t>35640</t>
  </si>
  <si>
    <t>(256) 735-5997</t>
  </si>
  <si>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</si>
  <si>
    <t>69_3</t>
  </si>
  <si>
    <t>Cardiology Clinic</t>
  </si>
  <si>
    <t>https://lh3.googleusercontent.com/p/AF1QipNFJUts1AmmLdvWy6bsgLa1ClO6Lu_9lTR_R5hv=w426-h240-k-no</t>
  </si>
  <si>
    <t>1912 Alabama Highway 157 Ground Floor, Main Hospital, Cullman, AL 35058</t>
  </si>
  <si>
    <t>(256) 737-2095</t>
  </si>
  <si>
    <t>69_4</t>
  </si>
  <si>
    <t>Hartselle Health Park Ă˘Â€Â” Primary Care and Pediatrics</t>
  </si>
  <si>
    <t>https://streetviewpixels-pa.googleapis.com/v1/thumbnail?panoid=Nwg7HB4648UyeRHPPa0gLg&amp;cb_client=search.gws-prod.gps&amp;w=408&amp;h=240&amp;yaw=241.10738&amp;pitch=0&amp;thumbfov=100</t>
  </si>
  <si>
    <t>1635 US Highway 31 Suite A, Hartselle, AL 35640</t>
  </si>
  <si>
    <t>(256) 735-5965</t>
  </si>
  <si>
    <t>69_5</t>
  </si>
  <si>
    <t>Hartselle Health Park Ă˘Â€Â” Physician Specialty Clinic</t>
  </si>
  <si>
    <t>https://lh3.googleusercontent.com/p/AF1QipMfsnZOL_TYJ6BuZchgUnVX9nPN87M-S7iwxER6=w426-h240-k-no</t>
  </si>
  <si>
    <t>1635 US-31 Suite C, Hartselle, AL 35640</t>
  </si>
  <si>
    <t>(256) 735-5900</t>
  </si>
  <si>
    <t>69_6</t>
  </si>
  <si>
    <t>Internal &amp; Family Medicine Clinic</t>
  </si>
  <si>
    <t>https://lh3.googleusercontent.com/p/AF1QipN4FU7xRNOmCfN1eFm9cT0Ee-OJcaXt60ymc_PD=w408-h272-k-no</t>
  </si>
  <si>
    <t>1800 Alabama Highway 157 Professional Office Building 3, Suite 100, Cullman, AL 35058</t>
  </si>
  <si>
    <t>(256) 735-5075</t>
  </si>
  <si>
    <t>70_1</t>
  </si>
  <si>
    <t>Mobile Infirmary Sleep Disorders Center</t>
  </si>
  <si>
    <t>https://pub-1e3c935a274b4a2ab0d9105f18d410bc.r2.dev/70_1.jpg</t>
  </si>
  <si>
    <t>https://www.infirmaryhealth.org/services/sleep-medicine/</t>
  </si>
  <si>
    <t>5 Mobile Infirmary Circle, Mobile, AL 36607</t>
  </si>
  <si>
    <t>Mobile</t>
  </si>
  <si>
    <t>(251) 435-1200; (251) 435-5559</t>
  </si>
  <si>
    <t>(251) 435-5222</t>
  </si>
  <si>
    <t>Bruxism (Sleep-Related); Delayed Sleep Phase Disorder (DSPD); Insomnia; Narcolepsy; Obstructive Sleep Apnea (OSA); REM Sleep Behavior Disorder (RBD); Restless Legs Syndrome (RLS); Sleepwalking (Somnambulism)</t>
  </si>
  <si>
    <t>Mobile Infirmary Sleep Disorders Center is an AASM-accredited sleep center located in Mobile, AL._x000D__x000D__x000D_
_x000D__x000D__x000D_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</si>
  <si>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Lorando Walker</t>
  </si>
  <si>
    <t>Great place to get your sleep study</t>
  </si>
  <si>
    <t>Brenda Paige</t>
  </si>
  <si>
    <t>Comfy and clean. Helpful assistance.</t>
  </si>
  <si>
    <t>71_1</t>
  </si>
  <si>
    <t>Neshoba County General Hospital Sleep Center</t>
  </si>
  <si>
    <t>https://lh3.googleusercontent.com/p/AF1QipOH1sG8ZpB2iRL77GQB-q7l8IFOShvCKtIBU21j=w457-h240-k-no</t>
  </si>
  <si>
    <t>https://www.neshobageneral.com/</t>
  </si>
  <si>
    <t>1001 Holland Avenue, Philadelphia, MS 39350</t>
  </si>
  <si>
    <t>39350</t>
  </si>
  <si>
    <t>(601) 663-1200</t>
  </si>
  <si>
    <t>Neshoba County General Hospital Sleep Center is an AASM-accredited sleep center located in Philadelphia, MS._x000D__x000D__x000D_
_x000D__x000D__x000D_
The clinic specializes in home sleep testing and in-lab sleep testing (Polysomnography). Patients can receive expert care for sleep apnea.</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</si>
  <si>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</si>
  <si>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</si>
  <si>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</si>
  <si>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</si>
  <si>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</si>
  <si>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</si>
  <si>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</si>
  <si>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</si>
  <si>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</si>
  <si>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</si>
  <si>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72_1</t>
  </si>
  <si>
    <t>Monroe Regional Hospital Sleep Disorder Center</t>
  </si>
  <si>
    <t>https://lh3.googleusercontent.com/p/AF1QipMZlRUt81KN5UjeUfoMX7GFM1fmoLM_lRzsGXQ1=w800-h600-k-no</t>
  </si>
  <si>
    <t>https://monroeregionalhospital.com/</t>
  </si>
  <si>
    <t>40128 Hamilton Road, Hamilton, Mississippi 39746</t>
  </si>
  <si>
    <t>Hamilton</t>
  </si>
  <si>
    <t>(662) 343-5592; (662) 343-5129</t>
  </si>
  <si>
    <t>(662) 343-5476</t>
  </si>
  <si>
    <t>info@monroeregionalhospital.com</t>
  </si>
  <si>
    <t>Pediatric Sleep Disorders; Sleep Apnea ; Sleep-Disordered Breathing</t>
  </si>
  <si>
    <t>Monroe Regional Hospital Sleep Disorder Center is an AASM-accredited sleep center located in Hamilton, MS._x000D__x000D__x000D_
_x000D__x000D__x000D_
The clinic specializes in home sleep testing, in-lab sleep testing (Polysomnography), and sleep medicine consultation. Patients can receive expert care for pediatric sleep disorders, sleep apnea, and sleep-disordered breathing.</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</si>
  <si>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</si>
  <si>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</si>
  <si>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</si>
  <si>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</si>
  <si>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</si>
  <si>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</si>
  <si>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</si>
  <si>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</si>
  <si>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</si>
  <si>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</si>
  <si>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73_1</t>
  </si>
  <si>
    <t>North Mississippi Medical Center- West Point Sleep Center</t>
  </si>
  <si>
    <t>https://lh3.googleusercontent.com/p/AF1QipMitvCt_sKKXvdlWa4xihFd3gyT0x9_7zp50EgZ=w800-h600-k-no</t>
  </si>
  <si>
    <t>https://www.nmhs.net/Locations/North-Mississippi-Medical-Center-West-Point</t>
  </si>
  <si>
    <t>150 Medical Center Drive, West Point, MS 39773</t>
  </si>
  <si>
    <t>West Point</t>
  </si>
  <si>
    <t>39773</t>
  </si>
  <si>
    <t>(662) 495-2300; (662) 495-2143</t>
  </si>
  <si>
    <t>(662) 495-2142</t>
  </si>
  <si>
    <t>North Mississippi Medical Center- West Point Sleep Center is an AASM-accredited sleep center located in West Point, MS._x000D__x000D__x000D_
_x000D__x000D__x000D_
The clinic specializes in home sleep testing, in-lab sleep testing (Polysomnography), and sleep medicine consultation. Patients can receive expert care for insomnia, obstructive sleep apnea (OSA), and sleep-disordered breathing.</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</si>
  <si>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</si>
  <si>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review!_x000D__x000D__x000D_
Thank you from this Momma’s heart._x000D__x000D__x000D_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</si>
  <si>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</si>
  <si>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</si>
  <si>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</si>
  <si>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</si>
  <si>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</si>
  <si>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</si>
  <si>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</si>
  <si>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</si>
  <si>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74_1</t>
  </si>
  <si>
    <t>Providence Hospital Sleep Evaluation Center</t>
  </si>
  <si>
    <t>https://lh3.googleusercontent.com/p/AF1QipOfLCgOVvgsEvgBeFNbqeRkUTp9m8bYKYEok3os=w408-h272-k-no</t>
  </si>
  <si>
    <t>https://www.usahealthsystem.com/services/sleep-medicine</t>
  </si>
  <si>
    <t>610 Providence Park Drive, Building 1 104, Mobile, AL 36695</t>
  </si>
  <si>
    <t>(251) 639-2876; (251) 266-2876</t>
  </si>
  <si>
    <t>(251) 639-2999</t>
  </si>
  <si>
    <t>Providence Hospital Sleep Evaluation Center is an AASM-accredited sleep center located in Mobile, AL._x000D__x000D__x000D_
_x000D__x000D__x000D_
The clinic specializes in home sleep testing, in-lab sleep testing (Polysomnography), and sleep medicine consultation. Patients can receive expert care for insomnia and sleep apnea.</t>
  </si>
  <si>
    <t>Frances Dauster</t>
  </si>
  <si>
    <t>Had 2 nights here. one for basic sleep study, then one for Cpap pressure and narcolepsy testing._x000D__x000D__x000D_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all._x000D__x000D__x000D_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</si>
  <si>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</si>
  <si>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up._x000D__x000D__x000D_
_x000D__x000D__x000D_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</si>
  <si>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</si>
  <si>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</si>
  <si>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</si>
  <si>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</si>
  <si>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</si>
  <si>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</si>
  <si>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75_1</t>
  </si>
  <si>
    <t>Tanner Center for Sleep Disorders</t>
  </si>
  <si>
    <t>https://lh3.googleusercontent.com/p/AF1QipN8NNRPCWvmqi3-V9VMHroXbgINnVKnN2AtmQFP=w800-h600-k-no</t>
  </si>
  <si>
    <t>https://www.tanner.org/sleep-care</t>
  </si>
  <si>
    <t>100 Professional Boulevard, Daytona Beach, FL 32114</t>
  </si>
  <si>
    <t>Carrollton</t>
  </si>
  <si>
    <t>(770) 812-9146; (407) 898-2767</t>
  </si>
  <si>
    <t>(770) 812-5981</t>
  </si>
  <si>
    <t>Tanner Center for Sleep Disorders is an AASM-accredited sleep center located in Carrollton, GA._x000D__x000D__x000D_
_x000D__x000D__x000D_
The clinic specializes in home sleep testing, in-lab sleep testing (Polysomnography), and sleep medicine consultation. Patients can receive expert care for insomnia and sleep apnea.</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</si>
  <si>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</si>
  <si>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</si>
  <si>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</si>
  <si>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</si>
  <si>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</si>
  <si>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</si>
  <si>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</si>
  <si>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</si>
  <si>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</si>
  <si>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</si>
  <si>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76_1</t>
  </si>
  <si>
    <t>Oktibbeha County Hospital Center for Sleep Medicine</t>
  </si>
  <si>
    <t>https://pub-1e3c935a274b4a2ab0d9105f18d410bc.r2.dev/76_1.jpg</t>
  </si>
  <si>
    <t>http://www.och.org/?page_id=255</t>
  </si>
  <si>
    <t>305 Hospital Road, Starkville, MS 39759</t>
  </si>
  <si>
    <t>Starkville</t>
  </si>
  <si>
    <t>(662) 615-3043; (662) 615-3044</t>
  </si>
  <si>
    <t>(662) 615-3795</t>
  </si>
  <si>
    <t>Bruxism (Sleep-Related); Insomnia; Narcolepsy; Restless Legs Syndrome (RLS); Shift Work Disorder; Sleep Apnea ; Snoring</t>
  </si>
  <si>
    <t>Oktibbeha County Hospital Center for Sleep Medicine is an AASM-accredited sleep center located in Starkville, MS._x000D__x000D__x000D_
_x000D__x000D__x000D_
The clinic specializes in home sleep testing, in-lab sleep testing (Polysomnography), and sleep medicine consultation. Patients can receive expert care for bruxism (Sleep-related), insomnia, narcolepsy, restless legs syndrome (RLS), shift work disorder, sleep apnea, and snoring.</t>
  </si>
  <si>
    <t>Drashinda Butler</t>
  </si>
  <si>
    <t>Rob Snell</t>
  </si>
  <si>
    <t>12 years ago</t>
  </si>
  <si>
    <t>Techs are great! Wish there were fewer wires or wireless monitoring, but it's not TOO bad.</t>
  </si>
  <si>
    <t>77_1</t>
  </si>
  <si>
    <t>Holliday lung and sleep Care</t>
  </si>
  <si>
    <t>https://lh3.googleusercontent.com/p/AF1QipNyd6zqtmq4Wa40ddIKQjBgTrJ65jGm3pXMhj2G=w800-h600-k-no-p-k-no</t>
  </si>
  <si>
    <t>https://www.och.org/doctors/harry-r-holliday/</t>
  </si>
  <si>
    <t>107 Brandon Road, Starkville, MS 39759</t>
  </si>
  <si>
    <t>(662) 615-3766; (662) 615-3771</t>
  </si>
  <si>
    <t>vwasson@och.org</t>
  </si>
  <si>
    <t>Holliday lung and sleep Care is an AASM-accredited sleep center located in Starkville, MS._x000D__x000D__x000D_
_x000D__x000D__x000D_
The clinic specializes in sleep medicine consultation. Patients can receive expert care for insomnia and obstructive sleep apnea (OSA).</t>
  </si>
  <si>
    <t>Alan Daniels</t>
  </si>
  <si>
    <t>Never return phone calls , rude when you do call . they got more patients than they can handle.</t>
  </si>
  <si>
    <t>Kevin Adams</t>
  </si>
  <si>
    <t>Very nice</t>
  </si>
  <si>
    <t>roxanne bush</t>
  </si>
  <si>
    <t>78_1</t>
  </si>
  <si>
    <t>Thomas Hospital Sleep Services</t>
  </si>
  <si>
    <t>https://lh3.googleusercontent.com/p/AF1QipOp4380brC5wruXK9Ph7vRaC7F20dAIUYQgmnqK=w408-h271-k-no</t>
  </si>
  <si>
    <t>http://www.thomashospital.org</t>
  </si>
  <si>
    <t>750 Morphy Avenue, Fairhope, AL 36532</t>
  </si>
  <si>
    <t>Fairhope</t>
  </si>
  <si>
    <t>36532</t>
  </si>
  <si>
    <t>(251) 928-2375</t>
  </si>
  <si>
    <t>(251) 990-1941</t>
  </si>
  <si>
    <t>Thomas Hospital Sleep Services is an AASM-accredited sleep center located in Fairhope, AL._x000D__x000D__x000D_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</si>
  <si>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</si>
  <si>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</si>
  <si>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</si>
  <si>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</si>
  <si>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</si>
  <si>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:)_x000D__x000D__x000D_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</si>
  <si>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</si>
  <si>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</si>
  <si>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room._x000D__x000D__x000D_
_x000D__x000D__x000D_
After two surgeries and three dialysis treatments, I am being discharged from the hospital._x000D__x000D__x000D_
_x000D__x000D__x000D_
The medical staff here are superior.  The doctors, nurses, and technicians take wonderful care of the patients._x000D__x000D__x000D_
_x000D__x000D__x000D_
The emergency room floor as you would expect was always very busy. But they were never too busy to help regardless if they were assigned to you or not.  All I had to do was ask and somebody helped me._x000D__x000D__x000D_
_x000D__x000D__x000D_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Doc!_x000D__x000D__x000D_
_x000D__x000D__x000D_
I ended up on the second floor for most of my stay after the first surgery. Once again, the staff, including all the nurses and the technicians were wonderful._x000D__x000D__x000D_
_x000D__x000D__x000D_
Morgan was my favorite nurse during the night shift. She truly cares for her patients and often would sit and talk and listen to whatever I had to talk about.  She’s a real champ of a nurse._x000D__x000D__x000D_
_x000D__x000D__x000D_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clinic._x000D__x000D__x000D_
_x000D__x000D__x000D_
Thank you again for making a miserable infection that didn’t take my life.  You are all heroes.</t>
  </si>
  <si>
    <t>78_2</t>
  </si>
  <si>
    <t>https://www.infirmaryhealth.org/cms/thumbnails/00/830x415//images/locations/21IHTHFac00049.jpg</t>
  </si>
  <si>
    <t>188 Hospital Drive 201, Fairhope, AL 36532</t>
  </si>
  <si>
    <t>(251) 990-1940</t>
  </si>
  <si>
    <t>79_1</t>
  </si>
  <si>
    <t>HH Health System - Marshall, LLC - Marshall Sleep Disorders Center</t>
  </si>
  <si>
    <t>https://lh3.googleusercontent.com/p/AF1QipOwd-U9Xfm7i--OXfSydUOhkrUnl_hyLuCTlCHd=w800-h600-k-no-p-k-no</t>
  </si>
  <si>
    <t>https://mmcenters.com/services/sleep-disorders-center</t>
  </si>
  <si>
    <t>2505 US Highway 431, Boaz, AL 35957</t>
  </si>
  <si>
    <t>Boaz</t>
  </si>
  <si>
    <t>(256) 894-6850; (256) 840-4733</t>
  </si>
  <si>
    <t>(256) 894-6851</t>
  </si>
  <si>
    <t>Monday: 6:00 AM - 9:00 PM_x000D_
Tuesday: 6:00 AM - 9:00 PM_x000D_
Wednesday: 6:00 AM - 9:00 PM_x000D_
Thursday: 6:00 AM - 9:00 PM_x000D_
Friday: 6:00 AM - 9:00 PM_x000D_
Saturday: Closed_x000D_
Sunday: Closed</t>
  </si>
  <si>
    <t>HH Health System - Marshall, LLC - Marshall Sleep Disorders Center is an AASM-accredited sleep center located in Boaz, AL._x000D__x000D__x000D_
_x000D__x000D__x000D_
The clinic specializes in home sleep testing, in-lab sleep testing (Polysomnography), and sleep medicine consultation. Patients can receive expert care for insomnia and sleep apnea.</t>
  </si>
  <si>
    <t>Darrin Jones</t>
  </si>
  <si>
    <t>My 3rd sleep study was here last Wednesday night ( August 14th 2024)._x000D__x000D__x000D_
I can tell that you guys aren't too concerned about how the patients are treated here by the fact you're not answering reviews. I'll also be sending a complaint email to the hospital and my insurance company._x000D__x000D__x000D_
I was diagnosed with sleep apnea over 30 years ago. I have been on a cpap ever since._x000D__x000D__x000D_
My first study was at Marshall Medical in the early 90s. After 2 hrs or so of testing they put a cpap on me to start testing titration._x000D__x000D__x000D_
Around 9 years ago I had a study in Gadsden. Same scenario 2 hours or so and they're testing titration._x000D__x000D__x000D_
Last Wednesday after 2 hours or so I was asked "Why aren't you sleeping?"._x000D__x000D__x000D_
My answer was "I have sleep apnea. I can't get good sleep without a cpap."_x000D__x000D__x000D_
I just got a blank stare._x000D__x000D__x000D_
Exactly what is going on here? I was tortured that night and left with my throat so sore from snoring I could barely speak._x000D__x000D__x000D_
I was told that no report had been ran so I didn't even know how many times I stopped breathing._x000D__x000D__x000D_
The last 2 studies I was told after 2 hours or so how many times I had stopped breathing._x000D__x000D__x000D_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</si>
  <si>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</si>
  <si>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</si>
  <si>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</si>
  <si>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</si>
  <si>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</si>
  <si>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</si>
  <si>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</si>
  <si>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</si>
  <si>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81_1</t>
  </si>
  <si>
    <t>Tri-County Pulmonary and Sleep Medicine</t>
  </si>
  <si>
    <t>https://lh3.googleusercontent.com/p/AF1QipPOY7sO9ISiGCp-STJOccnSOp2tLCYMFiYPOZx-=w800-h600-k-no</t>
  </si>
  <si>
    <t>https://tcpsclinic.com/</t>
  </si>
  <si>
    <t>2506 Lakeland Drive, Suite 300, Flowood, MS 39232</t>
  </si>
  <si>
    <t>Flowood</t>
  </si>
  <si>
    <t>39232</t>
  </si>
  <si>
    <t>(601) 326-2599</t>
  </si>
  <si>
    <t>(601) 933-0852</t>
  </si>
  <si>
    <t>Monday: 7:30 AM - 4:30 PM_x000D_
Tuesday: 7:30 AM - 4:30 PM_x000D_
Wednesday: 7:30 AM - 4:30 PM_x000D_
Thursday: 7:30 AM - 4:30 PM_x000D_
Friday: 8:00 AM - 12:00 PM_x000D_
Saturday: Closed_x000D_
Sunday: Closed</t>
  </si>
  <si>
    <t>Hypersomnia/Excessive Daytime Sleepiness; Insomnia; Narcolepsy; Obstructive Sleep Apnea (OSA); Restless Legs Syndrome (RLS); Shift Work Disorder</t>
  </si>
  <si>
    <t>Tri-County Pulmonary and Sleep Medicine is an AASM-accredited sleep center located in Flowood,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</si>
  <si>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</si>
  <si>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</si>
  <si>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</si>
  <si>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</si>
  <si>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</si>
  <si>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</si>
  <si>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</si>
  <si>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</si>
  <si>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</si>
  <si>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Nothing!_x000D__x000D__x000D_
_x000D__x000D__x000D_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leaving._x000D__x000D__x000D_
_x000D__x000D__x000D_
They kept giving me inhalers when I needed a different medication._x000D__x000D__x000D_
_x000D__x000D__x000D_
There was also a time they locked a patient in their building after an exam when the nurse never came back to the exam room._x000D__x000D__x000D_
_x000D__x000D__x000D_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</si>
  <si>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81_2</t>
  </si>
  <si>
    <t>Baptist Medical Center</t>
  </si>
  <si>
    <t>234 12th Avenue Suite C, Laurel, MS 39440</t>
  </si>
  <si>
    <t>Tri-County Pulmonary and Sleep Medicine is an AASM-accredited sleep center located in Laurel,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</si>
  <si>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82_1</t>
  </si>
  <si>
    <t>Pulmonary and Sleep Associates Marshall South</t>
  </si>
  <si>
    <t>https://lh3.googleusercontent.com/p/AF1QipOwd-U9Xfm7i--OXfSydUOhkrUnl_hyLuCTlCHd=w800-h600-k-no</t>
  </si>
  <si>
    <t>https://www.psamarshall.com/?utm_source=gmb&amp;utm_medium=organic</t>
  </si>
  <si>
    <t>2525 U.S. Highway 431, Suite 210, Boaz, AL 35957</t>
  </si>
  <si>
    <t>35957</t>
  </si>
  <si>
    <t>(256) 840-4613</t>
  </si>
  <si>
    <t>Monday: 8:00 AM - 12:00 PM, 1:30 - 5:00 PM_x000D_
Tuesday: 8:00 AM - 12:00 PM, 1:30 - 5:00 PM_x000D_
Wednesday: 8:00 AM - 12:00 PM, 1:30 - 5:00 PM_x000D_
Thursday: 8:00 AM - 12:00 PM, 1:30 - 5:00 PM_x000D_
Friday: Closed_x000D_
Saturday: Closed_x000D_
Sunday: Closed</t>
  </si>
  <si>
    <t>Pulmonary and Sleep Associates Marshall South is an AASM-accredited sleep center located in Boaz,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</si>
  <si>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</si>
  <si>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</si>
  <si>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</si>
  <si>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</si>
  <si>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</si>
  <si>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</si>
  <si>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</si>
  <si>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meet._x000D__x000D__x000D_
So, now I have to go back to primary care and get another referral. What a waste of time._x000D__x000D__x000D_
Don't go here.</t>
  </si>
  <si>
    <t>Gleason Simpson</t>
  </si>
  <si>
    <t>Not ever going back to the Boaz location until they get rid of the receptionist with the attitude._x000D__x000D__x000D_
Receptionist should have people skills, she has none.</t>
  </si>
  <si>
    <t>83_1</t>
  </si>
  <si>
    <t>South Baldwin Regional Medical Center Sleep Disorders Center</t>
  </si>
  <si>
    <t>https://streetviewpixels-pa.googleapis.com/v1/thumbnail?panoid=uG81FcL4LAnZVaQpgDi-gQ&amp;cb_client=search.gws-prod.gps&amp;w=408&amp;h=240&amp;yaw=340.1515&amp;pitch=0&amp;thumbfov=100</t>
  </si>
  <si>
    <t>https://southbaldwinsleepmedicine.godaddysites.com/</t>
  </si>
  <si>
    <t>202 W Orange Avenue, Foley, AL 36535</t>
  </si>
  <si>
    <t>Foley</t>
  </si>
  <si>
    <t>36535</t>
  </si>
  <si>
    <t>(251) 943-7237</t>
  </si>
  <si>
    <t>(251) 949-3960</t>
  </si>
  <si>
    <t>Monday: 9:00 AM - 5:00 PM_x000D_
Tuesday: Closed_x000D_
Wednesday: Closed_x000D_
Thursday: Closed_x000D_
Friday: Closed_x000D_
Saturday: Closed_x000D_
Sunday: Closed</t>
  </si>
  <si>
    <t>Narcolepsy; Obstructive Sleep Apnea (OSA); Restless Legs Syndrome (RLS)</t>
  </si>
  <si>
    <t>South Baldwin Regional Medical Center Sleep Disorders Center is an AASM-accredited sleep center located in Foley, AL._x000D__x000D__x000D_
_x000D__x000D__x000D_
The clinic specializes in home sleep testing, in-lab sleep testing (Polysomnography), and sleep medicine consultation. Patients can receive expert care for narcolepsy, obstructive sleep apnea (OSA), and restless legs syndrome (RLS).</t>
  </si>
  <si>
    <t>medicalmission</t>
  </si>
  <si>
    <t>Geoffrey S. Lipscomb, MD_x000D__x000D__x000D_
Board Certified Sleep Medicine</t>
  </si>
  <si>
    <t>83_2</t>
  </si>
  <si>
    <t>1709 Bunner Street, Foley, AL 36535</t>
  </si>
  <si>
    <t>(251) 949-3957</t>
  </si>
  <si>
    <t>Monday: 8:30 AM - 4:30 PM_x000D_
Tuesday: 8:30 AM - 4:30 PM_x000D_
Wednesday: 8:30 AM - 4:30 PM_x000D_
Thursday: 8:30 AM - 4:30 PM_x000D_
Friday: 8:30 AM - 3:30 PM_x000D_
Saturday: Closed_x000D_
Sunday: Closed</t>
  </si>
  <si>
    <t>84_1</t>
  </si>
  <si>
    <t>United Doctors Family Medical Center - Alvin Tenchavez, MD</t>
  </si>
  <si>
    <t>https://lirp.cdn-website.com/b1ac9ab9/dms3rep/multi/opt/office4-13e56381-1071w.png</t>
  </si>
  <si>
    <t>https://www.uniteddoctorsfmc.com/</t>
  </si>
  <si>
    <t>3442 US Highway 431, Albertville, AL 35951</t>
  </si>
  <si>
    <t>Albertville</t>
  </si>
  <si>
    <t>(256) 580-7660</t>
  </si>
  <si>
    <t>United Doctors Family Medical Center - Alvin Tenchavez, MD is an AASM-accredited sleep center located in Albertville, AL._x000D__x000D__x000D_
_x000D__x000D__x000D_
The clinic specializes in sleep medicine consultation. Patients can receive expert care for insomnia and sleep apnea.</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</si>
  <si>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</si>
  <si>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</si>
  <si>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</si>
  <si>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</si>
  <si>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</si>
  <si>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84_2</t>
  </si>
  <si>
    <t>Boaz Location</t>
  </si>
  <si>
    <t>https://lirp.cdn-website.com/b1ac9ab9/dms3rep/multi/opt/united+medical-1068w.png</t>
  </si>
  <si>
    <t>2986 Highway 431, Boaz, AL 35957</t>
  </si>
  <si>
    <t>(256) 840-8181</t>
  </si>
  <si>
    <t>Monday: 7:00 AM - 8:00 PM_x000D_
Tuesday: 7:00 AM - 8:00 PM_x000D_
Wednesday: 7:00 AM - 8:00 PM_x000D_
Thursday: 7:00 AM - 8:00 PM_x000D_
Friday: 7:00 AM - 8:00 PM_x000D_
Saturday: 8:00 AM - 6:00 PM_x000D_
Sunday: 8:00 AM - 6:00 PM</t>
  </si>
  <si>
    <t>United Doctors Family Medical Center - Alvin Tenchavez, MD is an AASM-accredited sleep center located in Boaz, AL._x000D__x000D__x000D_
_x000D__x000D__x000D_
The clinic specializes in sleep medicine consultation. Patients can receive expert care for insomnia and sleep apnea.</t>
  </si>
  <si>
    <t>86_1</t>
  </si>
  <si>
    <t>Pulmonary and Sleep Assocaites of Marshall North</t>
  </si>
  <si>
    <t>https://lh3.googleusercontent.com/p/AF1QipN3grEy_tBCledzs4TZ3uxQ16ZyhcP8PIWO0gUv=w800-h600-k-no</t>
  </si>
  <si>
    <t>http://www.psamarshall.com/?utm_source=gmb&amp;utm_medium=organic</t>
  </si>
  <si>
    <t>7938 Alabama Highway 69, Suite 210, Guntersville, AL 35976</t>
  </si>
  <si>
    <t>Guntersville</t>
  </si>
  <si>
    <t>35976</t>
  </si>
  <si>
    <t>(256) 571-8807; (256) 840-4653</t>
  </si>
  <si>
    <t>Monday: 8:00 AM - 12:00 PM, 1:00 - 5:00 PM_x000D_
Tuesday: 8:00 AM - 12:00 PM, 1:30 - 5:00 PM_x000D_
Wednesday: 8:00 AM - 12:00 PM, 1:30 - 5:00 PM_x000D_
Thursday: 8:00 AM - 12:00 PM, 1:30 - 5:00 PM_x000D_
Friday: 8:00 AM - 12:00 PM_x000D_
Saturday: Closed_x000D_
Sunday: Closed</t>
  </si>
  <si>
    <t>Pulmonary and Sleep Assocaites of Marshall North is an AASM-accredited sleep center located in Guntersville,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</si>
  <si>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</si>
  <si>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</si>
  <si>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</si>
  <si>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</si>
  <si>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</si>
  <si>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ok._x000D__x000D__x000D_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</si>
  <si>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</si>
  <si>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</si>
  <si>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</si>
  <si>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</si>
  <si>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88_1</t>
  </si>
  <si>
    <t>Atrium Health Floyd Cherokee Sleep Medicine</t>
  </si>
  <si>
    <t>https://lh3.googleusercontent.com/p/AF1QipNXOyHGwvWa8sO_c6pVFhDsdDFpstGyFmA1a91l=w800-h600-k-no</t>
  </si>
  <si>
    <t>http://floyd.org</t>
  </si>
  <si>
    <t>400 Northwood Drive, Centre, AL 35960</t>
  </si>
  <si>
    <t>Centre</t>
  </si>
  <si>
    <t>35960</t>
  </si>
  <si>
    <t>(256) 927-5531; (706) 509-5160</t>
  </si>
  <si>
    <t>(706) 509-5161</t>
  </si>
  <si>
    <t>Atrium Health Floyd Cherokee Sleep Medicine is an AASM-accredited sleep center located in Centre, AL._x000D__x000D__x000D_
_x000D__x000D__x000D_
The clinic specializes in home sleep testing and in-lab sleep testing (Polysomnography). Patients can receive expert care for insomnia, restless legs syndrome (RLS), and sleep apnea.</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</si>
  <si>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</si>
  <si>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</si>
  <si>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</si>
  <si>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matter_x000D__x000D__x000D_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</si>
  <si>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</si>
  <si>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</si>
  <si>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</si>
  <si>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</si>
  <si>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</si>
  <si>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tidy._x000D__x000D__x000D_
_x000D__x000D__x000D_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</si>
  <si>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89_1</t>
  </si>
  <si>
    <t>Piedmont Newnan Sleep Disorders Center</t>
  </si>
  <si>
    <t>https://pub-1e3c935a274b4a2ab0d9105f18d410bc.r2.dev/89_1.jpg</t>
  </si>
  <si>
    <t>https://www.piedmont.org/pulmonology/sleep-care/about?utm_source=directorylisting&amp;utm_medium=seo&amp;utm_campaign=10223&amp;y_source=1_MTI5OTcwNjAtNzE1LWxvY2F0aW9uLndlYnNpdGU%3D</t>
  </si>
  <si>
    <t>20 Francis Way Suite 150, Sharpsburg, GA 30277</t>
  </si>
  <si>
    <t>Sharpsburg</t>
  </si>
  <si>
    <t>(770) 254-3289</t>
  </si>
  <si>
    <t>(770) 254-3294</t>
  </si>
  <si>
    <t>Piedmont Newnan Sleep Disorders Center is an AASM-accredited sleep center located in Sharpsburg, GA._x000D__x000D__x000D_
_x000D__x000D__x000D_
The clinic specializes in home sleep testing, in-lab sleep testing (Polysomnography), and sleep medicine consultation. Patients can receive expert care for insomnia and sleep apnea.</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</si>
  <si>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</si>
  <si>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$1600._x000D__x000D__x000D_
_x000D__x000D__x000D_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</si>
  <si>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</si>
  <si>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report._x000D__x000D__x000D_
For 2 the lady yelled at me for calling my ride at 5am when she told me the test was about over at 430 when I got up to pee._x000D__x000D__x000D_
For 3 the beds are uncomfortable._x000D__x000D__x000D_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</si>
  <si>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</si>
  <si>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</si>
  <si>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</si>
  <si>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tentative._x000D__x000D__x000D_
_x000D__x000D__x000D_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them._x000D__x000D__x000D_
_x000D__x000D__x000D_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</si>
  <si>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</si>
  <si>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</si>
  <si>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90_1</t>
  </si>
  <si>
    <t>Community Health Clinic</t>
  </si>
  <si>
    <t>Lackey Memorial Hospital</t>
  </si>
  <si>
    <t>https://pub-1e3c935a274b4a2ab0d9105f18d410bc.r2.dev/90_1.jpg</t>
  </si>
  <si>
    <t>http://lackeymemorialhospital.com/</t>
  </si>
  <si>
    <t>330 North Broad Street, Forest, MS 39074</t>
  </si>
  <si>
    <t>Forest</t>
  </si>
  <si>
    <t>39074</t>
  </si>
  <si>
    <t>(601) 469-4151</t>
  </si>
  <si>
    <t>info@lackeymemorialhospital.com</t>
  </si>
  <si>
    <t>Insomnia; Narcolepsy; Nightmare Disorder; Obstructive Sleep Apnea (OSA); Restless Legs Syndrome (RLS); Sleepwalking (Somnambulism); Snoring</t>
  </si>
  <si>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</si>
  <si>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</si>
  <si>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</si>
  <si>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</si>
  <si>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</si>
  <si>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</si>
  <si>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</si>
  <si>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</si>
  <si>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</si>
  <si>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</si>
  <si>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</si>
  <si>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90_2</t>
  </si>
  <si>
    <t>Forest Ortho &amp; Pain Management</t>
  </si>
  <si>
    <t>https://streetviewpixels-pa.googleapis.com/v1/thumbnail?panoid=B3DqgtW2I1IACe3UYloACg&amp;cb_client=search.gws-prod.gps&amp;w=408&amp;h=240&amp;yaw=3.0619075&amp;pitch=0&amp;thumbfov=100</t>
  </si>
  <si>
    <t>504 Airport Road, Suite C, Forest, MS 39074</t>
  </si>
  <si>
    <t>(601) 333-2373; (601) 469-4771</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</si>
  <si>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</si>
  <si>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</si>
  <si>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</si>
  <si>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</si>
  <si>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</si>
  <si>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</si>
  <si>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</si>
  <si>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</si>
  <si>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</si>
  <si>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90_3</t>
  </si>
  <si>
    <t>Newton Family and Pediatric Clinic</t>
  </si>
  <si>
    <t>https://streetviewpixels-pa.googleapis.com/v1/thumbnail?panoid=3cm_C2NE6cM_cyciMmetsw&amp;cb_client=search.gws-prod.gps&amp;w=408&amp;h=240&amp;yaw=121.6263&amp;pitch=0&amp;thumbfov=100</t>
  </si>
  <si>
    <t>9427 Eastside Drive Ext. Suite A, Newton, MS 39345</t>
  </si>
  <si>
    <t>39345</t>
  </si>
  <si>
    <t>(601) 683-0330; (601) 635-3435</t>
  </si>
  <si>
    <t>Monday: 8:00 AM - 5:00 PM_x000D_
Tuesday: 8:00 AM - 5:00 PM_x000D_
Wednesday: 8:00 AM - 5:00 PM_x000D_
Thursday: 8:00 AM - 5:00 PM_x000D_
Friday: 8:00 AM - 5:00 PM_x000D_
Saturday: 9:00 AM - 1:00 PM_x000D_
Sunday: Closed</t>
  </si>
  <si>
    <t>Community Health Clinic is an AASM-accredited sleep center located in Newton,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</si>
  <si>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Redd Jones</t>
  </si>
  <si>
    <t>Great atmosphere very knowledgeable helpful as well as concerned with all of your health needs they're all so very informative with all my appointments scheduling</t>
  </si>
  <si>
    <t>Michelle Smith</t>
  </si>
  <si>
    <t>Tammy Jones</t>
  </si>
  <si>
    <t>Yvonne Davis</t>
  </si>
  <si>
    <t>90_4</t>
  </si>
  <si>
    <t>Lackey Pediatric Clinic</t>
  </si>
  <si>
    <t>1 Medical Lane (next to the MAC), Forest, MS 39074</t>
  </si>
  <si>
    <t>(601) 469-3320; (601) 469-4771</t>
  </si>
  <si>
    <t>90_5</t>
  </si>
  <si>
    <t>35 South Family Medical</t>
  </si>
  <si>
    <t>https://streetviewpixels-pa.googleapis.com/v1/thumbnail?panoid=QtkoD7m1fSqR1AARr2fCcQ&amp;cb_client=search.gws-prod.gps&amp;w=408&amp;h=240&amp;yaw=266.2882&amp;pitch=0&amp;thumbfov=100</t>
  </si>
  <si>
    <t>342 Magnolia Drive, Raleigh, MS 39153</t>
  </si>
  <si>
    <t>39153</t>
  </si>
  <si>
    <t>(601) 782-5665</t>
  </si>
  <si>
    <t>Community Health Clinic is an AASM-accredited sleep center located in Raleigh, MS._x000D__x000D__x000D_
_x000D__x000D__x000D_
The clinic specializes in sleep medicine consultation. Patients can receive expert care for insomnia, narcolepsy, nightmare disorder, obstructive sleep apnea (OSA), restless legs syndrome (RLS), sleepwalking (Somnambulism), and snoring.</t>
  </si>
  <si>
    <t>Beverly Thomas</t>
  </si>
  <si>
    <t>I was very impressed with the clinic. The nurse practitioner and all of the staff were friendly and quite knowledgeable. I moved to Raleigh Ms and I've found my Primary Care Giver..</t>
  </si>
  <si>
    <t>90_6</t>
  </si>
  <si>
    <t>149 Pediatric and Family</t>
  </si>
  <si>
    <t>https://streetviewpixels-pa.googleapis.com/v1/thumbnail?panoid=t5h5KeW6iZIpjKHz01c2Kw&amp;cb_client=search.gws-prod.gps&amp;w=408&amp;h=240&amp;yaw=67.212395&amp;pitch=0&amp;thumbfov=100</t>
  </si>
  <si>
    <t>376 Simpson Highway 149, Suite 300, Magee, MS 39110</t>
  </si>
  <si>
    <t>Magee</t>
  </si>
  <si>
    <t>39110</t>
  </si>
  <si>
    <t>(601) 721-8985; (601) 849-1220</t>
  </si>
  <si>
    <t>Community Health Clinic is an AASM-accredited sleep center located in Magee, MS._x000D__x000D__x000D_
_x000D__x000D__x000D_
The clinic specializes in sleep medicine consultation. Patients can receive expert care for insomnia, narcolepsy, nightmare disorder, obstructive sleep apnea (OSA), restless legs syndrome (RLS), sleepwalking (Somnambulism), and snoring.</t>
  </si>
  <si>
    <t>90_7</t>
  </si>
  <si>
    <t>Main Street Medical Clinic Morton</t>
  </si>
  <si>
    <t>https://pub-1e3c935a274b4a2ab0d9105f18d410bc.r2.dev/90_7.jpg</t>
  </si>
  <si>
    <t>347 South Fourth Street, Morton, MS 39117</t>
  </si>
  <si>
    <t>Morton</t>
  </si>
  <si>
    <t>39117</t>
  </si>
  <si>
    <t>(601) 732-1524</t>
  </si>
  <si>
    <t>Monday: 7:00 AM - 5:00 PM_x000D_
Tuesday: 7:00 AM - 5:00 PM_x000D_
Wednesday: 7:00 AM - 5:00 PM_x000D_
Thursday: 7:00 AM - 5:00 PM_x000D_
Friday: 7:00 AM - 5:00 PM_x000D_
Saturday: 9:00 AM - 1:00 PM_x000D_
Sunday: Closed</t>
  </si>
  <si>
    <t>Community Health Clinic is an AASM-accredited sleep center located in Morton,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</si>
  <si>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</si>
  <si>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</si>
  <si>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</si>
  <si>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</si>
  <si>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</si>
  <si>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</si>
  <si>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</si>
  <si>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</si>
  <si>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</si>
  <si>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</si>
  <si>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91_1</t>
  </si>
  <si>
    <t>https://pub-1e3c935a274b4a2ab0d9105f18d410bc.r2.dev/91_1.jpg</t>
  </si>
  <si>
    <t>690 Dallas Highway 303, Villa Rica, GA 30180</t>
  </si>
  <si>
    <t>Villa Rica</t>
  </si>
  <si>
    <t>(770) 456-3546; (770) 812-3546</t>
  </si>
  <si>
    <t>(770) 456-3549</t>
  </si>
  <si>
    <t>Tanner Center for Sleep Disorders is an AASM-accredited sleep center located in Villa Rica, GA._x000D__x000D__x000D_
_x000D__x000D__x000D_
The clinic specializes in home sleep testing, in-lab sleep testing (Polysomnography), and sleep medicine consultation. Patients can receive expert care for insomnia and sleep apnea.</t>
  </si>
  <si>
    <t>92_1</t>
  </si>
  <si>
    <t>Decatur Morgan Sleep Disorders Center</t>
  </si>
  <si>
    <t>https://streetviewpixels-pa.googleapis.com/v1/thumbnail?panoid=MfsN8JS8Bax0CABijL64Bw&amp;cb_client=search.gws-prod.gps&amp;w=408&amp;h=240&amp;yaw=233.3034&amp;pitch=0&amp;thumbfov=100</t>
  </si>
  <si>
    <t>https://decaturmorganhospital.net/services-a-z/sleep-disorders</t>
  </si>
  <si>
    <t>1874 Beltline Road, Suite 100, Decatur, AL 35601</t>
  </si>
  <si>
    <t>Decatur</t>
  </si>
  <si>
    <t>(256) 973-2915; (256) 973-6333</t>
  </si>
  <si>
    <t>(256) 301-3339</t>
  </si>
  <si>
    <t>Monday: 8:30 - 9:30 AM_x000D_
Tuesday: Closed_x000D_
Wednesday: 9:00 AM - 4:00 PM_x000D_
Thursday: 8:30 - 9:30 AM_x000D_
Friday: Closed_x000D_
Saturday: Closed_x000D_
Sunday: Closed</t>
  </si>
  <si>
    <t>Decatur Morgan Sleep Disorders Center is an AASM-accredited sleep center located in Decatur, AL._x000D__x000D__x000D_
_x000D__x000D__x000D_
The clinic specializes in home sleep testing, in-lab sleep testing (Polysomnography), and sleep medicine consultation. Patients can receive expert care for insomnia and sleep apnea.</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</si>
  <si>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</si>
  <si>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</si>
  <si>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</si>
  <si>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</si>
  <si>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</si>
  <si>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</si>
  <si>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</si>
  <si>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</si>
  <si>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</si>
  <si>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</si>
  <si>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93_1</t>
  </si>
  <si>
    <t>https://lh3.googleusercontent.com/p/AF1QipNrOocLA_2IKd2RjZZ5zo40QJejWJpvmQKk4uGS=w408-h306-k-no</t>
  </si>
  <si>
    <t>https://www.sleepnorthal.com/</t>
  </si>
  <si>
    <t>1304 13th Avenue SE Suite E, Decatur, AL 35601</t>
  </si>
  <si>
    <t>DECATUR</t>
  </si>
  <si>
    <t>(256) 384-2408</t>
  </si>
  <si>
    <t>(256) 203-6464</t>
  </si>
  <si>
    <t>office@sleepnorthal.com</t>
  </si>
  <si>
    <t>Monday: 8:30 AM - 9:30 AM_x000D_
Tuesday: Closed_x000D_
Wednesday: 9:00 AM - 4:00 PM_x000D_
Thursday: 8:30 AM - 9:30 AM_x000D_
Friday: Closed_x000D_
Saturday: Closed_x000D_
Sunday: Closed</t>
  </si>
  <si>
    <t>Sleep Centers of North Alabama, LLC is an AASM-accredited sleep center located in DECATUR,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</si>
  <si>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94_1</t>
  </si>
  <si>
    <t>Russellville Hospital</t>
  </si>
  <si>
    <t>https://lh3.googleusercontent.com/p/AF1QipO_bl15r9ATc5vtLsEwlj_xPRLrVtEMoqKOpOoB=w408-h612-k-no</t>
  </si>
  <si>
    <t>http://www.russellvillehospital.org/</t>
  </si>
  <si>
    <t>15155 Highway 43, Suite B, Russellville, AL 35653</t>
  </si>
  <si>
    <t>Russellville</t>
  </si>
  <si>
    <t>(256) 331-8917; (256) 332-1611</t>
  </si>
  <si>
    <t>Tristan.Sutton@russellvillehospital.org</t>
  </si>
  <si>
    <t>Russellville Hospital is an AASM-accredited sleep center located in Russellville, AL._x000D__x000D__x000D_
_x000D__x000D__x000D_
The clinic specializes in home sleep testing, in-lab sleep testing (Polysomnography), and sleep medicine consultation. Patients can receive expert care for sleep apnea.</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</si>
  <si>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</si>
  <si>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</si>
  <si>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</si>
  <si>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ok._x000D__x000D__x000D_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</si>
  <si>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</si>
  <si>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</si>
  <si>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</si>
  <si>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</si>
  <si>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</si>
  <si>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her!_x000D__x000D__x000D_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home!!_x000D__x000D__x000D_
A couple of months before my aunt died the nurse told us she was putting on, and she wasn't as bad off as she was acting. When in fact she had cellulitis really bad. Which they didn't diagnosis, keller did when she ended up needing to go there because she declined!_x000D__x000D__x000D_
Overall not a good ER, drive alittle farther to get treated!</t>
  </si>
  <si>
    <t>95_1</t>
  </si>
  <si>
    <t>http://www.hattiesburgclinic.com</t>
  </si>
  <si>
    <t>415 South 28th Avenue, Hattiesburg, MS 39401</t>
  </si>
  <si>
    <t>Hattiesburg</t>
  </si>
  <si>
    <t>39401</t>
  </si>
  <si>
    <t>(601) 264-6000; (601) 579-5180</t>
  </si>
  <si>
    <t>(601) 261-0892</t>
  </si>
  <si>
    <t>The Center for Sleep Medicine is an AASM-accredited sleep center located in Hattiesburg, MS._x000D__x000D__x000D_
_x000D__x000D__x000D_
The clinic specializes in home sleep testing, in-lab sleep testing (Polysomnography), and sleep medicine consultation. Patients can receive expert care for sleep apnea.</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</si>
  <si>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</si>
  <si>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</si>
  <si>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</si>
  <si>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</si>
  <si>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</si>
  <si>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</si>
  <si>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</si>
  <si>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</si>
  <si>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</si>
  <si>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</si>
  <si>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95_2</t>
  </si>
  <si>
    <t>https://streetviewpixels-pa.googleapis.com/v1/thumbnail?panoid=1BFl0j8lYpNahHsp4iILrw&amp;cb_client=search.gws-prod.gps&amp;w=408&amp;h=240&amp;yaw=338.0938&amp;pitch=0&amp;thumbfov=100</t>
  </si>
  <si>
    <t>101 Courtenay Circle, Hattiesburg, MS 39402</t>
  </si>
  <si>
    <t>(601) 579-5180</t>
  </si>
  <si>
    <t>96_1</t>
  </si>
  <si>
    <t>Wellstar Douglas Hospital Sleep Center</t>
  </si>
  <si>
    <t>https://pub-1e3c935a274b4a2ab0d9105f18d410bc.r2.dev/96_1.jpg</t>
  </si>
  <si>
    <t>https://www.wellstar.org</t>
  </si>
  <si>
    <t>8954 Hospital Drive Building A 110, Douglasville, GA 30134</t>
  </si>
  <si>
    <t>Douglasville</t>
  </si>
  <si>
    <t>(470) 644-0119</t>
  </si>
  <si>
    <t>(770) 644-1759</t>
  </si>
  <si>
    <t>Wellstar Douglas Hospital Sleep Center is an AASM-accredited sleep center located in Douglasville, GA._x000D__x000D__x000D_
_x000D__x000D__x000D_
The clinic specializes in home sleep testing, in-lab sleep testing (Polysomnography), and sleep medicine consultation. Patients can receive expert care for insomnia and sleep apnea.</t>
  </si>
  <si>
    <t>Joanne Bradley</t>
  </si>
  <si>
    <t>97_1</t>
  </si>
  <si>
    <t>Stockbridge</t>
  </si>
  <si>
    <t>https://transform.octanecdn.com/crop/600x600/https://octanecdn.com/entgasouthcom/entgasouthcom_471058285.jpg</t>
  </si>
  <si>
    <t>https://entgasouth.com/services/sleep-disorders</t>
  </si>
  <si>
    <t>830 Eagles Landing Parkway, Stockbridge, GA 30281</t>
  </si>
  <si>
    <t>30281</t>
  </si>
  <si>
    <t>(770) 991-2800; (770) 769-2208</t>
  </si>
  <si>
    <t>(770) 692-9506</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</si>
  <si>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obstructive sleep apnea (OSA), and snoring.</t>
  </si>
  <si>
    <t>Carmen Medley-Veal</t>
  </si>
  <si>
    <t>We love Dr.Graham but I have one question....why is your waiting room so HOT?! People come here with breathing disorders. Excessive heat can't be good for the patients. #turndowntheheat_x000D__x000D__x000D_
🥵_x000D__x000D__x000D_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</si>
  <si>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</si>
  <si>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</si>
  <si>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</si>
  <si>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</si>
  <si>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</si>
  <si>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</si>
  <si>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</si>
  <si>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finish._x000D__x000D__x000D_
_x000D__x000D__x000D_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</si>
  <si>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97_2</t>
  </si>
  <si>
    <t>https://transform.octanecdn.com/crop/600x600/https://octanecdn.com/entgasouthcom/entgasouthcom_848473662.jpg</t>
  </si>
  <si>
    <t>1240 GA-54, Suite 710 Fayetteville, GA 30214</t>
  </si>
  <si>
    <t>30214</t>
  </si>
  <si>
    <t>(770) 991-2800</t>
  </si>
  <si>
    <t>Center for Sleep Disorders is an AASM-accredited sleep center located in Fayetteville, GA._x000D__x000D__x000D_
_x000D__x000D__x000D_
The clinic specializes in home sleep testing, in-lab sleep testing (Polysomnography), and sleep medicine consultation. Patients can receive expert care for insomnia, obstructive sleep apnea (OSA), and snoring.</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</si>
  <si>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</si>
  <si>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</si>
  <si>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</si>
  <si>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appointment._x000D__x000D__x000D_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</si>
  <si>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</si>
  <si>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collections._x000D__x000D__x000D_
_x000D__x000D__x000D_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</si>
  <si>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</si>
  <si>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</si>
  <si>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</si>
  <si>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back._x000D__x000D__x000D_
_x000D__x000D__x000D_
I did not have to wait very long. Doctor An did a great job explaining everything and all the options. The office had a pretty friendly vibe._x000D__x000D__x000D_
_x000D__x000D__x000D_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</si>
  <si>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97_3</t>
  </si>
  <si>
    <t>Buckhead</t>
  </si>
  <si>
    <t>https://lh3.googleusercontent.com/p/AF1QipNyECSYNEuz-MKKX2EoWIeppRBaqCV4tpDci5Jj=w800-h600-k-no</t>
  </si>
  <si>
    <t>1218 W Paces Ferry Road NW, Unit 208, Atlanta, GA 30327</t>
  </si>
  <si>
    <t>30327</t>
  </si>
  <si>
    <t>(770) 991-2800; (404) 257-0080</t>
  </si>
  <si>
    <t>Center for Sleep Disorders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snoring.</t>
  </si>
  <si>
    <t>Priscila Barravecchia</t>
  </si>
  <si>
    <t>While Dr. Matin and his staff are very kind, their billing office is a mess. My bills have been incorrect EVERY SINGLE TIME._x000D__x000D__x000D_
_x000D__x000D__x000D_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</si>
  <si>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</si>
  <si>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experience._x000D__x000D__x000D_
_x000D__x000D__x000D_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me._x000D__x000D__x000D_
_x000D__x000D__x000D_
Throughout my time at the Sleep Disorders Center of Georgia, every staff member I encountered exhibited the same level of professionalism and compassion. From the administrative team to the medical staff, everyone worked seamlessly together to provide top-notch care._x000D__x000D__x000D_
_x000D__x000D__x000D_
I highly recommend this center to anyone seeking care for sleep-related issues.</t>
  </si>
  <si>
    <t>Jenna Lazaroff</t>
  </si>
  <si>
    <t>This has been the single BEST experience i’ve ever had in a medical professional setting. Front staff is AMAZING and extremely_x000D__x000D__x000D_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really_x000D__x000D__x000D_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</si>
  <si>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</si>
  <si>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</si>
  <si>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</si>
  <si>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</si>
  <si>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97_4</t>
  </si>
  <si>
    <t>https://pub-1e3c935a274b4a2ab0d9105f18d410bc.r2.dev/97_4.jpg</t>
  </si>
  <si>
    <t>132 Old Norton Road 101, Fayetteville, GA 30214</t>
  </si>
  <si>
    <t>(770) 515-2044; (770) 692-9501</t>
  </si>
  <si>
    <t>Gloria Netterville</t>
  </si>
  <si>
    <t>My husband and I have been patients of Dr. Graham for several years, she is very caring and professional, her staff is also very_x000D__x000D__x000D_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</si>
  <si>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</si>
  <si>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</si>
  <si>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</si>
  <si>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</si>
  <si>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</si>
  <si>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</si>
  <si>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</si>
  <si>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</si>
  <si>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98_1</t>
  </si>
  <si>
    <t>NMMC - Eupora Sleep Center</t>
  </si>
  <si>
    <t>Eupora Family Medical Clinic</t>
  </si>
  <si>
    <t>https://edge.sitecorecloud.io/merge1-nmhsxmcloud-production-5c00/media/nmhs/IMAGES/Locations/Eupora-Family-Medical-Clinic.jpg?h=332&amp;iar=0&amp;w=498</t>
  </si>
  <si>
    <t>https://www.nmhs.net/Locations/North-Mississippi-Medical-Center-Eupora</t>
  </si>
  <si>
    <t>1301 Veterans Memorial Boulevard, Eupora, MS 39744</t>
  </si>
  <si>
    <t>Eupora</t>
  </si>
  <si>
    <t>39744</t>
  </si>
  <si>
    <t>(662) 258-7200</t>
  </si>
  <si>
    <t>(662) 258-9291</t>
  </si>
  <si>
    <t xml:space="preserve">Insomnia; Narcolepsy; Restless Legs Syndrome (RLS); Shift Work Disorder; Sleep Apnea </t>
  </si>
  <si>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</si>
  <si>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</si>
  <si>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</si>
  <si>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</si>
  <si>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</si>
  <si>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</si>
  <si>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</si>
  <si>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</si>
  <si>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</si>
  <si>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</si>
  <si>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</si>
  <si>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98_2</t>
  </si>
  <si>
    <t>Eupora Wellness Center</t>
  </si>
  <si>
    <t>https://edge.sitecorecloud.io/merge1-nmhsxmcloud-production-5c00/media/nmhs/IMAGES/News/Eupora-Wellness-Center-2-498x332.png?h=332&amp;iar=0&amp;w=498</t>
  </si>
  <si>
    <t>111 Walnut Street, Eupora, MS 39744</t>
  </si>
  <si>
    <t>(662) 258-9385</t>
  </si>
  <si>
    <t>98_3</t>
  </si>
  <si>
    <t>https://lh3.googleusercontent.com/p/AF1QipOCgiLoWi8mQe-UdsOTTCu26BOsFrT4ycU_trro=w426-h240-k-no</t>
  </si>
  <si>
    <t>70 Medical Plaza, Eupora, MS 39744</t>
  </si>
  <si>
    <t>(662) 258-6221</t>
  </si>
  <si>
    <t>98_4</t>
  </si>
  <si>
    <t>Eupora Pediatric Clinic</t>
  </si>
  <si>
    <t>https://edge.sitecorecloud.io/merge1-nmhsxmcloud-production-5c00/media/nmhs/IMAGES/Locations/Eupora-Pediatric-Clinic.png?h=195&amp;iar=0&amp;w=300</t>
  </si>
  <si>
    <t>15 Medical Plaza, Eupora, MS 39744</t>
  </si>
  <si>
    <t>(662) 258-4701</t>
  </si>
  <si>
    <t>98_5</t>
  </si>
  <si>
    <t>Kilmichael Family Medical Clinic</t>
  </si>
  <si>
    <t>https://edge.sitecorecloud.io/merge1-nmhsxmcloud-production-5c00/media/nmhs/IMAGES/Locations/Kilmichael-Family-Medical-Clinic.jpg?h=300&amp;iar=0&amp;w=520</t>
  </si>
  <si>
    <t>301 Lamar Street, Kilmichael, MS 39747</t>
  </si>
  <si>
    <t>Kilmichael</t>
  </si>
  <si>
    <t>39747</t>
  </si>
  <si>
    <t>(662) 262-5577</t>
  </si>
  <si>
    <t>NMMC - Eupora Sleep Center is an AASM-accredited sleep center located in Kilmichael,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</si>
  <si>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98_6</t>
  </si>
  <si>
    <t>Maben Medical Clinic</t>
  </si>
  <si>
    <t>https://edge.sitecorecloud.io/merge1-nmhsxmcloud-production-5c00/media/nmhs/IMAGES/Locations/Maben-Medical-Clinic.jpg?h=332&amp;iar=0&amp;w=498</t>
  </si>
  <si>
    <t>49 Turner Street, Maben, MS 39750</t>
  </si>
  <si>
    <t>Maben</t>
  </si>
  <si>
    <t>39750</t>
  </si>
  <si>
    <t>(662) 263-5900</t>
  </si>
  <si>
    <t>NMMC - Eupora Sleep Center is an AASM-accredited sleep center located in Maben,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</si>
  <si>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99_1</t>
  </si>
  <si>
    <t>Dekalb Neurology and Sleep</t>
  </si>
  <si>
    <t>https://lh3.googleusercontent.com/p/AF1QipO8Ik2a1kKRjFP8EvtgeD94_vr9vJZOiVlvQShb=w800-h600-k-no-p-k-no</t>
  </si>
  <si>
    <t>https://dekalbregional.org/provider/darren-p-gannuch-md/</t>
  </si>
  <si>
    <t>315 Medical Center Drive, Fort Payne, AL 35968</t>
  </si>
  <si>
    <t>Fort Payne</t>
  </si>
  <si>
    <t>(256) 845-3012; (256) 845-0345</t>
  </si>
  <si>
    <t>(256) 845-3014</t>
  </si>
  <si>
    <t>Dekalb Neurology and Sleep is an AASM-accredited sleep center located in Fort Payne, AL._x000D__x000D__x000D_
_x000D__x000D__x000D_
The clinic specializes in home sleep testing, in-lab sleep testing (Polysomnography), and sleep medicine consultation. Patients can receive expert care for insomnia and sleep apnea.</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</si>
  <si>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</si>
  <si>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</si>
  <si>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</si>
  <si>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</si>
  <si>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</si>
  <si>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</si>
  <si>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</si>
  <si>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</si>
  <si>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would._x000D__x000D__x000D_
Seriously?! He was going to send me on my way without even seeing if I had the tests done. and we still didn't discuss the reason I was told to see him! I'm not going to be returning. He is a poor doctor. I was extremely unsatisfied.</t>
  </si>
  <si>
    <t>100_1</t>
  </si>
  <si>
    <t>Madison Sleep Disorder Center</t>
  </si>
  <si>
    <t>https://www.madisonal.gov/</t>
  </si>
  <si>
    <t>100 Hughes Road, Madison, AL 35758</t>
  </si>
  <si>
    <t>35758</t>
  </si>
  <si>
    <t>(256) 772-5600; (256) 429-4765</t>
  </si>
  <si>
    <t>(256) 429-4006</t>
  </si>
  <si>
    <t>Monday: Closed_x000D_
Tuesday: 8:00 AM - 4:30 PM_x000D_
Wednesday: 8:00 AM - 4:30 PM_x000D_
Thursday: 8:00 AM - 4:30 PM_x000D_
Friday: 8:00 AM - 4:30 PM_x000D_
Saturday: Closed_x000D_
Sunday: Closed</t>
  </si>
  <si>
    <t>Madison Sleep Disorder Center is an AASM-accredited sleep center located in Madison, AL._x000D__x000D__x000D_
_x000D__x000D__x000D_
The clinic specializes in home sleep testing, in-lab sleep testing (Polysomnography), and sleep medicine consultation. Patients can receive expert care for insomnia and sleep apnea.</t>
  </si>
  <si>
    <t>Monkey Paw</t>
  </si>
  <si>
    <t>The staff was beyond kind. Rooms are like little hotel room, your own bathroom. Comfortable. Put me on cpap in middle of night to help me, was very accomodating._x000D__x000D__x000D_
_x000D__x000D__x000D_
**they open at 830, so go in, second floor and wait with there_x000D__x000D__x000D_
_x000D__x000D__x000D_
Thank yall so much, my life about to be so much better._x000D__x000D__x000D_
_x000D__x000D__x000D_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</si>
  <si>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</si>
  <si>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</si>
  <si>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</si>
  <si>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</si>
  <si>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</si>
  <si>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</si>
  <si>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</si>
  <si>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</si>
  <si>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100_2</t>
  </si>
  <si>
    <t>https://streetviewpixels-pa.googleapis.com/v1/thumbnail?panoid=1K6I1kPwrM0y2CXsrMIxbg&amp;cb_client=search.gws-prod.gps&amp;w=408&amp;h=240&amp;yaw=241.62866&amp;pitch=0&amp;thumbfov=100</t>
  </si>
  <si>
    <t>20 Hughes Road, Madison, AL 35758</t>
  </si>
  <si>
    <t>(256) 429-4750; (256) 429-4765</t>
  </si>
  <si>
    <t>101_1</t>
  </si>
  <si>
    <t>Janice L Miles, DO, Pulmonary and Sl;eep Medicine</t>
  </si>
  <si>
    <t>https://streetviewpixels-pa.googleapis.com/v1/thumbnail?panoid=9Il74o-RYjzTUZS9RUQYGQ&amp;cb_client=search.gws-prod.gps&amp;w=408&amp;h=240&amp;yaw=89.26094&amp;pitch=0&amp;thumbfov=100</t>
  </si>
  <si>
    <t>3418 Main Street, Moss Point, MS 39563</t>
  </si>
  <si>
    <t>Moss Point</t>
  </si>
  <si>
    <t>(228) 474-6111</t>
  </si>
  <si>
    <t>Janice L Miles, DO, Pulmonary and Sl;eep Medicine is an AASM-accredited sleep center located in Moss Point, MS._x000D__x000D__x000D_
_x000D__x000D__x000D_
The clinic specializes in home sleep testing and sleep medicine consultation. Patients can receive expert care for insomnia and sleep apnea.</t>
  </si>
  <si>
    <t>102_1</t>
  </si>
  <si>
    <t>Wellstar Paulding Hospital Sleep Center</t>
  </si>
  <si>
    <t>https://pub-1e3c935a274b4a2ab0d9105f18d410bc.r2.dev/102_1.jpg</t>
  </si>
  <si>
    <t>148 Bill Carruth Parkway 290, Hiram, GA 30141</t>
  </si>
  <si>
    <t>Hiram</t>
  </si>
  <si>
    <t>Wellstar Paulding Hospital Sleep Center is an AASM-accredited sleep center located in Hiram, GA._x000D__x000D__x000D_
_x000D__x000D__x000D_
The clinic specializes in home sleep testing, in-lab sleep testing (Polysomnography), and sleep medicine consultation. Patients can receive expert care for insomnia and sleep apnea.</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</si>
  <si>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</si>
  <si>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</si>
  <si>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</si>
  <si>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103_1</t>
  </si>
  <si>
    <t>Crestwood Sleep Disorder Center</t>
  </si>
  <si>
    <t>https://www.crestwoodmedcenter.com/Uploads/public/images/Page-Banners/locations/crestwood/crestwood-exterior-350x240.jpg</t>
  </si>
  <si>
    <t>http://www.crestwoodmedcenter.com</t>
  </si>
  <si>
    <t>One Hospital Drive SE, Huntsville, AL 35801</t>
  </si>
  <si>
    <t>(256) 429-4750</t>
  </si>
  <si>
    <t>(256) 429-4660</t>
  </si>
  <si>
    <t>Crestwood Sleep Disorder Center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</si>
  <si>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V Z</t>
  </si>
  <si>
    <t>Outstanding experience!  Caleb is professional beyond his years; if any reading was out of synch, he immediately resolved it; he went above (and beyond) to get an accurate depiction of any sleep issues I might have; all staff members are truly excellent._x000D__x000D__x000D_
_x000D__x000D__x000D_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</si>
  <si>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</si>
  <si>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</si>
  <si>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</si>
  <si>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comfortable._x000D__x000D__x000D_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</si>
  <si>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</si>
  <si>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sides._x000D__x000D__x000D_
_x000D__x000D__x000D_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</si>
  <si>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</si>
  <si>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</si>
  <si>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104_1</t>
  </si>
  <si>
    <t>Merit Health Wesley Sleep Center</t>
  </si>
  <si>
    <t>https://pub-1e3c935a274b4a2ab0d9105f18d410bc.r2.dev/104_1.jpg</t>
  </si>
  <si>
    <t>https://www.merithealthwesley.com/find-a-doctor</t>
  </si>
  <si>
    <t>7100 U S Highway 98 240, Hattiesburg, MS 39402</t>
  </si>
  <si>
    <t>(601) 271-2204</t>
  </si>
  <si>
    <t>(601) 271-2904</t>
  </si>
  <si>
    <t>Merit Health Wesley Sleep Center is an AASM-accredited sleep center located in Hattiesburg, MS._x000D__x000D__x000D_
_x000D__x000D__x000D_
The clinic specializes in home sleep testing, in-lab sleep testing (Polysomnography), and sleep medicine consultation. Patients can receive expert care for insomnia and sleep apnea.</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</si>
  <si>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</si>
  <si>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</si>
  <si>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</si>
  <si>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</si>
  <si>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</si>
  <si>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</si>
  <si>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</si>
  <si>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</si>
  <si>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</si>
  <si>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</si>
  <si>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106_1</t>
  </si>
  <si>
    <t>Emerald Coast Sleep Diagnostics, LLC</t>
  </si>
  <si>
    <t>https://pub-1e3c935a274b4a2ab0d9105f18d410bc.r2.dev/106_1.jpg</t>
  </si>
  <si>
    <t>https://www.emeraldcoast-sleep.com/</t>
  </si>
  <si>
    <t>620 McKenzie Avenue, Panama City, FL 32401</t>
  </si>
  <si>
    <t>Panama City</t>
  </si>
  <si>
    <t>(850) 518-7378</t>
  </si>
  <si>
    <t>(850) 640-4187</t>
  </si>
  <si>
    <t>amckenzie@emeraldcoast-sleep.com</t>
  </si>
  <si>
    <t>Emerald Coast Sleep Diagnostics, LLC is an AASM-accredited sleep center located in Panama City, FL._x000D__x000D__x000D_
_x000D__x000D__x000D_
The clinic specializes in home sleep testing, in-lab sleep testing (Polysomnography), and sleep medicine consultation. Patients can receive expert care for insomnia and obstructive sleep apnea (OSA).</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</si>
  <si>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</si>
  <si>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</si>
  <si>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</si>
  <si>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</si>
  <si>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</si>
  <si>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</si>
  <si>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</si>
  <si>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</si>
  <si>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</si>
  <si>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</si>
  <si>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107_1</t>
  </si>
  <si>
    <t>Sleep Disorder Center of Panama City</t>
  </si>
  <si>
    <t>https://pub-1e3c935a274b4a2ab0d9105f18d410bc.r2.dev/107_1.jpg</t>
  </si>
  <si>
    <t>https://www.sleepdisordercenterfl.com/</t>
  </si>
  <si>
    <t>502 N MacArthur, Panama City, FL 32401</t>
  </si>
  <si>
    <t>(850) 769-1797</t>
  </si>
  <si>
    <t>(850) 215-2185</t>
  </si>
  <si>
    <t>Sleep Disorder Center of Panama City is an AASM-accredited sleep center located in Panama City, FL._x000D__x000D__x000D_
_x000D__x000D__x000D_
The clinic specializes in home sleep testing, in-lab sleep testing (Polysomnography), and sleep medicine consultation. Patients can receive expert care for insomnia and sleep apnea.</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</si>
  <si>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</si>
  <si>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</si>
  <si>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</si>
  <si>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would!_x000D__x000D__x000D_
Unprofessional, Uncaring, and Still Sending Me Bills for a Test That Was Never Completed_x000D__x000D__x000D_
_x000D__x000D__x000D_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because:_x000D__x000D__x000D_
_x000D__x000D__x000D_
1. I didn’t sleep long enough (again, the whole point of the referral was that I wasn’t sleeping), and_x000D__x000D__x000D_
_x000D__x000D__x000D_
2. I didn’t return the device “fast enough,” even though no one ever explained there was a strict 3-day window._x000D__x000D__x000D_
_x000D__x000D__x000D_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month._x000D__x000D__x000D_
_x000D__x000D__x000D_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deserves._x000D__x000D__x000D_
_x000D__x000D__x000D_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</si>
  <si>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</si>
  <si>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</si>
  <si>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</si>
  <si>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</si>
  <si>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</si>
  <si>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</si>
  <si>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108_1</t>
  </si>
  <si>
    <t>Atrium Health Floyd Sleep Medicine</t>
  </si>
  <si>
    <t>https://pub-1e3c935a274b4a2ab0d9105f18d410bc.r2.dev/108_1.jpg</t>
  </si>
  <si>
    <t>https://www.floyd.org/medical-services/sleep-disorders/Pages/default.aspx</t>
  </si>
  <si>
    <t>304 Turner McCall Boulevard, Rome, GA 30165</t>
  </si>
  <si>
    <t>(706) 509-5000; (706) 509-5160</t>
  </si>
  <si>
    <t>Atrium Health Floyd Sleep Medicine is an AASM-accredited sleep center located in Rome, GA._x000D__x000D__x000D_
_x000D__x000D__x000D_
The clinic specializes in home sleep testing, in-lab sleep testing (Polysomnography), and sleep medicine consultation. Patients can receive expert care for insomnia, restless legs syndrome (RLS), and sleep apnea.</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</si>
  <si>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</si>
  <si>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experience._x000D__x000D__x000D_
_x000D__x000D__x000D_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</si>
  <si>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transferred…_x000D__x000D__x000D_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</si>
  <si>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</si>
  <si>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</si>
  <si>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</si>
  <si>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story._x000D__x000D__x000D_
_x000D__x000D__x000D_
Based on our experience, I cannot recommend taking a loved one to Floyd/Atrium Hospital._x000D__x000D__x000D_
_x000D__x000D__x000D_
~~~~~~~~~~~~~~~~~~_x000D__x000D__x000D_
Our experience at Floyd/Atrium Hospital was extremely disappointing. The hospital ran many tests but never identified the reason for our visit. Instead, it felt like they wanted to keep the patient as long as possible without giving answers._x000D__x000D__x000D_
_x000D__x000D__x000D_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alarming._x000D__x000D__x000D_
_x000D__x000D__x000D_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answers._x000D__x000D__x000D_
_x000D__x000D__x000D_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</si>
  <si>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</si>
  <si>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wrong._x000D__x000D__x000D_
_x000D__x000D__x000D_
As a healthcare worker and a very protective daughter, I’m not easily impressed (and my husband would say I’m not easily impressed in general! 🤣), but I was truly blown away by the compassion, skill, and attentiveness we encountered at every step._x000D__x000D__x000D_
_x000D__x000D__x000D_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me._x000D__x000D__x000D_
_x000D__x000D__x000D_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possible._x000D__x000D__x000D_
_x000D__x000D__x000D_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crisis._x000D__x000D__x000D_
_x000D__x000D__x000D_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day._x000D__x000D__x000D_
_x000D__x000D__x000D_
To all the amazing women who cared for my mother: thank you. You turned an overwhelming, stressful experience into something manageable, and your compassion made all the difference._x000D__x000D__x000D_
_x000D__x000D__x000D_
Sincerely,_x000D__x000D__x000D_
The Family of Mary Taylor</t>
  </si>
  <si>
    <t>109_1</t>
  </si>
  <si>
    <t>Huntsville Sleep Center</t>
  </si>
  <si>
    <t>https://pub-1e3c935a274b4a2ab0d9105f18d410bc.r2.dev/109_1.jpg</t>
  </si>
  <si>
    <t>245 Governors Drive SE, Huntsville, AL 35801</t>
  </si>
  <si>
    <t>(256) 265-8553; (256) 265-7080</t>
  </si>
  <si>
    <t>(256) 265-8388</t>
  </si>
  <si>
    <t>Monday: 12:00 AM - 5:00 PM, 8:00 PM - 12:00 AM_x000D_
Tuesday: 12:00 AM - 5:00 PM, 8:00 PM - 12:00 AM_x000D_
Wednesday: 12:00 AM - 5:00 PM, 8:00 PM - 12:00 AM_x000D_
Thursday: 12:00 AM - 5:00 PM, 8:00 PM - 12:00 AM_x000D_
Friday: 12:00 AM - 5:00 PM, 8:00 PM - 12:00 AM_x000D_
Saturday: 12:00 AM - 5:00 PM_x000D_
Sunday: 8:00 PM - 12:00 AM</t>
  </si>
  <si>
    <t>Huntsville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restless legs syndrome (RLS), and sleep apnea.</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</si>
  <si>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</si>
  <si>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</si>
  <si>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</si>
  <si>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</si>
  <si>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</si>
  <si>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</si>
  <si>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</si>
  <si>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</si>
  <si>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</si>
  <si>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</si>
  <si>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112_1</t>
  </si>
  <si>
    <t>Magee General Hospital Sleep Center</t>
  </si>
  <si>
    <t>https://pub-1e3c935a274b4a2ab0d9105f18d410bc.r2.dev/112_1.jpg</t>
  </si>
  <si>
    <t>http://www.mghosp.org/</t>
  </si>
  <si>
    <t>300 Third Avenue Southeast, Magee, Mississippi 39111</t>
  </si>
  <si>
    <t>39111</t>
  </si>
  <si>
    <t>(601) 849-5070; (601) 849-5277</t>
  </si>
  <si>
    <t>(601) 849-7253</t>
  </si>
  <si>
    <t>magee@midsouthrehab.com</t>
  </si>
  <si>
    <t>Magee General Hospital Sleep Center is an AASM-accredited sleep center located in Magee, MS._x000D__x000D__x000D_
_x000D__x000D__x000D_
The clinic specializes in home sleep testing, in-lab sleep testing (Polysomnography), and sleep medicine consultation. Patients can receive expert care for insomnia and sleep apnea.</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</si>
  <si>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</si>
  <si>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</si>
  <si>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</si>
  <si>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</si>
  <si>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</si>
  <si>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afford._x000D__x000D__x000D_
_x000D__x000D__x000D_
I want to know why a local, rural hospital in an area where large amounts of people have Medicaid as a primary insurance employs a doctor in the ER that does not work with or have a contract with one of the primary insurers in the area._x000D__x000D__x000D_
_x000D__x000D__x000D_
That's silly, negligent, and greedy._x000D__x000D__x000D_
Shame on MGH._x000D__x000D__x000D_
Shame on the provider._x000D__x000D__x000D_
_x000D__x000D__x000D_
Absolutely shameful._x000D__x000D__x000D_
_x000D__x000D__x000D_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minimum._x000D__x000D__x000D_
_x000D__x000D__x000D_
Gave her sprite and Zofran after told it wouldn't work because that's what we did the whole day. The doctor was very dismissive and said that he wasn't worried about what she did earlier, just that she kept it down now._x000D__x000D__x000D_
_x000D__x000D__x000D_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door._x000D__x000D__x000D_
_x000D__x000D__x000D_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</si>
  <si>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</si>
  <si>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</si>
  <si>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</si>
  <si>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</si>
  <si>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113_1</t>
  </si>
  <si>
    <t>Madison Sleep Center</t>
  </si>
  <si>
    <t>https://lh3.googleusercontent.com/p/AF1QipO1LtPbdYXWSn_TZq9mGdhe4t1lwfv3hwDNop-X=w800-h600-k-no</t>
  </si>
  <si>
    <t>https://www.roysleepmedicine.com/madison-al/</t>
  </si>
  <si>
    <t>550 Sun Temple Drive, Madison, AL 35758</t>
  </si>
  <si>
    <t>(256) 213-1800</t>
  </si>
  <si>
    <t>(256) 722-3011</t>
  </si>
  <si>
    <t>Madison Sleep Center is an AASM-accredited sleep center located in Madison,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</si>
  <si>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</si>
  <si>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</si>
  <si>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</si>
  <si>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</si>
  <si>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</si>
  <si>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vanished._x000D__x000D__x000D_
_x000D__x000D__x000D_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</si>
  <si>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</si>
  <si>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</si>
  <si>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</si>
  <si>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seen._x000D__x000D__x000D_
_x000D__x000D__x000D_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</si>
  <si>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113_2</t>
  </si>
  <si>
    <t>Huntsville Office</t>
  </si>
  <si>
    <t>https://streetviewpixels-pa.googleapis.com/v1/thumbnail?panoid=cIE1oQO5rHffUZEdOqkrsw&amp;cb_client=search.gws-prod.gps&amp;w=408&amp;h=240&amp;yaw=27.167925&amp;pitch=0&amp;thumbfov=100</t>
  </si>
  <si>
    <t>3500 Memorial Parkway S.W., Huntsville, AL 35801</t>
  </si>
  <si>
    <t>35801</t>
  </si>
  <si>
    <t>Madison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</si>
  <si>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113_3</t>
  </si>
  <si>
    <t>https://pub-1e3c935a274b4a2ab0d9105f18d410bc.r2.dev/113_3.jpg</t>
  </si>
  <si>
    <t>8020 Highway 72 West, Suite D, Madison, AL 35758</t>
  </si>
  <si>
    <t>(256) 265-5977; (256) 265-7080</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</si>
  <si>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</si>
  <si>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system._x000D__x000D__x000D_
_x000D__x000D__x000D_
The **G0463 medical billing code** is a key player in hospital outpatient billing. Here's a breakdown of what it means and how it's used:_x000D__x000D__x000D_
_x000D__x000D__x000D_
### 🏥 What Is G0463?_x000D__x000D__x000D_
- **Code Description**: G0463 represents a **hospital outpatient clinic visit** for **evaluation and management (E/M)** services._x000D__x000D__x000D_
- **Purpose**: It covers the **facility fee**—not the physician’s professional services. That means it reimburses the hospital for resources like nursing staff, clinic space, equipment, and overhead costs._x000D__x000D__x000D_
_x000D__x000D__x000D_
### 📌 Who Can Use It?_x000D__x000D__x000D_
- **Hospitals only**: This code is **exclusive to hospital outpatient departments**._x000D__x000D__x000D_
- **Not for private practices**: Independent clinics or physician-owned offices **cannot bill** G0463._x000D__x000D__x000D_
_x000D__x000D__x000D_
### 📅 When to Use It_x000D__x000D__x000D_
- Use G0463 when:_x000D__x000D__x000D_
- A patient is seen in a **hospital outpatient clinic**._x000D__x000D__x000D_
- The visit includes a **face-to-face E/M component**._x000D__x000D__x000D_
- Don’t use it if:_x000D__x000D__x000D_
- The visit occurs in a **physician’s office**._x000D__x000D__x000D_
- There’s **no direct patient interaction**._x000D__x000D__x000D_
- The patient is in an **inpatient setting**._x000D__x000D__x000D_
_x000D__x000D__x000D_
### 💡 Why It Matters_x000D__x000D__x000D_
- **Reimbursement**: Medicare reimburses G0463 claims based on the **Ambulatory Payment Classification (APC)** system, which reflects the resources used during the visit._x000D__x000D__x000D_
- **Compliance**: Misuse can lead to **claim denials or audits**, so accurate documentation and coding are essential._x000D__x000D__x000D_
_x000D__x000D__x000D_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</si>
  <si>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</si>
  <si>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</si>
  <si>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116_1</t>
  </si>
  <si>
    <t>Neurology Consultants</t>
  </si>
  <si>
    <t>https://pub-1e3c935a274b4a2ab0d9105f18d410bc.r2.dev/116_1.jpg</t>
  </si>
  <si>
    <t>https://www.nmhs.net/Locations/Longtown-Medical-Park/Neurology-Consultants-of-North-Mississippi</t>
  </si>
  <si>
    <t>4381 South Eason Boulevard, Suite 301, Tupelo, MS 38801</t>
  </si>
  <si>
    <t>38801</t>
  </si>
  <si>
    <t>(662) 377-3008</t>
  </si>
  <si>
    <t>(662) 377-3716</t>
  </si>
  <si>
    <t>Monday: 7:00 AM - 5:00 PM_x000D_
Tuesday: 7:00 AM - 5:00 PM_x000D_
Wednesday: 7:00 AM - 5:00 PM_x000D_
Thursday: 7:00 AM - 5:00 PM_x000D_
Friday: Closed_x000D_
Saturday: Closed_x000D_
Sunday: Closed</t>
  </si>
  <si>
    <t xml:space="preserve">Restless Legs Syndrome (RLS); Sleep Apnea </t>
  </si>
  <si>
    <t>Neurology Consultants is an AASM-accredited sleep center located in Tupelo, MS._x000D__x000D__x000D_
_x000D__x000D__x000D_
The clinic specializes in sleep medicine consultation. Patients can receive expert care for restless legs syndrome (RLS) and sleep apnea.</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</si>
  <si>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</si>
  <si>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</si>
  <si>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</si>
  <si>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</si>
  <si>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</si>
  <si>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</si>
  <si>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</si>
  <si>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else._x000D__x000D__x000D_
_x000D__x000D__x000D_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</si>
  <si>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</si>
  <si>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appointment._x000D__x000D__x000D_
I didn't feel like a piece of meat in an assembly line. I was treated super well. My whole visit took less than 40 minutes.</t>
  </si>
  <si>
    <t>117_1</t>
  </si>
  <si>
    <t>Pulmonary Consultants</t>
  </si>
  <si>
    <t>https://edge.sitecorecloud.io/merge1-nmhsxmcloud-production-5c00/media/nmhs/IMAGES/Locations/Pulmonary-Consultants-Tupelo.JPG?h=300&amp;iar=0&amp;w=520</t>
  </si>
  <si>
    <t>https://www.nmhs.net/Locations/Pulmonary-Consultants</t>
  </si>
  <si>
    <t>860 South Madison Street, Tupelo, MS 38801</t>
  </si>
  <si>
    <t>(662) 377-7150</t>
  </si>
  <si>
    <t>(662) 377-7155</t>
  </si>
  <si>
    <t>Monday: 3:00 PM - 12:00 AM_x000D_
Tuesday: 3:00 PM - 12:00 AM_x000D_
Wednesday: 3:00 PM - 12:00 AM_x000D_
Thursday: 3:00 PM - 12:00 AM_x000D_
Friday: 3:00 PM - 7:00 PM_x000D_
Saturday: Closed_x000D_
Sunday: Closed</t>
  </si>
  <si>
    <t>Pulmonary Consultants is an AASM-accredited sleep center located in Tupelo, MS._x000D__x000D__x000D_
_x000D__x000D__x000D_
The clinic specializes in sleep medicine consultation. Patients can receive expert care for insomnia, narcolepsy, restless legs syndrome (RLS), shift work disorder, and sleep apnea.</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</si>
  <si>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</si>
  <si>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</si>
  <si>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</si>
  <si>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</si>
  <si>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</si>
  <si>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</si>
  <si>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</si>
  <si>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report._x000D__x000D__x000D_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</si>
  <si>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</si>
  <si>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humor_x000D__x000D__x000D_
If you go there to this clinic you will not be disappointed</t>
  </si>
  <si>
    <t>118_1</t>
  </si>
  <si>
    <t>Highlands Sleep Disorders Center</t>
  </si>
  <si>
    <t>https://lh3.googleusercontent.com/p/AF1QipNLZSWGrfNCNIjl9_GyK5QIJLx73bCXqLgqmv10=w800-h600-k-no</t>
  </si>
  <si>
    <t>https://highlandsmedcenter.com/services/sleep-disorder-center</t>
  </si>
  <si>
    <t>380 Woods Cove Road, Scottsboro, AL 35768</t>
  </si>
  <si>
    <t>Scottsboro</t>
  </si>
  <si>
    <t>(256) 218-3639; (256) 259-4444</t>
  </si>
  <si>
    <t>(256) 218-3607</t>
  </si>
  <si>
    <t>Highlands Sleep Disorders Center is an AASM-accredited sleep center located in Scottsboro, AL._x000D__x000D__x000D_
_x000D__x000D__x000D_
The clinic specializes in home sleep testing, in-lab sleep testing (Polysomnography), and sleep medicine consultation. Patients can receive expert care for insomnia and sleep apnea.</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</si>
  <si>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</si>
  <si>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</si>
  <si>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</si>
  <si>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better._x000D__x000D__x000D_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</si>
  <si>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</si>
  <si>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</si>
  <si>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</si>
  <si>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</si>
  <si>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</si>
  <si>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</si>
  <si>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119_1</t>
  </si>
  <si>
    <t>Southern Regional Medical Center</t>
  </si>
  <si>
    <t>https://pub-1e3c935a274b4a2ab0d9105f18d410bc.r2.dev/119_1.jpg</t>
  </si>
  <si>
    <t>http://www.southernregional.org</t>
  </si>
  <si>
    <t>11 Upper Riverdale Road, SW, Riverdale, GA 30274-2615</t>
  </si>
  <si>
    <t>Riverdale</t>
  </si>
  <si>
    <t>30274</t>
  </si>
  <si>
    <t>(770) 991-8000</t>
  </si>
  <si>
    <t>(770) 991-8580</t>
  </si>
  <si>
    <t>MFulks@primehealthcare.com</t>
  </si>
  <si>
    <t>Insomnia; Narcolepsy; Restless Legs Syndrome (RLS); Sleep Apnea ; Snoring; Sudden Infant Death Syndrome (SIDS</t>
  </si>
  <si>
    <t>Southern Regional Medical Center is a sleep center located in Riverdale, GA._x000D__x000D__x000D_
_x000D__x000D__x000D_
The clinic specializes in sleep medicine consultation and sleep disorders therapy. Patients can receive expert care for insomnia, narcolepsy, restless legs syndrome (RLS), sleep apnea, snoring, and sudden infant death syndrome (sids.</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</si>
  <si>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</si>
  <si>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</si>
  <si>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bless._x000D__x000D__x000D_
_x000D__x000D__x000D_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</si>
  <si>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</si>
  <si>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</si>
  <si>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</si>
  <si>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committed._x000D__x000D__x000D_
The environmental services work well keeping my room RM359 always clean and in order through out my stay.I would always come to this hospital than to go elsewhere. Waiting time at the emergency department is perfect and well organized._x000D__x000D__x000D_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</si>
  <si>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</si>
  <si>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</si>
  <si>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119_2</t>
  </si>
  <si>
    <t>Spivey Station Advanced Imaging</t>
  </si>
  <si>
    <t>https://pub-1e3c935a274b4a2ab0d9105f18d410bc.r2.dev/119_2.jpg</t>
  </si>
  <si>
    <t>7823 Spivey Station Boulevard, Suite 110, Jonesboro, GA 30236</t>
  </si>
  <si>
    <t>Jonesboro</t>
  </si>
  <si>
    <t>30236</t>
  </si>
  <si>
    <t>(678) 364-4444</t>
  </si>
  <si>
    <t>Monday: 7:30 AM - 4:30 PM_x000D_
Tuesday: 7:30 AM - 4:30 PM_x000D_
Wednesday: 7:30 AM - 4:30 PM_x000D_
Thursday: 7:30 AM - 4:30 PM_x000D_
Friday: 7:30 AM - 4:00 PM_x000D_
Saturday: Closed_x000D_
Sunday: Closed</t>
  </si>
  <si>
    <t>Southern Regional Medical Center is a sleep center located in Jonesboro, GA._x000D__x000D__x000D_
_x000D__x000D__x000D_
The clinic specializes in sleep medicine consultation and sleep disorders therapy. Patients can receive expert care for insomnia, narcolepsy, restless legs syndrome (RLS), sleep apnea, snoring, and sudden infant death syndrome (sids.</t>
  </si>
  <si>
    <t>119_3</t>
  </si>
  <si>
    <t>Spivey Station Women's Center</t>
  </si>
  <si>
    <t>https://lh3.googleusercontent.com/p/AF1QipOUv068fe0xWE1zx5ityJ1eSsIG4FftBuhKXHN3=w800-h600-k-no-p-k-no</t>
  </si>
  <si>
    <t>7823 Spivey Station Boulevard, Suite 250, Jonesboro, GA 30236</t>
  </si>
  <si>
    <t>(678) 364-4400</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</si>
  <si>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</si>
  <si>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</si>
  <si>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</si>
  <si>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</si>
  <si>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</si>
  <si>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</si>
  <si>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</si>
  <si>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</si>
  <si>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</si>
  <si>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that_x000D__x000D__x000D_
NONE of the medications was not working. He just sent me on a GOOSE CHASE.</t>
  </si>
  <si>
    <t>119_4</t>
  </si>
  <si>
    <t>https://southernregional.org/wp-content/uploads/2022/12/SouthernRegional.jpg</t>
  </si>
  <si>
    <t>33 Upper Riverdale Road SW 100, Riverdale, GA 30274</t>
  </si>
  <si>
    <t>(770) 909-2638</t>
  </si>
  <si>
    <t>120_1</t>
  </si>
  <si>
    <t>Coosa Medical Group/Neurology &amp; Sleep Center</t>
  </si>
  <si>
    <t>https://streetviewpixels-pa.googleapis.com/v1/thumbnail?panoid=XQ9avLl61exgDAvgTM4uNw&amp;cb_client=search.gws-prod.gps&amp;w=408&amp;h=240&amp;yaw=138.80951&amp;pitch=0&amp;thumbfov=100</t>
  </si>
  <si>
    <t>https://www.floyd.org/find-a-doctor/pages/provider.aspx?ProviderID=16</t>
  </si>
  <si>
    <t>126 Three Rivers Drive, Rome, GA 30161</t>
  </si>
  <si>
    <t>(706) 295-0070; (706) 295-0070</t>
  </si>
  <si>
    <t>(706) 290-0520</t>
  </si>
  <si>
    <t>Monday: 7:00 AM - 4:30 PM_x000D_
Tuesday: 7:00 AM - 4:30 PM_x000D_
Wednesday: 7:00 AM - 4:30 PM_x000D_
Thursday: 7:00 AM - 4:30 PM_x000D_
Friday: 7:30 AM - 12:00 PM_x000D_
Saturday: Closed_x000D_
Sunday: Closed</t>
  </si>
  <si>
    <t>Coosa Medical Group/Neurology &amp; Sleep Center is an AASM-accredited sleep center located in Rome, GA._x000D__x000D__x000D_
_x000D__x000D__x000D_
The clinic specializes in home sleep testing, in-lab sleep testing (Polysomnography), and sleep medicine consultation. Patients can receive expert care for insomnia, obstructive sleep apnea (OSA), and sleep-disordered breathing.</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</si>
  <si>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</si>
  <si>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</si>
  <si>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</si>
  <si>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</si>
  <si>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</si>
  <si>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</si>
  <si>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</si>
  <si>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anyone._x000D__x000D__x000D_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</si>
  <si>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</si>
  <si>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</si>
  <si>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122_1</t>
  </si>
  <si>
    <t>Integrated Sleep Solutions of Ocean Springs, LLC</t>
  </si>
  <si>
    <t>https://pub-1e3c935a274b4a2ab0d9105f18d410bc.r2.dev/122_1.jpg</t>
  </si>
  <si>
    <t>https://npidb.org/organizations/laboratories/clinical-medical-laboratory_291u00000x/1164692018.aspx</t>
  </si>
  <si>
    <t>3704 Bienville Boulevard A-1, Ocean Springs, MS 39564</t>
  </si>
  <si>
    <t>(228) 522-1771</t>
  </si>
  <si>
    <t>(228) 522-1772</t>
  </si>
  <si>
    <t>Integrated Sleep Solutions of Ocean Springs, LLC is an AASM-accredited sleep center located in Ocean Springs, MS._x000D__x000D__x000D_
_x000D__x000D__x000D_
The clinic specializes in home sleep testing and sleep medicine consultation. Patients can receive expert care for insomnia and sleep apnea.</t>
  </si>
  <si>
    <t>123_1</t>
  </si>
  <si>
    <t>Athens Limestone Hospital Sleep Center</t>
  </si>
  <si>
    <t>https://pub-1e3c935a274b4a2ab0d9105f18d410bc.r2.dev/123_1.jpg</t>
  </si>
  <si>
    <t>http://athenslimestonehospital.com</t>
  </si>
  <si>
    <t>205 Sanders Street, Athens, AL 35611</t>
  </si>
  <si>
    <t>ATHENS</t>
  </si>
  <si>
    <t>(256) 771-7378</t>
  </si>
  <si>
    <t>(256) 216-9724</t>
  </si>
  <si>
    <t>Athens Limestone Hospital Sleep Center is an AASM-accredited sleep center located in ATHENS, AL._x000D__x000D__x000D_
_x000D__x000D__x000D_
The clinic specializes in home sleep testing, in-lab sleep testing (Polysomnography), and sleep medicine consultation. Patients can receive expert care for insomnia and sleep apnea.</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</si>
  <si>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</si>
  <si>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</si>
  <si>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</si>
  <si>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</si>
  <si>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</si>
  <si>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</si>
  <si>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home._x000D__x000D__x000D_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</si>
  <si>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</si>
  <si>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</si>
  <si>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124_1</t>
  </si>
  <si>
    <t>North Alabama Sleep Disorders Center/Helen Keller Hospital</t>
  </si>
  <si>
    <t>https://pub-1e3c935a274b4a2ab0d9105f18d410bc.r2.dev/124_1.jpg</t>
  </si>
  <si>
    <t>https://www.helenkeller.com/services-a-z/sleep-disorders</t>
  </si>
  <si>
    <t>1111 S. Raleigh Avenue 200, Sheffield, AL 35660</t>
  </si>
  <si>
    <t>Sheffield</t>
  </si>
  <si>
    <t>(256) 386-4191</t>
  </si>
  <si>
    <t>(256) 386-4192</t>
  </si>
  <si>
    <t>North Alabama Sleep Disorders Center/Helen Keller Hospital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</si>
  <si>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</si>
  <si>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</si>
  <si>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</si>
  <si>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125_1</t>
  </si>
  <si>
    <t>Wellstar Acworth Health Park Sleep Center</t>
  </si>
  <si>
    <t>https://lh3.googleusercontent.com/p/AF1QipNYUhXBbl1QYJeLdXbc_3Is2fyo_LwXSLBE7a0Q=w800-h600-k-no-p-k-no</t>
  </si>
  <si>
    <t>4550 Cobb Parkway NW 210A, Acworth, GA 30101</t>
  </si>
  <si>
    <t>Acworth</t>
  </si>
  <si>
    <t>(470) 956-5786; (470) 644-1755</t>
  </si>
  <si>
    <t>Wellstar Acworth Health Park Sleep Center is an AASM-accredited sleep center located in Acworth, GA._x000D__x000D__x000D_
_x000D__x000D__x000D_
The clinic specializes in home sleep testing, in-lab sleep testing (Polysomnography), and sleep medicine consultation. Patients can receive expert care for insomnia and sleep apnea.</t>
  </si>
  <si>
    <t>Lisa Griffin</t>
  </si>
  <si>
    <t>126_1</t>
  </si>
  <si>
    <t>Morehouse School of Medicine, Sleep Diagnostic Center</t>
  </si>
  <si>
    <t>https://pub-1e3c935a274b4a2ab0d9105f18d410bc.r2.dev/126_1.jpg</t>
  </si>
  <si>
    <t>http://morehousehealthcare.com/specialties/sleep-medicine.html</t>
  </si>
  <si>
    <t>720 Westview Drive Building F, Atlanta, GA 30310</t>
  </si>
  <si>
    <t>(404) 752-1000; (404) 752-1500</t>
  </si>
  <si>
    <t>Insomnia; Obstructive Sleep Apnea (OSA); Restless Legs Syndrome (RLS)</t>
  </si>
  <si>
    <t>Morehouse School of Medicine, Sleep Diagnostic Center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restless legs syndrome (RLS).</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</si>
  <si>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</si>
  <si>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</si>
  <si>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</si>
  <si>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me._x000D__x000D__x000D_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I._x000D__x000D__x000D_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all._x000D__x000D__x000D_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changed._x000D__x000D__x000D_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</si>
  <si>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</si>
  <si>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</si>
  <si>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</si>
  <si>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</si>
  <si>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</si>
  <si>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</si>
  <si>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127_1</t>
  </si>
  <si>
    <t>Shoals Primary Care Sleep Center</t>
  </si>
  <si>
    <t>https://pub-1e3c935a274b4a2ab0d9105f18d410bc.r2.dev/127_1.png</t>
  </si>
  <si>
    <t>501 N Montgomery Avenue 702, Sheffield, AL 35674</t>
  </si>
  <si>
    <t>(256) 978-1223; (256) 383-4473</t>
  </si>
  <si>
    <t>(256) 320-7256</t>
  </si>
  <si>
    <t>Shoals Primary Care Sleep Center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</si>
  <si>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</si>
  <si>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</si>
  <si>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</si>
  <si>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</si>
  <si>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</si>
  <si>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</si>
  <si>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</si>
  <si>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</si>
  <si>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</si>
  <si>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</si>
  <si>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129_1</t>
  </si>
  <si>
    <t>https://pub-1e3c935a274b4a2ab0d9105f18d410bc.r2.dev/129_1.jpg</t>
  </si>
  <si>
    <t>https://www.pulmonarysleepmedicine.com/</t>
  </si>
  <si>
    <t>915 Eagles Landing Parkway, Stockbridge, GA 30281</t>
  </si>
  <si>
    <t>(770) 515-2044; (770) 769-2208</t>
  </si>
  <si>
    <t>(770) 692-2765</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</si>
  <si>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</si>
  <si>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132_1</t>
  </si>
  <si>
    <t>Piedmont Hospital Sleep Disorders Center</t>
  </si>
  <si>
    <t>https://pub-1e3c935a274b4a2ab0d9105f18d410bc.r2.dev/132_1.jpg</t>
  </si>
  <si>
    <t>https://piedmont.org</t>
  </si>
  <si>
    <t>1968 Peachtree Road, NW, Atlanta, GA 30309</t>
  </si>
  <si>
    <t>(404) 605-1598</t>
  </si>
  <si>
    <t>Piedmont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insomnia and sleep apnea.</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</si>
  <si>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</si>
  <si>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</si>
  <si>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</si>
  <si>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</si>
  <si>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</si>
  <si>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clinic."_x000D__x000D__x000D_
Sleep clinic: "All agents are busy. Your call is important. Please call back later."_x000D__x000D__x000D_
ARE YOU KIDDING?_x000D__x000D__x000D_
You know what? I am not calling back. I will not inform you I am canceling my appointment. You will have a no show._x000D__x000D__x000D_
Plus, their accounting is so screwed up. We had a bill they never informed us for 2 years. They sent to collections._x000D__x000D__x000D_
This hospital is pissing me off. And I was born there._x000D__x000D__x000D_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</si>
  <si>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</si>
  <si>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could._x000D__x000D__x000D_
_x000D__x000D__x000D_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times._x000D__x000D__x000D_
_x000D__x000D__x000D_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again._x000D__x000D__x000D_
_x000D__x000D__x000D_
I later went to an appointment with my doctor and saw that they recorded my weight and height incorrectly. I can only presume that my results were accurate._x000D__x000D__x000D_
_x000D__x000D__x000D_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</si>
  <si>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</si>
  <si>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</si>
  <si>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133_1</t>
  </si>
  <si>
    <t>The Sleep Center at North Alabama Medical Center Outpatient Services</t>
  </si>
  <si>
    <t>https://pub-1e3c935a274b4a2ab0d9105f18d410bc.r2.dev/133_1.jpg</t>
  </si>
  <si>
    <t>https://namccares.com/sleep-center</t>
  </si>
  <si>
    <t>2111 Cloyd Boulevard, Florence, AL 35630</t>
  </si>
  <si>
    <t>(256) 768-8051</t>
  </si>
  <si>
    <t>(256) 768-8050</t>
  </si>
  <si>
    <t>The Sleep Center at North Alabama Medical Center Outpatient Services is an AASM-accredited sleep center located in Florence, AL._x000D__x000D__x000D_
_x000D__x000D__x000D_
The clinic specializes in home sleep testing, in-lab sleep testing (Polysomnography), and sleep medicine consultation. Patients can receive expert care for insomnia, obstructive sleep apnea (OSA), and restless legs syndrome (RLS).</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</si>
  <si>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</si>
  <si>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</si>
  <si>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</si>
  <si>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134_1</t>
  </si>
  <si>
    <t>WellStar East Cobb Health Park Sleep Center</t>
  </si>
  <si>
    <t>https://streetviewpixels-pa.googleapis.com/v1/thumbnail?panoid=FLHDLG0XQA7EPdRQzCG8GQ&amp;cb_client=search.gws-prod.gps&amp;w=408&amp;h=240&amp;yaw=158.39214&amp;pitch=0&amp;thumbfov=100</t>
  </si>
  <si>
    <t>3747 Roswell Road NE 217, Marietta, GA 30062</t>
  </si>
  <si>
    <t>Marietta</t>
  </si>
  <si>
    <t>WellStar East Cobb Health Park Sleep Center is an AASM-accredited sleep center located in Marietta, GA._x000D__x000D__x000D_
_x000D__x000D__x000D_
The clinic specializes in home sleep testing, in-lab sleep testing (Polysomnography), and sleep medicine consultation. Patients can receive expert care for insomnia and sleep apnea.</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</si>
  <si>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</si>
  <si>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</si>
  <si>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</si>
  <si>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</si>
  <si>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</si>
  <si>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</si>
  <si>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</si>
  <si>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</si>
  <si>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</si>
  <si>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136_1</t>
  </si>
  <si>
    <t>Children's Sleep Center At Arthur M. Blank Hospital</t>
  </si>
  <si>
    <t>Children's at Mount Vernon Highway</t>
  </si>
  <si>
    <t>https://lh3.googleusercontent.com/p/AF1QipMM_vVBnB2PJ99xGtEuzesthcluqfW7pJhUb9z3=w800-h600-k-no</t>
  </si>
  <si>
    <t>http://www.choa.org/sleep</t>
  </si>
  <si>
    <t>859 Mount Vernon Highway NE, Suite 300, Atlanta, GA 30328</t>
  </si>
  <si>
    <t>30328</t>
  </si>
  <si>
    <t>(404) 785-0588</t>
  </si>
  <si>
    <t>(404) 785-2211</t>
  </si>
  <si>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</si>
  <si>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</si>
  <si>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lol._x000D__x000D__x000D_
_x000D__x000D__x000D_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</si>
  <si>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</si>
  <si>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</si>
  <si>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</si>
  <si>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</si>
  <si>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</si>
  <si>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pulmonologist._x000D__x000D__x000D_
——_x000D__x000D__x000D_
_x000D__x000D__x000D_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</si>
  <si>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</si>
  <si>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</si>
  <si>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136_2</t>
  </si>
  <si>
    <t>https://www.choa.org/-/media/Images/Childrens/global/heros/locations/ambh/arthur-m-blank-hospital-exterior.jpg?h=350&amp;iar=0&amp;w=1300&amp;hash=6ED50606C65CB8B3599235F196BCCBCD</t>
  </si>
  <si>
    <t>2220 N Druid Hills Road NE, Atlanta, GA 30329</t>
  </si>
  <si>
    <t>(404) 785-5437; (404) 785-2974</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</si>
  <si>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</si>
  <si>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</si>
  <si>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</si>
  <si>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</si>
  <si>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</si>
  <si>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</si>
  <si>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</si>
  <si>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</si>
  <si>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</si>
  <si>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136_3</t>
  </si>
  <si>
    <t>Center for Advanced Pediatrics</t>
  </si>
  <si>
    <t>https://lh3.googleusercontent.com/p/AF1QipMSNjJaJyM9jRV8SLEfsARG_fSbkVXzM0mzUb1o=w426-h240-k-no</t>
  </si>
  <si>
    <t>2174 North Druid Hills Road NE, Atlanta, GA 30329</t>
  </si>
  <si>
    <t>30329</t>
  </si>
  <si>
    <t>(404) 785-5437</t>
  </si>
  <si>
    <t>136_4</t>
  </si>
  <si>
    <t>Children's at Town Center Outpatient Care Center</t>
  </si>
  <si>
    <t>https://lh3.googleusercontent.com/p/AF1QipNYUhXBbl1QYJeLdXbc_3Is2fyo_LwXSLBE7a0Q=w426-h240-k-no</t>
  </si>
  <si>
    <t>605 Big Shanty Road NW, Kennesaw, GA 30144</t>
  </si>
  <si>
    <t>Kennesaw</t>
  </si>
  <si>
    <t>30144</t>
  </si>
  <si>
    <t>Children's Sleep Center At Arthur M. Blank Hospital is an AASM-accredited sleep center located in Kennesaw, GA._x000D__x000D__x000D_
_x000D__x000D__x000D_
The clinic specializes in in-lab sleep testing (Polysomnography) and sleep medicine consultation. Patients can receive expert care for obstructive sleep apnea (OSA).</t>
  </si>
  <si>
    <t>136_5</t>
  </si>
  <si>
    <t>Children's at Satellite Boulevard</t>
  </si>
  <si>
    <t>https://lh3.googleusercontent.com/p/AF1QipOMJOKTiHM2Dd6eR2firXUOwq600SU5_tOSCK4R=w408-h271-k-no</t>
  </si>
  <si>
    <t>2660 Satellite Boulevard, Duluth, GA 30096</t>
  </si>
  <si>
    <t>30096</t>
  </si>
  <si>
    <t>(404) 785-KIDS (5437) or (404) 785-0588 (depending on location)</t>
  </si>
  <si>
    <t>Children's Sleep Center At Arthur M. Blank Hospital is an AASM-accredited sleep center located in Duluth, GA._x000D__x000D__x000D_
_x000D__x000D__x000D_
The clinic specializes in in-lab sleep testing (Polysomnography) and sleep medicine consultation. Patients can receive expert care for obstructive sleep apnea (OSA).</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</si>
  <si>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</si>
  <si>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</si>
  <si>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</si>
  <si>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</si>
  <si>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</si>
  <si>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</si>
  <si>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</si>
  <si>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</si>
  <si>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beforehand._x000D__x000D__x000D_
_x000D__x000D__x000D_
Hopefully my experience was an outlier and this is not normal. I would not want any other child to feel as uncomfortable as my son did.</t>
  </si>
  <si>
    <t>137_1</t>
  </si>
  <si>
    <t>960 Johnson Ferry Rd NE,</t>
  </si>
  <si>
    <t>https://pub-1e3c935a274b4a2ab0d9105f18d410bc.r2.dev/137_1.jpg</t>
  </si>
  <si>
    <t>https://advancedentpc.com/contact-us/</t>
  </si>
  <si>
    <t>960 Johnson Ferry Road NE, Suite 200, Atlanta, GA 30342</t>
  </si>
  <si>
    <t>30342</t>
  </si>
  <si>
    <t>(404) 943-0900</t>
  </si>
  <si>
    <t>(404) 943-1390</t>
  </si>
  <si>
    <t>registration@advancedentpc.com</t>
  </si>
  <si>
    <t>Monday: 8:30 AM - 4:30 PM_x000D_
Tuesday: 8:30 AM - 4:30 PM_x000D_
Wednesday: 8:30 AM - 4:30 PM_x000D_
Thursday: 8:30 AM - 4:30 PM_x000D_
Friday: 8:30 AM - 3:00 PM_x000D_
Saturday: Closed_x000D_
Sunday: Closed</t>
  </si>
  <si>
    <t>960 Johnson Ferry Rd NE, is an AASM-accredited sleep center located in Atlanta, GA._x000D__x000D__x000D_
_x000D__x000D__x000D_
The clinic specializes in home sleep testing. Patients can receive expert care for insomnia, obstructive sleep apnea (OSA), and snoring.</t>
  </si>
  <si>
    <t>138_1</t>
  </si>
  <si>
    <t>Emory Decatur Sleep Center</t>
  </si>
  <si>
    <t>https://streetviewpixels-pa.googleapis.com/v1/thumbnail?panoid=f2dtGVhLLhmy_TBfRVUtyQ&amp;cb_client=search.gws-prod.gps&amp;w=408&amp;h=240&amp;yaw=336.05194&amp;pitch=0&amp;thumbfov=100</t>
  </si>
  <si>
    <t>http://dekalbmedical.org</t>
  </si>
  <si>
    <t>2701 N. Decatur Road, Decatur, GA 30033</t>
  </si>
  <si>
    <t>30033</t>
  </si>
  <si>
    <t>(404) 501-7088</t>
  </si>
  <si>
    <t>Emory Decatur Sleep Center is an AASM-accredited sleep center located in Decatur,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</si>
  <si>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</si>
  <si>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</si>
  <si>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</si>
  <si>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</si>
  <si>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</si>
  <si>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</si>
  <si>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</si>
  <si>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</si>
  <si>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</si>
  <si>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</si>
  <si>
    <t>138_2</t>
  </si>
  <si>
    <t>2665 North Decatur Road 435, Decatur, GA 30033</t>
  </si>
  <si>
    <t>(404) 501-5927</t>
  </si>
  <si>
    <t>139_1</t>
  </si>
  <si>
    <t>PSS Sleep Disorders Center</t>
  </si>
  <si>
    <t>https://www.northside.com/locations/northside-sleep-disorders-center-atlanta</t>
  </si>
  <si>
    <t>2754 North Decatur Road Floor 4 Rooms 432 &amp; 434 - Residence Marriott Inn</t>
  </si>
  <si>
    <t>(678) 916-4204</t>
  </si>
  <si>
    <t>(678) 418-9598</t>
  </si>
  <si>
    <t>Durable Medical Equipment (DME); Sleep Medicine Consultation</t>
  </si>
  <si>
    <t>PSS Sleep Disorders Center is an AASM-accredited sleep center located in Decatur, GA._x000D__x000D__x000D_
_x000D__x000D__x000D_
The clinic specializes in durable medical equipment (DME) and sleep medicine consultation. Patients can receive expert care for insomnia and sleep apnea.</t>
  </si>
  <si>
    <t>140_1</t>
  </si>
  <si>
    <t>https://lh3.googleusercontent.com/p/AF1QipOEjUMTsAvNFnZAlCp6q7T1RsvSV1bcjhQQgYOd=w800-h600-k-no-p-k-no</t>
  </si>
  <si>
    <t>https://singingriverhealthsystem.com/locations/sinus-clear-2/</t>
  </si>
  <si>
    <t>15190 Community Road Suite 100, Gulfport, MS 39503</t>
  </si>
  <si>
    <t>39503</t>
  </si>
  <si>
    <t>(228) 539-3824</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</si>
  <si>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</si>
  <si>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confirmed._x000D__x000D__x000D_
My social security number would be required before I would be seen.  My insurance is by a major company and verifiable._x000D__x000D__x000D_
In the last year I have had two surgeries: one major, one minor.  Neither of those surgical practices required these submissions.</t>
  </si>
  <si>
    <t>141_1</t>
  </si>
  <si>
    <t>Northside Hospital Sleep Disorders Center</t>
  </si>
  <si>
    <t>Northside Hospital Sleep Disorders Center - Forsyth</t>
  </si>
  <si>
    <t>https://streetviewpixels-pa.googleapis.com/v1/thumbnail?panoid=9E_pd_vZ5ZQayfck_2KbLg&amp;cb_client=search.gws-prod.gps&amp;w=408&amp;h=240&amp;yaw=351.83478&amp;pitch=0&amp;thumbfov=100</t>
  </si>
  <si>
    <t>http://www.northside.com/sleep</t>
  </si>
  <si>
    <t>1100 Northside Forsyth Drive, Suite 230, Cumming, GA 30041</t>
  </si>
  <si>
    <t>Cumming</t>
  </si>
  <si>
    <t>30041</t>
  </si>
  <si>
    <t>(770) 844-3498</t>
  </si>
  <si>
    <t>(404) 252-9946</t>
  </si>
  <si>
    <t>Sleep.Center@northside.com</t>
  </si>
  <si>
    <t>Hypersomnia/Excessive Daytime Sleepiness; Insomnia; Narcolepsy; Obstructive Sleep Apnea (OSA); Restless Legs Syndrome (RLS); Sleepwalking (Somnambulism); Snoring</t>
  </si>
  <si>
    <t>Northside Hospital 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</si>
  <si>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</si>
  <si>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</si>
  <si>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</si>
  <si>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</si>
  <si>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</si>
  <si>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</si>
  <si>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</si>
  <si>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</si>
  <si>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</si>
  <si>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</si>
  <si>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141_2</t>
  </si>
  <si>
    <t>https://www.northside.com/images/default-source/locations/993-johnson-ferry.jpg</t>
  </si>
  <si>
    <t>993 Johnson Ferry Road NE, Building C, Suite 100, Atlanta, GA 30342</t>
  </si>
  <si>
    <t>(404) 236-8200; (404) 257-0080</t>
  </si>
  <si>
    <t>(404) 252-9946; (404) 257-0592</t>
  </si>
  <si>
    <t>Northside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</si>
  <si>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</si>
  <si>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</si>
  <si>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</si>
  <si>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</si>
  <si>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</si>
  <si>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point._x000D__x000D__x000D_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</si>
  <si>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</si>
  <si>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</si>
  <si>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</si>
  <si>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off._x000D__x000D__x000D_
_x000D__x000D__x000D_
The facilities are very clean. The room is like a motel/hotel room, with a sleep number bed, cable TV, nice bathroom, recliner, and desk/chair.</t>
  </si>
  <si>
    <t>142_1</t>
  </si>
  <si>
    <t>Children's Healthcare of Atlanta at Scottish Rite</t>
  </si>
  <si>
    <t>Marcus Autism Center</t>
  </si>
  <si>
    <t>https://pub-1e3c935a274b4a2ab0d9105f18d410bc.r2.dev/142_1.jpg</t>
  </si>
  <si>
    <t>1920 Briarcliff Road, Atlanta, GA 30329</t>
  </si>
  <si>
    <t>(404) 785-5437; (404) 785-1859</t>
  </si>
  <si>
    <t>(404) 782-9267</t>
  </si>
  <si>
    <t>Children's Healthcare of Atlanta at Scottish Rite is an AASM-accredited sleep center located in Atlanta, GA._x000D__x000D__x000D_
_x000D__x000D__x000D_
The clinic specializes in home sleep testing, in-lab sleep testing (Polysomnography), and sleep medicine consultation. Patients can receive expert care for obstructive sleep apnea (OSA).</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</si>
  <si>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</si>
  <si>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</si>
  <si>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diseases._x000D__x000D__x000D_
_x000D__x000D__x000D_
I’m giving 2 stars only because some nurses and staff were truly outstanding. A charge nurse, the nurse assisting him, and Dr. P went above and beyond. They listened, advocated, and ultimately found the real cause of our son’s severe cough—something that had previously been dismissed._x000D__x000D__x000D_
_x000D__x000D__x000D_
But overall, CHOA needs major improvement in communication, coordination, and bedside manner, especially for rare disease patients. We repeatedly experienced:_x000D__x000D__x000D_
_x000D__x000D__x000D_
• Poor communication between CHOA physicians_x000D__x000D__x000D_
• Symptoms being dismissed as “behavioral”_x000D__x000D__x000D_
• Doctors saying they “treat the labs, not the child,” which Boston Children’s and UCSF immediately corrected CHOA physicians on._x000D__x000D__x000D_
• Inaccurate and concerning charting (including listing conditions our son doesn’t have)_x000D__x000D__x000D_
• Parents labeled as “demanding” simply for advocating appropriately_x000D__x000D__x000D_
• One nurse misheard and relayed our words incorrectly, creating a situation that could have escalated into serious consequences for our family. Errors like what this nurse did can put parents and children at risk and should never happen in a hospital setting._x000D__x000D__x000D_
_x000D__x000D__x000D_
Despite an entire hour long phone care conference held weeks before admission, the plan was lost again. Our child’s symptoms and history were repeatedly reframed or minimized, even when nurses witnessed clear neurological and cognitive changes._x000D__x000D__x000D_
_x000D__x000D__x000D_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</si>
  <si>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</si>
  <si>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</si>
  <si>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</si>
  <si>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</si>
  <si>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</si>
  <si>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</si>
  <si>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143_1</t>
  </si>
  <si>
    <t>Advanced Sleep Center - Dunwoody</t>
  </si>
  <si>
    <t>https://advancedsleepcenters.com/</t>
  </si>
  <si>
    <t>11815 Northfall Lane, Suite 1002, Alpharetta, GA 30009</t>
  </si>
  <si>
    <t>30009</t>
  </si>
  <si>
    <t>(770) 360-5999</t>
  </si>
  <si>
    <t>(404) 705-0856</t>
  </si>
  <si>
    <t>cjsargent@advancedentpc.com</t>
  </si>
  <si>
    <t>Monday: 8:30 PM - 6:30 AM_x000D_
Tuesday: 8:30 PM - 6:30 AM_x000D_
Wednesday: 8:30 PM - 6:30 AM_x000D_
Thursday: 8:30 PM - 6:30 AM_x000D_
Friday: 8:30 PM - 6:30 AM_x000D_
Saturday: Closed_x000D_
Sunday: Closed</t>
  </si>
  <si>
    <t>Advanced Sleep Center - Dunwoody is an AASM-accredited sleep center located in Alpharetta, GA._x000D__x000D__x000D_
_x000D__x000D__x000D_
The clinic specializes in in-lab sleep testing (Polysomnography) and sleep medicine consultation. Patients can receive expert care for insomnia and sleep apnea.</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</si>
  <si>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</si>
  <si>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</si>
  <si>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</si>
  <si>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</si>
  <si>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</si>
  <si>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</si>
  <si>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143_2</t>
  </si>
  <si>
    <t>Dunwoody</t>
  </si>
  <si>
    <t>750 Hammond, Building 19, Suite 100, Sandy Springs, Georgia, 30328</t>
  </si>
  <si>
    <t>Sandy Springs</t>
  </si>
  <si>
    <t>(404) 255-4968; (404) 705-0855</t>
  </si>
  <si>
    <t>Advanced Sleep Center - Dunwoody is an AASM-accredited sleep center located in Sandy Springs, GA._x000D__x000D__x000D_
_x000D__x000D__x000D_
The clinic specializes in in-lab sleep testing (Polysomnography) and sleep medicine consultation. Patients can receive expert care for insomnia and sleep apnea.</t>
  </si>
  <si>
    <t>145_1</t>
  </si>
  <si>
    <t>Emory Hillandale Sleep Center</t>
  </si>
  <si>
    <t>https://lh3.googleusercontent.com/p/AF1QipP6RhZYyBMWTmuNQeKsdBC1u0BkRSGMCmnxp_JO=w408-h272-k-no</t>
  </si>
  <si>
    <t>https://www.emoryhealthcare.org/locations/hospitals/emory-hillandale-hospital/sleep/index.html</t>
  </si>
  <si>
    <t>2801 DeKalb Medical Parkway, Lithonia, GA 30058</t>
  </si>
  <si>
    <t>Lithonia</t>
  </si>
  <si>
    <t>30058</t>
  </si>
  <si>
    <t>(404) 778-7777; (404) 501-8000</t>
  </si>
  <si>
    <t>Hypersomnia/Excessive Daytime Sleepiness; Narcolepsy; Restless Legs Syndrome (RLS); Sleep Apnea ; Sleep Talking (Somniloquy); Sleep-Related Eating Disorder; Sleepwalking (Somnambulism)</t>
  </si>
  <si>
    <t>Emory Hillandale Sleep Center is an AASM-accredited sleep center located in Lithonia, GA._x000D__x000D__x000D_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</si>
  <si>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</si>
  <si>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ease._x000D__x000D__x000D_
_x000D__x000D__x000D_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</si>
  <si>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</si>
  <si>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</si>
  <si>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</si>
  <si>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</si>
  <si>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</si>
  <si>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</si>
  <si>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</si>
  <si>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</si>
  <si>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145_2</t>
  </si>
  <si>
    <t>https://lh3.googleusercontent.com/p/AF1QipPX0uUo_zXcgEbXeK71w_-GtzxLfVihzD2pI7Lf=s294-w294-h220-n-k-no</t>
  </si>
  <si>
    <t>5900 Hillandale Drive 230, Lithonia, GA 30058</t>
  </si>
  <si>
    <t>(404) 501-5927; (404) 501-8000</t>
  </si>
  <si>
    <t>146_1</t>
  </si>
  <si>
    <t>Wellstar Sleep Center at Cherokee Health Park</t>
  </si>
  <si>
    <t>https://streetviewpixels-pa.googleapis.com/v1/thumbnail?panoid=uQUg4UZ9MdEQQ5lPBi384A&amp;cb_client=search.gws-prod.gps&amp;w=408&amp;h=240&amp;yaw=81.236435&amp;pitch=0&amp;thumbfov=100</t>
  </si>
  <si>
    <t>1120 Wellstar Way Suite 307, Holly Springs, GA 30114</t>
  </si>
  <si>
    <t>(470) 267-0250; (770) 644-1755</t>
  </si>
  <si>
    <t>Wellstar Sleep Center at Cherokee Health Park is an AASM-accredited sleep center located in Holly Springs, GA._x000D__x000D__x000D_
_x000D__x000D__x000D_
The clinic specializes in home sleep testing, in-lab sleep testing (Polysomnography), and sleep medicine consultation. Patients can receive expert care for insomnia and sleep apnea.</t>
  </si>
  <si>
    <t>147_1</t>
  </si>
  <si>
    <t>Iuka Sleep Disorders Center</t>
  </si>
  <si>
    <t>https://lh3.googleusercontent.com/p/AF1QipM3MBerg6RJcSb8MAok-A5vhTmlD7CfXqR6Zz9a=w800-h600-k-no</t>
  </si>
  <si>
    <t>http://www.tishomingofunhere.org/healthcare.html</t>
  </si>
  <si>
    <t>1777 Curtis Drive, Iuka, MS 38852</t>
  </si>
  <si>
    <t>Iuka</t>
  </si>
  <si>
    <t>(662) 423-6051; (662) 423-4565</t>
  </si>
  <si>
    <t>(662) 423-4550</t>
  </si>
  <si>
    <t>Iuka Sleep Disorders Center is an AASM-accredited sleep center located in Iuka, MS._x000D__x000D__x000D_
_x000D__x000D__x000D_
The clinic specializes in home sleep testing, in-lab sleep testing (Polysomnography), and sleep medicine consultation. Patients can receive expert care for sleep apnea.</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</si>
  <si>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</si>
  <si>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</si>
  <si>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</si>
  <si>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</si>
  <si>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</si>
  <si>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</si>
  <si>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</si>
  <si>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lobby._x000D__x000D__x000D_
_x000D__x000D__x000D_
Still in pain, I was unsure when, or if I was going to receive treatment and left the hospital and sought medical treatment else where._x000D__x000D__x000D_
_x000D__x000D__x000D_
I will not be returning to this hospital for any treatment and have instructed my family, I I am ever unconscious, to refuse to send me to this hospital, but instead send me to the Shoals Area in Alabama._x000D__x000D__x000D_
_x000D__x000D__x000D_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</si>
  <si>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</si>
  <si>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</si>
  <si>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148_1</t>
  </si>
  <si>
    <t>Gulfport Sleep Center</t>
  </si>
  <si>
    <t>https://pub-1e3c935a274b4a2ab0d9105f18d410bc.r2.dev/148_1.jpg</t>
  </si>
  <si>
    <t>https://gulfportsleepcenter.com/</t>
  </si>
  <si>
    <t>1110 Broad Avenue, Suite 600, Gulfport, MS 39571</t>
  </si>
  <si>
    <t>(228) 284-1656; (601) 824-8760</t>
  </si>
  <si>
    <t>(228) 265-5718; (877) 904-0653</t>
  </si>
  <si>
    <t>Gulfport Sleep Center is an AASM-accredited sleep center located in Gulfport, MS._x000D__x000D__x000D_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</si>
  <si>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</si>
  <si>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</si>
  <si>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</si>
  <si>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</si>
  <si>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</si>
  <si>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</si>
  <si>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</si>
  <si>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👌_x000D__x000D__x000D_
Employees very helpful and friendly.</t>
  </si>
  <si>
    <t>mike besida</t>
  </si>
  <si>
    <t>5 star sucks with these sleep folks_x000D__x000D__x000D_
Most likely taking a nap</t>
  </si>
  <si>
    <t>149_1</t>
  </si>
  <si>
    <t>Baptist Sleep Disorders Center</t>
  </si>
  <si>
    <t>https://pub-1e3c935a274b4a2ab0d9105f18d410bc.r2.dev/149_1.jpg</t>
  </si>
  <si>
    <t>https://www.baptistonline.org/locations/north-mississippi/services</t>
  </si>
  <si>
    <t>Medical Plaza 1, 100 Baptist Memorial Circle, Suite 130, Oxford, MS 38655</t>
  </si>
  <si>
    <t>(662) 636-2250; (662) 655-4259; (662) 636-2450</t>
  </si>
  <si>
    <t>Insomnia; Narcolepsy; Obstructive Sleep Apnea (OSA); Periodic Limb Movement Disorder (PLMD); Snoring</t>
  </si>
  <si>
    <t>Baptist Sleep Disorders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snoring.</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</si>
  <si>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</si>
  <si>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</si>
  <si>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</si>
  <si>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</si>
  <si>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</si>
  <si>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</si>
  <si>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</si>
  <si>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</si>
  <si>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</si>
  <si>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</si>
  <si>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150_1</t>
  </si>
  <si>
    <t>Tri-County Pulmonary</t>
  </si>
  <si>
    <t>https://lh3.googleusercontent.com/p/AF1QipP4dY9GpAP0bhzqAA5kSmTZ_NPGQhjnUosQG9OA=w800-h600-k-no</t>
  </si>
  <si>
    <t>424 South 13th Avenue, Laurel, MS 39440</t>
  </si>
  <si>
    <t>(601) 426-4745; (601) 649-2863</t>
  </si>
  <si>
    <t>(601) 933-0852; (601) 518-7128</t>
  </si>
  <si>
    <t xml:space="preserve">Hypersomnia/Excessive Daytime Sleepiness; Insomnia; Narcolepsy; Restless Legs Syndrome (RLS); Shift Work Disorder; Sleep Apnea </t>
  </si>
  <si>
    <t>Tri-County Pulmonary is an AASM-accredited sleep center located in Laurel, MS._x000D__x000D__x000D_
_x000D__x000D__x000D_
The clinic specializes in sleep medicine consultation. Patients can receive expert care for hypersomnia/excessive daytime sleepiness, insomnia, narcolepsy, restless legs syndrome (RLS), shift work disorder, and sleep apnea.</t>
  </si>
  <si>
    <t>150_2</t>
  </si>
  <si>
    <t>https://pub-1e3c935a274b4a2ab0d9105f18d410bc.r2.dev/150_2.jpg</t>
  </si>
  <si>
    <t>220 Highway 12 West, Kosciusko, MS 39090</t>
  </si>
  <si>
    <t>Kosciusko</t>
  </si>
  <si>
    <t>39090</t>
  </si>
  <si>
    <t>(662) 289-4311; (662) 290-3150</t>
  </si>
  <si>
    <t>Tri-County Pulmonary is an AASM-accredited sleep center located in Kosciusko, MS._x000D__x000D__x000D_
_x000D__x000D__x000D_
The clinic specializes in sleep medicine consultation. Patients can receive expert care for hypersomnia/excessive daytime sleepiness, insomnia, narcolepsy, restless legs syndrome (RLS), shift work disorder, and sleep apnea.</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</si>
  <si>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</si>
  <si>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</si>
  <si>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</si>
  <si>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</si>
  <si>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</si>
  <si>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</si>
  <si>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</si>
  <si>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</si>
  <si>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</si>
  <si>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</si>
  <si>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151_1</t>
  </si>
  <si>
    <t>Somnus Sleep Clinic of Central Mississippi, LLC</t>
  </si>
  <si>
    <t>https://pub-1e3c935a274b4a2ab0d9105f18d410bc.r2.dev/151_1.jpg</t>
  </si>
  <si>
    <t>http://www.somnussleepclinic.com</t>
  </si>
  <si>
    <t>1006 Treetops Boulevard, Suite 102, Flowood, MS 39232</t>
  </si>
  <si>
    <t>(601) 939-1808</t>
  </si>
  <si>
    <t>(601) 939-3828</t>
  </si>
  <si>
    <t>Somnus Sleep Clinic of Central Mississippi, LLC is an AASM-accredited sleep center located in Flowood, MS._x000D__x000D__x000D_
_x000D__x000D__x000D_
The clinic specializes in home sleep testing, in-lab sleep testing (Polysomnography), and sleep medicine consultation. Patients can receive expert care for insomnia and sleep apnea.</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</si>
  <si>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</si>
  <si>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</si>
  <si>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</si>
  <si>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work._x000D__x000D__x000D_
_x000D__x000D__x000D_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</si>
  <si>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</si>
  <si>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phone._x000D__x000D__x000D_
_x000D__x000D__x000D_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yours.)_x000D__x000D__x000D_
_x000D__x000D__x000D_
I arrived at the clinic on time only to find that they had moved location. They had a sign and a map taped to the door of the old office. So they were aware that Google Maps was misleading people, but couldn't be bothered to inform new patients._x000D__x000D__x000D_
_x000D__x000D__x000D_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lying._x000D__x000D__x000D_
_x000D__x000D__x000D_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</si>
  <si>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</si>
  <si>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</si>
  <si>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</si>
  <si>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full._x000D__x000D__x000D_
This clinic is more trouble than it's worth. I'm going elsewhere and I urge you to do the same if you're reading these reviews.</t>
  </si>
  <si>
    <t>152_1</t>
  </si>
  <si>
    <t>https://pub-1e3c935a274b4a2ab0d9105f18d410bc.r2.dev/152_1.png</t>
  </si>
  <si>
    <t>https://www.sleepsolutionsms.com/</t>
  </si>
  <si>
    <t>5903 Ridgewood Road 105, Jackson, MS 39211</t>
  </si>
  <si>
    <t>Jackson</t>
  </si>
  <si>
    <t>(601) 362-3599; (601) 984-9815; (601) 899-3800</t>
  </si>
  <si>
    <t>(601) 984-4828</t>
  </si>
  <si>
    <t>Sleep Disorders Clinic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</si>
  <si>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</si>
  <si>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</si>
  <si>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</si>
  <si>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done!_x000D__x000D__x000D_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</si>
  <si>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</si>
  <si>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</si>
  <si>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</si>
  <si>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</si>
  <si>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</si>
  <si>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</si>
  <si>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153_1</t>
  </si>
  <si>
    <t>American Sleep Diagnostics, LLC</t>
  </si>
  <si>
    <t>https://pub-1e3c935a274b4a2ab0d9105f18d410bc.r2.dev/153_1.jpg</t>
  </si>
  <si>
    <t>https://american-sleep-diagnostics-center.hub.biz/</t>
  </si>
  <si>
    <t>106 Willow Creek Drive, Long Beach, MS 39560</t>
  </si>
  <si>
    <t>(228) 865-3998</t>
  </si>
  <si>
    <t>(228) 865-1665</t>
  </si>
  <si>
    <t>American Sleep Diagnostics, LLC is an AASM-accredited sleep center located in Long Beach, MS._x000D__x000D__x000D_
_x000D__x000D__x000D_
The clinic specializes in home sleep testing, in-lab sleep testing (Polysomnography), and sleep medicine consultation. Patients can receive expert care for insomnia and sleep apnea.</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</si>
  <si>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</si>
  <si>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</si>
  <si>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</si>
  <si>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</si>
  <si>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service._x000D__x000D__x000D_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</si>
  <si>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</si>
  <si>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</si>
  <si>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</si>
  <si>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</si>
  <si>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153_2</t>
  </si>
  <si>
    <t>1203 Broad Avenue, Gulfport, MS 39501</t>
  </si>
  <si>
    <t>(228) 284-1657</t>
  </si>
  <si>
    <t>American Sleep Diagnostics, LLC is an AASM-accredited sleep center located in Gulfport, MS._x000D__x000D__x000D_
_x000D__x000D__x000D_
The clinic specializes in home sleep testing, in-lab sleep testing (Polysomnography), and sleep medicine consultation. Patients can receive expert care for insomnia and sleep apnea.</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</si>
  <si>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</si>
  <si>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</si>
  <si>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</si>
  <si>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</si>
  <si>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</si>
  <si>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154_1</t>
  </si>
  <si>
    <t>Sleep Solutions of Mississippi</t>
  </si>
  <si>
    <t>https://cdn.prod.website-files.com/5f20686a35962d1d0a2d7c3c/5f283b6c04b55beaadc01b03_location-image.jpg</t>
  </si>
  <si>
    <t>971 Lakeland Drive, Suite 752, Jackson, MS 39216</t>
  </si>
  <si>
    <t>(601) 362-3599</t>
  </si>
  <si>
    <t>(601) 362-3598</t>
  </si>
  <si>
    <t>Sleep Solutions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</si>
  <si>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</si>
  <si>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</si>
  <si>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</si>
  <si>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</si>
  <si>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</si>
  <si>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</si>
  <si>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</si>
  <si>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</si>
  <si>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</si>
  <si>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</si>
  <si>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155_1</t>
  </si>
  <si>
    <t>WellStar North Fulton Hospital Sleep Center</t>
  </si>
  <si>
    <t>https://lh3.googleusercontent.com/p/AF1QipMEK39h1NTh5kKzzf9kbT5fH97IChhm77ua_jpY=w800-h600-k-no</t>
  </si>
  <si>
    <t>https://www.wellstar.org/locations/pages/wellstar-north-fulton-hospital.aspx</t>
  </si>
  <si>
    <t>2500 Hospital Drive Suite 480, Roswell, GA 30076</t>
  </si>
  <si>
    <t>Roswell</t>
  </si>
  <si>
    <t>(770) 751-2910</t>
  </si>
  <si>
    <t>WellStar North Fulton Hospital Sleep Center is an AASM-accredited sleep center located in Roswell, GA._x000D__x000D__x000D_
_x000D__x000D__x000D_
The clinic specializes in home sleep testing, in-lab sleep testing (Polysomnography), and sleep medicine consultation. Patients can receive expert care for insomnia and sleep apnea.</t>
  </si>
  <si>
    <t>Astrid</t>
  </si>
  <si>
    <t>They do not answer the phones ever! Received my doctors fax twice and are not doing anything with it. I am having to drive over there today with my referral. 🙄</t>
  </si>
  <si>
    <t>Zack Gooden</t>
  </si>
  <si>
    <t>156_1</t>
  </si>
  <si>
    <t>Sleep Practitioners</t>
  </si>
  <si>
    <t>https://pub-1e3c935a274b4a2ab0d9105f18d410bc.r2.dev/156_1.jpg</t>
  </si>
  <si>
    <t>https://www.sleeppractitioners.com/</t>
  </si>
  <si>
    <t>275 Sheraton Boulevard, Macon, GA 31210</t>
  </si>
  <si>
    <t>Macon</t>
  </si>
  <si>
    <t>31210</t>
  </si>
  <si>
    <t>(478) 745-5779</t>
  </si>
  <si>
    <t>Circadian Rhythm Disorders ; Insomnia; Narcolepsy; Obstructive Sleep Apnea (OSA); Parasomnias ; REM Sleep Behavior Disorder (RBD); Restless Legs Syndrome (RLS)</t>
  </si>
  <si>
    <t>Sleep Practitioners is an AASM-accredited sleep center located in Macon,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</si>
  <si>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</si>
  <si>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</si>
  <si>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</si>
  <si>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</si>
  <si>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</si>
  <si>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</si>
  <si>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</si>
  <si>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</si>
  <si>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</si>
  <si>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</si>
  <si>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156_2</t>
  </si>
  <si>
    <t>Sleep Practitioners Thomaston</t>
  </si>
  <si>
    <t>https://pub-1e3c935a274b4a2ab0d9105f18d410bc.r2.dev/156_2.jpg</t>
  </si>
  <si>
    <t>801 W. Gordon Street, Thomaston, GA 30286</t>
  </si>
  <si>
    <t>Thomaston</t>
  </si>
  <si>
    <t>30286</t>
  </si>
  <si>
    <t>(706) 647-7009</t>
  </si>
  <si>
    <t>Sleep Practitioners is an AASM-accredited sleep center located in Thomaston,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</si>
  <si>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Jeff Blackmon</t>
  </si>
  <si>
    <t>Faith Pate</t>
  </si>
  <si>
    <t>Mike Chauncey</t>
  </si>
  <si>
    <t>Miguelito Pirez</t>
  </si>
  <si>
    <t>156_3</t>
  </si>
  <si>
    <t>Sleep Practitioners Cordele</t>
  </si>
  <si>
    <t>https://www.sleeppractitioners.com/wp-content/uploads/2024/10/Cordele.jpg</t>
  </si>
  <si>
    <t>902 7th Street  N, Cordele, GA 31015</t>
  </si>
  <si>
    <t>Cordele</t>
  </si>
  <si>
    <t>31015</t>
  </si>
  <si>
    <t>(229) 276-3100</t>
  </si>
  <si>
    <t>Sleep Practitioners is an AASM-accredited sleep center located in Cordele,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</si>
  <si>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156_4</t>
  </si>
  <si>
    <t>201 Sheraton Boulevard, Macon, GA 31210-1359</t>
  </si>
  <si>
    <t>31210-1359</t>
  </si>
  <si>
    <t>157_1</t>
  </si>
  <si>
    <t>Sleep Disorders Laboratory</t>
  </si>
  <si>
    <t>https://pub-1e3c935a274b4a2ab0d9105f18d410bc.r2.dev/157_1.png</t>
  </si>
  <si>
    <t>https://www.lebonheur.org/our-services/pulmonology/Sleep-Disorders-Center</t>
  </si>
  <si>
    <t>848 Adams Avenue, Memphis, TN 38103</t>
  </si>
  <si>
    <t>Memphis</t>
  </si>
  <si>
    <t>38103</t>
  </si>
  <si>
    <t>(901) 287-7870; (901) 287-5437</t>
  </si>
  <si>
    <t>(601) 368-3827</t>
  </si>
  <si>
    <t>info@lebonheur.org (general inquiries)</t>
  </si>
  <si>
    <t>Circadian Rhythm Disorders ; Hypoventilation Syndromes; Insomnia; Narcolepsy; Obstructive Sleep Apnea (OSA); Parasomnias ; Pediatric Sleep Disorders; Periodic Limb Movement Disorder (PLMD); Restless Legs Syndrome (RLS); Sleep Apnea ; Sleep-Disordered Breathing; Snoring</t>
  </si>
  <si>
    <t>Sleep Disorders Laboratory is an AASM-accredited sleep center located in Memphis, TN._x000D__x000D__x000D_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</si>
  <si>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</si>
  <si>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bill._x000D__x000D__x000D_
The person said no, it has been sent to collections. Call them. Here is the number to collections. I called the number to collections. They have no record of the account being or a bill under the name owed to Methodist. 🤦🏼‍♀️_x000D__x000D__x000D_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</si>
  <si>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</si>
  <si>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test._x000D__x000D__x000D_
_x000D__x000D__x000D_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recovery._x000D__x000D__x000D_
_x000D__x000D__x000D_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comfort._x000D__x000D__x000D_
_x000D__x000D__x000D_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</si>
  <si>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</si>
  <si>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</si>
  <si>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</si>
  <si>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</si>
  <si>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</si>
  <si>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</si>
  <si>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157_2</t>
  </si>
  <si>
    <t>https://pub-1e3c935a274b4a2ab0d9105f18d410bc.r2.dev/157_2.jpg</t>
  </si>
  <si>
    <t>1500 East Woodrow Wilson Drive, Jackson, MS 39216</t>
  </si>
  <si>
    <t>(601) 362-4471</t>
  </si>
  <si>
    <t>Sleep Disorders Laboratory is an AASM-accredited sleep center located in Jackson, MS._x000D__x000D__x000D_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</si>
  <si>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</si>
  <si>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</si>
  <si>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</si>
  <si>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</si>
  <si>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</si>
  <si>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early._x000D__x000D__x000D_
Most of the staff is helpful and decent at there jobs._x000D__x000D__x000D_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</si>
  <si>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</si>
  <si>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</si>
  <si>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</si>
  <si>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</si>
  <si>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159_1</t>
  </si>
  <si>
    <t>Children's of Mississippi Sleep Center</t>
  </si>
  <si>
    <t>https://pub-1e3c935a274b4a2ab0d9105f18d410bc.r2.dev/159_1.jpg</t>
  </si>
  <si>
    <t>https://www.umc.edu/childrens/childrens%20sleep%20medicine/childrens-sleep-medicine.html</t>
  </si>
  <si>
    <t>2500 North State Street Batson 6C, Jackson, MS 39216</t>
  </si>
  <si>
    <t>(601) 815-9859; (601) 984-1000</t>
  </si>
  <si>
    <t>Children's of Mississippi Sleep Center is an AASM-accredited sleep center located in Jackson, MS._x000D__x000D__x000D_
_x000D__x000D__x000D_
The clinic specializes in in-lab sleep testing (Polysomnography) and sleep medicine consultation. Patients can receive expert care for insomnia and sleep apnea.</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</si>
  <si>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</si>
  <si>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</si>
  <si>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</si>
  <si>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manners._x000D__x000D__x000D_
_x000D__x000D__x000D_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</si>
  <si>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</si>
  <si>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</si>
  <si>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</si>
  <si>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</si>
  <si>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</si>
  <si>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</si>
  <si>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160_1</t>
  </si>
  <si>
    <t>UMMC Pavillion</t>
  </si>
  <si>
    <t>https://pub-1e3c935a274b4a2ab0d9105f18d410bc.r2.dev/160_1.jpg</t>
  </si>
  <si>
    <t>https://www.visitjackson.com/directory/pjs-coffee-ummc/</t>
  </si>
  <si>
    <t>2500 North State Street, UMMC Pavillion, Jackson, Mississippi 39216</t>
  </si>
  <si>
    <t>39216</t>
  </si>
  <si>
    <t>(601) 566-1400; (601) 815-4775</t>
  </si>
  <si>
    <t>UMMC Pavillion is an AASM-accredited sleep center located in Jackson, MS._x000D__x000D__x000D_
_x000D__x000D__x000D_
The clinic specializes in sleep medicine consultation. Patients can receive expert care for insomnia and sleep apnea.</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</si>
  <si>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</si>
  <si>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</si>
  <si>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</si>
  <si>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</si>
  <si>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</si>
  <si>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</si>
  <si>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</si>
  <si>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</si>
  <si>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</si>
  <si>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</si>
  <si>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161_1</t>
  </si>
  <si>
    <t>Baptist Premier</t>
  </si>
  <si>
    <t>https://pub-1e3c935a274b4a2ab0d9105f18d410bc.r2.dev/161_1.jpg</t>
  </si>
  <si>
    <t>http://www.baptistmedicalclinic.org/our-providers/internal-medicine</t>
  </si>
  <si>
    <t>1200 North State Street Suite 500, Jackson, MS 39202</t>
  </si>
  <si>
    <t>(601) 292-4261; (601) 352-2273</t>
  </si>
  <si>
    <t>(601) 714-3415</t>
  </si>
  <si>
    <t>Monday: 8:00 AM - 4:30 PM_x000D_
Tuesday: 8:00 AM - 4:30 PM_x000D_
Wednesday: 8:00 AM - 4:30 PM_x000D_
Thursday: 8:00 AM - 4:30 PM_x000D_
Friday: 8:00 AM - 12:30 PM_x000D_
Saturday: Closed_x000D_
Sunday: Closed</t>
  </si>
  <si>
    <t>Baptist Premier is an AASM-accredited sleep center located in Jackson, MS._x000D__x000D__x000D_
_x000D__x000D__x000D_
The clinic specializes in sleep medicine consultation. Patients can receive expert care for insomnia and sleep apnea.</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</si>
  <si>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</si>
  <si>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</si>
  <si>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</si>
  <si>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</si>
  <si>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</si>
  <si>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Visit!_x000D__x000D__x000D_
I Tend To Like Doctors Who Are Legitimately Concerned With My Health And I Didn't Get That Feeling From The Person I Recently Saw; It Felt Like An Assembly Line And She Didn't Wanted To Spend Any More Time Then She Had To. This Was A Piss Poor Example Of A Wellness Visit!_x000D__x000D__x000D_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</si>
  <si>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</si>
  <si>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</si>
  <si>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</si>
  <si>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162_1</t>
  </si>
  <si>
    <t>Jackson Pulmonary Associates</t>
  </si>
  <si>
    <t>Merit Health Madison</t>
  </si>
  <si>
    <t>https://pub-1e3c935a274b4a2ab0d9105f18d410bc.r2.dev/162_1.jpg</t>
  </si>
  <si>
    <t>https://jacksonpulmonary.com/</t>
  </si>
  <si>
    <t>161 River Oaks Drive, Madison, MS 39046</t>
  </si>
  <si>
    <t>39046</t>
  </si>
  <si>
    <t>(601) 855-4000; (601) 496-5500</t>
  </si>
  <si>
    <t>(601) 321-3988; (601) 981-7895</t>
  </si>
  <si>
    <t>Jackson Pulmonary Associates is an AASM-accredited sleep center located in Madison, MS._x000D__x000D__x000D_
_x000D__x000D__x000D_
The clinic specializes in sleep medicine consultation. Patients can receive expert care for insomnia, narcolepsy, restless legs syndrome (RLS), and sleep apnea.</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</si>
  <si>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</si>
  <si>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</si>
  <si>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</si>
  <si>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</si>
  <si>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</si>
  <si>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</si>
  <si>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</si>
  <si>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better._x000D__x000D__x000D_
_x000D__x000D__x000D_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</si>
  <si>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</si>
  <si>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</si>
  <si>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162_2</t>
  </si>
  <si>
    <t>Merit Health River Oaks</t>
  </si>
  <si>
    <t>https://jacksonpulmonary.com/cdn/shop/files/merit-health-river-oaks_1200x.jpg?v=1613528956</t>
  </si>
  <si>
    <t>1030 River Oaks Drive, Jackson, MS 39232</t>
  </si>
  <si>
    <t>(601) 932-1030; (601) 981-9503</t>
  </si>
  <si>
    <t>Monday: 9:00 AM - 4:30 PM_x000D_
Tuesday: 9:00 AM - 4:30 PM_x000D_
Wednesday: 9:00 AM - 4:30 PM_x000D_
Thursday: 9:00 AM - 4:30 PM_x000D_
Friday: 9:00 AM - 12:00 PM_x000D_
Saturday: Closed_x000D_
Sunday: Closed</t>
  </si>
  <si>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</si>
  <si>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</si>
  <si>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</si>
  <si>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</si>
  <si>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</si>
  <si>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</si>
  <si>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</si>
  <si>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</si>
  <si>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</si>
  <si>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</si>
  <si>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</si>
  <si>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162_3</t>
  </si>
  <si>
    <t>Select Specialty Hospital</t>
  </si>
  <si>
    <t>https://jacksonpulmonary.com/cdn/shop/files/select-specialty-hospital_1200x.jpg?v=1613528956</t>
  </si>
  <si>
    <t>5903 Ridgewood Road, Jackson, MS 39211</t>
  </si>
  <si>
    <t>39211</t>
  </si>
  <si>
    <t>(601) 914-9503; (601) 981-9503</t>
  </si>
  <si>
    <t>162_4</t>
  </si>
  <si>
    <t>https://jacksonpulmonary.com/cdn/shop/files/colonnades-baptist-v2b_1200x.jpg?v=1613528959</t>
  </si>
  <si>
    <t>501 Marshall Street Suite 200, Jackson, MS 39202</t>
  </si>
  <si>
    <t>(601) 914-9503</t>
  </si>
  <si>
    <t>(601) 321-3988</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</si>
  <si>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</si>
  <si>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</si>
  <si>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</si>
  <si>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</si>
  <si>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</si>
  <si>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</si>
  <si>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</si>
  <si>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</si>
  <si>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</si>
  <si>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</si>
  <si>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162_5</t>
  </si>
  <si>
    <t>St. Dominic Memorial Hospital</t>
  </si>
  <si>
    <t>https://jacksonpulmonary.com/cdn/shop/files/st-dominic-medical-tower_1200x.jpg?v=1613528085</t>
  </si>
  <si>
    <t>969 Lakeland Drive, Jackson, MS 39216</t>
  </si>
  <si>
    <t>162_6</t>
  </si>
  <si>
    <t>Merit Health Rankin</t>
  </si>
  <si>
    <t>https://jacksonpulmonary.com/cdn/shop/files/merit-health-rankin_1200x.jpg?v=1613528956</t>
  </si>
  <si>
    <t>350 Crossgates Boulevard, Jackson, MS 39202</t>
  </si>
  <si>
    <t>39202</t>
  </si>
  <si>
    <t>(601) 825-2811</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</si>
  <si>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</si>
  <si>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</si>
  <si>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</si>
  <si>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</si>
  <si>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</si>
  <si>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</si>
  <si>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</si>
  <si>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163_1</t>
  </si>
  <si>
    <t>Sleep Disorder Center of Mississippi</t>
  </si>
  <si>
    <t>https://jacksonpulmonary.com/cdn/shop/files/baptist-medical_1200x.jpg?v=1613528956</t>
  </si>
  <si>
    <t>1225 North State Street, Jackson, MS 39202</t>
  </si>
  <si>
    <t>(601) 968-1157</t>
  </si>
  <si>
    <t>(601) 973-1653</t>
  </si>
  <si>
    <t>Sleep Disorder Center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</si>
  <si>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Liz B</t>
  </si>
  <si>
    <t>I was never sent ANYTHING in advance to tell me about this sleep study nor was something in mychart. Fortunately I had had two there before and what went on._x000D__x000D__x000D_
_x000D__x000D__x000D_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sleep._x000D__x000D__x000D_
_x000D__x000D__x000D_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unacceptable._x000D__x000D__x000D_
_x000D__x000D__x000D_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it._x000D__x000D__x000D_
_x000D__x000D__x000D_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shower._x000D__x000D__x000D_
_x000D__x000D__x000D_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plastic._x000D__x000D__x000D_
_x000D__x000D__x000D_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</si>
  <si>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</si>
  <si>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night._x000D__x000D__x000D_
_x000D__x000D__x000D_
Some information given to us was not consistent and caused some trouble. Most of the staff were friendly though.</t>
  </si>
  <si>
    <t>John Porch</t>
  </si>
  <si>
    <t>Ellis Turner</t>
  </si>
  <si>
    <t>Jacob Robbins</t>
  </si>
  <si>
    <t>164_1</t>
  </si>
  <si>
    <t>https://pub-1e3c935a274b4a2ab0d9105f18d410bc.r2.dev/164_1.jpg</t>
  </si>
  <si>
    <t>1715 Watson Boulevard, Warner Robins, GA 31093</t>
  </si>
  <si>
    <t>Warner Robins</t>
  </si>
  <si>
    <t>(478) 293-4177; (478) 745-5779</t>
  </si>
  <si>
    <t>Sleep Practitioners is an AASM-accredited sleep center located in Warner Robins,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</si>
  <si>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</si>
  <si>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</si>
  <si>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</si>
  <si>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</si>
  <si>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</si>
  <si>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</si>
  <si>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</si>
  <si>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</si>
  <si>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</si>
  <si>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165_1</t>
  </si>
  <si>
    <t>Northside Hospital Sleep Disorder Center Roswell</t>
  </si>
  <si>
    <t>https://pub-1e3c935a274b4a2ab0d9105f18d410bc.r2.dev/165_1.jpg</t>
  </si>
  <si>
    <t>1357 Hembree Road, Suite 120, Roswell, GA 30076</t>
  </si>
  <si>
    <t>(678) 323-1730</t>
  </si>
  <si>
    <t>(404) 236-8203; (678) 323-1735</t>
  </si>
  <si>
    <t>Northside Hospital Sleep Disorder Center Roswell is an AASM-accredited sleep center located in Roswell,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</si>
  <si>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</si>
  <si>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place._x000D__x000D__x000D_
_x000D__x000D__x000D_
The staff member who assisted me was very friendly, and that was the only positive part of the entire experience._x000D__x000D__x000D_
_x000D__x000D__x000D_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surface._x000D__x000D__x000D_
_x000D__x000D__x000D_
As a result, the test came back showing that my oxygen levels were fine while using my CPAP. This has now complicated things further, because the insurance company sees that result and assumes everything is fine, delaying any real investigation into the actual problem._x000D__x000D__x000D_
_x000D__x000D__x000D_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</si>
  <si>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</si>
  <si>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</si>
  <si>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</si>
  <si>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</si>
  <si>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</si>
  <si>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stars!!_x000D__x000D__x000D_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</si>
  <si>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</si>
  <si>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</si>
  <si>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166_1</t>
  </si>
  <si>
    <t>The Sleep Disorders Center of Southeastern Lung Care in Conyers</t>
  </si>
  <si>
    <t>https://pub-1e3c935a274b4a2ab0d9105f18d410bc.r2.dev/166_1.jpg</t>
  </si>
  <si>
    <t>http://www.southeasternlungcare.com</t>
  </si>
  <si>
    <t>1490 Milstead Road, Suite A, Conyers, GA 30012</t>
  </si>
  <si>
    <t>Conyers</t>
  </si>
  <si>
    <t>(770) 922-2217</t>
  </si>
  <si>
    <t>(762) 445-1312; (770) 483-3126</t>
  </si>
  <si>
    <t>The Sleep Disorders Center of Southeastern Lung Care in Conyers is an AASM-accredited sleep center located in Conyers, GA._x000D__x000D__x000D_
_x000D__x000D__x000D_
The clinic specializes in home sleep testing, in-lab sleep testing (Polysomnography), and sleep medicine consultation. Patients can receive expert care for insomnia and sleep apnea.</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</si>
  <si>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</si>
  <si>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</si>
  <si>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</si>
  <si>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</si>
  <si>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</si>
  <si>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</si>
  <si>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</si>
  <si>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</si>
  <si>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</si>
  <si>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</si>
  <si>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166_2</t>
  </si>
  <si>
    <t>Greensboro Clinic</t>
  </si>
  <si>
    <t>https://streetviewpixels-pa.googleapis.com/v1/thumbnail?panoid=5AHGt5MgkEJzB7DAzi4Yew&amp;cb_client=search.gws-prod.gps&amp;w=408&amp;h=240&amp;yaw=235.51233&amp;pitch=0&amp;thumbfov=100</t>
  </si>
  <si>
    <t>1000 Cowles Clinic Way Suite D-300, Greensboro, GA 30642</t>
  </si>
  <si>
    <t>30642</t>
  </si>
  <si>
    <t>(762) 445-1311</t>
  </si>
  <si>
    <t>(401) 787-5900; (770) 483-3126</t>
  </si>
  <si>
    <t>The Sleep Disorders Center of Southeastern Lung Care in Conyers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</si>
  <si>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167_1</t>
  </si>
  <si>
    <t>Northside Hospital Cherokee- Sleep Disorders Center</t>
  </si>
  <si>
    <t>https://www.northside.com/images/default-source/default-album/nsh_canton1e749d76486342a79c4867fa6e2f758e.png</t>
  </si>
  <si>
    <t>460 Northside Cherokee Boulevard Suite T20, Canton, GA 30115</t>
  </si>
  <si>
    <t>Canton</t>
  </si>
  <si>
    <t>(770) 721-9320; (678) 388-6468</t>
  </si>
  <si>
    <t>(404) 236-8203; (678) 388-6472</t>
  </si>
  <si>
    <t>Northside Hospital Cherokee- Sleep Disorders Center is an AASM-accredited sleep center located in Canton,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</si>
  <si>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</si>
  <si>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</si>
  <si>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</si>
  <si>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</si>
  <si>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</si>
  <si>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</si>
  <si>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</si>
  <si>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</si>
  <si>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</si>
  <si>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</si>
  <si>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168_1</t>
  </si>
  <si>
    <t>Baptist Memorial Hospital Union County Sleep Center</t>
  </si>
  <si>
    <t>https://pub-1e3c935a274b4a2ab0d9105f18d410bc.r2.dev/168_1.jpg</t>
  </si>
  <si>
    <t>https://www.baptistonline.org/locations/union-county</t>
  </si>
  <si>
    <t>200 Highway 30 West, New Albany, MS 38652</t>
  </si>
  <si>
    <t>38652</t>
  </si>
  <si>
    <t>(662) 538-7631; (901) 405-1023</t>
  </si>
  <si>
    <t>Baptist Memorial Hospital Union County Sleep Center is an AASM-accredited sleep center located in New Albany, MS._x000D__x000D__x000D_
_x000D__x000D__x000D_
The clinic specializes in home sleep testing, in-lab sleep testing (Polysomnography), and sleep medicine consultation. Patients can receive expert care for insomnia and sleep apnea.</t>
  </si>
  <si>
    <t>Classie Falls</t>
  </si>
  <si>
    <t>The staff here work efficiently and with care. I was in so much pain when arrived around 1pm and was out a little after 3 feeling better after their diagnosis/treatment._x000D__x000D__x000D_
_x000D__x000D__x000D_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</si>
  <si>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</si>
  <si>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</si>
  <si>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</si>
  <si>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</si>
  <si>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</si>
  <si>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</si>
  <si>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her._x000D__x000D__x000D_
_x000D__x000D__x000D_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lot._x000D__x000D__x000D_
_x000D__x000D__x000D_
I will never forget my birth experience here, and I will recommend this hospital to any expecting moms looking for a place to deliver.</t>
  </si>
  <si>
    <t>171_1</t>
  </si>
  <si>
    <t>Children's Sleep Center at Satellite Blvd.</t>
  </si>
  <si>
    <t>Scottish Rite Hospital</t>
  </si>
  <si>
    <t>https://www.choa.org/-/media/Images/Childrens/global/heros/locations/scottish-rite-hospital/scottish-rite-1300x350.jpg?h=350&amp;iar=0&amp;w=1300&amp;hash=8771E0583DDF23A251CC182E07E26171</t>
  </si>
  <si>
    <t>1001 Johnson Ferry Road NE, Atlanta, GA 30342</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</si>
  <si>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</si>
  <si>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Children's Sleep Center at Satellite Blvd.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</si>
  <si>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172_1</t>
  </si>
  <si>
    <t>Emory Johns Creek Hospital Center for Sleep Medicine</t>
  </si>
  <si>
    <t>https://pub-1e3c935a274b4a2ab0d9105f18d410bc.r2.dev/172_1.jpg</t>
  </si>
  <si>
    <t>https://www.emoryhealthcare.org/</t>
  </si>
  <si>
    <t>6325 Hospital Parkway Suite 309, Johns Creek, GA 30097</t>
  </si>
  <si>
    <t>(678) 474-7000; (678) 474-7378</t>
  </si>
  <si>
    <t>(678) 474-8111</t>
  </si>
  <si>
    <t>patient.relations@emoryhealthcare.org (Patient Relations)</t>
  </si>
  <si>
    <t>Emory Johns Creek Hospital Center for Sleep Medicine is an AASM-accredited sleep center located in Johns Creek, GA._x000D__x000D__x000D_
_x000D__x000D__x000D_
The clinic specializes in home sleep testing, in-lab sleep testing (Polysomnography), and sleep medicine consultation. Patients can receive expert care for insomnia and sleep apnea.</t>
  </si>
  <si>
    <t>Stephanie Contreras</t>
  </si>
  <si>
    <t>Here right now will see how it goes_x000D__x000D__x000D_
_x000D__x000D__x000D_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away._x000D__x000D__x000D_
It was so frustrating._x000D__x000D__x000D_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instead._x000D__x000D__x000D_
_x000D__x000D__x000D_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</si>
  <si>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</si>
  <si>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words._x000D__x000D__x000D_
_x000D__x000D__x000D_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okay._x000D__x000D__x000D_
_x000D__x000D__x000D_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</si>
  <si>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</si>
  <si>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2004._x000D__x000D__x000D_
_x000D__x000D__x000D_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care._x000D__x000D__x000D_
_x000D__x000D__x000D_
We live 20 miles away but from now on this is our hospital.</t>
  </si>
  <si>
    <t>Nikki D</t>
  </si>
  <si>
    <t>first time visiting this location and this hospital_x000D__x000D__x000D_
_x000D__x000D__x000D_
been frankly saying this that i was very nervous as i was under unfortunate circumstances for D&amp;C procedure evacuation today.!_x000D__x000D__x000D_
_x000D__x000D__x000D_
by the time me and my husband walked in_x000D__x000D__x000D_
i felt a good aura firstly thought as its in early in the morning at 5:30 schedule but not to mention the hospital itself was clean and tidy too.!_x000D__x000D__x000D_
_x000D__x000D__x000D_
continued as i got to meet the nurses ( jennifer, sandra)_x000D__x000D__x000D_
anesthesia,( howe)_x000D__x000D__x000D_
general checkup (eldsey)_x000D__x000D__x000D_
finally the doctor who performed procedure- DR. Benjamin Querishi_x000D__x000D__x000D_
i thank each and everyone whom i didn’t mentioned but got an opportunity to meet them_x000D__x000D__x000D_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</si>
  <si>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</si>
  <si>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</si>
  <si>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173_1</t>
  </si>
  <si>
    <t>The Sleep Disorders Center of Southeastern Lung Care in Johns Creek</t>
  </si>
  <si>
    <t>https://lh3.googleusercontent.com/p/AF1QipOxMHpqRnQ5VVlvtZ3TkFdUCEGFicRDMVCU4Um7=w800-h600-k-no-p-k-no</t>
  </si>
  <si>
    <t>https://southeasternlungcare.com/</t>
  </si>
  <si>
    <t>4375 Johns Creek Parkway, Suite 320, Suwanee, GA 30024</t>
  </si>
  <si>
    <t>(678) 474-9277</t>
  </si>
  <si>
    <t>(678) 475-2751</t>
  </si>
  <si>
    <t>The Sleep Disorders Center of Southeastern Lung Care in Johns Creek is an AASM-accredited sleep center located in Suwanee, GA._x000D__x000D__x000D_
_x000D__x000D__x000D_
The clinic specializes in home sleep testing, in-lab sleep testing (Polysomnography), and sleep medicine consultation. Patients can receive expert care for insomnia and sleep apnea.</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</si>
  <si>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</si>
  <si>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</si>
  <si>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</si>
  <si>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</si>
  <si>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</si>
  <si>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</si>
  <si>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</si>
  <si>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</si>
  <si>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</si>
  <si>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173_2</t>
  </si>
  <si>
    <t>Tucker Clinic</t>
  </si>
  <si>
    <t>https://lh3.googleusercontent.com/p/AF1QipNXaUJ-cC-1fA16FhUy2pEogVAskcVo15SZWGIW=w800-h600-k-no</t>
  </si>
  <si>
    <t>1462 Montreal Road, Suite 201, Tucker, GA 30084</t>
  </si>
  <si>
    <t>Tucker</t>
  </si>
  <si>
    <t>30084</t>
  </si>
  <si>
    <t>(404) 294-4018</t>
  </si>
  <si>
    <t>(404) 294-9161</t>
  </si>
  <si>
    <t>The Sleep Disorders Center of Southeastern Lung Care in Johns Creek is an AASM-accredited sleep center located in Tucker, GA._x000D__x000D__x000D_
_x000D__x000D__x000D_
The clinic specializes in home sleep testing, in-lab sleep testing (Polysomnography), and sleep medicine consultation. Patients can receive expert care for insomnia and sleep apnea.</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</si>
  <si>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</si>
  <si>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</si>
  <si>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</si>
  <si>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</si>
  <si>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</si>
  <si>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</si>
  <si>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</si>
  <si>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</si>
  <si>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</si>
  <si>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location._x000D__x000D__x000D_
Now located on Lawrenceville Hwy near Hwy 285 N/S in Tucker._x000D__x000D__x000D_
The building is beautiful, clean, bright, has a security desk, and many other offices._x000D__x000D__x000D_
Dr T's staff is ALWAYS amazing, friendly and fun._x000D__x000D__x000D_
Now there's a large waiting room, plenty of parking, and more space. More pics to come.</t>
  </si>
  <si>
    <t>175_1</t>
  </si>
  <si>
    <t>The Sleep Center of Northwest Georgia</t>
  </si>
  <si>
    <t>https://lh3.googleusercontent.com/p/AF1QipPOCo9G5Yh2ea5CB8t86Yloef5ofGo-57k4x-aL=w800-h600-k-no</t>
  </si>
  <si>
    <t>https://daltonsleep.com/</t>
  </si>
  <si>
    <t>1420 Mineral Springs Road, Dalton, GA 30720</t>
  </si>
  <si>
    <t>Dalton</t>
  </si>
  <si>
    <t>(706) 226-2330</t>
  </si>
  <si>
    <t>(706) 226-2340</t>
  </si>
  <si>
    <t>psm.daltonsleep@gmail.com</t>
  </si>
  <si>
    <t>The Sleep Center of Northwest Georgia is an AASM-accredited sleep center located in Dalton, GA._x000D__x000D__x000D_
_x000D__x000D__x000D_
The clinic specializes in home sleep testing, in-lab sleep testing (Polysomnography), and sleep medicine consultation. Patients can receive expert care for sleep apnea.</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</si>
  <si>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</si>
  <si>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</si>
  <si>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</si>
  <si>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</si>
  <si>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</si>
  <si>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</si>
  <si>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</si>
  <si>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</si>
  <si>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</si>
  <si>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</si>
  <si>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176_1</t>
  </si>
  <si>
    <t>Tallahassee Memorial Sleep Center</t>
  </si>
  <si>
    <t>https://pub-1e3c935a274b4a2ab0d9105f18d410bc.r2.dev/176_1.jpg</t>
  </si>
  <si>
    <t>http://tmh.org/sleepcenter</t>
  </si>
  <si>
    <t>1401 Centerville Road Suite 800, Tallahassee, FL 32308</t>
  </si>
  <si>
    <t>Tallahassee</t>
  </si>
  <si>
    <t>(850) 431-4400</t>
  </si>
  <si>
    <t>(850) 431-4553</t>
  </si>
  <si>
    <t>Tallahassee Memorial Sleep Center is an AASM-accredited sleep center located in Tallahassee, FL._x000D__x000D__x000D_
_x000D__x000D__x000D_
The clinic specializes in home sleep testing, in-lab sleep testing (Polysomnography), and sleep medicine consultation. Patients can receive expert care for insomnia, narcolepsy, restless legs syndrome (RLS), sleep apnea, and snoring.</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</si>
  <si>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</si>
  <si>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</si>
  <si>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</si>
  <si>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</si>
  <si>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</si>
  <si>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</si>
  <si>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</si>
  <si>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</si>
  <si>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</si>
  <si>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</si>
  <si>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177_1</t>
  </si>
  <si>
    <t>Piedmont Mountainside Hospital Sleep Disorders Center</t>
  </si>
  <si>
    <t>https://lh3.googleusercontent.com/p/AF1QipMJDVWpZwCGtM3EGd8d9CH19e3czZsbYK128jnu=w800-h600-k-no-p-k-no</t>
  </si>
  <si>
    <t>https://www.care.piedmont.org/locations/location-details/practice/1523</t>
  </si>
  <si>
    <t>620 JL White Drive, Suite 140A, Jasper, GA 30143-4916</t>
  </si>
  <si>
    <t>30143</t>
  </si>
  <si>
    <t>(706) 299-2220; (706) 253-2378</t>
  </si>
  <si>
    <t>(706) 253-2226; (706) 253-2379</t>
  </si>
  <si>
    <t>Piedmont Mountainside Hospital Sleep Disorders Center is an AASM-accredited sleep center located in Jasper, GA._x000D__x000D__x000D_
_x000D__x000D__x000D_
The clinic specializes in home sleep testing, in-lab sleep testing (Polysomnography), and sleep medicine consultation. Patients can receive expert care for sleep apnea and sleep-disordered breathing.</t>
  </si>
  <si>
    <t>Vaughn Walters</t>
  </si>
  <si>
    <t>I came to the er because my wife had some bad tests results that indicate kidney(renal) failure!_x000D__x000D__x000D_
We've been in this place for two hours and have had the financial person come in and make sure that piedmont gets paid.but still no nurse._x000D__x000D__x000D_
At 1 o'clock a nurse FINALLY came by and he dint do anything at all!_x000D__x000D__x000D_
I'm thinking that we should have took our business down the damn road_x000D__x000D__x000D_
This place is known for patients dying before they make it back home._x000D__x000D__x000D_
We won't be coming to this establishment EVER again!</t>
  </si>
  <si>
    <t>177_2</t>
  </si>
  <si>
    <t>https://lh3.googleusercontent.com/p/AF1QipNPIRXLB_WMiGnf6GCb0aktfXOuvMSEE13a0ofH=w800-h600-k-no</t>
  </si>
  <si>
    <t>https://www.care.piedmont.org/locations/location-details/practice/1524</t>
  </si>
  <si>
    <t>1020 JL White Drive Suite 110, Jasper, GA 30143</t>
  </si>
  <si>
    <t>(706) 301-5293; (706) 253-2378</t>
  </si>
  <si>
    <t>(706) 253-2379</t>
  </si>
  <si>
    <t>178_1</t>
  </si>
  <si>
    <t>Magnolia Regional Hospital Sleep Center</t>
  </si>
  <si>
    <t>https://lh3.googleusercontent.com/p/AF1QipMqLeDGNAhRVi6yDbf2KLExKbiNz690rlZD2v1S=w408-h509-k-no</t>
  </si>
  <si>
    <t>https://www.mrhc.org/</t>
  </si>
  <si>
    <t>1001 South Harper Road, Corinth, MS 38834</t>
  </si>
  <si>
    <t>Corinth</t>
  </si>
  <si>
    <t>38834</t>
  </si>
  <si>
    <t>(662) 287-5218</t>
  </si>
  <si>
    <t>Magnolia Regional Hospital Sleep Center is an AASM-accredited sleep center located in Corinth, MS._x000D__x000D__x000D_
_x000D__x000D__x000D_
The clinic specializes in home sleep testing and in-lab sleep testing (Polysomnography). Patients can receive expert care for sleep apnea.</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</si>
  <si>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</si>
  <si>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</si>
  <si>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</si>
  <si>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Yall_x000D__x000D__x000D_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</si>
  <si>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</si>
  <si>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</si>
  <si>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</si>
  <si>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</si>
  <si>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</si>
  <si>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magnolia_x000D__x000D__x000D_
For being kind. Dwayne</t>
  </si>
  <si>
    <t>178_2</t>
  </si>
  <si>
    <t>Magnolia Regional Hospital</t>
  </si>
  <si>
    <t>https://lh3.googleusercontent.com/p/AF1QipNWc5EFD6zg1wxgXUE4Dob6PWoCsliOeBmqwFId=w1138-h240-k-no</t>
  </si>
  <si>
    <t>611 Alcorn Drive, Corinth, Mississippi 38834 USA</t>
  </si>
  <si>
    <t>(662) 293-1000</t>
  </si>
  <si>
    <t>Magnolia Regional Hospital is an AASM-accredited sleep center located in Corinth, MS._x000D__x000D__x000D_
_x000D__x000D__x000D_
The clinic specializes in sleep medicine consultation. Patients can receive expert care for sleep apnea.</t>
  </si>
  <si>
    <t>179_1</t>
  </si>
  <si>
    <t>Maury Regional Medical Center Sleep Center</t>
  </si>
  <si>
    <t>https://lh3.googleusercontent.com/p/AF1QipN85vo3SWFUgI1VrOAkWyWS0p0WNLKMfMDgF4v5=w800-h600-k-no</t>
  </si>
  <si>
    <t>https://www.mauryregional.com/</t>
  </si>
  <si>
    <t>1407 N. Locust Avenue, Lawrenceburg, TN 37174</t>
  </si>
  <si>
    <t>(931) 490-7378</t>
  </si>
  <si>
    <t>Maury Regional Medical Center Sleep Center is an AASM-accredited sleep center located in Lawrenceburg, TN._x000D__x000D__x000D_
_x000D__x000D__x000D_
The clinic specializes in home sleep testing, in-lab sleep testing (Polysomnography), and sleep medicine consultation. Patients can receive expert care for insomnia and sleep apnea.</t>
  </si>
  <si>
    <t>Joel Daugherty</t>
  </si>
  <si>
    <t>180_1</t>
  </si>
  <si>
    <t>Northside Hospital Forsyth-Sleep Disorders Center</t>
  </si>
  <si>
    <t>Northside Hospital Sleep Disorders Center - Gainesville</t>
  </si>
  <si>
    <t>1200 Northside Forsyth Drive 230, Cumming, GA 30041</t>
  </si>
  <si>
    <t>(770) 844-3802</t>
  </si>
  <si>
    <t>Northside Hospital Forsyth-Sleep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</si>
  <si>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182_1</t>
  </si>
  <si>
    <t>Oxford Pulmonology</t>
  </si>
  <si>
    <t>https://pub-1e3c935a274b4a2ab0d9105f18d410bc.r2.dev/182_1.jpg</t>
  </si>
  <si>
    <t>100 Baptist Memorial Circle, Suite 200, Oxford, MS 38655</t>
  </si>
  <si>
    <t>(844) 837-2433; (662) 636-2450</t>
  </si>
  <si>
    <t>Monday: 7:30 AM - 5:00 PM_x000D_
Tuesday: 7:30 AM - 5:00 PM_x000D_
Wednesday: 7:30 AM - 5:00 PM_x000D_
Thursday: 7:30 AM - 5:00 PM_x000D_
Friday: 7:30 AM - 5:00 PM_x000D_
Saturday: 8:00 AM - 2:00 PM_x000D_
Sunday: 8:00 AM - 2:00 PM</t>
  </si>
  <si>
    <t>Oxford Pulmonology is an AASM-accredited sleep center located in Oxford, MS._x000D__x000D__x000D_
_x000D__x000D__x000D_
The clinic specializes in sleep medicine consultation. Patients can receive expert care for sleep apnea.</t>
  </si>
  <si>
    <t>183_1</t>
  </si>
  <si>
    <t>Advanced Center for Sleep Disorders</t>
  </si>
  <si>
    <t>North Georgia Office (Sleep Studies)</t>
  </si>
  <si>
    <t>https://streetviewpixels-pa.googleapis.com/v1/thumbnail?panoid=TBYm6vgk14M680Hnz1A4hA&amp;cb_client=search.gws-prod.gps&amp;w=408&amp;h=240&amp;yaw=209.12506&amp;pitch=0&amp;thumbfov=100</t>
  </si>
  <si>
    <t>https://www.sleepforhealth.org/</t>
  </si>
  <si>
    <t>2052 Highway 41, Ringgold, GA 30736</t>
  </si>
  <si>
    <t>Ringgold</t>
  </si>
  <si>
    <t>30736</t>
  </si>
  <si>
    <t>(423) 648-8008</t>
  </si>
  <si>
    <t>Monday: 7:45 AM - 7:00 PM_x000D_
Tuesday: 7:45 AM - 7:00 PM_x000D_
Wednesday: 7:45 AM - 7:00 PM_x000D_
Thursday: 7:45 AM - 7:00 PM_x000D_
Friday: 7:45 AM - 7:00 PM_x000D_
Saturday: Closed_x000D_
Sunday: Closed</t>
  </si>
  <si>
    <t>In-Lab Sleep Testing (Polysomnography)</t>
  </si>
  <si>
    <t>Advanced Center for Sleep Disorders is an AASM-accredited sleep center located in Ringgold, GA._x000D__x000D__x000D_
_x000D__x000D__x000D_
The clinic specializes in in-lab sleep testing (Polysomnography). Patients can receive expert care for insomnia, obstructive sleep apnea (OSA), and restless legs syndrome (RLS).</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</si>
  <si>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</si>
  <si>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</si>
  <si>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</si>
  <si>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</si>
  <si>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</si>
  <si>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</si>
  <si>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</si>
  <si>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183_2</t>
  </si>
  <si>
    <t>Cleveland, Tennessee Office (Doctor Visits)</t>
  </si>
  <si>
    <t>https://pub-1e3c935a274b4a2ab0d9105f18d410bc.r2.dev/183_2.jpg</t>
  </si>
  <si>
    <t>3000 Westside Drive NW, Cleveland, TN 37312</t>
  </si>
  <si>
    <t>37312</t>
  </si>
  <si>
    <t>Advanced Center for Sleep Disorders is an AASM-accredited sleep center located in Cleveland, TN._x000D__x000D__x000D_
_x000D__x000D__x000D_
The clinic specializes in in-lab sleep testing (Polysomnography). Patients can receive expert care for insomnia, obstructive sleep apnea (OSA), and restless legs syndrome (RLS).</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</si>
  <si>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</si>
  <si>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</si>
  <si>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</si>
  <si>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</si>
  <si>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</si>
  <si>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</si>
  <si>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</si>
  <si>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</si>
  <si>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</si>
  <si>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</si>
  <si>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184_1</t>
  </si>
  <si>
    <t>Pediatric Sleep Center - Children's Hospital at Erlanger</t>
  </si>
  <si>
    <t>Cleveland, TN Satellite Office</t>
  </si>
  <si>
    <t>https://www.childrensaterlanger.org/</t>
  </si>
  <si>
    <t>101 Keith Street SW, Cleveland, TN 37311</t>
  </si>
  <si>
    <t>37311</t>
  </si>
  <si>
    <t>(423) 778-6011; (865) 769-7900</t>
  </si>
  <si>
    <t>Pediatric Sleep Disorders</t>
  </si>
  <si>
    <t>Pediatric Sleep Center - Children's Hospital at Erlanger is an AASM-accredited sleep center located in Cleveland, TN._x000D__x000D__x000D_
_x000D__x000D__x000D_
The clinic specializes in in-lab sleep testing (Polysomnography) and sleep medicine consultation. Patients can receive expert care for pediatric sleep disorders.</t>
  </si>
  <si>
    <t>184_2</t>
  </si>
  <si>
    <t>Dalton, GA Satellite Office</t>
  </si>
  <si>
    <t>https://lh3.googleusercontent.com/p/AF1QipNxvZZguyNKRj79x3dU3HUXGQG5ts0CpVLAaiEU=w800-h600-k-no</t>
  </si>
  <si>
    <t>1504 North Thorton Avenue, Dalton, GA 30720</t>
  </si>
  <si>
    <t>30720</t>
  </si>
  <si>
    <t>(423) 778-6011; (706) 278-4757</t>
  </si>
  <si>
    <t>Pediatric Sleep Center - Children's Hospital at Erlanger is an AASM-accredited sleep center located in Dalton, GA._x000D__x000D__x000D_
_x000D__x000D__x000D_
The clinic specializes in in-lab sleep testing (Polysomnography) and sleep medicine consultation. Patients can receive expert care for pediatric sleep disorders.</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</si>
  <si>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</si>
  <si>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</si>
  <si>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</si>
  <si>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</si>
  <si>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</si>
  <si>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</si>
  <si>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</si>
  <si>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</si>
  <si>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184_3</t>
  </si>
  <si>
    <t>https://pub-1e3c935a274b4a2ab0d9105f18d410bc.r2.dev/184_3.jpg</t>
  </si>
  <si>
    <t>910 Blackford Street, Chattanooga, TN 37403</t>
  </si>
  <si>
    <t>37403</t>
  </si>
  <si>
    <t>(423) 778-6011</t>
  </si>
  <si>
    <t>Pediatric Sleep Center - Children's Hospital at Erlanger is an AASM-accredited sleep center located in Chattanooga, TN._x000D__x000D__x000D_
_x000D__x000D__x000D_
The clinic specializes in in-lab sleep testing (Polysomnography) and sleep medicine consultation. Patients can receive expert care for pediatric sleep disorders.</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</si>
  <si>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</si>
  <si>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</si>
  <si>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</si>
  <si>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</si>
  <si>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</si>
  <si>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children!_x000D__x000D__x000D_
_x000D__x000D__x000D_
Dr.Jowers was also patient, kind, and understanding. My daughter opened up to him almost immediately and he welcomed her with open arms. He is going to have a wonderful career! His patience and kindness did not go unnoticed._x000D__x000D__x000D_
_x000D__x000D__x000D_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do._x000D__x000D__x000D_
_x000D__x000D__x000D_
Taylor, a literal angel. Taylor kept my daughter distracted with toys kept her calm and at ease. I truly have no idea what we would have done if it wasn’t for Taylor. She is truly gifted and her heart for children does not go unnoticed._x000D__x000D__x000D_
_x000D__x000D__x000D_
Along with Sophia &amp; Kylie, super caring and kind. With my emotions all over the place they kept searching for solutions on what was the next best thing._x000D__x000D__x000D_
_x000D__x000D__x000D_
THIS team exceeded all of my expectations! Their ability to work together and gather each others strength created a very beautiful team. I know they will all go far in their careers as their love for their job truly does show in their ability to care for their patient._x000D__x000D__x000D_
_x000D__x000D__x000D_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</si>
  <si>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</si>
  <si>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</si>
  <si>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</si>
  <si>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</si>
  <si>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184_4</t>
  </si>
  <si>
    <t>https://pub-1e3c935a274b4a2ab0d9105f18d410bc.r2.dev/184_4.jpg</t>
  </si>
  <si>
    <t>900 East 3rd Street 3rd Floor/Pod 6, Chattanooga, TN 37403</t>
  </si>
  <si>
    <t>(423) 778-4772; (423) 778-5437</t>
  </si>
  <si>
    <t>Monday: 8:00 AM - 5:00 PM_x000D_
Tuesday: 8:00 AM - 5:00 PM_x000D_
Wednesday: 8:00 AM - 5:00 PM_x000D_
Thursday: 8:00 AM - 4:00 PM_x000D_
Friday: 8:00 AM - 5:00 PM_x000D_
Saturday: Closed_x000D_
Sunday: Closed</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</si>
  <si>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</si>
  <si>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</si>
  <si>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</si>
  <si>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</si>
  <si>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</si>
  <si>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</si>
  <si>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</si>
  <si>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</si>
  <si>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</si>
  <si>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</si>
  <si>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186_1</t>
  </si>
  <si>
    <t>The Chattanooga Sleep Center</t>
  </si>
  <si>
    <t>https://pub-1e3c935a274b4a2ab0d9105f18d410bc.r2.dev/186_1.jpg</t>
  </si>
  <si>
    <t>https://www.chattsleep.com/</t>
  </si>
  <si>
    <t>1032 McCallie Avenue Suite 300, Chattanooga, TN 37403</t>
  </si>
  <si>
    <t>(423) 693-2800</t>
  </si>
  <si>
    <t>(423) 693-2838</t>
  </si>
  <si>
    <t>info@chattsleep.com</t>
  </si>
  <si>
    <t>Monday: 8:00 AM - 4:00 PM_x000D_
Tuesday: 8:00 AM - 4:00 PM_x000D_
Wednesday: 8:00 AM - 4:00 PM_x000D_
Thursday: 8:00 AM - 12:00 PM_x000D_
Friday: Closed_x000D_
Saturday: Closed_x000D_
Sunday: Closed</t>
  </si>
  <si>
    <t>The Chattanooga Sleep Center is an AASM-accredited sleep center located in Chattanooga, TN._x000D__x000D__x000D_
_x000D__x000D__x000D_
The clinic specializes in home sleep testing, in-lab sleep testing (Polysomnography), and sleep medicine consultation. Patients can receive expert care for insomnia, obstructive sleep apnea (OSA), and sleep-disordered breathing.</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</si>
  <si>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</si>
  <si>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time._x000D__x000D__x000D_
_x000D__x000D__x000D_
Dr. White is incredibly kind, knowledgeable, and thorough in explaining everything. His front desk staff, especially Gretchen, is amazing—friendly, professional, and always willing to help._x000D__x000D__x000D_
_x000D__x000D__x000D_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</si>
  <si>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</si>
  <si>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results._x000D__x000D__x000D_
_x000D__x000D__x000D_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urgently._x000D__x000D__x000D_
_x000D__x000D__x000D_
I asked what she meant by “snail mail,” as I live in Knoxville and the office is two hours away in Chattanooga. Her response was that she was busy and would try to get to it the following week._x000D__x000D__x000D_
_x000D__x000D__x000D_
On May 15, 2025, I called back for an update since I had not received anything. A different staff member answered and was incredibly kind and polite—a breath of fresh air compared to my previous interaction. She said my request would be passed along and someone would call me back._x000D__x000D__x000D_
_x000D__x000D__x000D_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mailed._x000D__x000D__x000D_
_x000D__x000D__x000D_
Emailed? After previously telling me that email was not an option, I asked why this was now possible. She simply said, “Sorry for your confusion.” I finally received my results by email._x000D__x000D__x000D_
_x000D__x000D__x000D_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</si>
  <si>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</si>
  <si>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</si>
  <si>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</si>
  <si>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Expertise._x000D__x000D__x000D_
_x000D__x000D__x000D_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dentistry._x000D__x000D__x000D_
_x000D__x000D__x000D_
Dr. Smith, the Pulmonologist and Sleep Specialist, brings extensive knowledge and invaluable guidance to the team. His expertise in sleep medicine ensures comprehensive care, making the combination of Dr. Smith and Dr. White truly next level!_x000D__x000D__x000D_
_x000D__x000D__x000D_
Gretchen, the administrator, is a joy to work with—her kindness and dedication to patient care ensure every treatment plan is focused on well-being._x000D__x000D__x000D_
_x000D__x000D__x000D_
The entire team delivers patient-centered care with professionalism and heart._x000D__x000D__x000D_
_x000D__x000D__x000D_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</si>
  <si>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</si>
  <si>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</si>
  <si>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188_1</t>
  </si>
  <si>
    <t>UT Eralnger Neurology</t>
  </si>
  <si>
    <t>https://pub-1e3c935a274b4a2ab0d9105f18d410bc.r2.dev/188_1.jpg</t>
  </si>
  <si>
    <t>https://www.erlanger.org/about-us</t>
  </si>
  <si>
    <t>979 E. 3rd Street, Suite C-830, Chattanooga, TN 37403</t>
  </si>
  <si>
    <t>(423) 778-9001</t>
  </si>
  <si>
    <t>UT Eralnger Neurology is an AASM-accredited sleep center located in Chattanooga, TN._x000D__x000D__x000D_
_x000D__x000D__x000D_
The clinic specializes in home sleep testing. Patients can receive expert care for insomnia and sleep apnea.</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</si>
  <si>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</si>
  <si>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</si>
  <si>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</si>
  <si>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</si>
  <si>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</si>
  <si>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diagnosis._x000D__x000D__x000D_
Thank you so much for the care, support, and time you gave us. Simply OUTSTANDING!</t>
  </si>
  <si>
    <t>kaylee Breedlove</t>
  </si>
  <si>
    <t>This review is for Dr Megan Stevens_x000D__x000D__x000D_
_x000D__x000D__x000D_
EPILEPSY/SEIZURES_x000D__x000D__x000D_
_x000D__x000D__x000D_
I went to the mayo clinic and they referred me to neurology because they believed I was having seizures and wanted me to get evaluated. They said if I wasn't then the only other option would be POTs._x000D__x000D__x000D_
_x000D__x000D__x000D_
When Megan Stevens walked in she said " youve had quite a workup, why are you here". I was a little shocked. Told her what mayo clinic said. And she said well your chart says POTs so I highly doubt your having seizures._x000D__x000D__x000D_
_x000D__x000D__x000D_
I had not told her ANY symptoms and she decided it was POTs. After trying to explain my symptoms she continued to ignore me, interrupt me and tell me everything was normal. And said and I quote. "I guess we can do an MRI to rule out seizures._x000D__x000D__x000D_
_x000D__x000D__x000D_
She told me none of my symptoms were neurological so it couldn't be seizures. Here my friends are my symptoms._x000D__x000D__x000D_
_x000D__x000D__x000D_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problems_x000D__x000D__x000D_
_x000D__x000D__x000D_
I know for a fact an MRI cannot rule out seizures, an overnight EEG would be the best for this but still would not "rule out" seizures._x000D__x000D__x000D_
_x000D__x000D__x000D_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test._x000D__x000D__x000D_
_x000D__x000D__x000D_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me._x000D__x000D__x000D_
_x000D__x000D__x000D_
She has been refusing to send my MRI to the neurosurgeon who actually specializes in these cysts. I finally got the office to send something but they only sent them a report telling them that I am absolutely fine and nothing was wrong with the MRI._x000D__x000D__x000D_
_x000D__x000D__x000D_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experience._x000D__x000D__x000D_
_x000D__x000D__x000D_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</si>
  <si>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</si>
  <si>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</si>
  <si>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188_2</t>
  </si>
  <si>
    <t>https://pub-1e3c935a274b4a2ab0d9105f18d410bc.r2.dev/188_2.jpg</t>
  </si>
  <si>
    <t>1751 Gunbarrel Road Tower A, Suite 300, Chattanooga, TN 37421</t>
  </si>
  <si>
    <t>(423) 680-8000</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</si>
  <si>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</si>
  <si>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</si>
  <si>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</si>
  <si>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</si>
  <si>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</si>
  <si>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</si>
  <si>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</si>
  <si>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</si>
  <si>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Taylor</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</si>
  <si>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</si>
  <si>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189_1</t>
  </si>
  <si>
    <t>Chattanooga Sleep Study</t>
  </si>
  <si>
    <t>https://streetviewpixels-pa.googleapis.com/v1/thumbnail?panoid=typ3_pbdceCMsgesNhoPGA&amp;cb_client=search.gws-prod.gps&amp;w=408&amp;h=240&amp;yaw=49.18283&amp;pitch=0&amp;thumbfov=100</t>
  </si>
  <si>
    <t>6073 E Brainerd Road, Chattanooga, TN 37421</t>
  </si>
  <si>
    <t>37421</t>
  </si>
  <si>
    <t>Advanced Center for Sleep Disorders is an AASM-accredited sleep center located in Chattanooga, TN._x000D__x000D__x000D_
_x000D__x000D__x000D_
The clinic specializes in in-lab sleep testing (Polysomnography). Patients can receive expert care for insomnia, obstructive sleep apnea (OSA), and restless legs syndrome (RLS).</t>
  </si>
  <si>
    <t>Tyler Rhoden</t>
  </si>
  <si>
    <t>The staff was helpful and professional.</t>
  </si>
  <si>
    <t>David Smith</t>
  </si>
  <si>
    <t>Fine</t>
  </si>
  <si>
    <t>189_2</t>
  </si>
  <si>
    <t>https://pub-1e3c935a274b4a2ab0d9105f18d410bc.r2.dev/189_2.jpg</t>
  </si>
  <si>
    <t>6624 Lee Highway, Chattanooga, TN 37421</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</si>
  <si>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</si>
  <si>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</si>
  <si>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</si>
  <si>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staff._x000D__x000D__x000D_
_x000D__x000D__x000D_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messages._x000D__x000D__x000D_
_x000D__x000D__x000D_
I finally got to speak with a doctor regarding my results (over telehealth, they didn’t even set up an in-office appointment) and was told I needed to do a SECOND study._x000D__x000D__x000D_
_x000D__x000D__x000D_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happen._x000D__x000D__x000D_
_x000D__x000D__x000D_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</si>
  <si>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</si>
  <si>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</si>
  <si>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</si>
  <si>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</si>
  <si>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</si>
  <si>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</si>
  <si>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192_1</t>
  </si>
  <si>
    <t>DTS Sleep Center (Diagnostic Testing Services, Inc)</t>
  </si>
  <si>
    <t>https://streetviewpixels-pa.googleapis.com/v1/thumbnail?panoid=sV0Dm5W6P9mTEAEB-ljUSg&amp;cb_client=search.gws-prod.gps&amp;w=408&amp;h=240&amp;yaw=326.87457&amp;pitch=0&amp;thumbfov=100</t>
  </si>
  <si>
    <t>https://www.dtssleep.com/</t>
  </si>
  <si>
    <t>7155 Lee Highway Suite 400, Chattanooga, TN 37421</t>
  </si>
  <si>
    <t>(423) 499-2637</t>
  </si>
  <si>
    <t>(423) 499-2636</t>
  </si>
  <si>
    <t>sleepwell@dtssleep.com</t>
  </si>
  <si>
    <t>Monday: 9:00 AM - 12:30 PM, 1:30 - 4:00 PM_x000D_
Tuesday: 9:00 AM - 12:30 PM, 1:30 - 4:00 PM_x000D_
Wednesday: 9:00 AM - 12:30 PM, 1:30 - 4:00 PM_x000D_
Thursday: 9:00 AM - 12:30 PM, 1:30 - 4:00 PM_x000D_
Friday: 9:00 AM - 12:00 PM_x000D_
Saturday: Closed_x000D_
Sunday: Closed</t>
  </si>
  <si>
    <t>DTS Sleep Center (Diagnostic Testing Services, Inc) is an AASM-accredited sleep center located in Chattanooga, TN._x000D__x000D__x000D_
_x000D__x000D__x000D_
The clinic specializes in home sleep testing, in-lab sleep testing (Polysomnography), and sleep medicine consultation. Patients can receive expert care for insomnia, restless legs syndrome (RLS), and sleep apnea.</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</si>
  <si>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</si>
  <si>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</si>
  <si>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</si>
  <si>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</si>
  <si>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</si>
  <si>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CAREFUL!!!_x000D__x000D__x000D_
_x000D__x000D__x000D_
I went to the location in Dayton, TN for my sleep study. I thought nothing of the "we're not responsible for personal items" form, as I assumed that was just to cover them if something happened or if someone broke in._x000D__x000D__x000D_
_x000D__x000D__x000D_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asleep._x000D__x000D__x000D_
_x000D__x000D__x000D_
I am very disappointed, not with the quality of work, but with the recklessness and lack of care that was exhibited during my study._x000D__x000D__x000D_
_x000D__x000D__x000D_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</si>
  <si>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</si>
  <si>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</si>
  <si>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</si>
  <si>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</si>
  <si>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193_1</t>
  </si>
  <si>
    <t>King's Daughters Medical Center-Sleep Center</t>
  </si>
  <si>
    <t>https://streetviewpixels-pa.googleapis.com/v1/thumbnail?panoid=C1vaCbIFnxBH1wDwgp-csQ&amp;cb_client=search.gws-prod.gps&amp;w=408&amp;h=240&amp;yaw=286.89078&amp;pitch=0&amp;thumbfov=100</t>
  </si>
  <si>
    <t>http://www.kdmc.org</t>
  </si>
  <si>
    <t>511 Brookman Drive, Brookhaven, MS 39601</t>
  </si>
  <si>
    <t>Brookhaven</t>
  </si>
  <si>
    <t>(601) 835-9270</t>
  </si>
  <si>
    <t>(601) 835-9396</t>
  </si>
  <si>
    <t>Circadian Rhythm Disorders ; Insomnia; Narcolepsy; Parasomnias ; Restless Legs Syndrome (RLS); Sleep Apnea ; Sleep-Related Movement Disorders ; Snoring</t>
  </si>
  <si>
    <t>King's Daughters Medical Center-Sleep Center is an AASM-accredited sleep center located in Brookhaven, MS._x000D__x000D__x000D_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</si>
  <si>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</si>
  <si>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</si>
  <si>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</si>
  <si>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</si>
  <si>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</si>
  <si>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</si>
  <si>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</si>
  <si>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194_1</t>
  </si>
  <si>
    <t>Erlanger North Neurology and Sleep Disorders Center</t>
  </si>
  <si>
    <t>https://www.erlanger.org/-/media/erlanger-media/file/north/sleep/clinic-appointment-notification-with-map---cuebas---ben--2021.ashx</t>
  </si>
  <si>
    <t>362 Morrison Springs Road Suite 103, Chattanooga, TN 37415</t>
  </si>
  <si>
    <t>Monday: 8:30 AM - 4:00 PM_x000D_
Tuesday: 8:30 AM - 4:00 PM_x000D_
Wednesday: 8:30 AM - 4:00 PM_x000D_
Thursday: 8:30 AM - 4:00 PM_x000D_
Friday: 8:30 AM - 12:00 PM_x000D_
Saturday: Closed_x000D_
Sunday: Closed</t>
  </si>
  <si>
    <t>Erlanger North Neurology and Sleep Disorders Center is an AASM-accredited sleep center located in Chattanooga, TN._x000D__x000D__x000D_
_x000D__x000D__x000D_
The clinic specializes in sleep medicine consultation. Patients can receive expert care for insomnia and sleep apnea.</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</si>
  <si>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</si>
  <si>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</si>
  <si>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</si>
  <si>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</si>
  <si>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</si>
  <si>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</si>
  <si>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</si>
  <si>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visit…)_x000D__x000D__x000D_
The front desk personnel were polite (hence one star and not zero) but not particularly helpful or communicative._x000D__x000D__x000D_
_x000D__x000D__x000D_
The Nurse (Carla) was very snippy and had zero bed side manner. (I felt like I was on an episode of dragnet being asked for the facts and only the facts)._x000D__x000D__x000D_
_x000D__x000D__x000D_
Even though I was asked to be early, they made me wait in a room for a very very long time before I was seen._x000D__x000D__x000D_
_x000D__x000D__x000D_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visit._x000D__x000D__x000D_
_x000D__x000D__x000D_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</si>
  <si>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</si>
  <si>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</si>
  <si>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195_1</t>
  </si>
  <si>
    <t>Vanderbilt Tullahoma-Harton Sleep Disorders Center</t>
  </si>
  <si>
    <t>https://pub-1e3c935a274b4a2ab0d9105f18d410bc.r2.dev/195_1.jpg</t>
  </si>
  <si>
    <t>https://www.vanderbilthealth.com/locations/vanderbilt-tullahoma-harton-hospital-sleep-disorders-center</t>
  </si>
  <si>
    <t>1750 Cedar Lane, Suite 300, Tullahoma, TN 37388</t>
  </si>
  <si>
    <t>Tullahoma</t>
  </si>
  <si>
    <t>(931) 393-7941</t>
  </si>
  <si>
    <t>(931) 455-2272</t>
  </si>
  <si>
    <t>Vanderbilt Tullahoma-Harton Sleep Disorders Center is a sleep center located in Tullahoma, TN._x000D__x000D__x000D_
_x000D__x000D__x000D_
The clinic specializes in home sleep testing, in-lab sleep testing (Polysomnography), and sleep medicine consultation. Patients can receive expert care for insomnia and sleep apnea.</t>
  </si>
  <si>
    <t>196_1</t>
  </si>
  <si>
    <t>The Sleep Disorders Center of Northeast Georgia Medical Center</t>
  </si>
  <si>
    <t>https://streetviewpixels-pa.googleapis.com/v1/thumbnail?panoid=8OE4QkC5tl5LRecSyVDtOA&amp;cb_client=search.gws-prod.gps&amp;w=408&amp;h=240&amp;yaw=187.81683&amp;pitch=0&amp;thumbfov=100</t>
  </si>
  <si>
    <t>http://www.nghs.com</t>
  </si>
  <si>
    <t>1574 Friendship Road, Hoschton, GA 30548</t>
  </si>
  <si>
    <t>Hoschton</t>
  </si>
  <si>
    <t>(770) 219-6263</t>
  </si>
  <si>
    <t>(770) 219-4531</t>
  </si>
  <si>
    <t>The Sleep Disorders Center of Northeast Georgia Medical Center is an AASM-accredited sleep center located in Hoschton, GA._x000D__x000D__x000D_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</si>
  <si>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</si>
  <si>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</si>
  <si>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</si>
  <si>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</si>
  <si>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</si>
  <si>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</si>
  <si>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</si>
  <si>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</si>
  <si>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</si>
  <si>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197_1</t>
  </si>
  <si>
    <t>CHI Memorial Hixson Sleep Center</t>
  </si>
  <si>
    <t>CHI Memorial Sleep Specialists - Chattanooga</t>
  </si>
  <si>
    <t>https://pub-1e3c935a274b4a2ab0d9105f18d410bc.r2.dev/197_1.png</t>
  </si>
  <si>
    <t>1720 Gunbarrel Road Suite 206, Chattanooga, TN 37421</t>
  </si>
  <si>
    <t>(423) 495-7375</t>
  </si>
  <si>
    <t>CHI Memorial Hixson Sleep Center is an AASM-accredited sleep center located in Chattanooga, TN._x000D__x000D__x000D_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</si>
  <si>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197_2</t>
  </si>
  <si>
    <t>CHI Memorial Regional Sleep Center - Hixson</t>
  </si>
  <si>
    <t>https://lh3.googleusercontent.com/p/AF1QipN3ge4ksIuJNe4DML-E-AHUlBuq43jtNJRk0W9P=w800-h600-k-no</t>
  </si>
  <si>
    <t>2051 Hamill Road, Hixson, TN 37343</t>
  </si>
  <si>
    <t>Hixson</t>
  </si>
  <si>
    <t>(423) 495-7353</t>
  </si>
  <si>
    <t>CHI Memorial Hixson Sleep Center is an AASM-accredited sleep center located in Hixson, TN._x000D__x000D__x000D_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</si>
  <si>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</si>
  <si>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</si>
  <si>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197_3</t>
  </si>
  <si>
    <t>CHI Memorial Sleep Specialists - Parkway</t>
  </si>
  <si>
    <t>https://lh3.googleusercontent.com/p/AF1QipOHazZVFDa_8P7nCt8oc0gOqifT3fPHpjGTgu5Z=w800-h600-k-no</t>
  </si>
  <si>
    <t>4700 Battlefield Parkway Suite 310, Ringgold, GA 30736</t>
  </si>
  <si>
    <t>CHI Memorial Hixson Sleep Center is an AASM-accredited sleep center located in Ringgold, GA._x000D__x000D__x000D_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</si>
  <si>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198_1</t>
  </si>
  <si>
    <t>Putnam General Hospital Sleep Center</t>
  </si>
  <si>
    <t>https://pub-1e3c935a274b4a2ab0d9105f18d410bc.r2.dev/198_1.png</t>
  </si>
  <si>
    <t>https://www.putnamgeneral.com/getpage.php?name=sleep</t>
  </si>
  <si>
    <t>101 Lake Oconee Parkway, Eatonton, GA 31024</t>
  </si>
  <si>
    <t>Eatonton</t>
  </si>
  <si>
    <t>(706) 923-2132; (706) 485-2711</t>
  </si>
  <si>
    <t>Putnam General Hospital Sleep Center is an AASM-accredited sleep center located in Eatonton, GA._x000D__x000D__x000D_
_x000D__x000D__x000D_
The clinic specializes in home sleep testing, in-lab sleep testing (Polysomnography), and sleep medicine consultation. Patients can receive expert care for insomnia and sleep apnea.</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</si>
  <si>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</si>
  <si>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</si>
  <si>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</si>
  <si>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here._x000D__x000D__x000D_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</si>
  <si>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</si>
  <si>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</si>
  <si>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</si>
  <si>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</si>
  <si>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</si>
  <si>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liar._x000D__x000D__x000D_
I won't recommend the ER department for no one. Take the extra time and go to St. Mary's._x000D__x000D__x000D_
Worst hospital ever!!!!!</t>
  </si>
  <si>
    <t>199_1</t>
  </si>
  <si>
    <t>Marshall Medical Center Sleep Lab</t>
  </si>
  <si>
    <t>https://lh3.googleusercontent.com/p/AF1QipOGnRL0rdd8Gl9wDpiaL8T6ze0-y0iO1f9aBV1E=w800-h600-k-no</t>
  </si>
  <si>
    <t>1080 N. Ellington Parkway, Lewisburg, TN 37091</t>
  </si>
  <si>
    <t>(931) 490-7378; (931) 359-6241</t>
  </si>
  <si>
    <t>Marshall Medical Center Sleep Lab is an AASM-accredited sleep center located in Lewisburg, TN._x000D__x000D__x000D_
_x000D__x000D__x000D_
The clinic specializes in home sleep testing, in-lab sleep testing (Polysomnography), and sleep medicine consultation. Patients can receive expert care for insomnia and sleep apnea.</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</si>
  <si>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</si>
  <si>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</si>
  <si>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</si>
  <si>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</si>
  <si>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</si>
  <si>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hours._x000D__x000D__x000D_
Thanks,_x000D__x000D__x000D_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</si>
  <si>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</si>
  <si>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</si>
  <si>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</si>
  <si>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</si>
  <si>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200_1</t>
  </si>
  <si>
    <t>Pulmonary and Sleep Medicine Center of Winder</t>
  </si>
  <si>
    <t>https://lh3.googleusercontent.com/p/AF1QipN7kplJTNCrsyaFx4mLF441y05SoMnfYRpEVbh1=w800-h600-k-no</t>
  </si>
  <si>
    <t>https://pulmonarysleepmed.com/</t>
  </si>
  <si>
    <t>2151 W Spring Street, Suite 110B, Monroe, GA 30655</t>
  </si>
  <si>
    <t>30655</t>
  </si>
  <si>
    <t>(770) 586-0300</t>
  </si>
  <si>
    <t>(770) 586-0311</t>
  </si>
  <si>
    <t>info@pulmonarysleepmed.com</t>
  </si>
  <si>
    <t>Pulmonary and Sleep Medicine Center of Winder is an AASM-accredited sleep center located in Monroe,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</si>
  <si>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robert setzer</t>
  </si>
  <si>
    <t>Enjoyed going to Hamilton mill creek. The staff so so sweet treated you like family. With a smile ! Everyone ! I always show up early. And not saying other locations tell me your to early we will see you at your time ( which never happens always late )_x000D__x000D__x000D_
Hamilton creek saw me 35 mins early ! Wow. I will always book my appointments there !_x000D__x000D__x000D_
Note ! Dr. Malik  is  a. GREAT  DR! Takes his time and not rushing you out to get to the next patient!_x000D__x000D__x000D_
I asked for a flu shot but for sr’s  they came back and said they didn’t have that. And asked Dr Malik so honest and asks me to go to my place I’m getting my script filled to get the sr flu shot !_x000D__x000D__x000D_
Thank you !_x000D__x000D__x000D_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</si>
  <si>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</si>
  <si>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</si>
  <si>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</si>
  <si>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</si>
  <si>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</si>
  <si>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</si>
  <si>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</si>
  <si>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</si>
  <si>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200_2</t>
  </si>
  <si>
    <t>https://lh3.googleusercontent.com/p/AF1QipPowm3MHJc9jvr_llnHF2xcJoLyD20bsCgQ5d51=w800-h600-k-no</t>
  </si>
  <si>
    <t>1800 Tree Lane, Suite 200, Snellville, GA 30078</t>
  </si>
  <si>
    <t>Pulmonary and Sleep Medicine Center of Winder is an AASM-accredited sleep center located in Snellville,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</si>
  <si>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</si>
  <si>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⭐️⭐️⭐️⭐️⭐️⭐️⭐️_x000D__x000D__x000D_
_x000D__x000D__x000D_
I had a follow up visit and it was still a welcoming and organized environment. Hermela was so friendly and professional it made the visit a pleasure._x000D__x000D__x000D_
_x000D__x000D__x000D_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</si>
  <si>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</si>
  <si>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family._x000D__x000D__x000D_
_x000D__x000D__x000D_
Dr. Yimer stands out for his extensive knowledge and willingness to explain information clearly and thoroughly. The support team, including MAs Eric, Hermela, and Jojo, contribute significantly to the positive experience, providing attentive care and friendly conversations._x000D__x000D__x000D_
_x000D__x000D__x000D_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facility._x000D__x000D__x000D_
_x000D__x000D__x000D_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</si>
  <si>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</si>
  <si>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</si>
  <si>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</si>
  <si>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😊._x000D__x000D__x000D_
Every detail of my treatment was explained to me in terms that was easily understood. Dr. Yimer was very patient and address all my concerns. Jojo was just amazing her energy and smile made my experience easier._x000D__x000D__x000D_
This team is awesome.  Great job_x000D__x000D__x000D_
Thanks</t>
  </si>
  <si>
    <t>Tally Green</t>
  </si>
  <si>
    <t>⭐️⭐️⭐️⭐️⭐️_x000D__x000D__x000D_
I had such a great experience here! The staff were very cordial, friendly, and accommodating. As a new patient, I really appreciated that they worked me into Dr. Yimer’s schedule after my ER visit. The medical staff were so caring and made sure I was well taken care of._x000D__x000D__x000D_
_x000D__x000D__x000D_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</si>
  <si>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200_3</t>
  </si>
  <si>
    <t>Winder</t>
  </si>
  <si>
    <t>https://lh3.googleusercontent.com/p/AF1QipMv1Q3z5cL-YvtfPCaojs7yDFLKnhtoSaeP-djE=w586-h240-k-no</t>
  </si>
  <si>
    <t>30 Satellite Drive, Suite 200, Winder, GA 30680</t>
  </si>
  <si>
    <t>Pulmonary and Sleep Medicine Center of Winder is an AASM-accredited sleep center located in Winder,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</si>
  <si>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</si>
  <si>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</si>
  <si>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</si>
  <si>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4****STARS_x000D__x000D__x000D_
_x000D__x000D__x000D_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#peoplewhodocare_x000D__x000D__x000D_
_x000D__x000D__x000D_
I have been a patient of Dr Nesbitt for over 10 years and I’ve always had amazing communication with her  and the staff regarding my CPAP concerns . However, this latest interaction has been very concerning ._x000D__x000D__x000D_
_x000D__x000D__x000D_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</si>
  <si>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</si>
  <si>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</si>
  <si>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</si>
  <si>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listened_x000D__x000D__x000D_
and answered me. I have many issues._x000D__x000D__x000D_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</si>
  <si>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</si>
  <si>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over)_x000D__x000D__x000D_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wedge._x000D__x000D__x000D_
While only having 2 patients to attend to in the entire facility, my husband said she was not very attentive_x000D__x000D__x000D_
He needed to go to this location due to his Inspire device.   We would not return to this location.</t>
  </si>
  <si>
    <t>200_4</t>
  </si>
  <si>
    <t>https://lh3.googleusercontent.com/p/AF1QipN8sYt19tWCx_t5on6j4pqSTWmkn2YM8zqvaanx=w800-h600-k-no</t>
  </si>
  <si>
    <t>2075 Hamilton Creek Parkway, Suite 200, Dacula, GA 30019</t>
  </si>
  <si>
    <t>Pulmonary and Sleep Medicine Center of Winder is an AASM-accredited sleep center located in Dacula,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</si>
  <si>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</si>
  <si>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</si>
  <si>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</si>
  <si>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</si>
  <si>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</si>
  <si>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Nisbit_x000D__x000D__x000D_
Knowing she spoke fluent English language._x000D__x000D__x000D_
She listened with an attitude that she really cared. I hope she will be the last pulmonologist that I ever need. I was not only impressed with her but also the staff working in the office with her.</t>
  </si>
  <si>
    <t>Melinda Wharton</t>
  </si>
  <si>
    <t>My Brother  sees , Ms_x000D__x000D__x000D_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</si>
  <si>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</si>
  <si>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</si>
  <si>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201_1</t>
  </si>
  <si>
    <t>Navicent Health Baldwin Sleep Center</t>
  </si>
  <si>
    <t>https://pub-1e3c935a274b4a2ab0d9105f18d410bc.r2.dev/201_1.png</t>
  </si>
  <si>
    <t>https://navicenthealth.org/service-center/navicent-health-baldwin/sleep-center?utm_source=GMB&amp;utm_medium=Organic&amp;utm_campaign=AHN</t>
  </si>
  <si>
    <t>821 North Cobb Street, Cobb Tower, 4th Floor, Milledgeville, GA 31061</t>
  </si>
  <si>
    <t>Milledgeville</t>
  </si>
  <si>
    <t>(478) 776-4676; (478) 454-2456</t>
  </si>
  <si>
    <t>(478) 454-3961</t>
  </si>
  <si>
    <t>Navicent Health Baldwin Sleep Center is an AASM-accredited sleep center located in Milledgeville, GA._x000D__x000D__x000D_
_x000D__x000D__x000D_
The clinic specializes in home sleep testing, in-lab sleep testing (Polysomnography), and sleep medicine consultation. Patients can receive expert care for insomnia and sleep apnea.</t>
  </si>
  <si>
    <t>Miss Kaley “Lulu” Williams</t>
  </si>
  <si>
    <t>Lucky to have my baby....but thanks to this wonderful hospital 🏥 you are in my arms.</t>
  </si>
  <si>
    <t>202_1</t>
  </si>
  <si>
    <t>https://www.slidellmemorial.org/locations/sleep-disorders-center</t>
  </si>
  <si>
    <t>1150 Robert Boulevard Suite 200, Slidell, LA 70458</t>
  </si>
  <si>
    <t>Slidell</t>
  </si>
  <si>
    <t>(985) 280-8823; (985) 646-5711</t>
  </si>
  <si>
    <t>(985) 280-8711</t>
  </si>
  <si>
    <t>Sleep Disorders Center is an AASM-accredited sleep center located in Slidell, LA._x000D__x000D__x000D_
_x000D__x000D__x000D_
The clinic specializes in home sleep testing and in-lab sleep testing (Polysomnography). Patients can receive expert care for insomnia and sleep apnea.</t>
  </si>
  <si>
    <t>Schwartz Entertainment Media Group</t>
  </si>
  <si>
    <t>VERY RUDE COMPANY. NO HUMAN ELEMENT. VERY RUDE</t>
  </si>
  <si>
    <t>203_1</t>
  </si>
  <si>
    <t>Vanderbilt Bedford Sleep Lab</t>
  </si>
  <si>
    <t>https://pub-1e3c935a274b4a2ab0d9105f18d410bc.r2.dev/203_1.jpg</t>
  </si>
  <si>
    <t>https://www.vanderbilthealth.com/locations/vanderbilt-bedford-hospital-sleep-disorders-center?utm_source=Yext</t>
  </si>
  <si>
    <t>635 North Main Street, Suite F, Shelbyville, TN 37160</t>
  </si>
  <si>
    <t>Shelbyville</t>
  </si>
  <si>
    <t>37160</t>
  </si>
  <si>
    <t>(931) 685-8740</t>
  </si>
  <si>
    <t>(615) 355-5195</t>
  </si>
  <si>
    <t>Monday: 6:30 AM - 4:30 PM_x000D_
Tuesday: 6:30 AM - 4:30 PM_x000D_
Wednesday: 6:30 AM - 4:30 PM_x000D_
Thursday: 6:30 AM - 4:30 PM_x000D_
Friday: 6:30 AM - 4:30 PM_x000D_
Saturday: Closed_x000D_
Sunday: Closed</t>
  </si>
  <si>
    <t>Vanderbilt Bedford Sleep Lab is an AASM-accredited sleep center located in Shelbyville, TN._x000D__x000D__x000D_
_x000D__x000D__x000D_
The clinic specializes in home sleep testing, in-lab sleep testing (Polysomnography), and sleep medicine consultation. Patients can receive expert care for obstructive sleep apnea (OSA).</t>
  </si>
  <si>
    <t>205_1</t>
  </si>
  <si>
    <t>Southwest MS Reg Medical Center Diagnostic Sleep Lab</t>
  </si>
  <si>
    <t>https://lh3.googleusercontent.com/p/AF1QipPVBeKVXFPUkqpT8iuNwZsIJ1i-VnPwL-6x2s2W=w408-h272-k-no</t>
  </si>
  <si>
    <t>https://www.smrmc.com/</t>
  </si>
  <si>
    <t>215 Marion Avenue, 5th Floor, McComb, MS 39648</t>
  </si>
  <si>
    <t>McComb</t>
  </si>
  <si>
    <t>39648</t>
  </si>
  <si>
    <t>(601) 249-4717; (601) 249-5500</t>
  </si>
  <si>
    <t>(601) 249-4718</t>
  </si>
  <si>
    <t>Charla.rowley@smrmc.com</t>
  </si>
  <si>
    <t>Southwest MS Reg Medical Center Diagnostic Sleep Lab is an AASM-accredited sleep center located in McComb, MS._x000D__x000D__x000D_
_x000D__x000D__x000D_
The clinic specializes in home sleep testing, in-lab sleep testing (Polysomnography), and sleep medicine consultation. Patients can receive expert care for insomnia and obstructive sleep apnea (OSA).</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</si>
  <si>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</si>
  <si>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</si>
  <si>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</si>
  <si>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</si>
  <si>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</si>
  <si>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</si>
  <si>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</si>
  <si>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</si>
  <si>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</si>
  <si>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</si>
  <si>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205_2</t>
  </si>
  <si>
    <t>300 Marion Avenue, McComb, MS 39648</t>
  </si>
  <si>
    <t>(601) 341-9130; (601) 249-5500</t>
  </si>
  <si>
    <t>206_1</t>
  </si>
  <si>
    <t>NGMC Habersham</t>
  </si>
  <si>
    <t>https://streetviewpixels-pa.googleapis.com/v1/thumbnail?panoid=iMFYmXUoXK0eIk4NmOfhBw&amp;cb_client=search.gws-prod.gps&amp;w=408&amp;h=240&amp;yaw=260.19193&amp;pitch=0&amp;thumbfov=100</t>
  </si>
  <si>
    <t>541 Historic Highway Suite 441-N, Demorest, GA 30535</t>
  </si>
  <si>
    <t>Demorest</t>
  </si>
  <si>
    <t>30535</t>
  </si>
  <si>
    <t>(706) 754-2161; (770) 219-6263</t>
  </si>
  <si>
    <t>The Sleep Disorders Center of Northeast Georgia Medical Center is an AASM-accredited sleep center located in Demorest,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</si>
  <si>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206_2</t>
  </si>
  <si>
    <t>Toccoa Cancer Center</t>
  </si>
  <si>
    <t>https://lh3.googleusercontent.com/p/AF1QipMDHEkvAZGko4fJtsPn5DnYEhy2D86Rsy1odxsd=w426-h240-k-no</t>
  </si>
  <si>
    <t>1640 Falls Road, Toccoa, GA 30577</t>
  </si>
  <si>
    <t>Toccoa</t>
  </si>
  <si>
    <t>30577</t>
  </si>
  <si>
    <t>(706) 297-7023; (706) 282-4150</t>
  </si>
  <si>
    <t>The Sleep Disorders Center of Northeast Georgia Medical Center is an AASM-accredited sleep center located in Toccoa,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</si>
  <si>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206_3</t>
  </si>
  <si>
    <t>Braselton Cancer Center</t>
  </si>
  <si>
    <t>https://lh3.googleusercontent.com/p/AF1QipOoKvvtAF9Y5C_AkcBVpjStfOZE2cQZRV9y2F2O=w426-h240-k-no</t>
  </si>
  <si>
    <t>1515 River Place, Braselton, GA 30517</t>
  </si>
  <si>
    <t>Braselton</t>
  </si>
  <si>
    <t>30517</t>
  </si>
  <si>
    <t>(770) 848-0202</t>
  </si>
  <si>
    <t>The Sleep Disorders Center of Northeast Georgia Medical Center is an AASM-accredited sleep center located in Braselton,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</si>
  <si>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206_4</t>
  </si>
  <si>
    <t>NGMC Braselton</t>
  </si>
  <si>
    <t>https://lh3.googleusercontent.com/p/AF1QipPmGHnRliPAP8aBZZVZNxSOYHGeIPzR7DNNxoE=w647-h240-k-no</t>
  </si>
  <si>
    <t>1400 River Place, Braselton, GA 30517</t>
  </si>
  <si>
    <t>(770) 848-8000</t>
  </si>
  <si>
    <t>206_5</t>
  </si>
  <si>
    <t>https://www.nghs.com/wp-content/uploads/2024/12/green-tower-ngmc-gainesville-1024x437.png</t>
  </si>
  <si>
    <t>743 Spring Street NE, Gainesville, GA 30501</t>
  </si>
  <si>
    <t>Gainesville</t>
  </si>
  <si>
    <t>30501</t>
  </si>
  <si>
    <t>(770) 219-9000</t>
  </si>
  <si>
    <t>The Sleep Disorders Center of Northeast Georgia Medical Center is an AASM-accredited sleep center located in Gainesville,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</si>
  <si>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</si>
  <si>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</si>
  <si>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</si>
  <si>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</si>
  <si>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</si>
  <si>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</si>
  <si>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</si>
  <si>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206_6</t>
  </si>
  <si>
    <t>NGMC Lumpkin</t>
  </si>
  <si>
    <t>https://lh3.googleusercontent.com/p/AF1QipNZN02ZOZVcfdrv7nrGyeemSAxBzjJ4fe4aHMln=w408-h271-k-no</t>
  </si>
  <si>
    <t>495 Highway 400, Dahlonega, GA 30533</t>
  </si>
  <si>
    <t>Dahlonega</t>
  </si>
  <si>
    <t>30533</t>
  </si>
  <si>
    <t>The Sleep Disorders Center of Northeast Georgia Medical Center is an AASM-accredited sleep center located in Dahlonega,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</si>
  <si>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206_7</t>
  </si>
  <si>
    <t>NGMC Barrow</t>
  </si>
  <si>
    <t>https://pub-1e3c935a274b4a2ab0d9105f18d410bc.r2.dev/206_7.jpg</t>
  </si>
  <si>
    <t>316 N Broad Street, Winder, GA 30680</t>
  </si>
  <si>
    <t>30680</t>
  </si>
  <si>
    <t>(770) 867-3400</t>
  </si>
  <si>
    <t>The Sleep Disorders Center of Northeast Georgia Medical Center is an AASM-accredited sleep center located in Winder,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</si>
  <si>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</si>
  <si>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</si>
  <si>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</si>
  <si>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</si>
  <si>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._x000D__x000D__x000D_
_x000D__x000D__x000D_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</si>
  <si>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</si>
  <si>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time._x000D__x000D__x000D_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</si>
  <si>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</si>
  <si>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star!_x000D__x000D__x000D_
_x000D__x000D__x000D_
2boujeebulldogs on IG</t>
  </si>
  <si>
    <t>206_8</t>
  </si>
  <si>
    <t>https://streetviewpixels-pa.googleapis.com/v1/thumbnail?panoid=5FuGdt0UmrSWkAp8aECA1g&amp;cb_client=search.gws-prod.gps&amp;w=408&amp;h=240&amp;yaw=293.48138&amp;pitch=0&amp;thumbfov=100</t>
  </si>
  <si>
    <t>1466 Jesse Jewell Parkway SE, Gainesville, GA 30501</t>
  </si>
  <si>
    <t>207_1</t>
  </si>
  <si>
    <t>Northside Hospital Sleep Disorders Center Gainesville</t>
  </si>
  <si>
    <t>https://www.northside.com/images/default-source/default-album/gainesville231373cb7b42443b832921b639ccd430.jpg</t>
  </si>
  <si>
    <t>https://www.northside.com/locations/northside-sleep-disorders-center-gainesville</t>
  </si>
  <si>
    <t>1071 South Enota Drive NE, Suite B, Gainesville, GA 30501</t>
  </si>
  <si>
    <t>(770) 536-6207</t>
  </si>
  <si>
    <t>(470) 228-7307; (678) 450-3626</t>
  </si>
  <si>
    <t>Monday: 8:30 AM - 4:30 PM_x000D_
Tuesday: 8:30 AM - 4:00 PM_x000D_
Wednesday: 8:30 AM - 4:30 PM_x000D_
Thursday: 8:30 AM - 4:30 PM_x000D_
Friday: 8:30 AM - 4:30 PM_x000D_
Saturday: Closed_x000D_
Sunday: Closed</t>
  </si>
  <si>
    <t>Northside Hospital Sleep Disorders Center Gainesville is an AASM-accredited sleep center located in Gainesville, GA._x000D__x000D__x000D_
_x000D__x000D__x000D_
The clinic specializes in home sleep testing, in-lab sleep testing (Polysomnography), and sleep medicine consultation. Patients can receive expert care for insomnia and sleep apnea.</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</si>
  <si>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</si>
  <si>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</si>
  <si>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</si>
  <si>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</si>
  <si>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</si>
  <si>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</si>
  <si>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</si>
  <si>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</si>
  <si>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</si>
  <si>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</si>
  <si>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208_1</t>
  </si>
  <si>
    <t>The Sleep Disorders Center of Southeastern Lung Care in Greensboro</t>
  </si>
  <si>
    <t>Johns Creek Clinic</t>
  </si>
  <si>
    <t>https://lh3.googleusercontent.com/p/AF1QipMTmTs-O8RBUzYg8pQrIx-lSYcFVcHdFYTCxfAP=w800-h600-k-no-p-k-no</t>
  </si>
  <si>
    <t>https://www.southeasternlungcare.com/</t>
  </si>
  <si>
    <t>1000 Cowles Clinic Way, Dogwood Building, Suite D-200, Greensboro, GA 30642</t>
  </si>
  <si>
    <t>(678) 474-9277; (762) 445-1311</t>
  </si>
  <si>
    <t>The Sleep Disorders Center of Southeastern Lung Care in Greensboro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</si>
  <si>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209_1</t>
  </si>
  <si>
    <t>Maury Regional Sleep Center</t>
  </si>
  <si>
    <t>https://lh3.googleusercontent.com/p/AF1QipP2sgISUuN4vKpOt2tkDFPNh6EzjtZVBVgtQzx5=w800-h600-k-no</t>
  </si>
  <si>
    <t>1224 Trotwood Avenue, Columbia, TN 38401</t>
  </si>
  <si>
    <t>(931) 490-7378; (931) 381-1111</t>
  </si>
  <si>
    <t>(931) 490-7431</t>
  </si>
  <si>
    <t>Maury Regional Sleep Center is an AASM-accredited sleep center located in Columbia, TN._x000D__x000D__x000D_
_x000D__x000D__x000D_
The clinic specializes in home sleep testing, in-lab sleep testing (Polysomnography), and sleep medicine consultation. Patients can receive expert care for insomnia and sleep apnea.</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</si>
  <si>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</si>
  <si>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</si>
  <si>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</si>
  <si>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</si>
  <si>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</si>
  <si>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</si>
  <si>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</si>
  <si>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RESPOND:_x000D__x000D__x000D_
_x000D__x000D__x000D_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CARE!_x000D__x000D__x000D_
_x000D__x000D__x000D_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</si>
  <si>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</si>
  <si>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</si>
  <si>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211_1</t>
  </si>
  <si>
    <t>St. Tammany Parish Hospital Sleep Disorders Center</t>
  </si>
  <si>
    <t>https://lh3.googleusercontent.com/p/AF1QipOAQOZ8M4t2Hh6JD4NrsdyhlkSKyCWT3f2ZimBX=w800-h600-k-no</t>
  </si>
  <si>
    <t>https://www.sttammany.health/Sleep</t>
  </si>
  <si>
    <t>80 Gardenia Drive A, Covington, LA 70433</t>
  </si>
  <si>
    <t>Covington</t>
  </si>
  <si>
    <t>(985) 871-5987</t>
  </si>
  <si>
    <t>(985) 871-5630</t>
  </si>
  <si>
    <t>St. Tammany Parish Hospital Sleep Disorders Center is an AASM-accredited sleep center located in Covington, LA._x000D__x000D__x000D_
_x000D__x000D__x000D_
The clinic specializes in home sleep testing, in-lab sleep testing (Polysomnography), and sleep medicine consultation. Patients can receive expert care for insomnia and sleep apnea.</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</si>
  <si>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</si>
  <si>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</si>
  <si>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</si>
  <si>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</si>
  <si>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</si>
  <si>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</si>
  <si>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</si>
  <si>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214_1</t>
  </si>
  <si>
    <t>Athena Medical Clinic and Sleep Medicine Associates of Athens</t>
  </si>
  <si>
    <t>https://lh3.googleusercontent.com/p/AF1QipMyswjsNCfXWXyJL4wcG0xRvo6b0TUgN5yrXdUH=w408-h306-k-no</t>
  </si>
  <si>
    <t>https://www.athenamedicalclinic.com/</t>
  </si>
  <si>
    <t>1500 Oglethorpe Avenue, Suite 3100, Athens, GA 30606</t>
  </si>
  <si>
    <t>(706) 850-6383</t>
  </si>
  <si>
    <t>(706) 850-6389</t>
  </si>
  <si>
    <t>Athena Medical Clinic and Sleep Medicine Associates of Athens is an AASM-accredited sleep center located in Athens, GA._x000D__x000D__x000D_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</si>
  <si>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</si>
  <si>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</si>
  <si>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</si>
  <si>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</si>
  <si>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</si>
  <si>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</si>
  <si>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</si>
  <si>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</si>
  <si>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</si>
  <si>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</si>
  <si>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215_1</t>
  </si>
  <si>
    <t>Fairview Park Sleep Center</t>
  </si>
  <si>
    <t>https://lh3.googleusercontent.com/p/AF1QipOp_Iu5Ce79L0OTQ0f8C-B7Ua9na5h7WTz3F7Cm=w800-h600-k-no-p-k-no</t>
  </si>
  <si>
    <t>https://fairviewparkhospital.com/</t>
  </si>
  <si>
    <t>200 Industrial Boulevard, Dublin, GA 31021</t>
  </si>
  <si>
    <t>(478) 275-2000; (478) 274-3575</t>
  </si>
  <si>
    <t>(478) 274-3149</t>
  </si>
  <si>
    <t>Fairview Park Sleep Center is an AASM-accredited sleep center located in Dublin, GA._x000D__x000D__x000D_
_x000D__x000D__x000D_
The clinic specializes in home sleep testing, in-lab sleep testing (Polysomnography), and sleep medicine consultation. Patients can receive expert care for insomnia and sleep apnea.</t>
  </si>
  <si>
    <t>216_1</t>
  </si>
  <si>
    <t>SGMC Health Sleep Center</t>
  </si>
  <si>
    <t>https://pub-1e3c935a274b4a2ab0d9105f18d410bc.r2.dev/216_1.jpg</t>
  </si>
  <si>
    <t>https://www.sgmc.org</t>
  </si>
  <si>
    <t>4280 N. Valdosta Road, Valdosta, GA 31602</t>
  </si>
  <si>
    <t>Valdosta</t>
  </si>
  <si>
    <t>31602</t>
  </si>
  <si>
    <t>(229) 433-8036; (229) 433-8044; (229) 433-8000</t>
  </si>
  <si>
    <t>(229) 433-8037</t>
  </si>
  <si>
    <t>SGMC Health Sleep Center is an AASM-accredited sleep center located in Valdosta, GA._x000D__x000D__x000D_
_x000D__x000D__x000D_
The clinic specializes in home sleep testing, in-lab sleep testing (Polysomnography), and sleep medicine consultation. Patients can receive expert care for insomnia, restless legs syndrome (RLS), sleep apnea, and snoring.</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</si>
  <si>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</si>
  <si>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</si>
  <si>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</si>
  <si>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</si>
  <si>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</si>
  <si>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minutes._x000D__x000D__x000D_
Every single staff member that I came in contact with was very friendly and treated me kindly._x000D__x000D__x000D_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</si>
  <si>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</si>
  <si>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abnormalities._x000D__x000D__x000D_
She also didn’t mention my thyroid issue- and if I’d not had access to MyChart or medical knowledge, I wouldn’t have known I’d need to see an endocrinologist._x000D__x000D__x000D_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</si>
  <si>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</si>
  <si>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provider._x000D__x000D__x000D_
_x000D__x000D__x000D_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for._x000D__x000D__x000D_
_x000D__x000D__x000D_
I would also like to extend my gratitude to the team member who contacted me to schedule the appointment and followed up the day before with final details. Her kindness and professionalism were greatly appreciated._x000D__x000D__x000D_
_x000D__x000D__x000D_
Thank you to everyone at the SGMC SNH Sleep Center for your outstanding care and support. I highly recommend your services.</t>
  </si>
  <si>
    <t>217_1</t>
  </si>
  <si>
    <t>Erlanger Primary Care - Cleveland</t>
  </si>
  <si>
    <t>https://lh3.googleusercontent.com/p/AF1QipNllMjEAaLYWfdg-6e9cirabI9SyD3bw8aH1xRM=w800-h600-k-no-p-k-no</t>
  </si>
  <si>
    <t>https://www.erlanger.org/medical-services/primary-care/primary-care-cleveland</t>
  </si>
  <si>
    <t>4312 Holiday Inn Express Way, NW, Suite 202, Cleveland, TN 37312</t>
  </si>
  <si>
    <t>(423) 778-9671</t>
  </si>
  <si>
    <t>Erlanger Primary Care - Cleveland is an AASM-accredited sleep center located in Cleveland, TN._x000D__x000D__x000D_
_x000D__x000D__x000D_
The clinic specializes in home sleep testing. Patients can receive expert care for insomnia and sleep apnea.</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</si>
  <si>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</si>
  <si>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</si>
  <si>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</si>
  <si>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</si>
  <si>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</si>
  <si>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</si>
  <si>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</si>
  <si>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</si>
  <si>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</si>
  <si>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</si>
  <si>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219_1</t>
  </si>
  <si>
    <t>Piedmont Athens Regional Sleep Disorders Center</t>
  </si>
  <si>
    <t>https://streetviewpixels-pa.googleapis.com/v1/thumbnail?panoid=ljwf0RmjUSyk6VxoapK_SA&amp;cb_client=search.gws-prod.gps&amp;w=408&amp;h=240&amp;yaw=105.0782&amp;pitch=0&amp;thumbfov=100</t>
  </si>
  <si>
    <t>https://services.piedmont.org/georgia/athens</t>
  </si>
  <si>
    <t>1199 Prince Avenue, Athens, GA 30606</t>
  </si>
  <si>
    <t>30606</t>
  </si>
  <si>
    <t>(706) 475-5017</t>
  </si>
  <si>
    <t>(706) 475-7695</t>
  </si>
  <si>
    <t>Piedmont Athens Regional Sleep Disorders Center is an AASM-accredited sleep center located in Athens, GA._x000D__x000D__x000D_
_x000D__x000D__x000D_
The clinic specializes in home sleep testing, in-lab sleep testing (Polysomnography), and sleep medicine consultation. Patients can receive expert care for obstructive sleep apnea (OSA).</t>
  </si>
  <si>
    <t>Jennifer Berger</t>
  </si>
  <si>
    <t>219_2</t>
  </si>
  <si>
    <t>Piedmont Walton Sleep Center</t>
  </si>
  <si>
    <t>https://lh3.googleusercontent.com/p/AF1QipO0_bIWYpEBceiY5rNxy0YgO5rTbanvlriPIdS4=w427-h240-k-no</t>
  </si>
  <si>
    <t>2151 West Spring Street, Monroe, GA 30655</t>
  </si>
  <si>
    <t>(866) 520-5649</t>
  </si>
  <si>
    <t>Piedmont Athens Regional Sleep Disorders Center is an AASM-accredited sleep center located in Monroe, GA._x000D__x000D__x000D_
_x000D__x000D__x000D_
The clinic specializes in home sleep testing, in-lab sleep testing (Polysomnography), and sleep medicine consultation. Patients can receive expert care for obstructive sleep apnea (OSA).</t>
  </si>
  <si>
    <t>219_3</t>
  </si>
  <si>
    <t>Joe Granato 145 Pine Needle Road, Athens, GA 30606</t>
  </si>
  <si>
    <t>(706) 475-5208</t>
  </si>
  <si>
    <t>220_1</t>
  </si>
  <si>
    <t>The Sleep Center of North Sunflower Medical Center</t>
  </si>
  <si>
    <t>https://pub-1e3c935a274b4a2ab0d9105f18d410bc.r2.dev/220_1.jpg</t>
  </si>
  <si>
    <t>https://northsunflower.com/services/the-sleep-center</t>
  </si>
  <si>
    <t>820 N. Oak Avenue, Ruleville, MS 38771</t>
  </si>
  <si>
    <t>Ruleville</t>
  </si>
  <si>
    <t>38771</t>
  </si>
  <si>
    <t>(662) 756-4000; (662) 756-1758</t>
  </si>
  <si>
    <t>(662) 756-1741</t>
  </si>
  <si>
    <t>Insomnia; Narcolepsy; Restless Legs Syndrome (RLS); Shift Work Disorder; Sleep Apnea ; Sleepwalking (Somnambulism)</t>
  </si>
  <si>
    <t>The Sleep Center of North Sunflower Medical Center is an AASM-accredited sleep center located in Ruleville, MS._x000D__x000D__x000D_
_x000D__x000D__x000D_
The clinic specializes in home sleep testing, in-lab sleep testing (Polysomnography), and sleep medicine consultation. Patients can receive expert care for insomnia, narcolepsy, restless legs syndrome (RLS), shift work disorder, sleep apnea, and sleepwalking (Somnambulism).</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</si>
  <si>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</si>
  <si>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</si>
  <si>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</si>
  <si>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amazing._x000D__x000D__x000D_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doing._x000D__x000D__x000D_
If I left any names out I apologize, but everyone there was simply amazing and honestly, they probably saved my life._x000D__x000D__x000D_
#takemetoruleville</t>
  </si>
  <si>
    <t>Tracy Witt</t>
  </si>
  <si>
    <t>This is for emergency department._x000D__x000D__x000D_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</si>
  <si>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</si>
  <si>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again_x000D__x000D__x000D_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</si>
  <si>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</si>
  <si>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</si>
  <si>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221_1</t>
  </si>
  <si>
    <t>REM Sleep Diagnostics &amp; Research Center</t>
  </si>
  <si>
    <t>https://www.manta.com/c/mw2nj4j/rem-sleep-diagnostics-research-center</t>
  </si>
  <si>
    <t>3334 Greystone Way, Valdosta, GA 31605</t>
  </si>
  <si>
    <t>(229) 249-9920</t>
  </si>
  <si>
    <t>(229) 247-3456</t>
  </si>
  <si>
    <t>REM Sleep Diagnostics &amp; Research Center is an AASM-accredited sleep center located in Valdosta, GA._x000D__x000D__x000D_
_x000D__x000D__x000D_
The clinic specializes in home sleep testing, in-lab sleep testing (Polysomnography), and sleep medicine consultation. Patients can receive expert care for insomnia and sleep apnea.</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</si>
  <si>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</si>
  <si>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</si>
  <si>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</si>
  <si>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</si>
  <si>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</si>
  <si>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</si>
  <si>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222_1</t>
  </si>
  <si>
    <t>Sleep Center Of New Orleans - NOEH</t>
  </si>
  <si>
    <t>https://img1.wsimg.com/isteam/ip/6966bd0b-d822-4e26-a9a5-880ce05cfa68/001_1600x1067_mls.jpg/:/rs=w:1280,h:854</t>
  </si>
  <si>
    <t>http://www.myscono.com</t>
  </si>
  <si>
    <t>5629 Read Boulevard, 3rd Floor (Rm 10 and 11), New Orleans, LA 70127</t>
  </si>
  <si>
    <t>New Orleans</t>
  </si>
  <si>
    <t>(504) 405-5582</t>
  </si>
  <si>
    <t>Sleep Center Of New Orleans - NOEH is an AASM-accredited sleep center located in New Orleans, LA._x000D__x000D__x000D_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</si>
  <si>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</si>
  <si>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</si>
  <si>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</si>
  <si>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it._x000D__x000D__x000D_
_x000D__x000D__x000D_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</si>
  <si>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</si>
  <si>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</si>
  <si>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</si>
  <si>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</si>
  <si>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</si>
  <si>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longer._x000D__x000D__x000D_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</si>
  <si>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223_1</t>
  </si>
  <si>
    <t>North Oaks Sleep Disorders Center</t>
  </si>
  <si>
    <t>https://pub-1e3c935a274b4a2ab0d9105f18d410bc.r2.dev/223_1.jpg</t>
  </si>
  <si>
    <t>https://www.northoaks.org/medical-services/sleep-disorders/</t>
  </si>
  <si>
    <t>15837 Paul Vega, MD, Drive, Hammond, LA, 70403</t>
  </si>
  <si>
    <t>Hammond</t>
  </si>
  <si>
    <t>(985) 230-6083; (985) 230-1580; (985) 345-2700</t>
  </si>
  <si>
    <t>(985) 230-6113</t>
  </si>
  <si>
    <t>North Oaks Sleep Disorders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</si>
  <si>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Andrea</t>
  </si>
  <si>
    <t>I think just generally, north oaks as a whole, their hospital campus, their ER, even their specialty care, are just trained to dismiss patients._x000D__x000D__x000D_
_x000D__x000D__x000D_
I’ve never had a personal good experience or heard of a family member or friend having one._x000D__x000D__x000D_
_x000D__x000D__x000D_
I’m not sure if this is mostly due to a tight budget, but I don’t think it costs much at all to be a good physician who listens and doesn’t deem every symptom as normal… this puts pressure on every neighboring medical facility, as they have to pick the slack up._x000D__x000D__x000D_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</si>
  <si>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</si>
  <si>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</si>
  <si>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</si>
  <si>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possible._x000D__x000D__x000D_
_x000D__x000D__x000D_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experiences._x000D__x000D__x000D_
_x000D__x000D__x000D_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</si>
  <si>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</si>
  <si>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awesome._x000D__x000D__x000D_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</si>
  <si>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</si>
  <si>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</si>
  <si>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224_1</t>
  </si>
  <si>
    <t>Center for Sleep @ Rutherford</t>
  </si>
  <si>
    <t>https://lh3.googleusercontent.com/p/AF1QipOQLyKPpyeh1OBCK-SuCXEahb9iXZsMCWDsXZPB=w800-h600-k-no</t>
  </si>
  <si>
    <t>http://www.tncenterforsleep.com/</t>
  </si>
  <si>
    <t>DePaul Medical Office Building, 1800 Medical Center Parkway, Suite 450, Murfreesboro, TN 37129</t>
  </si>
  <si>
    <t>Murfreesboro</t>
  </si>
  <si>
    <t>37129</t>
  </si>
  <si>
    <t>(615) 284-7537; (615) 284-4543</t>
  </si>
  <si>
    <t>(615) 284-6025</t>
  </si>
  <si>
    <t>Insomnia; Insufficient Sleep Syndrome; Narcolepsy; Obstructive Sleep Apnea (OSA); Poor Sleep Hygiene; Restless Legs Syndrome (RLS)</t>
  </si>
  <si>
    <t>Center for Sleep @ Rutherford is an AASM-accredited sleep center located in Murfreesboro,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</si>
  <si>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</si>
  <si>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</si>
  <si>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</si>
  <si>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tablet._x000D__x000D__x000D_
So sweet and she helped keep him calm by talking him through each step. Will definitely recommend.</t>
  </si>
  <si>
    <t>Sydney Rudolph</t>
  </si>
  <si>
    <t>Had an amazing experience! Thank you so much Tinesha!</t>
  </si>
  <si>
    <t>225_1</t>
  </si>
  <si>
    <t>Sleep Center of Murfreesboro</t>
  </si>
  <si>
    <t>https://lh3.googleusercontent.com/p/AF1QipObjCdvkjGiV2V07RoHVqdSV2aW9DUYTOjYS2qM=w408-h408-k-no</t>
  </si>
  <si>
    <t>https://sleepcenterinfo.com/</t>
  </si>
  <si>
    <t>1508 Carl Adams Drive, Suite 200, Murfreesboro, TN 37129</t>
  </si>
  <si>
    <t>(615) 893-4896</t>
  </si>
  <si>
    <t>Monday: 7:30 AM - 5:00 PM (Closed 12:00 PM - 1:00 PM)_x000D_
Tuesday: 7:30 AM - 5:00 PM (Closed 12:00 PM - 1:00 PM)_x000D_
Wednesday: 7:30 AM - 5:00 PM (Closed 12:00 PM - 1:00 PM)_x000D_
Thursday: 7:30 AM - 5:00 PM (Closed 12:00 PM - 1:00 PM)_x000D_
Friday: 7:30 AM - 5:00 PM (Closed 12:00 PM - 1:00 PM)_x000D_
Saturday: Closed_x000D_
Sunday: Closed</t>
  </si>
  <si>
    <t>Circadian Rhythm Disorders ; Insomnia; Narcolepsy; Nocturia; Obstructive Sleep Apnea (OSA); Parasomnias ; REM Sleep Behavior Disorder (RBD); Restless Legs Syndrome (RLS); Sleep Apnea ; Snoring; Headaches</t>
  </si>
  <si>
    <t>Sleep Center of Murfreesboro is an AASM-accredited sleep center located in Murfreesboro, TN._x000D__x000D__x000D_
_x000D__x000D__x000D_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</si>
  <si>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</si>
  <si>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</si>
  <si>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</si>
  <si>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</si>
  <si>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</si>
  <si>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</si>
  <si>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</si>
  <si>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</si>
  <si>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</si>
  <si>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</si>
  <si>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227_1</t>
  </si>
  <si>
    <t>Baptist Sleep Disorders Center - Collierville</t>
  </si>
  <si>
    <t>https://lh3.googleusercontent.com/p/AF1QipMLBQpOBvfQbnRtibv7frn2HqlC_JZfPa_rTcz0=w800-h600-k-no-p-k-no</t>
  </si>
  <si>
    <t>http://www.baptistonline.org/facilities/collierville/services/sleep.asp</t>
  </si>
  <si>
    <t>1500 W. Poplar Avenue 307, Collierville, TN 38017</t>
  </si>
  <si>
    <t>Collierville</t>
  </si>
  <si>
    <t>(901) 861-9001</t>
  </si>
  <si>
    <t>(901) 861-9007</t>
  </si>
  <si>
    <t>Insomnia; Narcolepsy; Obstructive Sleep Apnea (OSA); Parasomnias ; Periodic Limb Movement Disorder (PLMD); REM Sleep Behavior Disorder (RBD); Restless Legs Syndrome (RLS); Snoring</t>
  </si>
  <si>
    <t>Baptist Sleep Disorders Center - Collierville is an AASM-accredited sleep center located in Collierville, TN._x000D__x000D__x000D_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</si>
  <si>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</si>
  <si>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</si>
  <si>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</si>
  <si>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</si>
  <si>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</si>
  <si>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</si>
  <si>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</si>
  <si>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</si>
  <si>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</si>
  <si>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228_1</t>
  </si>
  <si>
    <t>Sleep Center at Williamson Medical Center</t>
  </si>
  <si>
    <t>Sleep Medicine - Dr. Oscar Mendez</t>
  </si>
  <si>
    <t>https://streetviewpixels-pa.googleapis.com/v1/thumbnail?panoid=m3slYzu0vdXZhogjXomflQ&amp;cb_client=search.gws-prod.gps&amp;w=408&amp;h=240&amp;yaw=351.49707&amp;pitch=0&amp;thumbfov=100</t>
  </si>
  <si>
    <t>https://williamsonhealth.org/provider/aaron-milstone/</t>
  </si>
  <si>
    <t>4323 Carothers Parkway, Suite 409, Franklin, TN 37067</t>
  </si>
  <si>
    <t>37067</t>
  </si>
  <si>
    <t>(615) 435-7740</t>
  </si>
  <si>
    <t>(615) 790-4158; (615) 435-7729</t>
  </si>
  <si>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</si>
  <si>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</si>
  <si>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</si>
  <si>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</si>
  <si>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</si>
  <si>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</si>
  <si>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</si>
  <si>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</si>
  <si>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</si>
  <si>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</si>
  <si>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</si>
  <si>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228_2</t>
  </si>
  <si>
    <t>4323 Carothers Parkway, Suite 605, Franklin, TN 37067</t>
  </si>
  <si>
    <t>(615) 790-4159</t>
  </si>
  <si>
    <t>228_3</t>
  </si>
  <si>
    <t>4321 Carothers Parkway 309, Franklin, TN 37067</t>
  </si>
  <si>
    <t>(615) 790-4159; (615) 435-7720</t>
  </si>
  <si>
    <t>229_1</t>
  </si>
  <si>
    <t>UMC - Sleep Services</t>
  </si>
  <si>
    <t>https://pub-1e3c935a274b4a2ab0d9105f18d410bc.r2.dev/229_1.jpg</t>
  </si>
  <si>
    <t>https://www.lcmchealth.org/west-jefferson-medical-center/our-services/sleep-care/</t>
  </si>
  <si>
    <t>1101 Medical Center Boulevard, Marrero, LA 70072</t>
  </si>
  <si>
    <t>Marrero</t>
  </si>
  <si>
    <t>70072</t>
  </si>
  <si>
    <t>(504) 349-6966; (504) 347-5511</t>
  </si>
  <si>
    <t>Circadian Rhythm Disorders ; Insomnia; Narcolepsy; Obstructive Sleep Apnea (OSA); Periodic Limb Movement Disorder (PLMD); Restless Legs Syndrome (RLS)</t>
  </si>
  <si>
    <t>UMC - Sleep Services is an AASM-accredited sleep center located in Marrero,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</si>
  <si>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</si>
  <si>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</si>
  <si>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</si>
  <si>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</si>
  <si>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</si>
  <si>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</si>
  <si>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</si>
  <si>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</si>
  <si>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</si>
  <si>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ED._x000D__x000D__x000D_
_x000D__x000D__x000D_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doctor._x000D__x000D__x000D_
_x000D__x000D__x000D_
He doesn't want to leave and go to another hospital because his pain is so bad he cannot take the car ride._x000D__x000D__x000D_
_x000D__x000D__x000D_
This whole experience has been a nightmare.</t>
  </si>
  <si>
    <t>229_2</t>
  </si>
  <si>
    <t>https://pub-1e3c935a274b4a2ab0d9105f18d410bc.r2.dev/229_2.jpg</t>
  </si>
  <si>
    <t>2000 Canal Street, New Orleans, LA 70112</t>
  </si>
  <si>
    <t>(504) 702-4450; (504) 702-3000</t>
  </si>
  <si>
    <t>UMC - Sleep Services is an AASM-accredited sleep center located in New Orleans,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</si>
  <si>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</si>
  <si>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</si>
  <si>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</si>
  <si>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sense._x000D__x000D__x000D_
_x000D__x000D__x000D_
Dr. Cook didn’t rush me at all — he explained everything clearly, made sure I understood each step, and treated me like a real person, not just a chart. I left my appointment with hope, real answers, meaningful insight, a clear plan, and confidence that I’m in good hands._x000D__x000D__x000D_
_x000D__x000D__x000D_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</si>
  <si>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</si>
  <si>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</si>
  <si>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</si>
  <si>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</si>
  <si>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</si>
  <si>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staff!_x000D__x000D__x000D_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</si>
  <si>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230_1</t>
  </si>
  <si>
    <t>Southeast Louisiana Veterans Health Care System - Sleep Center</t>
  </si>
  <si>
    <t>https://pub-1e3c935a274b4a2ab0d9105f18d410bc.r2.dev/230_1.jpg</t>
  </si>
  <si>
    <t>https://www.va.gov/southeast-louisiana-health-care/</t>
  </si>
  <si>
    <t>2400 Canal Street, New Orleans, LA 70119-6535</t>
  </si>
  <si>
    <t>(800) 935-8387</t>
  </si>
  <si>
    <t>VHANOLPublicRelations@va.gov</t>
  </si>
  <si>
    <t>Southeast Louisiana Veterans Health Care System -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</si>
  <si>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</si>
  <si>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</si>
  <si>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</si>
  <si>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</si>
  <si>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</si>
  <si>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</si>
  <si>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</si>
  <si>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</si>
  <si>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</si>
  <si>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</si>
  <si>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230_2</t>
  </si>
  <si>
    <t>Baton Rouge VA Clinic</t>
  </si>
  <si>
    <t>https://pub-1e3c935a274b4a2ab0d9105f18d410bc.r2.dev/230_2.jpg</t>
  </si>
  <si>
    <t>7968 Essen Park Avenue, Baton Rouge, LA 70809-7439</t>
  </si>
  <si>
    <t>Baton Rouge</t>
  </si>
  <si>
    <t>70809</t>
  </si>
  <si>
    <t>(225) 761-3400</t>
  </si>
  <si>
    <t>Monday: 7:00 AM - 4:00 PM_x000D_
Tuesday: 7:00 AM - 4:00 PM_x000D_
Wednesday: 7:00 AM - 4:00 PM_x000D_
Thursday: 7:00 AM - 4:00 PM_x000D_
Friday: 7:00 AM - 4:00 PM_x000D_
Saturday: Closed_x000D_
Sunday: Closed</t>
  </si>
  <si>
    <t>Southeast Louisiana Veterans Health Care System -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sleep apnea.</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</si>
  <si>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</si>
  <si>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</si>
  <si>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</si>
  <si>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</si>
  <si>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</si>
  <si>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</si>
  <si>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</si>
  <si>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</si>
  <si>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</si>
  <si>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</si>
  <si>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230_3</t>
  </si>
  <si>
    <t>Franklin VA Clinic</t>
  </si>
  <si>
    <t>https://pub-1e3c935a274b4a2ab0d9105f18d410bc.r2.dev/230_3.jpg</t>
  </si>
  <si>
    <t>1801 Main Street, Franklin, LA 70538-3115</t>
  </si>
  <si>
    <t>70538</t>
  </si>
  <si>
    <t>(337) 828-9092</t>
  </si>
  <si>
    <t>Southeast Louisiana Veterans Health Care System - Sleep Center is an AASM-accredited sleep center located in Franklin, LA._x000D__x000D__x000D_
_x000D__x000D__x000D_
The clinic specializes in home sleep testing, in-lab sleep testing (Polysomnography), and sleep medicine consultation. Patients can receive expert care for insomnia and sleep apnea.</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</si>
  <si>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</si>
  <si>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</si>
  <si>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230_4</t>
  </si>
  <si>
    <t>Bogalusa VA Clinic</t>
  </si>
  <si>
    <t>https://dsva-vagov-prod-cms-files.s3.us-gov-west-1.amazonaws.com/styles/3_2_medium_thumbnail/public/2021-03/Bogalusa%20VA%20Clinic.jpg</t>
  </si>
  <si>
    <t>521 Ontario Street, Bogalusa, LA 70427-3845</t>
  </si>
  <si>
    <t>Bogalusa</t>
  </si>
  <si>
    <t>70427</t>
  </si>
  <si>
    <t>Southeast Louisiana Veterans Health Care System - Sleep Center is an AASM-accredited sleep center located in Bogalusa, LA._x000D__x000D__x000D_
_x000D__x000D__x000D_
The clinic specializes in home sleep testing, in-lab sleep testing (Polysomnography), and sleep medicine consultation. Patients can receive expert care for insomnia and sleep apnea.</t>
  </si>
  <si>
    <t>230_5</t>
  </si>
  <si>
    <t>Slidell VA Clinic</t>
  </si>
  <si>
    <t>https://lh3.googleusercontent.com/p/AF1QipP0q66eRRLHzK0F5pl2dszpLElZDeYC5rsy8LBX=w800-h600-k-no-p-k-no</t>
  </si>
  <si>
    <t>60491 Doss Drive, Suite B, Slidell, LA 70460-4972</t>
  </si>
  <si>
    <t>70460</t>
  </si>
  <si>
    <t>(985) 690-2626</t>
  </si>
  <si>
    <t>Southeast Louisiana Veterans Health Care System - Sleep Center is an AASM-accredited sleep center located in Slidell, LA._x000D__x000D__x000D_
_x000D__x000D__x000D_
The clinic specializes in home sleep testing, in-lab sleep testing (Polysomnography), and sleep medicine consultation. Patients can receive expert care for insomnia and sleep apnea.</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</si>
  <si>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</si>
  <si>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</si>
  <si>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</si>
  <si>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</si>
  <si>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</si>
  <si>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</si>
  <si>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</si>
  <si>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lifetime._x000D__x000D__x000D_
Dr. Martin my PCP is a wonderful practitioner she keeps on top of my general care and makes sure no details are missed._x000D__x000D__x000D_
The specialists I have seen work diligently to resolve and improve my medical issues._x000D__x000D__x000D_
Dr. Bagley has prescribed PT and prosthetics to improve my daily life._x000D__x000D__x000D_
_x000D__x000D__x000D_
I am seeing improvement in my overall well-being almost daily._x000D__x000D__x000D_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</si>
  <si>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</si>
  <si>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</si>
  <si>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230_6</t>
  </si>
  <si>
    <t>Houma VA Clinic</t>
  </si>
  <si>
    <t>https://dsva-vagov-prod-cms-files.s3.us-gov-west-1.amazonaws.com/styles/3_2_medium_thumbnail/public/2021-03/Houma%20VA%20Clinic.jpg</t>
  </si>
  <si>
    <t>6433 West Park Avenue, Houma, LA 70364-2238</t>
  </si>
  <si>
    <t>Houma</t>
  </si>
  <si>
    <t>70364</t>
  </si>
  <si>
    <t>Southeast Louisiana Veterans Health Care System - Sleep Center is an AASM-accredited sleep center located in Houma, LA._x000D__x000D__x000D_
_x000D__x000D__x000D_
The clinic specializes in home sleep testing, in-lab sleep testing (Polysomnography), and sleep medicine consultation. Patients can receive expert care for insomnia and sleep apnea.</t>
  </si>
  <si>
    <t>230_7</t>
  </si>
  <si>
    <t>St. John VA Clinic</t>
  </si>
  <si>
    <t>https://pub-1e3c935a274b4a2ab0d9105f18d410bc.r2.dev/230_7.jpg</t>
  </si>
  <si>
    <t>4004 West Airline Highway, Reserve, LA 70084-5712</t>
  </si>
  <si>
    <t>Reserve</t>
  </si>
  <si>
    <t>70084</t>
  </si>
  <si>
    <t>(985) 479-4080</t>
  </si>
  <si>
    <t>Southeast Louisiana Veterans Health Care System - Sleep Center is an AASM-accredited sleep center located in Reserve, LA._x000D__x000D__x000D_
_x000D__x000D__x000D_
The clinic specializes in home sleep testing, in-lab sleep testing (Polysomnography), and sleep medicine consultation. Patients can receive expert care for insomnia and sleep apnea.</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</si>
  <si>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</si>
  <si>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</si>
  <si>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</si>
  <si>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</si>
  <si>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</si>
  <si>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</si>
  <si>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</si>
  <si>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</si>
  <si>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</si>
  <si>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</si>
  <si>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230_8</t>
  </si>
  <si>
    <t>Hammond VA Clinic</t>
  </si>
  <si>
    <t>https://pub-1e3c935a274b4a2ab0d9105f18d410bc.r2.dev/230_8.jpg</t>
  </si>
  <si>
    <t>1131 South Morrison Boulevard, Hammond, LA 70403-5409</t>
  </si>
  <si>
    <t>70403</t>
  </si>
  <si>
    <t>(985) 902-5100</t>
  </si>
  <si>
    <t>Southeast Louisiana Veterans Health Care System - Sleep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</si>
  <si>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</si>
  <si>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</si>
  <si>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</si>
  <si>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</si>
  <si>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</si>
  <si>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</si>
  <si>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</si>
  <si>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</si>
  <si>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</si>
  <si>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</si>
  <si>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230_9</t>
  </si>
  <si>
    <t>Baton Rouge South VA Clinic</t>
  </si>
  <si>
    <t>https://streetviewpixels-pa.googleapis.com/v1/thumbnail?panoid=2HmI2OGAWkaNR7_xZXGERg&amp;cb_client=search.gws-prod.gps&amp;w=408&amp;h=240&amp;yaw=211.10283&amp;pitch=0&amp;thumbfov=100</t>
  </si>
  <si>
    <t>7850 Anselmo Lane, Baton Rouge, LA 70810-1101</t>
  </si>
  <si>
    <t>70810</t>
  </si>
  <si>
    <t>(225) 768-6419</t>
  </si>
  <si>
    <t>Gabriel Odum</t>
  </si>
  <si>
    <t>The man who works the front desk and the nurses here are the biggest redeeming qualities about this clinic._x000D__x000D__x000D_
My doctors always seemed uninterested, though. I had 2 of them._x000D__x000D__x000D_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star._x000D__x000D__x000D_
I moved to Austing Texas, and the clinic here is seriously on another level. The VA should seriously consider paying this man more and moving him to a better clinic. He deserves the best._x000D__x000D__x000D_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</si>
  <si>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</si>
  <si>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</si>
  <si>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</si>
  <si>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left._x000D__x000D__x000D_
_x000D__x000D__x000D_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</si>
  <si>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</si>
  <si>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</si>
  <si>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</si>
  <si>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people._x000D__x000D__x000D_
_x000D__x000D__x000D_
Problem is, they called at 1AM to check up on a patient at the behest of an ACUPUNCTURIST, injuring the health of a household member with the stress in the process. She had to be sedated._x000D__x000D__x000D_
_x000D__x000D__x000D_
Sorry, no amount of service makes up for that. Be better to receive better reviews.</t>
  </si>
  <si>
    <t>231_1</t>
  </si>
  <si>
    <t>Sleep Center of Cool Springs</t>
  </si>
  <si>
    <t>Nashville</t>
  </si>
  <si>
    <t>https://lh3.googleusercontent.com/p/AF1QipNOeOCMjx6aY8cjkL2u24_GKvaio5RbR_1wm6Vs=w800-h600-k-no</t>
  </si>
  <si>
    <t>2222 State Street, Suite D, Nashville, TN 37203</t>
  </si>
  <si>
    <t>37203</t>
  </si>
  <si>
    <t>Monday: 7:30 AM - 4:30 PM_x000D_
Tuesday: 7:30 AM - 4:30 PM_x000D_
Wednesday: 7:30 AM - 4:30 PM_x000D_
Thursday: 7:30 AM - 4:30 PM_x000D_
Friday: Not specified_x000D_
Saturday: Closed_x000D_
Sunday: Closed</t>
  </si>
  <si>
    <t>Circadian Rhythm Disorders ; Insomnia; Narcolepsy; Nocturia; Parasomnias ; REM Sleep Behavior Disorder (RBD); Restless Legs Syndrome (RLS); Sleep Apnea ; Snoring; Headaches</t>
  </si>
  <si>
    <t>Sleep Center of Cool Springs is an AASM-accredited sleep center located in Nashville,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</si>
  <si>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Ian Bargman</t>
  </si>
  <si>
    <t>I had been referred by my Dr. to get a sleep study done , and the Nashville office was close to my home …_x000D__x000D__x000D_
_x000D__x000D__x000D_
Initial consultation , in home sleep study were informative , and recommended a CPAP_x000D__x000D__x000D_
_x000D__x000D__x000D_
Now I have been trying for a couple of years to avoid a CPAP as my image was it would be a struggle, but I was assured users find the opposite_x000D__x000D__x000D_
_x000D__x000D__x000D_
Took a couple weeks to get my RESMED 11 and my early results are great , no problem sleeping on my side / back whatever, my O2 data is great and % drops have been zero for three (3) nights in a row …_x000D__x000D__x000D_
_x000D__x000D__x000D_
If you are like me a sceptic don’t be go see the folks and get on the path to better sleep..</t>
  </si>
  <si>
    <t>231_2</t>
  </si>
  <si>
    <t>https://pub-1e3c935a274b4a2ab0d9105f18d410bc.r2.dev/231_2.jpg</t>
  </si>
  <si>
    <t>3326 Aspen Grove Drive, Suite 260, Franklin, TN 37067</t>
  </si>
  <si>
    <t>Monday: 8:00 AM - 3:30 PM, 7:30 PM - 6:30 AM_x000D_
Tuesday: 6:30 AM - 4:00 PM, 7:30 PM - 6:30 AM_x000D_
Wednesday: 6:30 AM - 4:00 PM, 7:30 PM - 6:30 AM_x000D_
Thursday: 6:30 AM - 4:00 PM, 7:30 PM - 6:30 AM_x000D_
Friday: 6:30 AM - 4:00 PM, 7:30 PM - 6:30 AM_x000D_
Saturday: Closed_x000D_
Sunday: Closed</t>
  </si>
  <si>
    <t>Sleep Center of Cool Springs is an AASM-accredited sleep center located in Franklin,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</si>
  <si>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</si>
  <si>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</si>
  <si>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</si>
  <si>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</si>
  <si>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</si>
  <si>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</si>
  <si>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</si>
  <si>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important!_x000D__x000D__x000D_
_x000D__x000D__x000D_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</si>
  <si>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</si>
  <si>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</si>
  <si>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232_1</t>
  </si>
  <si>
    <t>Ochsner Baptist Sleep Center</t>
  </si>
  <si>
    <t>https://pub-1e3c935a274b4a2ab0d9105f18d410bc.r2.dev/232_1.jpg</t>
  </si>
  <si>
    <t>http://www.ochsner.org</t>
  </si>
  <si>
    <t>2700 Napolean Avenue, New Orleans, LA 70115</t>
  </si>
  <si>
    <t>(504) 842-4910; (504) 899-9311</t>
  </si>
  <si>
    <t>(504) 842-4959</t>
  </si>
  <si>
    <t>Ochsner Baptist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</si>
  <si>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</si>
  <si>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</si>
  <si>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</si>
  <si>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</si>
  <si>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</si>
  <si>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me._x000D__x000D__x000D_
_x000D__x000D__x000D_
For starters, you are never able to call your doctor’s office directly - all calls are directed through a call center where you can “leave a message” for your doctor’s office for them to call you back. If you miss that precious callback, oh well - time to do it all over again!_x000D__x000D__x000D_
_x000D__x000D__x000D_
And don’t even get me started on chronic illnesses. The doctors don’t actually try to find solutions to help you, or treat the root cause. Instead they just send you to someone else, who then says you’re “fine”. But what about the fact that I don’t feel well??? Seems they don’t care._x000D__x000D__x000D_
_x000D__x000D__x000D_
The fact that these mega corporations are taking over the healthcare system is deeply saddening to me._x000D__x000D__x000D_
_x000D__x000D__x000D_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</si>
  <si>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</si>
  <si>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</si>
  <si>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</si>
  <si>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</si>
  <si>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234_1</t>
  </si>
  <si>
    <t>Delta Regional Medical Center Sleep Facility</t>
  </si>
  <si>
    <t>https://lh3.googleusercontent.com/p/AF1QipMMlTCA5WAk_z0JtqkKLHRRKesDS5PGRNO8M_Zl=w800-h600-k-no</t>
  </si>
  <si>
    <t>https://www.deltahealthsystem.org/services/sleep-facility/</t>
  </si>
  <si>
    <t>1400 East Union Street, Greenville, MS 38703</t>
  </si>
  <si>
    <t>38703</t>
  </si>
  <si>
    <t>(662) 725-4430; (662) 347-7940; (662) 378-3783</t>
  </si>
  <si>
    <t>(662) 725-1318</t>
  </si>
  <si>
    <t>Delta Regional Medical Center Sleep Facility is an AASM-accredited sleep center located in Greenville, MS._x000D__x000D__x000D_
_x000D__x000D__x000D_
The clinic specializes in home sleep testing, in-lab sleep testing (Polysomnography), and sleep medicine consultation. Patients can receive expert care for insomnia and sleep apnea.</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</si>
  <si>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</si>
  <si>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</si>
  <si>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</si>
  <si>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</si>
  <si>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</si>
  <si>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</si>
  <si>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</si>
  <si>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</si>
  <si>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</si>
  <si>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</si>
  <si>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237_1</t>
  </si>
  <si>
    <t>Sleep Center, Smyrna Pulmonary &amp; Sleep Associates</t>
  </si>
  <si>
    <t>https://pub-1e3c935a274b4a2ab0d9105f18d410bc.r2.dev/237_1.jpg</t>
  </si>
  <si>
    <t>https://www.tnsleepteam.com/</t>
  </si>
  <si>
    <t>13181 Old Nashville Highway, Suite 150, Smyrna, TN 37167</t>
  </si>
  <si>
    <t>(615) 355-5105</t>
  </si>
  <si>
    <t>Sleep Center, Smyrna Pulmonary &amp; Sleep Associates is an AASM-accredited sleep center located in Smyrna, TN._x000D__x000D__x000D_
_x000D__x000D__x000D_
The clinic specializes in home sleep testing, in-lab sleep testing (Polysomnography), and sleep medicine consultation. Patients can receive expert care for sleep apnea.</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</si>
  <si>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</si>
  <si>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</si>
  <si>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</si>
  <si>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</si>
  <si>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</si>
  <si>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</si>
  <si>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</si>
  <si>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shows!!!_x000D__x000D__x000D_
_x000D__x000D__x000D_
Went to another sleep doctor in town, and THIS clinic was supposed to call us to supply us with at home sleep study things. Guess what? NO PHONE CALL FROM THEM!!!!!_x000D__x000D__x000D_
_x000D__x000D__x000D_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</si>
  <si>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</si>
  <si>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</si>
  <si>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237_2</t>
  </si>
  <si>
    <t>https://pub-1e3c935a274b4a2ab0d9105f18d410bc.r2.dev/237_2.jpg</t>
  </si>
  <si>
    <t>1940 North Jackson Street, Suite 150, Tullahoma, TN 37388</t>
  </si>
  <si>
    <t>37388</t>
  </si>
  <si>
    <t>(931) 536-4149</t>
  </si>
  <si>
    <t>Sleep Center, Smyrna Pulmonary &amp; Sleep Associates is an AASM-accredited sleep center located in Tullahoma, TN._x000D__x000D__x000D_
_x000D__x000D__x000D_
The clinic specializes in home sleep testing, in-lab sleep testing (Polysomnography), and sleep medicine consultation. Patients can receive expert care for sleep apnea.</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</si>
  <si>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</si>
  <si>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</si>
  <si>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</si>
  <si>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</si>
  <si>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</si>
  <si>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</si>
  <si>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</si>
  <si>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237_3</t>
  </si>
  <si>
    <t>https://pub-1e3c935a274b4a2ab0d9105f18d410bc.r2.dev/237_3.jpg</t>
  </si>
  <si>
    <t>2250 Thornton Taylor Parkway, Suite B, Fayetteville, TN 37334</t>
  </si>
  <si>
    <t>37334</t>
  </si>
  <si>
    <t>Sleep Center, Smyrna Pulmonary &amp; Sleep Associates is an AASM-accredited sleep center located in Fayetteville, TN._x000D__x000D__x000D_
_x000D__x000D__x000D_
The clinic specializes in home sleep testing, in-lab sleep testing (Polysomnography), and sleep medicine consultation. Patients can receive expert care for sleep apnea.</t>
  </si>
  <si>
    <t>238_1</t>
  </si>
  <si>
    <t>https://lh3.googleusercontent.com/p/AF1QipNctzXdGwTB5rqastNnLDJayrVyzX5YICrNQ8n5=w800-h600-k-no</t>
  </si>
  <si>
    <t>6858 Swinnea Road, 1 Rutland Place, Southaven 38671</t>
  </si>
  <si>
    <t>(662) 349-9802</t>
  </si>
  <si>
    <t>(662) 349-9810</t>
  </si>
  <si>
    <t>Insomnia; Narcolepsy; Periodic Limb Movement Disorder (PLMD); REM Sleep Behavior Disorder (RBD); Restless Legs Syndrome (RLS); Shift Work Disorder; Sleep Apnea ; Sleepwalking (Somnambulism)</t>
  </si>
  <si>
    <t>Focus Sleep Centers is an AASM-accredited sleep center located in Southaven, MS._x000D__x000D__x000D_
_x000D__x000D__x000D_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</si>
  <si>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</si>
  <si>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</si>
  <si>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</si>
  <si>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</si>
  <si>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</si>
  <si>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plan._x000D__x000D__x000D_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</si>
  <si>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</si>
  <si>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</si>
  <si>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</si>
  <si>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</si>
  <si>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241_1</t>
  </si>
  <si>
    <t>Apex Pulmonary and Sleep Medicine, PLLC</t>
  </si>
  <si>
    <t>https://lh3.googleusercontent.com/p/AF1QipMKV0UyzCrZcwejkFjZRk79VI795AT5mSQKd5h1=w800-h600-k-no</t>
  </si>
  <si>
    <t>https://apexsleepmedicine.com/</t>
  </si>
  <si>
    <t>130 Timber Creek Drive, Cordova, TN 38018</t>
  </si>
  <si>
    <t>38018-4234</t>
  </si>
  <si>
    <t>(901) 842-1392</t>
  </si>
  <si>
    <t>(901) 842-1393</t>
  </si>
  <si>
    <t xml:space="preserve">Hypoventilation Syndromes; Insomnia; Narcolepsy; Obstructive Sleep Apnea (OSA); Parasomnias </t>
  </si>
  <si>
    <t>Apex Pulmonary and Sleep Medicine, PLLC is a sleep center located in Cordova, TN._x000D__x000D__x000D_
_x000D__x000D__x000D_
The clinic specializes in sleep medicine consultation and sleep disorders therapy. Patients can receive expert care for hypoventilation syndromes, insomnia, narcolepsy, obstructive sleep apnea (OSA), and parasomnias.</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</si>
  <si>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</si>
  <si>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</si>
  <si>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</si>
  <si>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</si>
  <si>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</si>
  <si>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</si>
  <si>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</si>
  <si>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staff._x000D__x000D__x000D_
_x000D__x000D__x000D_
I am overweight and scheduled an appointment because I know I snore and my lack of quality of sleep was affecting my life. I scheduled an appointment to talk to Dr. Hofmann and voice my desire for a sleep study._x000D__x000D__x000D_
_x000D__x000D__x000D_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times._x000D__x000D__x000D_
_x000D__x000D__x000D_
He left the room and the assistant/nurse came back in to give me a breathing assessment, and then I was free to go. It was a very thorough visit but the time went by quickly. There was very little wait time where I was sitting around waiting on someone._x000D__x000D__x000D_
_x000D__x000D__x000D_
After my initial visit, I had 2 sleep studies. Sleep studies are obviously uncomfortable. You are sleeping in a strange place with equipment all over your body/head, and someone is watching &amp; listening the entire time._x000D__x000D__x000D_
_x000D__x000D__x000D_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friend!!_x000D__x000D__x000D_
_x000D__x000D__x000D_
As far as times between appointments...My first appointment with the practice was in September and by the end of the year I will have my bipap. So within just 3 months that is 3 visits and a guarantee to have my machine that will change my life._x000D__x000D__x000D_
_x000D__x000D__x000D_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</si>
  <si>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</si>
  <si>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</si>
  <si>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242_1</t>
  </si>
  <si>
    <t>Neurology Clinic Sleep Center</t>
  </si>
  <si>
    <t>https://pub-1e3c935a274b4a2ab0d9105f18d410bc.r2.dev/242_1.png</t>
  </si>
  <si>
    <t>https://neurologyclinic.org/aasm-sleeptm</t>
  </si>
  <si>
    <t>8000 Centerview Parkway, Suite 500, Cordova, Tennessee 38018</t>
  </si>
  <si>
    <t>(901) 747-1111; (901) 747-1137</t>
  </si>
  <si>
    <t>(901) 747-1137; (901) 531-7008</t>
  </si>
  <si>
    <t xml:space="preserve">Hypersomnia/Excessive Daytime Sleepiness; Insomnia; Narcolepsy; Parasomnias ; Sleep Apnea ; Sleep-Disordered Breathing; Sleep-Related Movement Disorders </t>
  </si>
  <si>
    <t>Neurology Clinic Sleep Center is an AASM-accredited sleep center located in Cordova, TN._x000D__x000D__x000D_
_x000D__x000D__x000D_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</si>
  <si>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</si>
  <si>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</si>
  <si>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</si>
  <si>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</si>
  <si>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</si>
  <si>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</si>
  <si>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</si>
  <si>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</si>
  <si>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</si>
  <si>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</si>
  <si>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243_1</t>
  </si>
  <si>
    <t>MidSouth Sleep Diagnostic Center dba American Sleep Medicine</t>
  </si>
  <si>
    <t>Nashville, Tennessee</t>
  </si>
  <si>
    <t>https://lh3.googleusercontent.com/p/AF1QipPjyA2smmxtATFDQoUaNZ7kIG3FaEFEpG7SbSd7=w800-h600-k-no-p-k-no</t>
  </si>
  <si>
    <t>http://www.americansleepmedicine.com</t>
  </si>
  <si>
    <t>1669 Kirby Parkway, Suite 110, Memphis, TN 38120</t>
  </si>
  <si>
    <t>(904) 281-0107; (901) 316-9888</t>
  </si>
  <si>
    <t>(901) 755-8820</t>
  </si>
  <si>
    <t>Monday: 8:30 AM - 5:00 PM, 7:30 PM - 12:00 AM_x000D_
Tuesday: 8:30 AM - 5:00 PM, 7:30 PM - 12:00 AM_x000D_
Wednesday: 8:30 AM - 5:00 PM, 7:30 PM - 12:00 AM_x000D_
Thursday: 8:30 AM - 5:00 PM, 7:30 PM - 6:00 AM_x000D_
Friday: 8:30 AM - 5:00 PM, 7:30 PM - 12:00 AM_x000D_
Saturday: Open 24 hours_x000D_
Sunday: Closed</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</si>
  <si>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</si>
  <si>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</si>
  <si>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MidSouth Sleep Diagnostic Center dba American Sleep Medicine is an AASM-accredited sleep center located in Memphis, TN._x000D__x000D__x000D_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</si>
  <si>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</si>
  <si>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portion._x000D__x000D__x000D_
_x000D__x000D__x000D_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overnight._x000D__x000D__x000D_
_x000D__x000D__x000D_
The following day, I called the office to express my concerns and explain why I could not complete the study. Unfortunately, the receptionist simply responded with a brief “ok,” offering no acknowledgment, apology, or assistance._x000D__x000D__x000D_
_x000D__x000D__x000D_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</si>
  <si>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</si>
  <si>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</si>
  <si>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</si>
  <si>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</si>
  <si>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</si>
  <si>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</si>
  <si>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</si>
  <si>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</si>
  <si>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244_1</t>
  </si>
  <si>
    <t>Sleep Disorders Center North Hospital</t>
  </si>
  <si>
    <t>https://www.wth.org/wp-content/uploads/2019/04/IMG_0039-1.jpg</t>
  </si>
  <si>
    <t>https://www.wth.org/locations/jackson-madison-hospital-sleep-disorders-clinic/</t>
  </si>
  <si>
    <t>367 Hospital Boulevard, Jackson, TN 38305</t>
  </si>
  <si>
    <t>(731) 541-6834; (731) 661-2020</t>
  </si>
  <si>
    <t>(731) 541-7967</t>
  </si>
  <si>
    <t>Sleep Disorders Center North Hospital is an AASM-accredited sleep center located in Jackson, TN._x000D__x000D__x000D_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</si>
  <si>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</si>
  <si>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</si>
  <si>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</si>
  <si>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</si>
  <si>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</si>
  <si>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</si>
  <si>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245_1</t>
  </si>
  <si>
    <t>Mid-South Pulmonary and Sleep Specialists, P.C.</t>
  </si>
  <si>
    <t>Sleep Clinic</t>
  </si>
  <si>
    <t>https://lh3.googleusercontent.com/p/AF1QipOjfbjY5xLcbuSvag-P5ZHsmqZ-86WShpDf5Rqb=w800-h600-k-no</t>
  </si>
  <si>
    <t>https://www.mspulmonary.com</t>
  </si>
  <si>
    <t>5050 Poplar Avenue Suite 700, Memphis, TN 38157</t>
  </si>
  <si>
    <t>(901) 276-6507; (901) 276-2662</t>
  </si>
  <si>
    <t>(901) 333-8468</t>
  </si>
  <si>
    <t>Circadian Rhythm Disorders ; Idiopathic Hypersomnia; Insomnia; Narcolepsy; Obstructive Sleep Apnea (OSA); REM Sleep Behavior Disorder (RBD); Restless Legs Syndrome (RLS); Sleep Apnea ; Sleep Paralysis; Sleepwalking (Somnambulism); Snoring</t>
  </si>
  <si>
    <t>Mid-South Pulmonary and Sleep Specialists, P.C. is an AASM-accredited sleep center located in Memphis, TN._x000D__x000D__x000D_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</si>
  <si>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</si>
  <si>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</si>
  <si>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</si>
  <si>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response._x000D__x000D__x000D_
_x000D__x000D__x000D_
I also called the office and was told that Dr. Aguillard hasn’t signed off on the results yet, which is unacceptable after this much time. Meanwhile, I keep being prescribed Prednisone, even though my asthma remains uncontrolled and I’m already on a biologic (Tezspire)._x000D__x000D__x000D_
_x000D__x000D__x000D_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</si>
  <si>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</si>
  <si>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</si>
  <si>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</si>
  <si>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</si>
  <si>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</si>
  <si>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</si>
  <si>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246_1</t>
  </si>
  <si>
    <t>Southern Hills Sleep Center</t>
  </si>
  <si>
    <t>https://lh3.googleusercontent.com/p/AF1QipPrAFQAvjwDQbIw55HNdpme2278Y3I0g6wE8usD=w426-h240-k-no</t>
  </si>
  <si>
    <t>https://www.tristarhealth.com/locations/tristar-southern-hills-medical-center</t>
  </si>
  <si>
    <t>391 Wallace Road, Nashville, TN 37211</t>
  </si>
  <si>
    <t>37211</t>
  </si>
  <si>
    <t>(615) 781-4000</t>
  </si>
  <si>
    <t>Southern Hills Sleep Center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</si>
  <si>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</si>
  <si>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</si>
  <si>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surgery!!_x000D__x000D__x000D_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</si>
  <si>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</si>
  <si>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</si>
  <si>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</si>
  <si>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</si>
  <si>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</si>
  <si>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experience._x000D__x000D__x000D_
_x000D__x000D__x000D_
I recently had a same-day surgery at TriStar Southern Hills Medical Center, and I couldn’t be more impressed with the level of care I received. From check-in to discharge, every step was handled with professionalism, warmth and efficiency._x000D__x000D__x000D_
_x000D__x000D__x000D_
My great experience started with Becky at the front desk as soon as I arrived on campus. Her compassion coupled with the most genuine smile and warmth, is unmatched._x000D__x000D__x000D_
_x000D__x000D__x000D_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difference._x000D__x000D__x000D_
_x000D__x000D__x000D_
What really stood out was how well-coordinated everything was. The pre-op and post-op teams communicated seamlessly, and I never felt rushed or overlooked. The facility itself was clean, well-organized and welcoming, which helped ease any nerves I had going in._x000D__x000D__x000D_
_x000D__x000D__x000D_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care._x000D__x000D__x000D_
_x000D__x000D__x000D_
Thank you to everyone who made my experience so smooth and positive. You’re doing incredible work, and it shows.</t>
  </si>
  <si>
    <t>246_2</t>
  </si>
  <si>
    <t>https://www.hcadam.com/api/public/content/fb340ad37bee4f7a9d82f2c365b2ca14?w=640&amp;t=w640</t>
  </si>
  <si>
    <t>395 Wallace Road Suite 300, Nashville, TN 37211</t>
  </si>
  <si>
    <t>(615) 332-6277</t>
  </si>
  <si>
    <t>247_1</t>
  </si>
  <si>
    <t>DMA Sleep Center</t>
  </si>
  <si>
    <t>https://pub-1e3c935a274b4a2ab0d9105f18d410bc.r2.dev/247_1.jpg</t>
  </si>
  <si>
    <t>https://dicksonmd.com/dma-locations</t>
  </si>
  <si>
    <t>127 Crestview Park Drive, Suite 101, Dickson, TN 37055</t>
  </si>
  <si>
    <t>Dickson</t>
  </si>
  <si>
    <t>37055</t>
  </si>
  <si>
    <t>(615) 441-4556; (615) 446-5121</t>
  </si>
  <si>
    <t>(615) 446-1334</t>
  </si>
  <si>
    <t>DMA Sleep Center is an AASM-accredited sleep center located in Dickson, TN._x000D__x000D__x000D_
_x000D__x000D__x000D_
The clinic specializes in home sleep testing, in-lab sleep testing (Polysomnography), and sleep medicine consultation. Patients can receive expert care for insomnia and sleep apnea.</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</si>
  <si>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</si>
  <si>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</si>
  <si>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</si>
  <si>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</si>
  <si>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</si>
  <si>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</si>
  <si>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</si>
  <si>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</si>
  <si>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</si>
  <si>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</si>
  <si>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248_1</t>
  </si>
  <si>
    <t>Vanderbilt Sleep Clinic</t>
  </si>
  <si>
    <t>https://pub-1e3c935a274b4a2ab0d9105f18d410bc.r2.dev/248_1.jpg</t>
  </si>
  <si>
    <t>https://www.vumc.org/vscc-research/services</t>
  </si>
  <si>
    <t>719 Thompson Lane, Suite 20300, Nashville, TN 37204</t>
  </si>
  <si>
    <t>(615) 322-2386; (717) 544-5910</t>
  </si>
  <si>
    <t>(717) 544-4592</t>
  </si>
  <si>
    <t>Vanderbilt Sleep Clinic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</si>
  <si>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</si>
  <si>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</si>
  <si>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</si>
  <si>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</si>
  <si>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</si>
  <si>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</si>
  <si>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</si>
  <si>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</si>
  <si>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</si>
  <si>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</si>
  <si>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251_1</t>
  </si>
  <si>
    <t>Department of Veterans Affairs Sleep Health Center</t>
  </si>
  <si>
    <t>https://pub-1e3c935a274b4a2ab0d9105f18d410bc.r2.dev/251_1.jpg</t>
  </si>
  <si>
    <t>https://www.flra.gov/decisions/alj-decisions/us-department-veterans-affairs-and-american-federation-government-0</t>
  </si>
  <si>
    <t>1030 Jefferson Avenue, Memphis, TN 38104</t>
  </si>
  <si>
    <t>(901) 523-8990</t>
  </si>
  <si>
    <t>(901) 577-7486</t>
  </si>
  <si>
    <t>Department of Veterans Affairs Sleep Health Center is an AASM-accredited sleep center located in Memphis, TN._x000D__x000D__x000D_
_x000D__x000D__x000D_
The clinic specializes in home sleep testing, in-lab sleep testing (Polysomnography), and sleep medicine consultation. Patients can receive expert care for insomnia and sleep apnea.</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</si>
  <si>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</si>
  <si>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</si>
  <si>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</si>
  <si>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VA._x000D__x000D__x000D_
Our veterans deserve way better treatment</t>
  </si>
  <si>
    <t>Jennifer Rutherford</t>
  </si>
  <si>
    <t>This facility has ALWAYS gone above and beyond for my medical needs, wellness and mental health thearpy needs. The staff is (mostly) always polite and engaging._x000D__x000D__x000D_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</si>
  <si>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</si>
  <si>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</si>
  <si>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</si>
  <si>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</si>
  <si>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252_1</t>
  </si>
  <si>
    <t>Center for Sleep at Midtown</t>
  </si>
  <si>
    <t>Cool Springs</t>
  </si>
  <si>
    <t>https://lh3.googleusercontent.com/p/AF1QipOK3ubhgq33J8PdGPpRRuLeGOJyeA9g_j-ibJbH=w800-h600-k-no</t>
  </si>
  <si>
    <t>http://www.tncenterforsleep.com</t>
  </si>
  <si>
    <t>1622 Westgate Circle, Suite 303, Brentwood, TN 37027</t>
  </si>
  <si>
    <t>Brentwood</t>
  </si>
  <si>
    <t>37027</t>
  </si>
  <si>
    <t>(629) 255-2231</t>
  </si>
  <si>
    <t>Center for Sleep at Midtown is an AASM-accredited sleep center located in Brentwood,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</si>
  <si>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Brandon O'Connor</t>
  </si>
  <si>
    <t>Dr John has changed my life. For over 10 years I woke up at least 2-3 times a night and was constantly fatigued. Honestly I was quite desperate as sleep deprivation was impacting every area of my life._x000D__x000D__x000D_
_x000D__x000D__x000D_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again._x000D__x000D__x000D_
_x000D__x000D__x000D_
Thankfully, my wife encouraged me to find another sleep doctor and that’s when I found Dr. John._x000D__x000D__x000D_
_x000D__x000D__x000D_
Dr. John was patient with me, listened without judgement and reassured me that it wasn’t the CPAP machine that was the problem; it was simply settings that needed to be adjusted and that he was confident I would be able to sleep comfortably._x000D__x000D__x000D_
_x000D__x000D__x000D_
I received my new machine a week ago and have slept better than I have since I was a teenager. I’m more productive as a business owner, more present for my family and have energy to play with my kids again._x000D__x000D__x000D_
_x000D__x000D__x000D_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</si>
  <si>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</si>
  <si>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</si>
  <si>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</si>
  <si>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machine._x000D__x000D__x000D_
_x000D__x000D__x000D_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back._x000D__x000D__x000D_
_x000D__x000D__x000D_
So after spending $1,000 for the in-patient test and several more hundreds of dollars for his visits, I was released with no actual plan when I am still struggling for sleep and absolutely no results after a few months of visits.</t>
  </si>
  <si>
    <t>Melinda Stover</t>
  </si>
  <si>
    <t>Dr John is fantastic!!!_x000D__x000D__x000D_
He is very kind and explains things very clearly  He helped me get my life back!  The at home sleep test was very easy, and the process was easy._x000D__x000D__x000D_
There was only a few minute wait for my appointment at both visits._x000D__x000D__x000D_
Dr John really gets to know his patients and celebrates the victories with them._x000D__x000D__x000D_
I’ve already recommended three of my friends to him!</t>
  </si>
  <si>
    <t>Gary Smith</t>
  </si>
  <si>
    <t>Grateful for Dr. John!_x000D__x000D__x000D_
_x000D__x000D__x000D_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</si>
  <si>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252_2</t>
  </si>
  <si>
    <t>Nashville West</t>
  </si>
  <si>
    <t>https://lh3.googleusercontent.com/p/AF1QipOX0gsUW1Z_xmqGYcIaCi9uicaxEZ4YKcRI5c8y=w408-h271-k-no</t>
  </si>
  <si>
    <t>4220 Harding Road, Suite 530, Nashville, TN 37205</t>
  </si>
  <si>
    <t>37205</t>
  </si>
  <si>
    <t>(615) 964-5864</t>
  </si>
  <si>
    <t>Monday: 8:00 AM - 4:30 PM_x000D_
Tuesday: 8:00 AM - 4:30 PM_x000D_
Wednesday: 8:00 AM - 4:30 PM_x000D_
Thursday: 8:00 AM - 4:30 PM_x000D_
Friday: 8:30 AM - 2:30 PM_x000D_
Saturday: Closed_x000D_
Sunday: Closed</t>
  </si>
  <si>
    <t>Center for Sleep at Midtown is an AASM-accredited sleep center located in Nashville,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</si>
  <si>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</si>
  <si>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</si>
  <si>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</si>
  <si>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</si>
  <si>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</si>
  <si>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</si>
  <si>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</si>
  <si>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</si>
  <si>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</si>
  <si>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</si>
  <si>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252_3</t>
  </si>
  <si>
    <t>Belinda Parkway at Providence Trail, Suite 100, Mt. Juliet, TN 37122</t>
  </si>
  <si>
    <t>Mt. Juliet</t>
  </si>
  <si>
    <t>37122</t>
  </si>
  <si>
    <t>(615) 466-0041</t>
  </si>
  <si>
    <t>Center for Sleep at Midtown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</si>
  <si>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</si>
  <si>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</si>
  <si>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</si>
  <si>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</si>
  <si>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</si>
  <si>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</si>
  <si>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</si>
  <si>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</si>
  <si>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</si>
  <si>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</si>
  <si>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252_4</t>
  </si>
  <si>
    <t>Lenox Village</t>
  </si>
  <si>
    <t>https://healthcare.ascension.org/-/media/project/ascension/healthcare/location-images/tennessee/tnnas-saint-thomas-medical-partners-lenox.jpg</t>
  </si>
  <si>
    <t>6130 Nolensville Road, Nashville, TN 37211</t>
  </si>
  <si>
    <t>(615) 284-1400</t>
  </si>
  <si>
    <t>Center for Sleep at Midtown is an AASM-accredited sleep center located in Nashville,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</si>
  <si>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252_5</t>
  </si>
  <si>
    <t>Midtown (Alternative Address)</t>
  </si>
  <si>
    <t>https://lh3.googleusercontent.com/p/AF1QipNUPjsxeQJP7LFM7DdZzy0PyivefXa7ReE7P_BA=w408-h408-k-no</t>
  </si>
  <si>
    <t>300 20th Avenue N, Suites G-4, G-2, and 9th Floor, Nashville, TN 37203</t>
  </si>
  <si>
    <t>(615) 284-5098; (615) 284-4543</t>
  </si>
  <si>
    <t>252_6</t>
  </si>
  <si>
    <t>Hendersonville (Alternative Address)</t>
  </si>
  <si>
    <t>https://lh3.googleusercontent.com/p/AF1QipP6Xq1mpQ5XkJNfK0vf0ZXUjaukfcsxhT7zC8p0=w800-h600-k-no</t>
  </si>
  <si>
    <t>113B Maple Row Boulevard, Hendersonville, TN 37075</t>
  </si>
  <si>
    <t>37075</t>
  </si>
  <si>
    <t>(615) 265-8776</t>
  </si>
  <si>
    <t>(615) 284-6025; (615) 258-9620</t>
  </si>
  <si>
    <t>Center for Sleep at Midtown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</si>
  <si>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</si>
  <si>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</si>
  <si>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</si>
  <si>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</si>
  <si>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</si>
  <si>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</si>
  <si>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</si>
  <si>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</si>
  <si>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</si>
  <si>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</si>
  <si>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252_7</t>
  </si>
  <si>
    <t>Rutherford</t>
  </si>
  <si>
    <t>https://lh3.googleusercontent.com/p/AF1QipMWqowLLMdy9wtIonf5bZtt086HEEmnsuHZHn6j=w408-h258-k-no</t>
  </si>
  <si>
    <t>1800 Medical Center Parkway, Suite 450, Murfreesboro, TN 37129</t>
  </si>
  <si>
    <t>(615) 284-7537</t>
  </si>
  <si>
    <t>Center for Sleep at Midtown is an AASM-accredited sleep center located in Murfreesboro,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</si>
  <si>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252_8</t>
  </si>
  <si>
    <t>Murfreesboro (Alternative Address)</t>
  </si>
  <si>
    <t>https://lh3.googleusercontent.com/p/AF1QipOIvtNAp7RrHNga8iAFA5PgUdcJARfeVa-r1A3G=w408-h408-k-no</t>
  </si>
  <si>
    <t>1800 Medical Center Parkway, Suite 310, Murfreesboro, TN 37129</t>
  </si>
  <si>
    <t>(615) 849-9868</t>
  </si>
  <si>
    <t>253_1</t>
  </si>
  <si>
    <t>LeBonheur Sleep Medicine Clinic</t>
  </si>
  <si>
    <t>https://lh3.googleusercontent.com/p/AF1QipNgeyDlDHm3N_grrL_KNl6qN05NVq99KGtS9vZz=w426-h240-k-no</t>
  </si>
  <si>
    <t>https://www.lebonheur.org/locations/outpatient-center</t>
  </si>
  <si>
    <t>51 N. Dunlap Street, Memphis, TN 38105</t>
  </si>
  <si>
    <t>38105</t>
  </si>
  <si>
    <t>(901)-287-KIDS</t>
  </si>
  <si>
    <t>info@lebonheur.org</t>
  </si>
  <si>
    <t>Circadian Rhythm Disorders ; Hypoventilation Syndromes; Insomnia; Narcolepsy; Obstructive Sleep Apnea (OSA); Parasomnias ; Pediatric Sleep Disorders; Periodic Limb Movement Disorder (PLMD); Restless Legs Syndrome (RLS); Sleep-Disordered Breathing; Snoring</t>
  </si>
  <si>
    <t>LeBonheur Sleep Medicine Clinic is an AASM-accredited sleep center located in Memphis, TN._x000D__x000D__x000D_
_x000D__x000D__x000D_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</si>
  <si>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</si>
  <si>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</si>
  <si>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</si>
  <si>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</si>
  <si>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</si>
  <si>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</si>
  <si>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</si>
  <si>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</si>
  <si>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15min._x000D__x000D__x000D_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</si>
  <si>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254_1</t>
  </si>
  <si>
    <t>Center for Sleep @ Providence</t>
  </si>
  <si>
    <t>https://pub-1e3c935a274b4a2ab0d9105f18d410bc.r2.dev/254_1.jpg</t>
  </si>
  <si>
    <t>https://healthcare.ascension.org/locations/tennessee/tnnas/mt-juliet-ascension-saint-thomas-medical-partners-mt-juliet-center-for-sleep</t>
  </si>
  <si>
    <t>108 Providence Trail, Suite 101, Mt. Juliet, TN 37122</t>
  </si>
  <si>
    <t>(615) 284-6220</t>
  </si>
  <si>
    <t>(615) 284-6222</t>
  </si>
  <si>
    <t>Center for Sleep @ Providence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</si>
  <si>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255_1</t>
  </si>
  <si>
    <t>Summit Center for Sleep Health</t>
  </si>
  <si>
    <t>http://www.tristarhealth.com</t>
  </si>
  <si>
    <t>1000 Health Park Drive, Suite 500, Brentwood, TN 37027</t>
  </si>
  <si>
    <t>(615) 685-4670</t>
  </si>
  <si>
    <t>(615) 316-3493</t>
  </si>
  <si>
    <t>Summit Center for Sleep Health is an AASM-accredited sleep center located in Brentwood,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</si>
  <si>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255_2</t>
  </si>
  <si>
    <t>https://pub-1e3c935a274b4a2ab0d9105f18d410bc.r2.dev/255_2.jpg</t>
  </si>
  <si>
    <t>5655 Frist Boulevard, 6th Floor, Hermitage, TN 37076</t>
  </si>
  <si>
    <t>Hermitage</t>
  </si>
  <si>
    <t>(615) 316-3495; (615) 316-3000</t>
  </si>
  <si>
    <t>Summit Center for Sleep Health is an AASM-accredited sleep center located in Hermitage,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</si>
  <si>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</si>
  <si>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</si>
  <si>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</si>
  <si>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correctly”._x000D__x000D__x000D_
_x000D__x000D__x000D_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time._x000D__x000D__x000D_
_x000D__x000D__x000D_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of._x000D__x000D__x000D_
_x000D__x000D__x000D_
Hospitals can be overwhelming, but having someone like Samantha in your corner changes everything. If every nurse provided the level of care and compassion she did, the world would be a much better place._x000D__x000D__x000D_
_x000D__x000D__x000D_
Thank you, HCA Summit Hospital, and a special thank-you to Nurse Samantha Levesque — you’re a blessing to your patients. Highly recommend this hospital and especially her!_x000D__x000D__x000D_
_x000D__x000D__x000D_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</si>
  <si>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</si>
  <si>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</si>
  <si>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</si>
  <si>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</si>
  <si>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</si>
  <si>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</si>
  <si>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256_1</t>
  </si>
  <si>
    <t>Comprehensive Sleep Center</t>
  </si>
  <si>
    <t>https://pub-1e3c935a274b4a2ab0d9105f18d410bc.r2.dev/256_1.jpg</t>
  </si>
  <si>
    <t>http://www.comprehensivesleep.net</t>
  </si>
  <si>
    <t>780 N. Mt. Juliet Road, Mount Juliet, TN 37122</t>
  </si>
  <si>
    <t>Mount Juliet</t>
  </si>
  <si>
    <t>(615) 758-9273; (615) 727-1963</t>
  </si>
  <si>
    <t>(615) 758-2695</t>
  </si>
  <si>
    <t>Monday: 8:30 AM - 4:30 PM_x000D_
Tuesday: 8:30 AM - 4:30 PM_x000D_
Wednesday: 8:30 AM - 4:30 PM_x000D_
Thursday: 8:30 AM - 4:30 PM_x000D_
Friday: 8:30 AM - 12:30 PM_x000D_
Saturday: Closed_x000D_
Sunday: Closed</t>
  </si>
  <si>
    <t>Comprehensive Sleep Center is an AASM-accredited sleep center located in Mount Juliet, TN._x000D__x000D__x000D_
_x000D__x000D__x000D_
The clinic specializes in home sleep testing, in-lab sleep testing (Polysomnography), and sleep medicine consultation. Patients can receive expert care for insomnia and sleep apnea.</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</si>
  <si>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</si>
  <si>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</si>
  <si>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</si>
  <si>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</si>
  <si>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</si>
  <si>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</si>
  <si>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</si>
  <si>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you._x000D__x000D__x000D_
Extremely highly recommended!!!</t>
  </si>
  <si>
    <t>Kristen Milam (sissy)</t>
  </si>
  <si>
    <t>The room was exalent. Just like staying in a bed &amp; breakfast suit. Comfy bed, with clean on suit bathroom. Could walk around and even go outside for air.</t>
  </si>
  <si>
    <t>257_1</t>
  </si>
  <si>
    <t>Delhi Sleep Center</t>
  </si>
  <si>
    <t>https://pub-1e3c935a274b4a2ab0d9105f18d410bc.r2.dev/257_1.jpg</t>
  </si>
  <si>
    <t>http://www.delhihospital.com</t>
  </si>
  <si>
    <t>407 Cincinnati Street, Delhi, LA 71232</t>
  </si>
  <si>
    <t>Delhi</t>
  </si>
  <si>
    <t>(318) 878-5171; (318) 878-6650</t>
  </si>
  <si>
    <t>Monday: 8:00 AM - 5:00 PM_x000D_
Tuesday: 8:00 AM - 5:00 PM_x000D_
Wednesday: 8:00 AM - 5:00 PM_x000D_
Thursday: 8:00 AM - 5:00 PM_x000D_
Friday: 8:00 AM - 5:00 PM_x000D_
Saturday: 8:00 AM - 2:00 PM_x000D_
Sunday: Closed</t>
  </si>
  <si>
    <t>Hypersomnia/Excessive Daytime Sleepiness; Insomnia; Sleep Apnea ; Sleep Fragmentation; Snoring</t>
  </si>
  <si>
    <t>Delhi Sleep Center is an AASM-accredited sleep center located in Delhi, LA._x000D__x000D__x000D_
_x000D__x000D__x000D_
The clinic specializes in home sleep testing, in-lab sleep testing (Polysomnography), and sleep medicine consultation. Patients can receive expert care for hypersomnia/excessive daytime sleepiness, insomnia, sleep apnea, sleep fragmentation, and snoring.</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</si>
  <si>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</si>
  <si>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</si>
  <si>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</si>
  <si>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</si>
  <si>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</si>
  <si>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</si>
  <si>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</si>
  <si>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disappointing._x000D__x000D__x000D_
_x000D__x000D__x000D_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uneasy._x000D__x000D__x000D_
_x000D__x000D__x000D_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</si>
  <si>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</si>
  <si>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</si>
  <si>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258_1</t>
  </si>
  <si>
    <t>Comprehensive Health Specialty Clinic d/b/a Sleep Center of Natchez</t>
  </si>
  <si>
    <t>https://lh3.googleusercontent.com/p/AF1QipNWmUDXEY6XL0erxx5bablbPAPEx09IeSYUmbSU=w800-h600-k-no</t>
  </si>
  <si>
    <t>https://www.merithealthnatchez.com/find-a-doctor/drane-kenneth-md-7813</t>
  </si>
  <si>
    <t>329 Highland Boulevard, Natchez, MS 39120</t>
  </si>
  <si>
    <t>Natchez</t>
  </si>
  <si>
    <t>(601) 445-0740</t>
  </si>
  <si>
    <t>Comprehensive Health Specialty Clinic d/b/a Sleep Center of Natchez is an AASM-accredited sleep center located in Natchez, MS._x000D__x000D__x000D_
_x000D__x000D__x000D_
The clinic specializes in home sleep testing, in-lab sleep testing (Polysomnography), and sleep medicine consultation. Patients can receive expert care for insomnia and sleep apnea.</t>
  </si>
  <si>
    <t>260_1</t>
  </si>
  <si>
    <t>Tennessee Sleep Management, LLC</t>
  </si>
  <si>
    <t>https://pub-1e3c935a274b4a2ab0d9105f18d410bc.r2.dev/260_1.jpg</t>
  </si>
  <si>
    <t>https://tnsleep.info/</t>
  </si>
  <si>
    <t>382 Atoka McLaughlin Drive Suite C, Atoka, TN 38004</t>
  </si>
  <si>
    <t>Atoka</t>
  </si>
  <si>
    <t>(731) 300-4121; (901) 250-1351</t>
  </si>
  <si>
    <t>Tennessee Sleep Management, LLC is an AASM-accredited sleep center located in Atoka, TN._x000D__x000D__x000D_
_x000D__x000D__x000D_
The clinic specializes in home sleep testing and sleep medicine consultation. Patients can receive expert care for insomnia and sleep apnea.</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</si>
  <si>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</si>
  <si>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</si>
  <si>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</si>
  <si>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</si>
  <si>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</si>
  <si>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</si>
  <si>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</si>
  <si>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</si>
  <si>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</si>
  <si>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</si>
  <si>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261_1</t>
  </si>
  <si>
    <t>Cumberland Medical Center Sleep Disorder Center</t>
  </si>
  <si>
    <t>https://www.covenanthealth.com/cumberland/services/sleep-disorders-center/</t>
  </si>
  <si>
    <t>49 Cleveland Street, 200, Crossville, TN 38555</t>
  </si>
  <si>
    <t>Crossville</t>
  </si>
  <si>
    <t>(931) 484-4448</t>
  </si>
  <si>
    <t>Cumberland Medical Center Sleep Disorder Center is an AASM-accredited sleep center located in Crossville, TN._x000D__x000D__x000D_
_x000D__x000D__x000D_
The clinic specializes in in-lab sleep testing (Polysomnography). Patients can receive expert care for insomnia and sleep apnea.</t>
  </si>
  <si>
    <t>Linda LaRocque</t>
  </si>
  <si>
    <t>Disgusted_x000D__x000D__x000D_
_x000D__x000D__x000D_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</si>
  <si>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</si>
  <si>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</si>
  <si>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262_1</t>
  </si>
  <si>
    <t>Metairie Location</t>
  </si>
  <si>
    <t>https://lh3.googleusercontent.com/p/AF1QipPSD8NmAA6Nf8D-DrYRtYB1d46-E0rE2o8c5Vm2=w800-h600-k-no-p-k-no</t>
  </si>
  <si>
    <t>https://www.thesleepclinicla.com/locations</t>
  </si>
  <si>
    <t>3621 Ridgelake Drive, Suite 204, Metairie, LA 70002</t>
  </si>
  <si>
    <t>70002</t>
  </si>
  <si>
    <t>(225) 766-5656; (504) 780-2400</t>
  </si>
  <si>
    <t>(225) 766-9191; (225) 761-5512</t>
  </si>
  <si>
    <t>Monday: 8:30 AM - 4:30 PM_x000D_
Tuesday: 8:30 AM - 4:30 PM_x000D_
Wednesday: 8:30 AM - 4:30 PM_x000D_
Thursday: 8:30 AM - 4:30 PM_x000D_
Friday: 8:30 AM - 4:00 PM_x000D_
Saturday: Closed_x000D_
Sunday: Closed</t>
  </si>
  <si>
    <t>Sleep Disorders Center is an AASM-accredited sleep center located in Metairie, LA._x000D__x000D__x000D_
_x000D__x000D__x000D_
The clinic specializes in home sleep testing and in-lab sleep testing (Polysomnography). Patients can receive expert care for insomnia and obstructive sleep apnea (OSA).</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</si>
  <si>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</si>
  <si>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</si>
  <si>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262_2</t>
  </si>
  <si>
    <t>https://lh3.googleusercontent.com/p/AF1QipNTeigmZWbKbdSMt26bDl1LCX08NGVWAM05vet_=w800-h600-k-no-p-k-no</t>
  </si>
  <si>
    <t>9270 Siegen Lane, Building 402, Baton Rouge, LA 70810</t>
  </si>
  <si>
    <t>(225) 766-5656; (225) 372-2840</t>
  </si>
  <si>
    <t>Sleep Disorders Center is an AASM-accredited sleep center located in Baton Rouge, LA._x000D__x000D__x000D_
_x000D__x000D__x000D_
The clinic specializes in home sleep testing and in-lab sleep testing (Polysomnography). Patients can receive expert care for insomnia and obstructive sleep apnea (OSA).</t>
  </si>
  <si>
    <t>262_3</t>
  </si>
  <si>
    <t>17000 Medical Center Drive, Baton Rouge, LA 70816</t>
  </si>
  <si>
    <t>(225) 761-5882</t>
  </si>
  <si>
    <t>(225) 761-5512</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</si>
  <si>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</si>
  <si>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</si>
  <si>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</si>
  <si>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</si>
  <si>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</si>
  <si>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</si>
  <si>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</si>
  <si>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</si>
  <si>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</si>
  <si>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</si>
  <si>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263_1</t>
  </si>
  <si>
    <t>Tennessee Comprehensive Lung and Sleep Center</t>
  </si>
  <si>
    <t>https://lh3.googleusercontent.com/p/AF1QipNGvBlyeR0B-UfzgCHGmPyj7-JCX4KX9joe9yo=w408-h305-k-no</t>
  </si>
  <si>
    <t>http://www.lungandsleeptn.com</t>
  </si>
  <si>
    <t>102 Wessington Place, Hendersonville, TN 37075</t>
  </si>
  <si>
    <t>(615) 822-2214</t>
  </si>
  <si>
    <t>(615) 822-6519</t>
  </si>
  <si>
    <t>info@lungandsleeptn.com</t>
  </si>
  <si>
    <t>Central Sleep Apnea (CSA); Insomnia; Narcolepsy; Obstructive Sleep Apnea (OSA); Parasomnias ; Restless Legs Syndrome (RLS)</t>
  </si>
  <si>
    <t>Tennessee Comprehensive Lung and Sleep Center is an AASM-accredited sleep center located in Hendersonville, TN._x000D__x000D__x000D_
_x000D__x000D__x000D_
The clinic specializes in home sleep testing, in-lab sleep testing (Polysomnography), and sleep medicine consultation. Patients can receive expert care for central sleep apnea (CSA), insomnia, narcolepsy, obstructive sleep apnea (OSA), parasomnias, and restless legs syndrome (RLS).</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</si>
  <si>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</si>
  <si>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expensive._x000D__x000D__x000D_
_x000D__x000D__x000D_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today?!_x000D__x000D__x000D_
_x000D__x000D__x000D_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</si>
  <si>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</si>
  <si>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</si>
  <si>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</si>
  <si>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(no_x000D__x000D__x000D_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</si>
  <si>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</si>
  <si>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</si>
  <si>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</si>
  <si>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</si>
  <si>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265_1</t>
  </si>
  <si>
    <t>https://lh3.googleusercontent.com/p/AF1QipOmncZtRPCqL2XxKIQxXYJ3vOO6ULiUvwPmzW8v=w800-h600-k-no</t>
  </si>
  <si>
    <t>https://www.baptistonline.org/locations</t>
  </si>
  <si>
    <t>205 Hospital Drive, McKenzie, TN 38201</t>
  </si>
  <si>
    <t>McKenzie</t>
  </si>
  <si>
    <t>(731) 213-4465; (601) 553-6491; (662) 349-9802; (731) 352-7907</t>
  </si>
  <si>
    <t>Baptist Sleep Disorders Center is an AASM-accredited sleep center located in McKenzie, TN._x000D__x000D__x000D_
_x000D__x000D__x000D_
The clinic specializes in home sleep testing, in-lab sleep testing (Polysomnography), and sleep medicine consultation. Patients can receive expert care for insomnia and sleep apnea.</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</si>
  <si>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</si>
  <si>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</si>
  <si>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</si>
  <si>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</si>
  <si>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</si>
  <si>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</si>
  <si>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</si>
  <si>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</si>
  <si>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</si>
  <si>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care._x000D__x000D__x000D_
Huge anxiety was put to rest by the care we received.</t>
  </si>
  <si>
    <t>266_1</t>
  </si>
  <si>
    <t>Louisiana Sleep Foundation, LLC &amp; Schwab &amp; Hardin Holding Company, LLC</t>
  </si>
  <si>
    <t>https://lh3.googleusercontent.com/p/AF1QipMQteJukfDOfAPX8-Pk6qAzLb7RUWbA9MC8UzuY=w443-h240-k-no</t>
  </si>
  <si>
    <t>https://www.brgeneral.org/provider/kyle-schwab-md-dabsm</t>
  </si>
  <si>
    <t>4660 Bluebonnet Boulevard, Baton Rouge, LA 70809</t>
  </si>
  <si>
    <t>(225) 767-8550</t>
  </si>
  <si>
    <t>(225) 767-8556</t>
  </si>
  <si>
    <t>Insomnia; Narcolepsy; Obstructive Sleep Apnea (OSA)</t>
  </si>
  <si>
    <t>Louisiana Sleep Foundation, LLC &amp; Schwab &amp; Hardin Holding Company, LLC is an AASM-accredited sleep center located in Baton Rouge, LA._x000D__x000D__x000D_
_x000D__x000D__x000D_
The clinic specializes in home sleep testing, in-lab sleep testing (Polysomnography), and sleep medicine consultation. Patients can receive expert care for insomnia, narcolepsy, and obstructive sleep apnea (OSA).</t>
  </si>
  <si>
    <t>266_2</t>
  </si>
  <si>
    <t>Baton Rouge General - Ascension</t>
  </si>
  <si>
    <t>https://lh3.googleusercontent.com/p/AF1QipPybhlrX6ZVL-LSvEIhbI0Wj02EaXvFCdewTHnP=w480-h240-k-no</t>
  </si>
  <si>
    <t>14105 Highway 73, Prairieville, LA 70769</t>
  </si>
  <si>
    <t>Prairieville</t>
  </si>
  <si>
    <t>70769</t>
  </si>
  <si>
    <t>(225) 402-2600</t>
  </si>
  <si>
    <t>Louisiana Sleep Foundation, LLC &amp; Schwab &amp; Hardin Holding Company, LLC is an AASM-accredited sleep center located in Prairieville, LA._x000D__x000D__x000D_
_x000D__x000D__x000D_
The clinic specializes in home sleep testing, in-lab sleep testing (Polysomnography), and sleep medicine consultation. Patients can receive expert care for insomnia, narcolepsy, and obstructive sleep apnea (OSA).</t>
  </si>
  <si>
    <t>267_1</t>
  </si>
  <si>
    <t>Roane Medical Sleep Disorders Center</t>
  </si>
  <si>
    <t>Starr Regional - Athens - Sleep Services</t>
  </si>
  <si>
    <t>https://www.statcaremed.net/content/sleep-offices</t>
  </si>
  <si>
    <t>719 Cook Drive, Suite 103, Athens, TN 37303</t>
  </si>
  <si>
    <t>Roane Medical Sleep Disorders Center is an AASM-accredited sleep center located in Athens, TN._x000D__x000D__x000D_
_x000D__x000D__x000D_
The clinic specializes in home sleep testing, in-lab sleep testing (Polysomnography), and sleep medicine consultation. Patients can receive expert care for obstructive sleep apnea (OSA).</t>
  </si>
  <si>
    <t>267_2</t>
  </si>
  <si>
    <t>8045 Roane Medical Center Drive, Harriman, TN 37748</t>
  </si>
  <si>
    <t>Harriman</t>
  </si>
  <si>
    <t>37748</t>
  </si>
  <si>
    <t>(865) 316-1000</t>
  </si>
  <si>
    <t>(865) 316-3701</t>
  </si>
  <si>
    <t>Monday: Closed_x000D_
Tuesday: 8:00 AM - 4:00 PM_x000D_
Wednesday: Closed_x000D_
Thursday: 8:00 AM - 4:00 PM_x000D_
Friday: Closed_x000D_
Saturday: Closed_x000D_
Sunday: Closed</t>
  </si>
  <si>
    <t>Roane Medical Sleep Disorders Center is an AASM-accredited sleep center located in Harriman, TN._x000D__x000D__x000D_
_x000D__x000D__x000D_
The clinic specializes in home sleep testing, in-lab sleep testing (Polysomnography), and sleep medicine consultation. Patients can receive expert care for obstructive sleep apnea (OSA).</t>
  </si>
  <si>
    <t>268_1</t>
  </si>
  <si>
    <t>Our Lady of the Lake Sleep Center</t>
  </si>
  <si>
    <t>https://www.fmolhs.org/</t>
  </si>
  <si>
    <t>4200 Essen Lane, Baton Rouge, LA 70809</t>
  </si>
  <si>
    <t>(225) 765-8938</t>
  </si>
  <si>
    <t>(225) 765-9724</t>
  </si>
  <si>
    <t>AdvanceCarePlanning@fmolhs.org</t>
  </si>
  <si>
    <t>Monday: 8:00 AM - 4:30 PM_x000D_
Tuesday: 8:00 AM - 4:30 PM_x000D_
Wednesday: 8:00 AM - 4:30 PM_x000D_
Thursday: 8:00 AM - 4:30 PM_x000D_
Friday: 8:00 AM - 3:00 PM_x000D_
Saturday: Closed_x000D_
Sunday: Closed</t>
  </si>
  <si>
    <t>Our Lady of the Lake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obstructive sleep apnea (OSA).</t>
  </si>
  <si>
    <t>Christina Mitchell</t>
  </si>
  <si>
    <t>Not professional lazy uncaring and rude people dont waste your time</t>
  </si>
  <si>
    <t>Khanh Ho</t>
  </si>
  <si>
    <t>268_2</t>
  </si>
  <si>
    <t>https://streetviewpixels-pa.googleapis.com/v1/thumbnail?panoid=nnZRIr44pOB3zCWRQVV-KQ&amp;cb_client=search.gws-prod.gps&amp;w=408&amp;h=240&amp;yaw=25.218395&amp;pitch=0&amp;thumbfov=100</t>
  </si>
  <si>
    <t>7777 Hennessy Boulevard 216, Baton Rouge, LA 70808</t>
  </si>
  <si>
    <t>(225) 765-3456</t>
  </si>
  <si>
    <t>Monday: 6:30 AM - 4:30 PM_x000D_
Tuesday: 6:30 AM - 4:30 PM_x000D_
Wednesday: 6:30 AM - 4:30 PM_x000D_
Thursday: 6:30 AM - 4:30 PM_x000D_
Friday: 8:00 AM - 4:30 PM_x000D_
Saturday: Closed_x000D_
Sunday: Closed</t>
  </si>
  <si>
    <t>269_1</t>
  </si>
  <si>
    <t>The Spine Hospital of Louisiana</t>
  </si>
  <si>
    <t>https://lh3.googleusercontent.com/p/AF1QipMC8_IpXkGJcwn-_EAIfk-6DYIrJAkMQID_WIzi=w800-h600-k-no</t>
  </si>
  <si>
    <t>http://www.spinehola.com/</t>
  </si>
  <si>
    <t>10105 Park Rowe Circle (Floors 1 &amp; 2), Baton Rouge, LA 70810</t>
  </si>
  <si>
    <t>(225) 763-9900; (225) 906-4833</t>
  </si>
  <si>
    <t>(225) 906-4841</t>
  </si>
  <si>
    <t>Insomnia; Periodic Limb Movement Disorder (PLMD); REM Sleep Behavior Disorder (RBD); Restless Legs Syndrome (RLS); Shift Work Disorder; Sleep Apnea ; Sleepwalking (Somnambulism)</t>
  </si>
  <si>
    <t>The Spine Hospital of Louisiana is an AASM-accredited sleep center located in Baton Rouge, LA._x000D__x000D__x000D_
_x000D__x000D__x000D_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</si>
  <si>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</si>
  <si>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</si>
  <si>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</si>
  <si>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</si>
  <si>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</si>
  <si>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</si>
  <si>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</si>
  <si>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</si>
  <si>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</si>
  <si>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</si>
  <si>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270_1</t>
  </si>
  <si>
    <t>Sumner</t>
  </si>
  <si>
    <t>https://streetviewpixels-pa.googleapis.com/v1/thumbnail?panoid=LtCY75aI7uANeYu20xmDgg&amp;cb_client=search.gws-prod.gps&amp;w=408&amp;h=240&amp;yaw=276.6592&amp;pitch=0&amp;thumbfov=100</t>
  </si>
  <si>
    <t>https://sumnercountytn.gov/</t>
  </si>
  <si>
    <t>404 Steamplant Road, Gallatin, TN 37066</t>
  </si>
  <si>
    <t>Gallatin</t>
  </si>
  <si>
    <t>(615) 328-6386</t>
  </si>
  <si>
    <t>(615) 328-6385</t>
  </si>
  <si>
    <t>Sumner is an AASM-accredited sleep center located in Gallatin, TN._x000D__x000D__x000D_
_x000D__x000D__x000D_
The clinic specializes in home sleep testing, in-lab sleep testing (Polysomnography), and sleep medicine consultation. Patients can receive expert care for insomnia and sleep apnea.</t>
  </si>
  <si>
    <t>271_1</t>
  </si>
  <si>
    <t>Franklin Sleep Center</t>
  </si>
  <si>
    <t>https://lh3.googleusercontent.com/p/AF1QipPPwylnTGBjYCobDV1mUQpKlOEAzUI_x8z2usCJ=w800-h600-k-no</t>
  </si>
  <si>
    <t>http://www.myharrisregional.com/</t>
  </si>
  <si>
    <t>55 Holly Springs Park Drive, Franklin, NC 28734</t>
  </si>
  <si>
    <t>(828) 349-5000; (828) 586-7815; (828) 349-3550</t>
  </si>
  <si>
    <t>andrea.robbins@lifepointhealth.net</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</si>
  <si>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</si>
  <si>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Franklin Sleep Center is an AASM-accredited sleep center located in Franklin, NC._x000D__x000D__x000D_
_x000D__x000D__x000D_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</si>
  <si>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</si>
  <si>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</si>
  <si>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</si>
  <si>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</si>
  <si>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</si>
  <si>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</si>
  <si>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</si>
  <si>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</si>
  <si>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</si>
  <si>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</si>
  <si>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272_1</t>
  </si>
  <si>
    <t>Thibodaux Regional Medical Sleep Disorders Center</t>
  </si>
  <si>
    <t>https://pub-1e3c935a274b4a2ab0d9105f18d410bc.r2.dev/272_1.jpg</t>
  </si>
  <si>
    <t>http://www.thibodaux.com</t>
  </si>
  <si>
    <t>602 North Acadia Road, Thibodaux LA 70301</t>
  </si>
  <si>
    <t>Thibodaux</t>
  </si>
  <si>
    <t>70301</t>
  </si>
  <si>
    <t>(985) 493-4759</t>
  </si>
  <si>
    <t>(985) 449-2525</t>
  </si>
  <si>
    <t>Hypersomnia/Excessive Daytime Sleepiness; Insomnia; Morning Headaches (Symptom); Narcolepsy; Nightmare Disorder; Obstructive Sleep Apnea (OSA); Pediatric Sleep Disorders; Periodic Limb Movement Disorder (PLMD); Sleep Apnea ; Sleep-Disordered Breathing; Snoring</t>
  </si>
  <si>
    <t>Thibodaux Regional Medical Sleep Disorders Center is an AASM-accredited sleep center located in Thibodaux, LA._x000D__x000D__x000D_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</si>
  <si>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</si>
  <si>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</si>
  <si>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</si>
  <si>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</si>
  <si>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</si>
  <si>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time._x000D__x000D__x000D_
_x000D__x000D__x000D_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all._x000D__x000D__x000D_
_x000D__x000D__x000D_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</si>
  <si>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</si>
  <si>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</si>
  <si>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</si>
  <si>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</si>
  <si>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272_2</t>
  </si>
  <si>
    <t>https://www.thibodaux.com/Shared/images/spacer.gif</t>
  </si>
  <si>
    <t>604 N. Acadia Road 210, Thibodaux, LA 70301</t>
  </si>
  <si>
    <t>274_1</t>
  </si>
  <si>
    <t>Sleep Center of Clarksville</t>
  </si>
  <si>
    <t>https://pub-1e3c935a274b4a2ab0d9105f18d410bc.r2.dev/274_1.jpg</t>
  </si>
  <si>
    <t>http://www.sleepprofessionals.org/</t>
  </si>
  <si>
    <t>1750 Memorial Drive, Clarksville, TN 37043</t>
  </si>
  <si>
    <t>Clarksville</t>
  </si>
  <si>
    <t>(931) 614-6324</t>
  </si>
  <si>
    <t>(931) 233-2195</t>
  </si>
  <si>
    <t>Monday: 7:30 AM - 5:00 PM (Closed 11:45 AM - 12:15 PM)_x000D_
Tuesday: 7:30 AM - 5:00 PM (Closed 11:45 AM - 12:15 PM)_x000D_
Wednesday: 7:30 AM - 5:00 PM (Closed 11:45 AM - 12:15 PM)_x000D_
Thursday: 7:30 AM - 5:00 PM (Closed 11:45 AM - 12:15 PM)_x000D_
Friday: Not specified_x000D_
Saturday: Closed_x000D_
Sunday: Closed</t>
  </si>
  <si>
    <t>Sleep Center of Clarksville is an AASM-accredited sleep center located in Clarksville, TN._x000D__x000D__x000D_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</si>
  <si>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</si>
  <si>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</si>
  <si>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</si>
  <si>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days._x000D__x000D__x000D_
_x000D__x000D__x000D_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</si>
  <si>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</si>
  <si>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</si>
  <si>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</si>
  <si>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informative._x000D__x000D__x000D_
When the doctor came in, she was a couple minutes after the nurse was finished, she was friendly and told me about things I was unaware of. I have been going to their facility since 2015. So I was surprised by the new information._x000D__x000D__x000D_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</si>
  <si>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</si>
  <si>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find!!_x000D__x000D__x000D_
🚨HOWEVER🚨_x000D__x000D__x000D_
_x000D__x000D__x000D_
Pay attention to the signs. The clinic is actually around back. If you are having a sleep study done it is in the front of the building when you first pull in.</t>
  </si>
  <si>
    <t>275_1</t>
  </si>
  <si>
    <t>Clarksville Sleep Disorders Center</t>
  </si>
  <si>
    <t>https://pub-1e3c935a274b4a2ab0d9105f18d410bc.r2.dev/275_1.jpg</t>
  </si>
  <si>
    <t>https://clarksvillepulmonary.com/about/</t>
  </si>
  <si>
    <t>311 Landrum Place, Suite 800, Clarksville, Tennessee 37043</t>
  </si>
  <si>
    <t>(931) 245-2100</t>
  </si>
  <si>
    <t>(931) 245-2101</t>
  </si>
  <si>
    <t>info@clarksvillesleep.com</t>
  </si>
  <si>
    <t>Monday: 8:00 AM - 5:00 PM_x000D_
Tuesday: 8:00 AM - 5:00 PM_x000D_
Wednesday: 8:00 AM - 12:00 PM_x000D_
Thursday: 8:00 AM - 5:00 PM_x000D_
Friday: 8:00 AM - 5:00 PM_x000D_
Saturday: Closed_x000D_
Sunday: Closed</t>
  </si>
  <si>
    <t>Insomnia; Narcolepsy; Parasomnias ; Shift Work Disorder; Sleep Apnea ; Sleepwalking (Somnambulism)</t>
  </si>
  <si>
    <t>Clarksville Sleep Disorders Center is an AASM-accredited sleep center located in Clarksville, TN._x000D__x000D__x000D_
_x000D__x000D__x000D_
The clinic specializes in home sleep testing, in-lab sleep testing (Polysomnography), and sleep medicine consultation. Patients can receive expert care for insomnia, narcolepsy, parasomnias, shift work disorder, sleep apnea, and sleepwalking (Somnambulism).</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</si>
  <si>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</si>
  <si>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</si>
  <si>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</si>
  <si>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you._x000D__x000D__x000D_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</si>
  <si>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</si>
  <si>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</si>
  <si>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</si>
  <si>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</si>
  <si>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</si>
  <si>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</si>
  <si>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276_1</t>
  </si>
  <si>
    <t>Blount Memorial Physician Group- Pulmonary and Sleep Medicine</t>
  </si>
  <si>
    <t>https://blountmemorial.org/</t>
  </si>
  <si>
    <t>907 East Lamar Alexander Parkway, Maryville, TN 37804</t>
  </si>
  <si>
    <t>37804</t>
  </si>
  <si>
    <t>(865) 983-7211</t>
  </si>
  <si>
    <t>Blount Memorial Physician Group- Pulmonary and Sleep Medicine is an AASM-accredited sleep center located in Maryville, TN._x000D__x000D__x000D_
_x000D__x000D__x000D_
The clinic specializes in sleep medicine consultation. Patients can receive expert care for insomnia and sleep apnea.</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</si>
  <si>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</si>
  <si>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</si>
  <si>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</si>
  <si>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</si>
  <si>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276_2</t>
  </si>
  <si>
    <t>https://streetviewpixels-pa.googleapis.com/v1/thumbnail?panoid=a-MQoRzNRFgsWE0NzbMjFA&amp;cb_client=search.gws-prod.gps&amp;w=408&amp;h=240&amp;yaw=258.80377&amp;pitch=0&amp;thumbfov=100</t>
  </si>
  <si>
    <t>463 Blount Memorial P.O.B., Maryville, TN 37804</t>
  </si>
  <si>
    <t>(865) 980-5100</t>
  </si>
  <si>
    <t>277_1</t>
  </si>
  <si>
    <t>Swain Community Hospital - Sleep Center</t>
  </si>
  <si>
    <t>https://pub-1e3c935a274b4a2ab0d9105f18d410bc.r2.dev/277_1.jpg</t>
  </si>
  <si>
    <t>https://www.myswaincommunity.com/?utm_campaign=gmb&amp;utm_medium=organic&amp;utm_source=local</t>
  </si>
  <si>
    <t>45 Plateau Street, Bryson City, NC 28713</t>
  </si>
  <si>
    <t>Bryson City</t>
  </si>
  <si>
    <t>(828) 586-7000; (828) 586-7815; (828) 488-2155</t>
  </si>
  <si>
    <t>Monday: Inferred: 8:00 AM - 5:00 PM_x000D_
Tuesday: Inferred: 8:00 AM - 5:00 PM_x000D_
Wednesday: Inferred: 8:00 AM - 5:00 PM_x000D_
Thursday: Inferred: 8:00 AM - 5:00 PM_x000D_
Friday: Inferred: 8:00 AM - 5:00 PM_x000D_
Saturday: Inferred: Closed_x000D_
Sunday: Inferred: Closed</t>
  </si>
  <si>
    <t>Insomnia; Narcolepsy; Obstructive Sleep Apnea (OSA); Periodic Limb Movement Disorder (PLMD); Restless Legs Syndrome (RLS); Sleep-Disordered Breathing</t>
  </si>
  <si>
    <t>Swain Community Hospital - Sleep Center is an AASM-accredited sleep center located in Bryson City, NC._x000D__x000D__x000D_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</si>
  <si>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</si>
  <si>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</si>
  <si>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</si>
  <si>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</si>
  <si>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</si>
  <si>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</si>
  <si>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</si>
  <si>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</si>
  <si>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</si>
  <si>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</si>
  <si>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279_2</t>
  </si>
  <si>
    <t>Tennova Sleep Center West</t>
  </si>
  <si>
    <t>Administrative Office (No patients seen here)</t>
  </si>
  <si>
    <t>https://streetviewpixels-pa.googleapis.com/v1/thumbnail?panoid=tBrNM_3gTehgWLg-sZ7Ceg&amp;cb_client=search.gws-prod.gps&amp;w=408&amp;h=240&amp;yaw=61.841022&amp;pitch=0&amp;thumbfov=100</t>
  </si>
  <si>
    <t>https://tranquilitysleep.com/contacts/</t>
  </si>
  <si>
    <t>3232 Tazewell Pike, Knoxville, TN 37918</t>
  </si>
  <si>
    <t>37918</t>
  </si>
  <si>
    <t>(865) 859-7800</t>
  </si>
  <si>
    <t>(865) 218-7275; (865) 859-7809</t>
  </si>
  <si>
    <t>Tennova Sleep Center West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restless legs syndrome (RLS).</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</si>
  <si>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</si>
  <si>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</si>
  <si>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</si>
  <si>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</si>
  <si>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</si>
  <si>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year._x000D__x000D__x000D_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</si>
  <si>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</si>
  <si>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</si>
  <si>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</si>
  <si>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</si>
  <si>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279_3</t>
  </si>
  <si>
    <t>https://pub-1e3c935a274b4a2ab0d9105f18d410bc.r2.dev/279_3.jpg</t>
  </si>
  <si>
    <t>https://www.tennovaturkeycreek.com/sleep-care?utm_source=gmb&amp;utm_medium=homepage&amp;utm_campaign=biz-listings</t>
  </si>
  <si>
    <t>10800 Parkside Drive, Suite 202, Knoxville, TN 37934</t>
  </si>
  <si>
    <t>(865) 218-7463</t>
  </si>
  <si>
    <t>(865) 218-7275</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</si>
  <si>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</si>
  <si>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</si>
  <si>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</si>
  <si>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</si>
  <si>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</si>
  <si>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</si>
  <si>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</si>
  <si>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</si>
  <si>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</si>
  <si>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</si>
  <si>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281_1</t>
  </si>
  <si>
    <t>Parkwest Sleep Disorders Center</t>
  </si>
  <si>
    <t>https://pub-1e3c935a274b4a2ab0d9105f18d410bc.r2.dev/281_1.jpg</t>
  </si>
  <si>
    <t>https://www.covenanthealth.com/parkwest/services/sleep-disorders/</t>
  </si>
  <si>
    <t>9352 Parkwest Boulevard, Knoxville, TN 37932</t>
  </si>
  <si>
    <t>(865) 373-1974</t>
  </si>
  <si>
    <t>(865) 373-1059</t>
  </si>
  <si>
    <t>Monday: 7:40 AM - 4:30 PM_x000D_
Tuesday: 7:40 AM - 4:30 PM_x000D_
Wednesday: 7:40 AM - 4:30 PM_x000D_
Thursday: 7:40 AM - 4:30 PM_x000D_
Friday: 8:00 AM - 12:00 PM_x000D_
Saturday: Closed_x000D_
Sunday: Closed</t>
  </si>
  <si>
    <t>Parkwest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</si>
  <si>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</si>
  <si>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</si>
  <si>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</si>
  <si>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</si>
  <si>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</si>
  <si>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</si>
  <si>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</si>
  <si>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friends._x000D__x000D__x000D_
Thanks again 😊!!_x000D__x000D__x000D_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</si>
  <si>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</si>
  <si>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</si>
  <si>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282_1</t>
  </si>
  <si>
    <t>Wellstar MCG Health Sleep Disorders Center</t>
  </si>
  <si>
    <t>https://lh3.googleusercontent.com/p/AF1QipOvoSy5RLJzxYkDGlGiC2tn6MCn3Qtkl8yScLRd=w800-h600-k-no-p-k-no</t>
  </si>
  <si>
    <t>https://www.wellstar.org/locations/hospital/mcg-health-medical-center</t>
  </si>
  <si>
    <t>1446 Harper Street Rm BT 4720, Augusta, GA 30912</t>
  </si>
  <si>
    <t>Augusta</t>
  </si>
  <si>
    <t>(706) 721-3225; (706) 721-2196</t>
  </si>
  <si>
    <t>Wellstar MCG Health Sleep Disorders Center is an AASM-accredited sleep center located in Augusta, GA._x000D__x000D__x000D_
_x000D__x000D__x000D_
The clinic specializes in home sleep testing, in-lab sleep testing (Polysomnography), and sleep medicine consultation. Patients can receive expert care for insomnia and sleep apnea.</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</si>
  <si>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</si>
  <si>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</si>
  <si>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</si>
  <si>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</si>
  <si>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</si>
  <si>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283_1</t>
  </si>
  <si>
    <t>Southeast Sleep Disorders Center</t>
  </si>
  <si>
    <t>https://pub-1e3c935a274b4a2ab0d9105f18d410bc.r2.dev/283_1.jpg</t>
  </si>
  <si>
    <t>https://selung.com/sleep-disorders/</t>
  </si>
  <si>
    <t>370 Peachtree Street, Jesup, GA 31545</t>
  </si>
  <si>
    <t>Jesup</t>
  </si>
  <si>
    <t>(912) 559-2811; (912) 629-2290</t>
  </si>
  <si>
    <t>Insomnia; Narcolepsy; Obstructive Sleep Apnea (OSA); Sleep-Disordered Breathing</t>
  </si>
  <si>
    <t>Southeast Sleep Disorders Center is an AASM-accredited sleep center located in Jesup,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</si>
  <si>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Frank Colvin</t>
  </si>
  <si>
    <t>Lacks common courtesy, unprofessional, and lied to my wife when she tried to reschedule me._x000D__x000D__x000D_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</si>
  <si>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</si>
  <si>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opinion._x000D__x000D__x000D_
_x000D__x000D__x000D_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</si>
  <si>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</si>
  <si>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</si>
  <si>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</si>
  <si>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</si>
  <si>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</si>
  <si>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</si>
  <si>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285_1</t>
  </si>
  <si>
    <t>Methodist Sleep Diagnostic Center</t>
  </si>
  <si>
    <t>https://pub-1e3c935a274b4a2ab0d9105f18d410bc.r2.dev/285_1.jpg</t>
  </si>
  <si>
    <t>http://www.mmcoakridge.com</t>
  </si>
  <si>
    <t>944 Oak Ridge Turnpike, Oak Ridge, TN 37830</t>
  </si>
  <si>
    <t>Oak Ridge</t>
  </si>
  <si>
    <t>(865) 835-3810</t>
  </si>
  <si>
    <t>(865) 835-3811</t>
  </si>
  <si>
    <t>Monday: 8:00 AM - 4:00 PM_x000D_
Tuesday: 8:00 AM - 4:00 PM_x000D_
Wednesday: 8:00 AM - 12:00 PM_x000D_
Thursday: 8:00 AM - 4:00 PM_x000D_
Friday: 8:00 AM - 4:00 PM_x000D_
Saturday: Closed_x000D_
Sunday: Closed</t>
  </si>
  <si>
    <t>Methodist Sleep Diagnostic Center is an AASM-accredited sleep center located in Oak Ridge, TN._x000D__x000D__x000D_
_x000D__x000D__x000D_
The clinic specializes in home sleep testing, in-lab sleep testing (Polysomnography), and sleep medicine consultation. Patients can receive expert care for insomnia and sleep apnea.</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</si>
  <si>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</si>
  <si>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</si>
  <si>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</si>
  <si>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nice._x000D__x000D__x000D_
_x000D__x000D__x000D_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</si>
  <si>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</si>
  <si>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sleep_x000D__x000D__x000D_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</si>
  <si>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</si>
  <si>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</si>
  <si>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</si>
  <si>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</si>
  <si>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286_1</t>
  </si>
  <si>
    <t>Volunteer Hospital Sleep Center</t>
  </si>
  <si>
    <t>https://pub-1e3c935a274b4a2ab0d9105f18d410bc.r2.dev/286_1.png</t>
  </si>
  <si>
    <t>https://www.wth.org/locations/volunteer-hospital-martin-tn/</t>
  </si>
  <si>
    <t>161 Mount Pelia Road, Martin, TN 38237</t>
  </si>
  <si>
    <t>Martin</t>
  </si>
  <si>
    <t>(731) 587-4261</t>
  </si>
  <si>
    <t>(731) 588-3209</t>
  </si>
  <si>
    <t>Volunteer Hospital Sleep Center is an AASM-accredited sleep center located in Martin, TN._x000D__x000D__x000D_
_x000D__x000D__x000D_
The clinic specializes in home sleep testing, in-lab sleep testing (Polysomnography), and sleep medicine consultation. Patients can receive expert care for sleep apnea.</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</si>
  <si>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</si>
  <si>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</si>
  <si>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</si>
  <si>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</si>
  <si>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</si>
  <si>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</si>
  <si>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</si>
  <si>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</si>
  <si>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</si>
  <si>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</si>
  <si>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287_1</t>
  </si>
  <si>
    <t>Summit Sleep Services</t>
  </si>
  <si>
    <t>https://pub-1e3c935a274b4a2ab0d9105f18d410bc.r2.dev/287_1.jpg</t>
  </si>
  <si>
    <t>http://www.summitmedical.com/services/sleep-services</t>
  </si>
  <si>
    <t>1267 Dick Lonas Road 200, Knoxville, TN 37909</t>
  </si>
  <si>
    <t>(865) 909-0744</t>
  </si>
  <si>
    <t>(865) 909-0393</t>
  </si>
  <si>
    <t>Monday: 7:30 AM - 5:00 PM_x000D_
Tuesday: 7:30 AM - 5:00 PM_x000D_
Wednesday: 7:30 AM - 5:00 PM_x000D_
Thursday: 7:30 AM - 5:00 PM_x000D_
Friday: 7:30 - 11:30 AM_x000D_
Saturday: Closed_x000D_
Sunday: Closed</t>
  </si>
  <si>
    <t>Summit Sleep Services is an AASM-accredited sleep center located in Knoxville, TN._x000D__x000D__x000D_
_x000D__x000D__x000D_
The clinic specializes in home sleep testing, in-lab sleep testing (Polysomnography), and sleep medicine consultation. Patients can receive expert care for insomnia, narcolepsy, restless legs syndrome (RLS), sleep apnea, and snoring.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</si>
  <si>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</si>
  <si>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</si>
  <si>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</si>
  <si>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</si>
  <si>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</si>
  <si>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</si>
  <si>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</si>
  <si>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amazing!_x000D__x000D__x000D_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</si>
  <si>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</si>
  <si>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</si>
  <si>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288_1</t>
  </si>
  <si>
    <t>Harris Regional Hospital Sleep Disorders Center</t>
  </si>
  <si>
    <t>https://lh3.googleusercontent.com/p/AF1QipPXTFFokIV1ZBv6NGbGUF2qw-rxK4b_6hi6DB48=w427-h240-k-no</t>
  </si>
  <si>
    <t>https://www.harrismedicalgroup.com/harris-medical-associates</t>
  </si>
  <si>
    <t>70 Westcare Drive, Suite 404, Sylva, NC 28779</t>
  </si>
  <si>
    <t>Sylva</t>
  </si>
  <si>
    <t>28779</t>
  </si>
  <si>
    <t>(828) 586-7994</t>
  </si>
  <si>
    <t>(828) 586-7814</t>
  </si>
  <si>
    <t>Harris Regional Hospital Sleep Disorders Center is an AASM-accredited sleep center located in Sylva, NC._x000D__x000D__x000D_
_x000D__x000D__x000D_
The clinic specializes in home sleep testing, in-lab sleep testing (Polysomnography), and sleep medicine consultation. Patients can receive expert care for insomnia and sleep apnea.</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</si>
  <si>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</si>
  <si>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</si>
  <si>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</si>
  <si>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</si>
  <si>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</si>
  <si>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</si>
  <si>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</si>
  <si>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</si>
  <si>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</si>
  <si>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one._x000D__x000D__x000D_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</si>
  <si>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288_2</t>
  </si>
  <si>
    <t>186 Medical Park Loop, Suite 503, Sylva, NC 28779</t>
  </si>
  <si>
    <t>(828) 586-7815; (828) 586-7815</t>
  </si>
  <si>
    <t>289_1</t>
  </si>
  <si>
    <t>The Sleep Disorders Center of Self Regional Healthcare</t>
  </si>
  <si>
    <t>https://lh3.googleusercontent.com/p/AF1QipN6x0SFrhxsa2VcJU0iyoyyHJYZychFsrHzNT8i=w800-h600-k-no</t>
  </si>
  <si>
    <t>https://www.selfregional.org/specialized-services/sleep-disorder-center/</t>
  </si>
  <si>
    <t>105 Vinecrest Court, Suite 1200, Greenwood, S.C., 29646</t>
  </si>
  <si>
    <t>29646</t>
  </si>
  <si>
    <t>(864) 725-4480; (864) 725-4772</t>
  </si>
  <si>
    <t>(864) 725-4498</t>
  </si>
  <si>
    <t>Circadian Rhythm Disorders ; Hypersomnia/Excessive Daytime Sleepiness; Insomnia; Narcolepsy; Obstructive Sleep Apnea (OSA); Sleep-Disordered Breathing</t>
  </si>
  <si>
    <t>The Sleep Disorders Center of Self Regional Healthcare is an AASM-accredited sleep center located in Greenwood, SC._x000D__x000D__x000D_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</si>
  <si>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</si>
  <si>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</si>
  <si>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</si>
  <si>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</si>
  <si>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</si>
  <si>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</si>
  <si>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</si>
  <si>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</si>
  <si>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</si>
  <si>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</si>
  <si>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290_1</t>
  </si>
  <si>
    <t>UT Sleep Disorders Center</t>
  </si>
  <si>
    <t>https://streetviewpixels-pa.googleapis.com/v1/thumbnail?panoid=EkQmGmP-Edu328G5twol3Q&amp;cb_client=search.gws-prod.gps&amp;w=408&amp;h=240&amp;yaw=105.04002&amp;pitch=0&amp;thumbfov=100</t>
  </si>
  <si>
    <t>https://www.utmedicalcenter.org/locations/ut-sleep-disorders-center</t>
  </si>
  <si>
    <t>1928 Alcoa Highway, Building B, Suite 303, Knoxville, TN 37920</t>
  </si>
  <si>
    <t>KNOXVILLE</t>
  </si>
  <si>
    <t>37920-1505</t>
  </si>
  <si>
    <t>(865) 305-8761</t>
  </si>
  <si>
    <t>(865) 305-9869</t>
  </si>
  <si>
    <t>UT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sleep-disordered breathing.</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</si>
  <si>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</si>
  <si>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</si>
  <si>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</si>
  <si>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</si>
  <si>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</si>
  <si>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</si>
  <si>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</si>
  <si>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</si>
  <si>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</si>
  <si>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</si>
  <si>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291_1</t>
  </si>
  <si>
    <t>Fort Sanders Sleep Disorder Center</t>
  </si>
  <si>
    <t>https://streetviewpixels-pa.googleapis.com/v1/thumbnail?panoid=h-6njGGRsZFvL6DeKjsFKQ&amp;cb_client=search.gws-prod.gps&amp;w=408&amp;h=240&amp;yaw=274.8568&amp;pitch=0&amp;thumbfov=100</t>
  </si>
  <si>
    <t>https://www.covenanthealth.com/our-services/neurology/sleep-disorders/</t>
  </si>
  <si>
    <t>501 20th Street, 303, Knoxville, TN 37916</t>
  </si>
  <si>
    <t>(865) 331-1375</t>
  </si>
  <si>
    <t>(865) 331-1714</t>
  </si>
  <si>
    <t>Fort Sanders Sleep Disorder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</si>
  <si>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</si>
  <si>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</si>
  <si>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</si>
  <si>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</si>
  <si>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</si>
  <si>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problems._x000D__x000D__x000D_
_x000D__x000D__x000D_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</si>
  <si>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</si>
  <si>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</si>
  <si>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</si>
  <si>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</si>
  <si>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292_1</t>
  </si>
  <si>
    <t>Tennova Sleep Center North</t>
  </si>
  <si>
    <t>https://lh3.googleusercontent.com/p/AF1QipPpApSozYf4lRhyV6VLpTvd4AddapNG4Jcn1kBp=w408-h253-k-no</t>
  </si>
  <si>
    <t>https://www.tennovanorthknoxville.com/north-knoxville-medical-center/sleep-care.aspx</t>
  </si>
  <si>
    <t>7557A Dannaher Drive, Suite 240, Powell, TN 37849</t>
  </si>
  <si>
    <t>Powell</t>
  </si>
  <si>
    <t>37849</t>
  </si>
  <si>
    <t>(865) 859-7809</t>
  </si>
  <si>
    <t>Insomnia; Narcolepsy; Night Terrors/Sleep Terrors; Pediatric Sleep Disorders; Restless Legs Syndrome (RLS); Sleep Apnea ; Sleepwalking (Somnambulism); Snoring</t>
  </si>
  <si>
    <t>Tennova Sleep Center North is an AASM-accredited sleep center located in Powell, TN._x000D__x000D__x000D_
_x000D__x000D__x000D_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</si>
  <si>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293_1</t>
  </si>
  <si>
    <t>Murray Calloway County Hospital Sleep Disorders Center</t>
  </si>
  <si>
    <t>https://lh3.googleusercontent.com/p/AF1QipN3Ibw-WZvCM1o-3GWZbV_qPBkMlUIgaZeKKAVG=w800-h600-k-no-p-k-no</t>
  </si>
  <si>
    <t>http://www.murrayhospital.org/service.aspx?pageid=211</t>
  </si>
  <si>
    <t>300 South 8th 305E, Murray, KY 42071</t>
  </si>
  <si>
    <t>(270) 762-1579; (270) 767-0286</t>
  </si>
  <si>
    <t>(270) 762-1540</t>
  </si>
  <si>
    <t>Idiopathic Hypersomnia; Insomnia; Narcolepsy; Obstructive Sleep Apnea (OSA); Parasomnias ; Periodic Limb Movement Disorder (PLMD); REM Sleep Behavior Disorder (RBD); Restless Legs Syndrome (RLS); Sleep-Disordered Breathing</t>
  </si>
  <si>
    <t>Murray Calloway County Hospital Sleep Disorders Center is an AASM-accredited sleep center located in Murray, KY._x000D__x000D__x000D_
_x000D__x000D__x000D_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</si>
  <si>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</si>
  <si>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</si>
  <si>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</si>
  <si>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number._x000D__x000D__x000D_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school._x000D__x000D__x000D_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</si>
  <si>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</si>
  <si>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</si>
  <si>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294_1</t>
  </si>
  <si>
    <t>UT Sleep Center - Sevierville</t>
  </si>
  <si>
    <t>https://pub-1e3c935a274b4a2ab0d9105f18d410bc.r2.dev/294_1.jpg</t>
  </si>
  <si>
    <t>https://www.utsleepdisorders.org</t>
  </si>
  <si>
    <t>1130 Middle Creek Road Suite 220, Sevierville, TN 37862</t>
  </si>
  <si>
    <t>Sevierville</t>
  </si>
  <si>
    <t>(865) 305-8761; (865) 428-7586</t>
  </si>
  <si>
    <t>Monday: 8:00 AM - 4:00 PM_x000D_
Tuesday: 8:00 AM - 4:00 PM_x000D_
Wednesday: 9:00 AM - 4:00 PM_x000D_
Thursday: 8:00 AM - 4:00 PM_x000D_
Friday: 8:00 AM - 4:00 PM_x000D_
Saturday: Closed_x000D_
Sunday: Closed</t>
  </si>
  <si>
    <t>UT Sleep Center - Sevierville is an AASM-accredited sleep center located in Sevierville, TN._x000D__x000D__x000D_
_x000D__x000D__x000D_
The clinic specializes in home sleep testing, in-lab sleep testing (Polysomnography), and sleep medicine consultation. Patients can receive expert care for insomnia and sleep apnea.</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</si>
  <si>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</si>
  <si>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</si>
  <si>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</si>
  <si>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great._x000D__x000D__x000D_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am._x000D__x000D__x000D_
Concerned. That is the same as me taking my car to a mechanic. Then him charging me to tell me I need to take My car to a another mechanic._x000D__x000D__x000D_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</si>
  <si>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</si>
  <si>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</si>
  <si>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</si>
  <si>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</si>
  <si>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</si>
  <si>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</si>
  <si>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295_1</t>
  </si>
  <si>
    <t>Logan Memorial Sleep Center</t>
  </si>
  <si>
    <t>https://pub-1e3c935a274b4a2ab0d9105f18d410bc.r2.dev/295_1.jpg</t>
  </si>
  <si>
    <t>https://medcenterhealth.org/hospitals/russellville/</t>
  </si>
  <si>
    <t>1625 Nashville Street, Russellville, KY 42276</t>
  </si>
  <si>
    <t>(270) 725-4564; (270) 726-4011</t>
  </si>
  <si>
    <t>(270) 725-4826</t>
  </si>
  <si>
    <t>Logan Memorial Sleep Center is an AASM-accredited sleep center located in Russellville, KY._x000D__x000D__x000D_
_x000D__x000D__x000D_
The clinic specializes in home sleep testing, in-lab sleep testing (Polysomnography), and sleep medicine consultation. Patients can receive expert care for insomnia, narcolepsy, restless legs syndrome (RLS), and sleep apnea.</t>
  </si>
  <si>
    <t>This review is specifically regarding my experience with an employee named Brittany Armstrong._x000D__x000D__x000D_
_x000D__x000D__x000D_
I am sharing my experience so there is transparency and accountability, and so other patients are aware._x000D__x000D__x000D_
_x000D__x000D__x000D_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with._x000D__x000D__x000D_
_x000D__x000D__x000D_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available._x000D__x000D__x000D_
_x000D__x000D__x000D_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confusion._x000D__x000D__x000D_
_x000D__x000D__x000D_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care._x000D__x000D__x000D_
_x000D__x000D__x000D_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situation._x000D__x000D__x000D_
_x000D__x000D__x000D_
I do want to acknowledge that Bowling Green Medical Center, as a whole, made efforts to resolve the issue once it was escalated. Corporate billing and leadership staff were responsive, took my concerns seriously, and worked to clarify what had occurred._x000D__x000D__x000D_
_x000D__x000D__x000D_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</si>
  <si>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</si>
  <si>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</si>
  <si>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</si>
  <si>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effort._x000D__x000D__x000D_
_x000D__x000D__x000D_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</si>
  <si>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</si>
  <si>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</si>
  <si>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</si>
  <si>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296_1</t>
  </si>
  <si>
    <t>Keeton Clinic, PLLC</t>
  </si>
  <si>
    <t>https://pub-1e3c935a274b4a2ab0d9105f18d410bc.r2.dev/296_1.jpg</t>
  </si>
  <si>
    <t>https://keetonclinic.com/</t>
  </si>
  <si>
    <t>1024 Middle Creek Road, Sevierville, TN 37862</t>
  </si>
  <si>
    <t>37862</t>
  </si>
  <si>
    <t>(865) 286-9977</t>
  </si>
  <si>
    <t>(865) 286-9967</t>
  </si>
  <si>
    <t>info@keetonclinic.com</t>
  </si>
  <si>
    <t>Keeton Clinic, PLLC is an AASM-accredited sleep center located in Sevierville,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</si>
  <si>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</si>
  <si>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</si>
  <si>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</si>
  <si>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</si>
  <si>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</si>
  <si>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</si>
  <si>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</si>
  <si>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</si>
  <si>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</si>
  <si>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happen._x000D__x000D__x000D_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</si>
  <si>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297_1</t>
  </si>
  <si>
    <t>St. Francis Sleep Disorders Center</t>
  </si>
  <si>
    <t>https://www.bonsecours.com/-/media/bon-secours/images/greenville/bon-secours--st-francis-downtown.ashx?as=1&amp;extension=webp&amp;hash=8689110F661D3E90D80C3E9102633E07</t>
  </si>
  <si>
    <t>https://www.bonsecours.com/locations/hospitals-medical-centers/greenville/st-francis-downtown</t>
  </si>
  <si>
    <t>1 St. Francis Drive, Greenville, South Carolina 29601</t>
  </si>
  <si>
    <t>29601</t>
  </si>
  <si>
    <t>(864) 255-1000; (864) 272-1860</t>
  </si>
  <si>
    <t>(864) 527-5971</t>
  </si>
  <si>
    <t>Monday: 6:30 AM - 9:00 PM_x000D_
Tuesday: 6:30 AM - 9:00 PM_x000D_
Wednesday: 6:30 AM - 9:00 PM_x000D_
Thursday: 6:30 AM - 9:00 PM_x000D_
Friday: 6:30 AM - 9:00 PM_x000D_
Saturday: 6:30 AM - 9:00 PM_x000D_
Sunday: 6:30 AM - 9:00 PM</t>
  </si>
  <si>
    <t>St. Francis Sleep Disorders Center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</si>
  <si>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</si>
  <si>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</si>
  <si>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</si>
  <si>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</si>
  <si>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</si>
  <si>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</si>
  <si>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</si>
  <si>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</si>
  <si>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</si>
  <si>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</si>
  <si>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297_2</t>
  </si>
  <si>
    <t>https://streetviewpixels-pa.googleapis.com/v1/thumbnail?panoid=UYWx2ed0dndFxuhUHlw6qw&amp;cb_client=search.gws-prod.gps&amp;w=408&amp;h=240&amp;yaw=183.1224&amp;pitch=0&amp;thumbfov=100</t>
  </si>
  <si>
    <t>3 Saint Francis Drive Suite 340, Greenville, SC 29601</t>
  </si>
  <si>
    <t>(864) 236-5061; (864) 272-1860</t>
  </si>
  <si>
    <t>Monday: 8:00 PM - 7:00 AM_x000D_
Tuesday: 8:00 PM - 7:00 AM_x000D_
Wednesday: 8:00 PM - 7:00 AM_x000D_
Thursday: 8:00 PM - 7:00 AM_x000D_
Friday: 8:00 PM - 7:00 AM_x000D_
Saturday: 8:00 PM - 7:00 AM_x000D_
Sunday: 8:00 PM - 7:00 AM</t>
  </si>
  <si>
    <t>298_1</t>
  </si>
  <si>
    <t>Southeast Sleep Disorders Center at Hinesville</t>
  </si>
  <si>
    <t>https://lh3.googleusercontent.com/p/AF1QipOI9nap3zWi391BuLq_qnmVNHwPY3mL5s_DlmmQ=w800-h600-k-no-p-k-no</t>
  </si>
  <si>
    <t>601 GENERAL STEWART WAY, Hinesville, GA 31313</t>
  </si>
  <si>
    <t>Hinesville</t>
  </si>
  <si>
    <t>(912) 354-6614; (912) 332-5694</t>
  </si>
  <si>
    <t>(912) 877-4089</t>
  </si>
  <si>
    <t>Southeast Sleep Disorders Center at Hinesville is an AASM-accredited sleep center located in Hinesville,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</si>
  <si>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</si>
  <si>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</si>
  <si>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</si>
  <si>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back._x000D__x000D__x000D_
_x000D__x000D__x000D_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system._x000D__x000D__x000D_
_x000D__x000D__x000D_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</si>
  <si>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</si>
  <si>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</si>
  <si>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</si>
  <si>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</si>
  <si>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</si>
  <si>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</si>
  <si>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303_1</t>
  </si>
  <si>
    <t>The Center for Pediatric Sleep Disorders</t>
  </si>
  <si>
    <t>https://pub-1e3c935a274b4a2ab0d9105f18d410bc.r2.dev/303_1.jpg</t>
  </si>
  <si>
    <t>https://prismahealthchildrens.org/locations/practices/pediatric-sleep-medicine-greenville</t>
  </si>
  <si>
    <t>1025 Verdae Boulevard, Suite D, Greenville, SC 29607</t>
  </si>
  <si>
    <t>(864) 454-5660</t>
  </si>
  <si>
    <t>(864) 241-9233</t>
  </si>
  <si>
    <t>The Center for Pediatric Sleep Disorders is an AASM-accredited sleep center located in Greenville, SC._x000D__x000D__x000D_
_x000D__x000D__x000D_
The clinic specializes in in-lab sleep testing (Polysomnography) and sleep medicine consultation. Patients can receive expert care for insomnia and sleep apnea.</t>
  </si>
  <si>
    <t>304_1</t>
  </si>
  <si>
    <t>The Center for Adult Sleep Disorders</t>
  </si>
  <si>
    <t>https://pub-1e3c935a274b4a2ab0d9105f18d410bc.r2.dev/304_1.png</t>
  </si>
  <si>
    <t>https://www.bonsecours.com/locations/primary-care-family-medicine/greenville/center-for-adult-and-family-medicine</t>
  </si>
  <si>
    <t>305 Tanner Road, Greenville, South Carolina 29607</t>
  </si>
  <si>
    <t>29607</t>
  </si>
  <si>
    <t>(864) 627-1220</t>
  </si>
  <si>
    <t>(877) 893-3770</t>
  </si>
  <si>
    <t>Monday: 8:00 AM - 5:00 PM_x000D_
Tuesday: 7:00 AM - 4:00 PM_x000D_
Wednesday: 8:00 AM - 5:00 PM_x000D_
Thursday: 7:00 AM - 4:00 PM_x000D_
Friday: 8:00 AM - 12:30 PM_x000D_
Saturday: Closed_x000D_
Sunday: Closed</t>
  </si>
  <si>
    <t>The Center for Adult Sleep Disorders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</si>
  <si>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</si>
  <si>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</si>
  <si>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</si>
  <si>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tomorrow._x000D__x000D__x000D_
_x000D__x000D__x000D_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this._x000D__x000D__x000D_
_x000D__x000D__x000D_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</si>
  <si>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</si>
  <si>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</si>
  <si>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</si>
  <si>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</si>
  <si>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</si>
  <si>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</si>
  <si>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304_2</t>
  </si>
  <si>
    <t>https://pub-1e3c935a274b4a2ab0d9105f18d410bc.r2.dev/304_2.jpg</t>
  </si>
  <si>
    <t>1025 Verdae Boulevard, D, Greenville, SC 29607</t>
  </si>
  <si>
    <t>(864) 455-7743; (864) 522-3950</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</si>
  <si>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</si>
  <si>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</si>
  <si>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</si>
  <si>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</si>
  <si>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</si>
  <si>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</si>
  <si>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</si>
  <si>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</si>
  <si>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</si>
  <si>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</si>
  <si>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306_1</t>
  </si>
  <si>
    <t>Greenville Sleep Clinic</t>
  </si>
  <si>
    <t>https://streetviewpixels-pa.googleapis.com/v1/thumbnail?panoid=xscfwiSaLwQmr0Y6FNPmUA&amp;cb_client=search.gws-prod.gps&amp;w=408&amp;h=240&amp;yaw=209.08298&amp;pitch=0&amp;thumbfov=100</t>
  </si>
  <si>
    <t>https://greenvillesleepclinic.com/</t>
  </si>
  <si>
    <t>103 B Regency Commons Drive, Greer, SC 29650</t>
  </si>
  <si>
    <t>Greer</t>
  </si>
  <si>
    <t>29650</t>
  </si>
  <si>
    <t>(864) 334-7090</t>
  </si>
  <si>
    <t>sleepinstituteoftheupstate@gmail.com</t>
  </si>
  <si>
    <t>Monday: 9:00 AM - 3:00 PM_x000D_
Tuesday: 9:00 AM - 3:00 PM_x000D_
Wednesday: 9:00 AM - 3:00 PM_x000D_
Thursday: 9:00 AM - 3:00 PM_x000D_
Friday: Closed_x000D_
Saturday: Closed_x000D_
Sunday: Closed</t>
  </si>
  <si>
    <t>Central Sleep Apnea (CSA); Circadian Rhythm Disorders ; Insomnia; Narcolepsy; Obstructive Sleep Apnea (OSA); Restless Legs Syndrome (RLS); Shift Work Disorder; Sleep Apnea ; Snoring</t>
  </si>
  <si>
    <t>Greenville Sleep Clinic is an AASM-accredited sleep center located in Greer, SC._x000D__x000D__x000D_
_x000D__x000D__x000D_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</si>
  <si>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Patrick Crowder</t>
  </si>
  <si>
    <t>Thanks To The Greenville Sleep Clinic for getting me started on the road to a healthier life_x000D__x000D__x000D_
Thank you Again!!!_x000D__x000D__x000D_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</si>
  <si>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</si>
  <si>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</si>
  <si>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</si>
  <si>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</si>
  <si>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</si>
  <si>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</si>
  <si>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</si>
  <si>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</si>
  <si>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308_1</t>
  </si>
  <si>
    <t>DAVID AUERBACH, MD</t>
  </si>
  <si>
    <t>https://pub-1e3c935a274b4a2ab0d9105f18d410bc.r2.dev/308_1.jpg</t>
  </si>
  <si>
    <t>https://www.hcafloridahealthcare.com/physicians/profile/Dr-David-Auerbach-MD</t>
  </si>
  <si>
    <t>7003 NW 11th Place Suite 1, Gainesville, FL 32605</t>
  </si>
  <si>
    <t>GAINESVILLE</t>
  </si>
  <si>
    <t>(352) 331-7688</t>
  </si>
  <si>
    <t>DAVID AUERBACH, MD is an AASM-accredited sleep center located in GAINESVILLE, FL._x000D__x000D__x000D_
_x000D__x000D__x000D_
The clinic specializes in sleep medicine consultation. Patients can receive expert care for circadian rhythm disorders.</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</si>
  <si>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</si>
  <si>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</si>
  <si>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309_1</t>
  </si>
  <si>
    <t>UF Health Sleep Center</t>
  </si>
  <si>
    <t>https://lh3.googleusercontent.com/p/AF1QipP-GKdTp9PGLWyT-Qjm2s9fClQnk2-FfOLHJ6ge=w800-h600-k-no</t>
  </si>
  <si>
    <t>https://ufhealth.org/uf-health-sleep-center</t>
  </si>
  <si>
    <t>4740 NW 39th Place, Suite C, Gainesville, Florida 32606</t>
  </si>
  <si>
    <t>(352) 265-5240</t>
  </si>
  <si>
    <t>(352) 265-5241, (352) 627-4383</t>
  </si>
  <si>
    <t>Insomnia; Narcolepsy; Night Terrors/Sleep Terrors; Obstructive Sleep Apnea (OSA); Pediatric Sleep Disorders; Restless Legs Syndrome (RLS); Sleep-Disordered Breathing; Sleepwalking (Somnambulism)</t>
  </si>
  <si>
    <t>UF 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</si>
  <si>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</si>
  <si>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</si>
  <si>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</si>
  <si>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</si>
  <si>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</si>
  <si>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ago._x000D__x000D__x000D_
_x000D__x000D__x000D_
My advice is to go somewhere else and don’t waste months of your time.</t>
  </si>
  <si>
    <t>Esther</t>
  </si>
  <si>
    <t>Before you book an appointment, please read!! I initially planned to wait on the issue, but after several months without a response, I hoped this could serve as a precaution for others._x000D__x000D__x000D_
_x000D__x000D__x000D_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more._x000D__x000D__x000D_
_x000D__x000D__x000D_
Please note that this was just the initial consultation where I was speaking about my personal experience. No tests, scans, or advice was given with mostly me speaking. The physician did take notes and ask to rate my symptoms on a scale._x000D__x000D__x000D_
_x000D__x000D__x000D_
I can't imagine how much more the following appointments would have cost if this is just for the initial appointment._x000D__x000D__x000D_
_x000D__x000D__x000D_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</si>
  <si>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</si>
  <si>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</si>
  <si>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310_1</t>
  </si>
  <si>
    <t>ROBERT GREENBERG, MD</t>
  </si>
  <si>
    <t>https://streetviewpixels-pa.googleapis.com/v1/thumbnail?panoid=-wt_eAhYbkMiduHp4o17tg&amp;cb_client=search.gws-prod.gps&amp;w=408&amp;h=240&amp;yaw=4.8515277&amp;pitch=0&amp;thumbfov=100</t>
  </si>
  <si>
    <t>https://www.hcafloridahealthcare.com/physicians/profile/Dr-Robert-A-Greenberg-MD</t>
  </si>
  <si>
    <t>6628 NW 9th Boulevard Suite 4, Gainesville, FL 32605</t>
  </si>
  <si>
    <t>(352) 331-1155</t>
  </si>
  <si>
    <t>Monday: 9:30 AM - 4:00 PM_x000D_
Tuesday: Closed_x000D_
Wednesday: 9:30 AM - 4:00 PM_x000D_
Thursday: 9:30 AM - 4:00 PM_x000D_
Friday: Closed_x000D_
Saturday: Closed_x000D_
Sunday: Closed</t>
  </si>
  <si>
    <t>ROBERT GREENBERG, MD is an AASM-accredited sleep center located in GAINESVILLE, FL._x000D__x000D__x000D_
_x000D__x000D__x000D_
The clinic specializes in sleep medicine consultation. Patients can receive expert care for circadian rhythm disorders.</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</si>
  <si>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</si>
  <si>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</si>
  <si>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</si>
  <si>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</si>
  <si>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</si>
  <si>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</si>
  <si>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</si>
  <si>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</si>
  <si>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</si>
  <si>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.._x000D__x000D__x000D_
Then stated well we’re too busy to see you call your primary and find someone else. So disappointed I have been seen in this office a few time so not sure why a referral was even needed in first place ….</t>
  </si>
  <si>
    <t>312_1</t>
  </si>
  <si>
    <t>The Medical Center Sleep Center</t>
  </si>
  <si>
    <t>https://lh3.googleusercontent.com/p/AF1QipPzQlckq3bn-96sMLWFKRKjsaGTiqKAntuj_b-B=w800-h600-k-no-p-k-no</t>
  </si>
  <si>
    <t>https://medcenterhealth.org/locations/</t>
  </si>
  <si>
    <t>825 Second Avenue East A3, Bowling Green, KY 42101</t>
  </si>
  <si>
    <t>(270) 745-1680; (270) 796-6559</t>
  </si>
  <si>
    <t>(270) 796-6849</t>
  </si>
  <si>
    <t>Bedwetting (Sleep Enuresis); Bruxism (Sleep-Related); Hypersomnia/Excessive Daytime Sleepiness; Insomnia; Morning Headaches (Symptom); Narcolepsy; Night Terrors/Sleep Terrors; Nightmare Disorder; Restless Legs Syndrome (RLS); Sleep Apnea ; Sleep-Disordered Breathing; Snoring</t>
  </si>
  <si>
    <t>The Medical Center Sleep Center is an AASM-accredited sleep center located in Bowling Green, KY._x000D__x000D__x000D_
_x000D__x000D__x000D_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</si>
  <si>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</si>
  <si>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</si>
  <si>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</si>
  <si>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why._x000D__x000D__x000D_
Loong hold times when calling. Nobody really seems to want to go above and beyond to help. Just $$$_x000D__x000D__x000D_
We'll find another provider and recommend you do the same</t>
  </si>
  <si>
    <t>Micky Denton</t>
  </si>
  <si>
    <t>Al Gibson</t>
  </si>
  <si>
    <t>On my initial visit, Dr. Kazimuddin was cordial, professional and seemed to be a true scientist that seemed to care about me._x000D__x000D__x000D_
_x000D__x000D__x000D_
The medical assistant who took my vitals was professional, too._x000D__x000D__x000D_
_x000D__x000D__x000D_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</si>
  <si>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</si>
  <si>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313_1</t>
  </si>
  <si>
    <t>NEA Baptist Clinic- Center for Sleep Disorders</t>
  </si>
  <si>
    <t>http://www.neabaptistclinic.com</t>
  </si>
  <si>
    <t>4802 E. Johnson, Jonesboro, AR 72401</t>
  </si>
  <si>
    <t>72401</t>
  </si>
  <si>
    <t>(870) 936-8000</t>
  </si>
  <si>
    <t>(870) 934-3653</t>
  </si>
  <si>
    <t>NEA Baptist Clinic- Center for Sleep Disorders is an AASM-accredited sleep center located in Jonesboro, AR._x000D__x000D__x000D_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</si>
  <si>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</si>
  <si>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</si>
  <si>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</si>
  <si>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</si>
  <si>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</si>
  <si>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</si>
  <si>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</si>
  <si>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</si>
  <si>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</si>
  <si>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</si>
  <si>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313_2</t>
  </si>
  <si>
    <t>https://streetviewpixels-pa.googleapis.com/v1/thumbnail?panoid=iUGSgpKebnGKLrI3APFraw&amp;cb_client=search.gws-prod.gps&amp;w=408&amp;h=240&amp;yaw=310.86716&amp;pitch=0&amp;thumbfov=100</t>
  </si>
  <si>
    <t>NEA Baptist Clinic CSD 909 Enterprise Drive, Jonesboro, AR 72401</t>
  </si>
  <si>
    <t>(870) 936-7686</t>
  </si>
  <si>
    <t>314_1</t>
  </si>
  <si>
    <t>Prisma Health Laurens County Hospital Sleep Disorders Center</t>
  </si>
  <si>
    <t>https://pub-1e3c935a274b4a2ab0d9105f18d410bc.r2.dev/314_1.jpg</t>
  </si>
  <si>
    <t>https://prismahealth.org/locations/hospitals/laurens-county-hospital</t>
  </si>
  <si>
    <t>22725 Highway 76 E, Clinton, SC 29325</t>
  </si>
  <si>
    <t>Prisma Health Laurens County Hospital Sleep Disorders Center is an AASM-accredited sleep center located in Clinton, SC._x000D__x000D__x000D_
_x000D__x000D__x000D_
The clinic specializes in home sleep testing, in-lab sleep testing (Polysomnography), and sleep medicine consultation. Patients can receive expert care for insomnia and sleep apnea.</t>
  </si>
  <si>
    <t>315_1</t>
  </si>
  <si>
    <t>ACCENT PHYSICIAN SPECIALISTS</t>
  </si>
  <si>
    <t>Lake City Office</t>
  </si>
  <si>
    <t>https://pub-1e3c935a274b4a2ab0d9105f18d410bc.r2.dev/315_1.jpg</t>
  </si>
  <si>
    <t>https://accentmd.com/</t>
  </si>
  <si>
    <t>2086 SW Main Boulevard, Suite 103, Lake City, FL 32625</t>
  </si>
  <si>
    <t>Lake City</t>
  </si>
  <si>
    <t>32625</t>
  </si>
  <si>
    <t>(352) 372-9414; (386) 247-0572</t>
  </si>
  <si>
    <t>(352) 271-5393</t>
  </si>
  <si>
    <t>contactus@accentmd.com</t>
  </si>
  <si>
    <t>ACCENT PHYSICIAN SPECIALISTS is an AASM-accredited sleep center located in Lake City, FL._x000D__x000D__x000D_
_x000D__x000D__x000D_
The clinic specializes in sleep medicine consultation. Patients can receive expert care for sleep apnea and snoring.</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</si>
  <si>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</si>
  <si>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</si>
  <si>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</si>
  <si>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</si>
  <si>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</si>
  <si>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</si>
  <si>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</si>
  <si>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DPC.”_x000D__x000D__x000D_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</si>
  <si>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</si>
  <si>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</si>
  <si>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316_1</t>
  </si>
  <si>
    <t>St Bernards Sleep Disorder Center</t>
  </si>
  <si>
    <t>https://lh3.googleusercontent.com/p/AF1QipPFpTVR5ZG4jKvAsTTk_p1UlIWggYGl90Swr9bp=w426-h240-k-no</t>
  </si>
  <si>
    <t>https://www.arkansasbusiness.com/article/st-bernards-revenue-climbs-8-percent-to-355-million-in-2013/</t>
  </si>
  <si>
    <t>105 E Matthews Avenue, Jonesboro, AR 72401</t>
  </si>
  <si>
    <t>(870) 972-4576; (870) 207-3300</t>
  </si>
  <si>
    <t>(870) 974-5116</t>
  </si>
  <si>
    <t>Monday: 8:00 AM - 5:06 PM_x000D_
Tuesday: 8:00 AM - 5:06 PM_x000D_
Wednesday: 8:00 AM - 5:06 PM_x000D_
Thursday: 8:00 AM - 5:06 PM_x000D_
Friday: 8:00 AM - 5:06 PM_x000D_
Saturday: Closed_x000D_
Sunday: Closed</t>
  </si>
  <si>
    <t>St Bernards Sleep Disorder Center is an AASM-accredited sleep center located in Jonesboro, AR._x000D__x000D__x000D_
_x000D__x000D__x000D_
The clinic specializes in home sleep testing, in-lab sleep testing (Polysomnography), and sleep medicine consultation. Patients can receive expert care for insomnia and sleep apnea.</t>
  </si>
  <si>
    <t>317_1</t>
  </si>
  <si>
    <t>HCA FLORIDA PULMONARY AND SLEEP MEDICINE</t>
  </si>
  <si>
    <t>https://lh3.googleusercontent.com/p/AF1QipN-co1dom_UtqTNbqW6kaeZJPiIBB9TgM4SCN0J=w800-h600-k-no</t>
  </si>
  <si>
    <t>https://www.hcafloridaphysicians.com/locations/pulmonary-and-sleep-medicine</t>
  </si>
  <si>
    <t>1121 NW 64th Terrace Suite A, Gainesville, FL 32605</t>
  </si>
  <si>
    <t>(352) 331-5026</t>
  </si>
  <si>
    <t xml:space="preserve">Hypersomnia/Excessive Daytime Sleepiness; Sleep Apnea </t>
  </si>
  <si>
    <t>HCA FLORIDA PULMONARY AND SLEEP MEDICINE is an AASM-accredited sleep center located in Gainesville, FL._x000D__x000D__x000D_
_x000D__x000D__x000D_
The clinic specializes in sleep medicine consultation. Patients can receive expert care for hypersomnia/excessive daytime sleepiness and sleep apnea.</t>
  </si>
  <si>
    <t>Mari Lu Grant</t>
  </si>
  <si>
    <t>Went to new Dr today at HCA Pulmonary. &amp;Sleep Solutions._x000D__x000D__x000D_
Everyone was great, no waiting time and Dr spent time and very thorough._x000D__x000D__x000D_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</si>
  <si>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</si>
  <si>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</si>
  <si>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</si>
  <si>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</si>
  <si>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</si>
  <si>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messages._x000D__x000D__x000D_
_x000D__x000D__x000D_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</si>
  <si>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</si>
  <si>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</si>
  <si>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319_1</t>
  </si>
  <si>
    <t>Sleep Partners, LLC dba Sleep Management Services</t>
  </si>
  <si>
    <t>https://pub-1e3c935a274b4a2ab0d9105f18d410bc.r2.dev/319_1.jpg</t>
  </si>
  <si>
    <t>https://www.smssleep.com/</t>
  </si>
  <si>
    <t>7500 Dollarway Road, Suite 201, White Hall, AR 71602</t>
  </si>
  <si>
    <t>White Hall</t>
  </si>
  <si>
    <t>(501) 224-5200; (870) 247-3028; (870) 247-3536</t>
  </si>
  <si>
    <t>(501) 224-5208; (870) 247-3536</t>
  </si>
  <si>
    <t>corrections@smssleep.com</t>
  </si>
  <si>
    <t>Sleep Partners, LLC dba Sleep Management Services is a sleep center located in White Hall, AR._x000D__x000D__x000D_
_x000D__x000D__x000D_
The clinic specializes in sleep medicine consultation and sleep disorders therapy. Patients can receive expert care for sleep apnea.</t>
  </si>
  <si>
    <t>Cameran Faucette</t>
  </si>
  <si>
    <t>This place helped to turn a possible uncomfortable situation into a pleasant and pleasing one. If I could give 10 stars I would.</t>
  </si>
  <si>
    <t>320_1</t>
  </si>
  <si>
    <t>The Sleep Center of Pardee</t>
  </si>
  <si>
    <t>https://streetviewpixels-pa.googleapis.com/v1/thumbnail?panoid=udNOs92ZUcXdy06XbDsiTw&amp;cb_client=search.gws-prod.gps&amp;w=408&amp;h=240&amp;yaw=53.84848&amp;pitch=0&amp;thumbfov=100</t>
  </si>
  <si>
    <t>http://www.pardeehospital.org</t>
  </si>
  <si>
    <t>800 NORTH JUSTICE Street, HENDERSONVILLE, NC 28791</t>
  </si>
  <si>
    <t>HENDERSONVILLE</t>
  </si>
  <si>
    <t>(828) 696-1085</t>
  </si>
  <si>
    <t>(828) 696-1086</t>
  </si>
  <si>
    <t>Insomnia; Narcolepsy; Restless Legs Syndrome (RLS); Sleep Apnea ; Sleep-Disordered Breathing</t>
  </si>
  <si>
    <t>The Sleep Center of Pardee is an AASM-accredited sleep center located in HENDERSONVILLE, NC._x000D__x000D__x000D_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</si>
  <si>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321_1</t>
  </si>
  <si>
    <t>Sleep Management Center</t>
  </si>
  <si>
    <t>https://lh3.googleusercontent.com/p/AF1QipMwu173XpIy-wUsnRygYYwnWWF04UyNt5iFbshf=w800-h600-k-no</t>
  </si>
  <si>
    <t>https://www.sghs.org/locations/sleep-management-center-camden/</t>
  </si>
  <si>
    <t>2000 Dan Proctor Drive, St. Marys, GA 31558</t>
  </si>
  <si>
    <t>(912) 576-6474</t>
  </si>
  <si>
    <t>Monday: Closed_x000D_
Tuesday: 6:30 PM - 7:00 AM_x000D_
Wednesday: 6:30 PM - 7:00 AM_x000D_
Thursday: 6:30 PM - 7:00 AM_x000D_
Friday: Closed_x000D_
Saturday: Closed_x000D_
Sunday: Closed</t>
  </si>
  <si>
    <t>Sleep Management Center is an AASM-accredited sleep center located in St. Marys, GA._x000D__x000D__x000D_
_x000D__x000D__x000D_
The clinic specializes in home sleep testing, in-lab sleep testing (Polysomnography), and sleep medicine consultation. Patients can receive expert care for insomnia and sleep apnea.</t>
  </si>
  <si>
    <t>322_1</t>
  </si>
  <si>
    <t>The Sleep Disorders Center at T.J. Samson Hospital</t>
  </si>
  <si>
    <t>https://streetviewpixels-pa.googleapis.com/v1/thumbnail?panoid=MPZP2A54iBuRPkb355Lg4w&amp;cb_client=search.gws-prod.gps&amp;w=408&amp;h=240&amp;yaw=233.76076&amp;pitch=0&amp;thumbfov=100</t>
  </si>
  <si>
    <t>https://www.tjregionalhealth.org/services/sleepwell/</t>
  </si>
  <si>
    <t>1301 N. Race Street, Glasgow, KY 42141</t>
  </si>
  <si>
    <t>Glasgow</t>
  </si>
  <si>
    <t>(270) 651-1888</t>
  </si>
  <si>
    <t>(270) 651-1899</t>
  </si>
  <si>
    <t>Monday: 8:00 AM - 4:00 PM_x000D_
Tuesday: 8:00 AM - 4:00 PM_x000D_
Wednesday: 8:00 AM - 4:00 PM_x000D_
Thursday: 8:00 AM - 4:00 PM_x000D_
Friday: Closed_x000D_
Saturday: Closed_x000D_
Sunday: Closed</t>
  </si>
  <si>
    <t>The Sleep Disorders Center at T.J. Samson Hospital is an AASM-accredited sleep center located in Glasgow, KY._x000D__x000D__x000D_
_x000D__x000D__x000D_
The clinic specializes in home sleep testing, in-lab sleep testing (Polysomnography), and sleep medicine consultation. Patients can receive expert care for insomnia and sleep apnea.</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</si>
  <si>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</si>
  <si>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</si>
  <si>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</si>
  <si>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</si>
  <si>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</si>
  <si>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</si>
  <si>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</si>
  <si>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</si>
  <si>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325_1</t>
  </si>
  <si>
    <t>Southeast Sleep Disorders Center of Rincon</t>
  </si>
  <si>
    <t>131 Silverwood Center Suite 100, Rincon, GA 31326</t>
  </si>
  <si>
    <t>Rincon</t>
  </si>
  <si>
    <t>(912) 354-6614; (912) 826-3927</t>
  </si>
  <si>
    <t>(912) 826-3931</t>
  </si>
  <si>
    <t>Southeast Sleep Disorders Center of Rincon is an AASM-accredited sleep center located in Rincon, GA._x000D__x000D__x000D_
_x000D__x000D__x000D_
The clinic specializes in home sleep testing, in-lab sleep testing (Polysomnography), and sleep medicine consultation. Patients can receive expert care for insomnia, obstructive sleep apnea (OSA), and sleep-disordered breathing.</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</si>
  <si>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</si>
  <si>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</si>
  <si>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</si>
  <si>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</si>
  <si>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</si>
  <si>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</si>
  <si>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</si>
  <si>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</si>
  <si>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</si>
  <si>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staff._x000D__x000D__x000D_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</si>
  <si>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328_1</t>
  </si>
  <si>
    <t>UT Sleep Center - Morristown</t>
  </si>
  <si>
    <t>https://pub-1e3c935a274b4a2ab0d9105f18d410bc.r2.dev/328_1.jpg</t>
  </si>
  <si>
    <t>6232 West Andrew Johnson Highway Suite 2800, Talbott, TN 37877</t>
  </si>
  <si>
    <t>Talbott</t>
  </si>
  <si>
    <t>(423) 587-3069</t>
  </si>
  <si>
    <t>UT Sleep Center - Morristown is an AASM-accredited sleep center located in Talbott, TN._x000D__x000D__x000D_
_x000D__x000D__x000D_
The clinic specializes in home sleep testing, in-lab sleep testing (Polysomnography), and sleep medicine consultation. Patients can receive expert care for insomnia and sleep apnea.</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</si>
  <si>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</si>
  <si>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</si>
  <si>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</si>
  <si>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</si>
  <si>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</si>
  <si>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</si>
  <si>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</si>
  <si>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</si>
  <si>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</si>
  <si>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</si>
  <si>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331_1</t>
  </si>
  <si>
    <t>Mountain Sleep and Respiratory Medicine, PLLC</t>
  </si>
  <si>
    <t>https://www.mountain-sleep.com/wp-content/uploads/2021/10/CrowneRoom.jpeg</t>
  </si>
  <si>
    <t>https://www.mountain-sleep.com/</t>
  </si>
  <si>
    <t>97 Expo Drive Suite B, Asheville, NC 28806</t>
  </si>
  <si>
    <t>28806</t>
  </si>
  <si>
    <t>(828) 350-1773</t>
  </si>
  <si>
    <t>(828) 350-1774</t>
  </si>
  <si>
    <t>info@mountain-sleep.com</t>
  </si>
  <si>
    <t>Monday: 8:00 AM - 6:00 PM (Closed 12:00 PM - 1:00 PM)_x000D_
Tuesday: 8:00 AM - 6:00 PM (Closed 12:00 PM - 1:00 PM)_x000D_
Wednesday: 8:00 AM - 6:00 PM (Closed 12:00 PM - 1:00 PM)_x000D_
Thursday: 8:00 AM - 6:00 PM (Closed 12:00 PM - 1:00 PM)_x000D_
Friday: Closed_x000D_
Saturday: Closed_x000D_
Sunday: Closed</t>
  </si>
  <si>
    <t>Mountain Sleep and Respiratory Medicine, PLLC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</si>
  <si>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</si>
  <si>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</si>
  <si>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</si>
  <si>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</si>
  <si>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</si>
  <si>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</si>
  <si>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</si>
  <si>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results._x000D__x000D__x000D_
_x000D__x000D__x000D_
They may have this new policy about putting a card on file, but I hope they can see that their new policy is only driving their already questionable reputation lower. I doubt they care, though. If you have a health issue, they get your money and you don't have many other choices._x000D__x000D__x000D_
_x000D__x000D__x000D_
For what it's worth, I don't know how they'd even know if someone used burner card to put on file, just in case._x000D__x000D__x000D_
---_x000D__x000D__x000D_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</si>
  <si>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</si>
  <si>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sleeping._x000D__x000D__x000D_
_x000D__x000D__x000D_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paid._x000D__x000D__x000D_
_x000D__x000D__x000D_
The quality of this place does not warrant the headache that you will have dealing with them. If you have a choice, go somewhere else.</t>
  </si>
  <si>
    <t>331_2</t>
  </si>
  <si>
    <t>https://lh3.googleusercontent.com/p/AF1QipNFyYbTJCJnQlrRuSCqBJxp-NojXPg6u4s2f61v=w408-h306-k-no</t>
  </si>
  <si>
    <t>One Resort Drive, Asheville, NC 28806</t>
  </si>
  <si>
    <t>(828) 767-0851</t>
  </si>
  <si>
    <t>Monday: 8:00 AM - 12:00 PM, 1:00 - 6:00 PM_x000D_
Tuesday: 8:00 AM - 12:00 PM, 1:00 - 6:00 PM_x000D_
Wednesday: 8:00 AM - 12:00 PM, 1:00 - 6:00 PM_x000D_
Thursday: 8:00 AM - 12:00 PM, 1:00 - 6:00 PM_x000D_
Friday: Closed_x000D_
Saturday: Closed_x000D_
Sunday: Closed</t>
  </si>
  <si>
    <t>333_1</t>
  </si>
  <si>
    <t>Ochsner Lafayette General Neuroscience</t>
  </si>
  <si>
    <t>https://lh3.googleusercontent.com/p/AF1QipPRcnpHI-4OCNpRwH0GpudB0R2Jw2dSgtqbqYKq=w427-h240-k-no</t>
  </si>
  <si>
    <t>https://www.ochsner.org/locations/ochsner-lafayette-general-neuroscience-center/</t>
  </si>
  <si>
    <t>136 Hospital Drive Suite 100, Lafayette, LA 70503</t>
  </si>
  <si>
    <t>(337) 289-8282</t>
  </si>
  <si>
    <t>Ochsner Lafayette General Neuroscience is an AASM-accredited sleep center located in Lafayette, LA._x000D__x000D__x000D_
_x000D__x000D__x000D_
The clinic specializes in sleep medicine consultation. Patients can receive expert care for insomnia and sleep apnea.</t>
  </si>
  <si>
    <t>334_1</t>
  </si>
  <si>
    <t>Red River Sleep Center, Inc.</t>
  </si>
  <si>
    <t>https://pub-1e3c935a274b4a2ab0d9105f18d410bc.r2.dev/334_1.png</t>
  </si>
  <si>
    <t>http://www.redriversleepcenter.com</t>
  </si>
  <si>
    <t>223 Windermere Boulevard, Alexandria, LA 71303</t>
  </si>
  <si>
    <t>Alexandria</t>
  </si>
  <si>
    <t>(318) 443-1684</t>
  </si>
  <si>
    <t>(318) 427-3303</t>
  </si>
  <si>
    <t>Central Sleep Apnea (CSA); Complex/Mixed Sleep Apnea; Obstructive Sleep Apnea (OSA); Periodic Limb Movement Disorder (PLMD)</t>
  </si>
  <si>
    <t>Red River Sleep Center, Inc. is an AASM-accredited sleep center located in Alexandria, LA._x000D__x000D__x000D_
_x000D__x000D__x000D_
The clinic specializes in home sleep testing, in-lab sleep testing (Polysomnography), and sleep medicine consultation. Patients can receive expert care for central sleep apnea (CSA), complex/mixed sleep apnea, obstructive sleep apnea (OSA), and periodic limb movement disorder (PLMD).</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</si>
  <si>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</si>
  <si>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</si>
  <si>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</si>
  <si>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</si>
  <si>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</si>
  <si>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</si>
  <si>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</si>
  <si>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</si>
  <si>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</si>
  <si>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</si>
  <si>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337_1</t>
  </si>
  <si>
    <t>Florida Sleep Solutions of Jax, orange park , FL</t>
  </si>
  <si>
    <t>Orange Park Location</t>
  </si>
  <si>
    <t>https://lh3.googleusercontent.com/p/AF1QipMy2LEIXKjl72AhaRU6ifpN3fZBJY0eOJuUDjMi=w800-h600-k-no</t>
  </si>
  <si>
    <t>https://www.floridasleepsolutionsjax.com/</t>
  </si>
  <si>
    <t>1329 Kingsley Avenue Suite D, Orange Park, FL 32073</t>
  </si>
  <si>
    <t>Orange Park</t>
  </si>
  <si>
    <t>32073</t>
  </si>
  <si>
    <t>(904) 683-0687</t>
  </si>
  <si>
    <t>(904) 575-4131</t>
  </si>
  <si>
    <t>Monday: Closed_x000D_
Tuesday: 9:00 AM - 5:00 PM_x000D_
Wednesday: Closed_x000D_
Thursday: 9:00 AM - 5:00 PM_x000D_
Friday: Closed_x000D_
Saturday: Closed_x000D_
Sunday: Closed</t>
  </si>
  <si>
    <t>Hypersomnia/Excessive Daytime Sleepiness; Insomnia; Narcolepsy; Obstructive Sleep Apnea (OSA); Parasomnias ; Restless Legs Syndrome (RLS); Snoring</t>
  </si>
  <si>
    <t>Florida Sleep Solutions of Jax, orange park , FL is an AASM-accredited sleep center located in Orange Park,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</si>
  <si>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</si>
  <si>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it._x000D__x000D__x000D_
_x000D__x000D__x000D_
After going to a different sleep clinic by a different provider, the new clinic gave me a simple wrist band with a finger guard, which worked immediately. I was able to actually sleep._x000D__x000D__x000D_
_x000D__x000D__x000D_
Perhaps worse than this though is that to actually get to the doctor you have to communicate with the clinic. The secretaries here do not answer emails, communication will constantly be difficult for you. The doctor themselves, I didn't have issues with._x000D__x000D__x000D_
_x000D__x000D__x000D_
If possible, I would recommend going to a different clinic.</t>
  </si>
  <si>
    <t>Leslie Taylor</t>
  </si>
  <si>
    <t>338_1</t>
  </si>
  <si>
    <t>Lourdes Sleep Disorders Center</t>
  </si>
  <si>
    <t>https://streetviewpixels-pa.googleapis.com/v1/thumbnail?panoid=iPCNn-8IdHw26wHD3S5a1w&amp;cb_client=search.gws-prod.gps&amp;w=408&amp;h=240&amp;yaw=210.58516&amp;pitch=0&amp;thumbfov=100</t>
  </si>
  <si>
    <t>http://www.lourdes.net</t>
  </si>
  <si>
    <t>100 Asma Boulevard Building 1, Suite 205, Lafayette, LA 70508</t>
  </si>
  <si>
    <t>(337) 289-5605; (337) 470-3475</t>
  </si>
  <si>
    <t>(337) 289-5609</t>
  </si>
  <si>
    <t>Lourdes Sleep Disorders Center is an AASM-accredited sleep center located in Lafayette, LA._x000D__x000D__x000D_
_x000D__x000D__x000D_
The clinic specializes in home sleep testing, in-lab sleep testing (Polysomnography), and sleep medicine consultation. Patients can receive expert care for insomnia and sleep apnea.</t>
  </si>
  <si>
    <t>339_1</t>
  </si>
  <si>
    <t>St. Vincent Medical Center Clay</t>
  </si>
  <si>
    <t>https://pub-1e3c935a274b4a2ab0d9105f18d410bc.r2.dev/339_1.jpg</t>
  </si>
  <si>
    <t>https://quality.dev.healthfinder.fl.gov/Facility-Provider/Profile/?LID=351114</t>
  </si>
  <si>
    <t>1670 Street Vincents Way 330, Middleburg, FL 32068</t>
  </si>
  <si>
    <t>Middleburg</t>
  </si>
  <si>
    <t>(904) 602-4346; (904) 602-1000</t>
  </si>
  <si>
    <t>St. Vincent Medical Center Clay is an AASM-accredited sleep center located in Middleburg, FL._x000D__x000D__x000D_
_x000D__x000D__x000D_
The clinic specializes in home sleep testing, in-lab sleep testing (Polysomnography), and sleep medicine consultation. Patients can receive expert care for insomnia and sleep apnea.</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</si>
  <si>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</si>
  <si>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</si>
  <si>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</si>
  <si>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dark._x000D__x000D__x000D_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late!_x000D__x000D__x000D_
They need to have more nurses on shift, rather than one or two for the whole floor._x000D__x000D__x000D_
The food was not great, temperature-wise._x000D__x000D__x000D_
_x000D__x000D__x000D_
My husband was hospitalized at St Vincent's earlier this year, but in Riverside. Their admission time was worse than this one, but at least it was better treatment._x000D__x000D__x000D_
_x000D__x000D__x000D_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</si>
  <si>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</si>
  <si>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</si>
  <si>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</si>
  <si>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🙏_x000D__x000D__x000D_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</si>
  <si>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</si>
  <si>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wonderful._x000D__x000D__x000D_
_x000D__x000D__x000D_
Clarissa was truly a blessing, and I’m so thankful she was my nurse. Dr. Philip and Dr Scott made sure I felt safe and at ease before my C-section, and took great care of me during the procedure. Every single person I came across was pleasant and supportive._x000D__x000D__x000D_
_x000D__x000D__x000D_
I honestly couldn’t have chosen a better place to have my baby. I’m so grateful for this hospital and its staff—I can’t thank you all enough!</t>
  </si>
  <si>
    <t>340_1</t>
  </si>
  <si>
    <t>Freedman Clinic</t>
  </si>
  <si>
    <t>https://pub-1e3c935a274b4a2ab0d9105f18d410bc.r2.dev/340_1.jpg</t>
  </si>
  <si>
    <t>https://www.freedmanclinic.com/</t>
  </si>
  <si>
    <t>176 Versailles Boulevard, Alexandria, LA 71303</t>
  </si>
  <si>
    <t>(318) 445-9331</t>
  </si>
  <si>
    <t xml:space="preserve">Insomnia; Narcolepsy; Sleep Apnea </t>
  </si>
  <si>
    <t>Freedman Clinic is an AASM-accredited sleep center located in Alexandria, LA._x000D__x000D__x000D_
_x000D__x000D__x000D_
The clinic specializes in sleep medicine consultation. Patients can receive expert care for insomnia, narcolepsy, and sleep apnea.</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</si>
  <si>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</si>
  <si>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</si>
  <si>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</si>
  <si>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</si>
  <si>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</si>
  <si>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</si>
  <si>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</si>
  <si>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Mikaela),_x000D__x000D__x000D_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</si>
  <si>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</si>
  <si>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</si>
  <si>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341_1</t>
  </si>
  <si>
    <t>Owensboro Health Muhlenberg Community Hospital Sleep Center</t>
  </si>
  <si>
    <t>Ephraim McDowell Sleep Disorder Center</t>
  </si>
  <si>
    <t>https://www.kyss.org/member-labs-centers</t>
  </si>
  <si>
    <t>440 Whirl-A-Way Drive, Danville, KY 40422</t>
  </si>
  <si>
    <t>Danville</t>
  </si>
  <si>
    <t>40422</t>
  </si>
  <si>
    <t>(859) 936-0303</t>
  </si>
  <si>
    <t>(859) 239-5918; (270) 338-8526</t>
  </si>
  <si>
    <t>Maranda.noe@owensborohealth.org; BHLexSleepCenter@BHSI.com; crcoleman@emrmc.org; akell@lexclin.com; vickierose@catholichealth.net</t>
  </si>
  <si>
    <t>Narcolepsy; Obstructive Sleep Apnea (OSA); Parasomnias ; Periodic Limb Movement Disorder (PLMD); REM Sleep Behavior Disorder (RBD); Restless Legs Syndrome (RLS); Shift Work Disorder</t>
  </si>
  <si>
    <t>Owensboro Health Muhlenberg Community Hospital Sleep Center is an AASM-accredited sleep center located in Danville,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</si>
  <si>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Morgan Lamb</t>
  </si>
  <si>
    <t>Denise Edwards</t>
  </si>
  <si>
    <t>Lisa Adams</t>
  </si>
  <si>
    <t>341_2</t>
  </si>
  <si>
    <t>https://streetviewpixels-pa.googleapis.com/v1/thumbnail?panoid=zIn8DVCK5xRZuSw-ZEDigg&amp;cb_client=search.gws-prod.gps&amp;w=408&amp;h=240&amp;yaw=117.208244&amp;pitch=0&amp;thumbfov=100</t>
  </si>
  <si>
    <t>440 Hopkinsville Street, Greenville, KY 42345</t>
  </si>
  <si>
    <t>(270) 338-8400; (270) 338-8148</t>
  </si>
  <si>
    <t>(270) 338-8526</t>
  </si>
  <si>
    <t>Owensboro Health Muhlenberg Community Hospital Sleep Center is an AASM-accredited sleep center located in Greenville,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</si>
  <si>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341_3</t>
  </si>
  <si>
    <t>Saint Joseph Martin Sleep Care</t>
  </si>
  <si>
    <t>11203 Main Street, Martin, KY 41605</t>
  </si>
  <si>
    <t>41605</t>
  </si>
  <si>
    <t>(270) 338-8416</t>
  </si>
  <si>
    <t>(606) 285-6689; (270) 338-8526</t>
  </si>
  <si>
    <t>Owensboro Health Muhlenberg Community Hospital Sleep Center is an AASM-accredited sleep center located in Martin,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</si>
  <si>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343_1</t>
  </si>
  <si>
    <t>AdventHealth Sleep Center Parkway</t>
  </si>
  <si>
    <t>https://lh3.googleusercontent.com/p/AF1QipNFyYbTJCJnQlrRuSCqBJxp-NojXPg6u4s2f61v=w800-h600-k-no-p-k-no</t>
  </si>
  <si>
    <t>https://www.adventhealth.com/hospital/adventhealth-hendersonville/our-services/sleep-care</t>
  </si>
  <si>
    <t>333 Gashes Creek Road, Suite 112, Asheville, NC 28803</t>
  </si>
  <si>
    <t>(828) 298-3720</t>
  </si>
  <si>
    <t>(828) 298-6350</t>
  </si>
  <si>
    <t xml:space="preserve">Circadian Rhythm Disorders ; Insomnia; Narcolepsy; REM Sleep Behavior Disorder (RBD); Restless Legs Syndrome (RLS); Sleep Apnea </t>
  </si>
  <si>
    <t>AdventHealth Sleep Center Parkway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</si>
  <si>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</si>
  <si>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referral._x000D__x000D__x000D_
_x000D__x000D__x000D_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</si>
  <si>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</si>
  <si>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</si>
  <si>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</si>
  <si>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</si>
  <si>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</si>
  <si>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</si>
  <si>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</si>
  <si>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</si>
  <si>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344_1</t>
  </si>
  <si>
    <t>Phillip E. Noel, MD APMC dba Noel Sleep Center</t>
  </si>
  <si>
    <t>https://lh3.googleusercontent.com/p/AF1QipMEja92dL9O5K_-CnNMepHM_6uB2zVGXbvgw8c9=w800-h600-k-no</t>
  </si>
  <si>
    <t>https://www.abbevillegeneral.com/phillip-noel-md-otolaryngology-sleep-medicine/</t>
  </si>
  <si>
    <t>118 North Hospital Drive, Abbeville, LA 70510</t>
  </si>
  <si>
    <t>Abbeville</t>
  </si>
  <si>
    <t>70510</t>
  </si>
  <si>
    <t>(337) 898-3945; (337) 243-5794</t>
  </si>
  <si>
    <t>(337) 264-6076</t>
  </si>
  <si>
    <t>Phillip E. Noel, MD APMC dba Noel Sleep Center is an AASM-accredited sleep center located in Abbeville, LA._x000D__x000D__x000D_
_x000D__x000D__x000D_
The clinic specializes in home sleep testing, in-lab sleep testing (Polysomnography), and sleep medicine consultation. Patients can receive expert care for obstructive sleep apnea (OSA).</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</si>
  <si>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</si>
  <si>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</si>
  <si>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</si>
  <si>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offices._x000D__x000D__x000D_
We appreciate the extra care that the staff provided to accommodate our schedule and setup appointments._x000D__x000D__x000D_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</si>
  <si>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</si>
  <si>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</si>
  <si>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</si>
  <si>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burden._x000D__x000D__x000D_
_x000D__x000D__x000D_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</si>
  <si>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</si>
  <si>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information._x000D__x000D__x000D_
Office location was perfect and not crowded at all. We were seen quickly and didn’t feel rushed.</t>
  </si>
  <si>
    <t>344_2</t>
  </si>
  <si>
    <t>https://pub-1e3c935a274b4a2ab0d9105f18d410bc.r2.dev/344_2.png</t>
  </si>
  <si>
    <t>https://www.noelent.com/</t>
  </si>
  <si>
    <t>5000 Ambassador Caffery Boulevard Building 5, Suite A, Lafayette, LA 70508</t>
  </si>
  <si>
    <t>(337) 264-6078; (337) 245-0169</t>
  </si>
  <si>
    <t>Phillip E. Noel, MD APMC dba Noel Sleep Center is an AASM-accredited sleep center located in Lafayette, LA._x000D__x000D__x000D_
_x000D__x000D__x000D_
The clinic specializes in home sleep testing, in-lab sleep testing (Polysomnography), and sleep medicine consultation. Patients can receive expert care for obstructive sleep apnea (OSA).</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</si>
  <si>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</si>
  <si>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end._x000D__x000D__x000D_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</si>
  <si>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</si>
  <si>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</si>
  <si>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</si>
  <si>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</si>
  <si>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</si>
  <si>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action_x000D__x000D__x000D_
He carefully took time to answer all our questions.  We are perfectly satisfied with this experience._x000D__x000D__x000D_
_x000D__x000D__x000D_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</si>
  <si>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</si>
  <si>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</si>
  <si>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345_1</t>
  </si>
  <si>
    <t>Baptist Medical Center Sleep Disorders Center - Jacksonville</t>
  </si>
  <si>
    <t>https://streetviewpixels-pa.googleapis.com/v1/thumbnail?panoid=mPcEFTXgg5W1Wgop9_e0jw&amp;cb_client=search.gws-prod.gps&amp;w=408&amp;h=240&amp;yaw=179.62271&amp;pitch=0&amp;thumbfov=100</t>
  </si>
  <si>
    <t>https://www.baptistjax.com/locations/sleep-centers/baptist-jacksonville</t>
  </si>
  <si>
    <t>836 Prudential Drive 7th Floor Pavilion, Jacksonville, FL 32207</t>
  </si>
  <si>
    <t>(904) 202-1632</t>
  </si>
  <si>
    <t>(904) 391-5940</t>
  </si>
  <si>
    <t>Baptist Medical Center Sleep Disorders Center - Jacksonville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</si>
  <si>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347_1</t>
  </si>
  <si>
    <t>Spartanburg Regional Sleep Services-North Grove</t>
  </si>
  <si>
    <t>https://lh3.googleusercontent.com/p/AF1QipNg5EqhCnTHjre0eAgMQEcjvuAwdEhQIlKHh6mE=w800-h600-k-no</t>
  </si>
  <si>
    <t>https://www.spartanburgregional.com/services/sleep-services</t>
  </si>
  <si>
    <t>1330 Boiling Springs Road Suite 1500, Spartanburg, SC 29303</t>
  </si>
  <si>
    <t>Spartanburg</t>
  </si>
  <si>
    <t>(864) 560-9050; (626) 377-2083</t>
  </si>
  <si>
    <t>(864) 529-3466</t>
  </si>
  <si>
    <t>Insomnia; Narcolepsy; Obstructive Sleep Apnea (OSA); REM Sleep Behavior Disorder (RBD); Restless Legs Syndrome (RLS); Sleep Talking (Somniloquy); Sleepwalking (Somnambulism)</t>
  </si>
  <si>
    <t>Spartanburg Regional Sleep Services-North Grove is an AASM-accredited sleep center located in Spartanburg, SC._x000D__x000D__x000D_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</si>
  <si>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</si>
  <si>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</si>
  <si>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</si>
  <si>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</si>
  <si>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</si>
  <si>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</si>
  <si>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</si>
  <si>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</si>
  <si>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FIRST!!!!!!!!!!!!!!!!!!!!!!!_x000D__x000D__x000D_
_x000D__x000D__x000D_
First of all, all of the staff were great and professional. The facility was clean and as comfortable as possible._x000D__x000D__x000D_
_x000D__x000D__x000D_
However, I was not expecting the bill. I should have asked, I learned my lesson._x000D__x000D__x000D_
_x000D__x000D__x000D_
The average out of pocket expenses in SC to deliver a baby at the hospital is $1352._x000D__x000D__x000D_
_x000D__x000D__x000D_
I was billed over $13,000 for my sleep study. My out of pocket expense was $3500, only because that was the yearly maximum for my insurance._x000D__x000D__x000D_
_x000D__x000D__x000D_
I went to my doctor and they recommended a sleep study. I agreed and had it scheduled._x000D__x000D__x000D_
_x000D__x000D__x000D_
I was naive and had no idea that a test could cost that much. I would expect something like this for surgery, but not a test. My mistake, but hopefully my experience and great expense can help others avoid something like this or at least plan. I would have never gone had I known._x000D__x000D__x000D_
_x000D__x000D__x000D_
However, all the staff were wonderful and professional._x000D__x000D__x000D_
_x000D__x000D__x000D_
And the Financial Services department did not lessen the amount owed, but did allow me to work out a payment plan that is interest free.  So all around, the service was great, but had I known the costs associated, I would have been able to better financially plan.</t>
  </si>
  <si>
    <t>348_1</t>
  </si>
  <si>
    <t>https://pub-1e3c935a274b4a2ab0d9105f18d410bc.r2.dev/348_1.jpg</t>
  </si>
  <si>
    <t>340 Hodgson Court Suite 3, Savannah, GA 31406</t>
  </si>
  <si>
    <t>Savannah</t>
  </si>
  <si>
    <t>(912) 352-9049</t>
  </si>
  <si>
    <t>(912) 352-8985</t>
  </si>
  <si>
    <t>Southeast Sleep Disorders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</si>
  <si>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</si>
  <si>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</si>
  <si>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</si>
  <si>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</si>
  <si>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</si>
  <si>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</si>
  <si>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</si>
  <si>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</si>
  <si>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</si>
  <si>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350_1</t>
  </si>
  <si>
    <t>https://lh3.googleusercontent.com/p/AF1QipNM_q1qLy4LwstaInqorvQx9YZqbo-Q0HuEXlGj=w800-h600-k-no</t>
  </si>
  <si>
    <t>https://vanguardsleeps.com/</t>
  </si>
  <si>
    <t>17B Marshellen Drive, Beaufort, SC 29902</t>
  </si>
  <si>
    <t>Beaufort</t>
  </si>
  <si>
    <t>29902</t>
  </si>
  <si>
    <t>(843) 962-0714</t>
  </si>
  <si>
    <t>(912) 350-7442</t>
  </si>
  <si>
    <t>frontoffice@vanguardsleeps.com</t>
  </si>
  <si>
    <t>Circadian Rhythm Disorders ; Insomnia; Narcolepsy; Obstructive Sleep Apnea (OSA); Parasomnias ; Periodic Limb Movement Disorder (PLMD); REM Sleep Behavior Disorder (RBD); Restless Legs Syndrome (RLS); Sleep Paralysis</t>
  </si>
  <si>
    <t>Sleep Disorders Center is an AASM-accredited sleep center located in Beaufort, SC._x000D__x000D__x000D_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</si>
  <si>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</si>
  <si>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</si>
  <si>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</si>
  <si>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</si>
  <si>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</si>
  <si>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</si>
  <si>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</si>
  <si>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</si>
  <si>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</si>
  <si>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</si>
  <si>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350_2</t>
  </si>
  <si>
    <t>https://pub-1e3c935a274b4a2ab0d9105f18d410bc.r2.dev/350_2.jpg</t>
  </si>
  <si>
    <t>4700 Waters Avenue, Savannah, GA 31404</t>
  </si>
  <si>
    <t>(912) 350-3720; (912) 350-4750</t>
  </si>
  <si>
    <t>Sleep Disorders Center is an AASM-accredited sleep center located in Savannah, GA._x000D__x000D__x000D_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</si>
  <si>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</si>
  <si>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</si>
  <si>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</si>
  <si>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</si>
  <si>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</si>
  <si>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</si>
  <si>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</si>
  <si>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</si>
  <si>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</si>
  <si>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</si>
  <si>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351_1</t>
  </si>
  <si>
    <t>WCMC Sleep Center</t>
  </si>
  <si>
    <t>https://pub-1e3c935a274b4a2ab0d9105f18d410bc.r2.dev/351_1.jpg</t>
  </si>
  <si>
    <t>https://www.unity-health.org/visitors/gift-shops/</t>
  </si>
  <si>
    <t>3214 E. Race Street, Searcy, AR 72143</t>
  </si>
  <si>
    <t>Searcy</t>
  </si>
  <si>
    <t>(501) 380-1340; (501) 268-6121</t>
  </si>
  <si>
    <t>(501) 380-1341</t>
  </si>
  <si>
    <t>Monday: Open 24 hours_x000D_
Tuesday: Open 24 hours_x000D_
Wednesday: Open 24 hours_x000D_
Thursday: Open 24 hours_x000D_
Friday: Open 24 hours_x000D_
Saturday: Open 24 hours_x000D_
Sunday: Closed</t>
  </si>
  <si>
    <t>WCMC Sleep Center is an AASM-accredited sleep center located in Searcy, AR._x000D__x000D__x000D_
_x000D__x000D__x000D_
The clinic specializes in home sleep testing, in-lab sleep testing (Polysomnography), and sleep medicine consultation. Patients can receive expert care for insomnia and sleep apnea.</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</si>
  <si>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</si>
  <si>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hospital._x000D__x000D__x000D_
_x000D__x000D__x000D_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</si>
  <si>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</si>
  <si>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seriously._x000D__x000D__x000D_
_x000D__x000D__x000D_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crisis._x000D__x000D__x000D_
_x000D__x000D__x000D_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</si>
  <si>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</si>
  <si>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</si>
  <si>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</si>
  <si>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</si>
  <si>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</si>
  <si>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</si>
  <si>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352_1</t>
  </si>
  <si>
    <t>Mercy Health - Midtown Sleep Center</t>
  </si>
  <si>
    <t>https://streetviewpixels-pa.googleapis.com/v1/thumbnail?panoid=V-JOjNdd028ewS2wg_mc_A&amp;cb_client=search.gws-prod.gps&amp;w=408&amp;h=240&amp;yaw=145.44041&amp;pitch=0&amp;thumbfov=100</t>
  </si>
  <si>
    <t>https://www.mercy.com/locations/specialty-locations/sleep-medicine-sleep-centers/lourdes-center-for-sleep-disorders</t>
  </si>
  <si>
    <t>3125 Parisa Drive, Paducah, Kentucky 42003</t>
  </si>
  <si>
    <t>Paducah</t>
  </si>
  <si>
    <t>(270) 444-2660; (270) 444-4660</t>
  </si>
  <si>
    <t>(270) 444-2661</t>
  </si>
  <si>
    <t>Mercy Health - Midtown Sleep Center is an AASM-accredited sleep center located in Paducah, KY._x000D__x000D__x000D_
_x000D__x000D__x000D_
The clinic specializes in home sleep testing, in-lab sleep testing (Polysomnography), and sleep medicine consultation. Patients can receive expert care for insomnia and sleep apnea.</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</si>
  <si>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</si>
  <si>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BiPap._x000D__x000D__x000D_
_x000D__x000D__x000D_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</si>
  <si>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</si>
  <si>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</si>
  <si>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</si>
  <si>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</si>
  <si>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354_1</t>
  </si>
  <si>
    <t>The Florida Centers of Sleep Medicine</t>
  </si>
  <si>
    <t>https://pub-1e3c935a274b4a2ab0d9105f18d410bc.r2.dev/354_1.jpg</t>
  </si>
  <si>
    <t>https://www.floridasleep.org/</t>
  </si>
  <si>
    <t>1679 Eagle Harbor Parkway E Suite A, Orange Park, FL 32003</t>
  </si>
  <si>
    <t>Fleming Island</t>
  </si>
  <si>
    <t>(904) 215-7556</t>
  </si>
  <si>
    <t>(904) 215-7557; (904) 215-4266</t>
  </si>
  <si>
    <t>referrals@floridasleep.org</t>
  </si>
  <si>
    <t>Insomnia; Narcolepsy; Obstructive Sleep Apnea (OSA); Pediatric Sleep Disorders; REM Sleep Behavior Disorder (RBD); Restless Legs Syndrome (RLS); Sleep-Disordered Breathing</t>
  </si>
  <si>
    <t>The Florida Centers of Sleep Medicine is an AASM-accredited sleep center located in Fleming Island,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</si>
  <si>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I am a dentist, and I had a very disappointing experience at this sleep center. If this is how they treat a fellow healthcare professional, I can only imagine how other patients are treated._x000D__x000D__x000D_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process._x000D__x000D__x000D_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anyway._x000D__x000D__x000D_
On top of that, every time I dealt with Gary he was unprofessional and rude. The facility itself is also very outdated and does not inspire confidence._x000D__x000D__x000D_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</si>
  <si>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</si>
  <si>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</si>
  <si>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</si>
  <si>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</si>
  <si>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</si>
  <si>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</si>
  <si>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</si>
  <si>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Beth_x000D__x000D__x000D_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</si>
  <si>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354_2</t>
  </si>
  <si>
    <t>Fernandina Sleep Lab</t>
  </si>
  <si>
    <t>https://pub-1e3c935a274b4a2ab0d9105f18d410bc.r2.dev/354_2.jpg</t>
  </si>
  <si>
    <t>1890 S. 14th Street Suite 305, Fernandina Beach, FL 32032</t>
  </si>
  <si>
    <t>Fernandina Beach</t>
  </si>
  <si>
    <t>32032</t>
  </si>
  <si>
    <t>(904) 799-5001</t>
  </si>
  <si>
    <t>The Florida Centers of Sleep Medicine is an AASM-accredited sleep center located in Fernandina Beach,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</si>
  <si>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Claudia Diaz</t>
  </si>
  <si>
    <t>354_3</t>
  </si>
  <si>
    <t>Mandarin Sleep Lab</t>
  </si>
  <si>
    <t>https://pub-1e3c935a274b4a2ab0d9105f18d410bc.r2.dev/354_3.jpg</t>
  </si>
  <si>
    <t>14810 Old St. Augustine Road Suite 201B, Jacksonville, FL 32258</t>
  </si>
  <si>
    <t>32258</t>
  </si>
  <si>
    <t>(904) 503-0991</t>
  </si>
  <si>
    <t>The Florida Centers of Sleep Medicine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</si>
  <si>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</si>
  <si>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health._x000D__x000D__x000D_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</si>
  <si>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</si>
  <si>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</si>
  <si>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355_1</t>
  </si>
  <si>
    <t>Baptist Sleep Testing-Baptist Medical Center Beaches</t>
  </si>
  <si>
    <t>https://streetviewpixels-pa.googleapis.com/v1/thumbnail?panoid=AaTo8sPacVv2Cze8Bda8pw&amp;cb_client=search.gws-prod.gps&amp;w=408&amp;h=240&amp;yaw=148.32535&amp;pitch=0&amp;thumbfov=100</t>
  </si>
  <si>
    <t>https://jaxsleepcenter.com/</t>
  </si>
  <si>
    <t>6930 Bonneval Road Suite 2, Jacksonville, Florida 32216</t>
  </si>
  <si>
    <t>(904) 854-6899</t>
  </si>
  <si>
    <t>(904) 338-0533</t>
  </si>
  <si>
    <t>info@jaxsleepcenter.com</t>
  </si>
  <si>
    <t xml:space="preserve">Insomnia; Narcolepsy; REM Sleep Behavior Disorder (RBD); Restless Legs Syndrome (RLS); Sleep Apnea </t>
  </si>
  <si>
    <t>Baptist Sleep Testing-Baptist Medical Center Beaches is an AASM-accredited sleep center located in Jacksonville, FL._x000D__x000D__x000D_
_x000D__x000D__x000D_
The clinic specializes in home sleep testing, in-lab sleep testing (Polysomnography), and sleep medicine consultation. Patients can receive expert care for insomnia, narcolepsy, rem sleep behavior disorder (RBD), restless legs syndrome (RLS), and sleep apnea.</t>
  </si>
  <si>
    <t>356_1</t>
  </si>
  <si>
    <t>Ascension St. Vincent's Sleep Disorders Center</t>
  </si>
  <si>
    <t>https://lh3.googleusercontent.com/p/AF1QipPuoUPd_yNroEecHHhJGJ-C8X8KwSZZ8M9Z3CXR=w800-h600-k-no</t>
  </si>
  <si>
    <t>https://healthcare.ascension.org/st-vincents</t>
  </si>
  <si>
    <t>4203 Belfort Road, Suite 245, Jacksonville, FL 32216</t>
  </si>
  <si>
    <t>(904) 296-4962; (904) 450-6460</t>
  </si>
  <si>
    <t>(904) 296-5747</t>
  </si>
  <si>
    <t>Ascension St. Vincent's Sleep Disorders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</si>
  <si>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</si>
  <si>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</si>
  <si>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</si>
  <si>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</si>
  <si>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</si>
  <si>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helpful._x000D__x000D__x000D_
The doctor's explanation of my husband's condition was direct and understandable. No confusing medical_x000D__x000D__x000D_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</si>
  <si>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</si>
  <si>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</si>
  <si>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</si>
  <si>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</si>
  <si>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357_1</t>
  </si>
  <si>
    <t>Baptist Health Deaconess Sleep Medicine Center</t>
  </si>
  <si>
    <t>https://pub-1e3c935a274b4a2ab0d9105f18d410bc.r2.dev/357_1.jpg</t>
  </si>
  <si>
    <t>https://baptisthealthdeaconess.com/</t>
  </si>
  <si>
    <t>900 Hospital Drive, Madisonville, KY 42431</t>
  </si>
  <si>
    <t>Madisonville</t>
  </si>
  <si>
    <t>(270) 825-5918; (270) 338-8148</t>
  </si>
  <si>
    <t>(270) 825-5551; (270) 338-8526</t>
  </si>
  <si>
    <t>Baptist Health Deaconess Sleep Medicine Center is an AASM-accredited sleep center located in Madisonville, KY._x000D__x000D__x000D_
_x000D__x000D__x000D_
The clinic specializes in home sleep testing, in-lab sleep testing (Polysomnography), and sleep medicine consultation. Patients can receive expert care for insomnia and sleep apnea.</t>
  </si>
  <si>
    <t>359_1</t>
  </si>
  <si>
    <t>Robert Kosinski, MD</t>
  </si>
  <si>
    <t>https://lh3.googleusercontent.com/p/AF1QipMgf60GN55b-tV3K6PXDKW_fkTU6dW_2E4Mxxn0=w800-h600-k-no</t>
  </si>
  <si>
    <t>https://www.baptistjax.com/doctors/pulmonologist/dr-robert-kosinski-md</t>
  </si>
  <si>
    <t>14540 Old St. Augustine Road, Suite 2403, Jacksonville, FL 32258</t>
  </si>
  <si>
    <t>(904) 886-9686; (904) 253-6910</t>
  </si>
  <si>
    <t>(904) 253-6964</t>
  </si>
  <si>
    <t>Robert Kosinski, MD is an AASM-accredited sleep center located in Jacksonville, FL._x000D__x000D__x000D_
_x000D__x000D__x000D_
The clinic specializes in sleep medicine consultation. Patients can receive expert care for sleep apnea.</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</si>
  <si>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</si>
  <si>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</si>
  <si>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</si>
  <si>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</si>
  <si>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</si>
  <si>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</si>
  <si>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</si>
  <si>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</si>
  <si>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</si>
  <si>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</si>
  <si>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363_1</t>
  </si>
  <si>
    <t>MUSC Community Physicians</t>
  </si>
  <si>
    <t>https://lh3.googleusercontent.com/p/AF1QipNoUBEi_z-pmbsqjdL5_K4v2oiMSTssTPbSo3Ig=w800-h600-k-no</t>
  </si>
  <si>
    <t>https://www.getcare.muschealth.org/locations/sc/bluffton/musc-health-primary-care-may-riverdep-10112901</t>
  </si>
  <si>
    <t>2700 May River Crossing, Unit 100, Bluffton, SC 29910</t>
  </si>
  <si>
    <t>Bluffton</t>
  </si>
  <si>
    <t>29910</t>
  </si>
  <si>
    <t>(843) 985-2520</t>
  </si>
  <si>
    <t>(843) 521-8485</t>
  </si>
  <si>
    <t>MUSC Community Physicians is an AASM-accredited sleep center located in Bluffton, SC._x000D__x000D__x000D_
_x000D__x000D__x000D_
The clinic specializes in home sleep testing, in-lab sleep testing (Polysomnography), and sleep medicine consultation. Patients can receive expert care for sleep apnea.</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</si>
  <si>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</si>
  <si>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</si>
  <si>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</si>
  <si>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retired._x000D__x000D__x000D_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</si>
  <si>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</si>
  <si>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</si>
  <si>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</si>
  <si>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</si>
  <si>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</si>
  <si>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</si>
  <si>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363_2</t>
  </si>
  <si>
    <t>https://pub-1e3c935a274b4a2ab0d9105f18d410bc.r2.dev/363_2.jpg</t>
  </si>
  <si>
    <t>10 Arley Way 101, Bluffton, SC 29910</t>
  </si>
  <si>
    <t>(843) 521-8484; (843) 757-7700</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</si>
  <si>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</si>
  <si>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</si>
  <si>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</si>
  <si>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</si>
  <si>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</si>
  <si>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</si>
  <si>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</si>
  <si>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</si>
  <si>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</si>
  <si>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367_1</t>
  </si>
  <si>
    <t>Virtual</t>
  </si>
  <si>
    <t>https://pub-1e3c935a274b4a2ab0d9105f18d410bc.r2.dev/367_1.jpg</t>
  </si>
  <si>
    <t>https://virtualarkansas.org/</t>
  </si>
  <si>
    <t>101 Bulldog Drive, Plumerville, Arkansas 72127</t>
  </si>
  <si>
    <t>Plumerville</t>
  </si>
  <si>
    <t>72127</t>
  </si>
  <si>
    <t>(501) 477-2781; (888) 977-7622</t>
  </si>
  <si>
    <t>info@virtualarkansas.org</t>
  </si>
  <si>
    <t>Monday: 8:00 AM - 4:00 PM_x000D_
Tuesday: 8:00 AM - 4:00 PM_x000D_
Wednesday: 8:00 AM - 4:00 PM_x000D_
Thursday: 8:00 AM - 4:00 PM_x000D_
Friday: 8:00 AM - 3:30 PM_x000D_
Saturday: Closed_x000D_
Sunday: Closed</t>
  </si>
  <si>
    <t>Virtual is an AASM-accredited sleep center located in Plumerville, AR._x000D__x000D__x000D_
_x000D__x000D__x000D_
The clinic specializes in sleep medicine consultation. Patients can receive expert care for insomnia and sleep apnea.</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</si>
  <si>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</si>
  <si>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</si>
  <si>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</si>
  <si>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</si>
  <si>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</si>
  <si>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</si>
  <si>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</si>
  <si>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</si>
  <si>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</si>
  <si>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</si>
  <si>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368_1</t>
  </si>
  <si>
    <t>Ohio County Hospital Sleep Center</t>
  </si>
  <si>
    <t>Butler County Family Care</t>
  </si>
  <si>
    <t>https://lh3.googleusercontent.com/p/AF1QipMbhW9x8JbOMVI_Hhf8PByGZfiKrzShpGt9jHxv=w800-h600-k-no-p-k-no</t>
  </si>
  <si>
    <t>http://www.ohiocountyhospital.com</t>
  </si>
  <si>
    <t>1238 S. Main Street, Morgantown, KY 42261</t>
  </si>
  <si>
    <t>Morgantown</t>
  </si>
  <si>
    <t>42261</t>
  </si>
  <si>
    <t>(270) 526-3137</t>
  </si>
  <si>
    <t>(270) 526-4829; (270) 298-5189</t>
  </si>
  <si>
    <t>Monday: 8:00 AM - 5:00 PM_x000D_
Tuesday: 8:00 AM - 5:00 PM_x000D_
Wednesday: 8:00 AM - 5:00 PM_x000D_
Thursday: 8:00 AM - 5:00 PM_x000D_
Friday: 8:00 AM - 5:00 PM_x000D_
Saturday: 8:00 AM_x000D_
Sunday: Closed</t>
  </si>
  <si>
    <t>Circadian Rhythm Disorders ; Hypersomnia/Excessive Daytime Sleepiness; Hypoventilation Syndromes; Insomnia; Narcolepsy; Obstructive Sleep Apnea (OSA); Restless Legs Syndrome (RLS); Shift Work Disorder; Snoring</t>
  </si>
  <si>
    <t>Ohio County Hospital Sleep Center is an AASM-accredited sleep center located in Morgantown,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</si>
  <si>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</si>
  <si>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office._x000D__x000D__x000D_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</si>
  <si>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</si>
  <si>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</si>
  <si>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</si>
  <si>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</si>
  <si>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</si>
  <si>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</si>
  <si>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</si>
  <si>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368_2</t>
  </si>
  <si>
    <t>https://pub-1e3c935a274b4a2ab0d9105f18d410bc.r2.dev/368_2.jpg</t>
  </si>
  <si>
    <t>http://www.ochcares.com/</t>
  </si>
  <si>
    <t>1211 Old Main Street, Hartford, KY 42347</t>
  </si>
  <si>
    <t>42347</t>
  </si>
  <si>
    <t>(270) 298-5178; (270) 298-7411</t>
  </si>
  <si>
    <t>(270) 298-5189</t>
  </si>
  <si>
    <t>Ohio County Hospital Sleep Center is an AASM-accredited sleep center located in Hartford,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</si>
  <si>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</si>
  <si>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</si>
  <si>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</si>
  <si>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</si>
  <si>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</si>
  <si>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</si>
  <si>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</si>
  <si>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</si>
  <si>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</si>
  <si>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</si>
  <si>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368_3</t>
  </si>
  <si>
    <t>Ohio County Pain Care</t>
  </si>
  <si>
    <t>https://lh3.googleusercontent.com/p/AF1QipOGllmHDMV_G03UUxqY6L8rG3e16bEalAfLszNO=w408-h510-k-no</t>
  </si>
  <si>
    <t>1215 Old Main Street, Hartford, KY 42347</t>
  </si>
  <si>
    <t>(270) 298-5445; (270) 298-7411</t>
  </si>
  <si>
    <t>369_1</t>
  </si>
  <si>
    <t>Sleep Clinic of America</t>
  </si>
  <si>
    <t>https://streetviewpixels-pa.googleapis.com/v1/thumbnail?panoid=NqzQwDwKmsQ9v96Ofv-_OA&amp;cb_client=search.gws-prod.gps&amp;w=408&amp;h=240&amp;yaw=143.8206&amp;pitch=0&amp;thumbfov=100</t>
  </si>
  <si>
    <t>https://sleepclinicamerica.com/</t>
  </si>
  <si>
    <t>1980 N. Prospect Avenue, Lecanto, FL 34461</t>
  </si>
  <si>
    <t>Lecanto</t>
  </si>
  <si>
    <t>(352) 527-6673</t>
  </si>
  <si>
    <t>(352) 527-9314</t>
  </si>
  <si>
    <t>INFO@SLEEPCLINICAMERICA.COM; Info@sleepclinicamerica.com</t>
  </si>
  <si>
    <t>Sleep Clinic of America is an AASM-accredited sleep center located in Lecanto, FL._x000D__x000D__x000D_
_x000D__x000D__x000D_
The clinic specializes in home sleep testing, in-lab sleep testing (Polysomnography), and sleep medicine consultation. Patients can receive expert care for insomnia and sleep apnea.</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</si>
  <si>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</si>
  <si>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</si>
  <si>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</si>
  <si>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etc._x000D__x000D__x000D_
_x000D__x000D__x000D_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</si>
  <si>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</si>
  <si>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apnea._x000D__x000D__x000D_
I was taken to a room by a professional assistant and a minute later Ms. Sarah came in with the report of my sleep study._x000D__x000D__x000D_
As the last time I saw her, she was very pleasant, knowledgeable and answered all my questions. Sarah took her time to leave no doubts in my mind for my upcoming big life changing decision._x000D__x000D__x000D_
After giving me the final details, I checked out at the window with the young lady who informed me who will call me and when to get things rolling._x000D__x000D__x000D_
Overall a very pleasant and positive visit._x000D__x000D__x000D_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</si>
  <si>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</si>
  <si>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</si>
  <si>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</si>
  <si>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months._x000D__x000D__x000D_
_x000D__x000D__x000D_
Let me just say that the technician that performed my sleep study was amazing. She was incredibly kind, knowledgeable and answered all questions. I do not want in any way shape or form this reflect on her professionalism or treatment._x000D__x000D__x000D_
_x000D__x000D__x000D_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pillow._x000D__x000D__x000D_
_x000D__x000D__x000D_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referral._x000D__x000D__x000D_
_x000D__x000D__x000D_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scared._x000D__x000D__x000D_
_x000D__x000D__x000D_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months._x000D__x000D__x000D_
_x000D__x000D__x000D_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</si>
  <si>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370_1</t>
  </si>
  <si>
    <t>Lexington Sleep Solutions</t>
  </si>
  <si>
    <t>Irmo Sleep Lab</t>
  </si>
  <si>
    <t>https://streetviewpixels-pa.googleapis.com/v1/thumbnail?panoid=dT1px9veRwbgqd9ORlIk9g&amp;cb_client=search.gws-prod.gps&amp;w=408&amp;h=240&amp;yaw=252.27808&amp;pitch=0&amp;thumbfov=100</t>
  </si>
  <si>
    <t>https://lexhealth.com/find-care/doctors-office-detail/lexington-sleep-solutions</t>
  </si>
  <si>
    <t>7043 Street Andrews Road, Columbia, SC 29212</t>
  </si>
  <si>
    <t>29212</t>
  </si>
  <si>
    <t>(803) 791-2683</t>
  </si>
  <si>
    <t>(803) 781-0823</t>
  </si>
  <si>
    <t xml:space="preserve">Hypersomnia/Excessive Daytime Sleepiness; Insomnia; Narcolepsy; Periodic Limb Movement Disorder (PLMD); Restless Legs Syndrome (RLS); Sleep Apnea </t>
  </si>
  <si>
    <t>Lexington Sleep Solutions is an AASM-accredited sleep center located in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</si>
  <si>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</si>
  <si>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</si>
  <si>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370_2</t>
  </si>
  <si>
    <t>Northeast Sleep Lab</t>
  </si>
  <si>
    <t>https://lh3.googleusercontent.com/p/AF1QipMaGW8ay_Wb74CjcK7UWc1_z5Ri7YFQ5nFxIUVq=w800-h600-k-no-p-k-no</t>
  </si>
  <si>
    <t>109 Barton Creek Court, Suite A, Columbia, SC 29229</t>
  </si>
  <si>
    <t>29229</t>
  </si>
  <si>
    <t>(803) 719-8901</t>
  </si>
  <si>
    <t>Ruby Red</t>
  </si>
  <si>
    <t>Staff has gone over and beyond to help us with sleep apnea. Clean and comfortable. Very private rooms. Dr Ghent is super.</t>
  </si>
  <si>
    <t>Shawna Collier</t>
  </si>
  <si>
    <t>Very caring and professional office.</t>
  </si>
  <si>
    <t>370_3</t>
  </si>
  <si>
    <t>Lexington Health Inc. dba Lexington Medical Center</t>
  </si>
  <si>
    <t>https://pub-1e3c935a274b4a2ab0d9105f18d410bc.r2.dev/370_3.jpg</t>
  </si>
  <si>
    <t>109 West Hospital Drive, West Columbia, SC 29169</t>
  </si>
  <si>
    <t>West Columbia</t>
  </si>
  <si>
    <t>29169</t>
  </si>
  <si>
    <t>(803) 791-2683; (803) 791-2000</t>
  </si>
  <si>
    <t>Lexington Health Inc. dba Lexington Medical Center is an AASM-accredited sleep center located in West Columbia, SC._x000D__x000D__x000D_
_x000D__x000D__x000D_
The clinic specializes in home sleep testing and in-lab sleep testing (Polysomnography). Patients can receive expert care for hypersomnia/excessive daytime sleepiness, insomnia, narcolepsy, periodic limb movement disorder (PLMD), restless legs syndrome (RLS), and sleep apnea.</t>
  </si>
  <si>
    <t>d d</t>
  </si>
  <si>
    <t>Worst hospital in SC. Patients with serious injuries lying around for 6, 7 or more hours and still no doctor. I don't care how busy you are, you know you should be fully staffed with adequate doctors, especially when delays in treatment cause further damage._x000D__x000D__x000D_
I have no idea where they get any good ratings._x000D__x000D__x000D_
I've had so many times when they were completely negligent and uncaring that my own health was compromised more._x000D__x000D__x000D_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</si>
  <si>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</si>
  <si>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</si>
  <si>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</si>
  <si>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</si>
  <si>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</si>
  <si>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back._x000D__x000D__x000D_
_x000D__x000D__x000D_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</si>
  <si>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</si>
  <si>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</si>
  <si>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370_4</t>
  </si>
  <si>
    <t>2728 Sunset Boulevard, Suite 104 Lexington Medical Park 1, West Columbia, SC 29169</t>
  </si>
  <si>
    <t>Lexington Sleep Solutions is an AASM-accredited sleep center located in West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</si>
  <si>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</si>
  <si>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</si>
  <si>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</si>
  <si>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</si>
  <si>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</si>
  <si>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good._x000D__x000D__x000D_
_x000D__x000D__x000D_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</si>
  <si>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</si>
  <si>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</si>
  <si>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</si>
  <si>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</si>
  <si>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371_1</t>
  </si>
  <si>
    <t>Atrium Health Sleep Medicine Rutherford Internal Medicine Associates</t>
  </si>
  <si>
    <t>https://lh3.googleusercontent.com/p/AF1QipPYoJ8NcOL-wx9_UbCIiEp58sSoH9A62p0vV8Ds=w800-h600-k-no</t>
  </si>
  <si>
    <t>https://atriumhealth.org/locations/detail/atrium-health-primary-care-rutherford-internal-medicine-and-specialty-care</t>
  </si>
  <si>
    <t>181 Daniel Road, Forest City, NC 28043</t>
  </si>
  <si>
    <t>Forest City</t>
  </si>
  <si>
    <t>28043-1560</t>
  </si>
  <si>
    <t>(828) 286-9036; (828) 288-6338</t>
  </si>
  <si>
    <t>(828) 286-1079; (828) 288-6337</t>
  </si>
  <si>
    <t>Atrium Health Sleep Medicine Rutherford Internal Medicine Associates is an AASM-accredited sleep center located in Forest City, NC._x000D__x000D__x000D_
_x000D__x000D__x000D_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</si>
  <si>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</si>
  <si>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</si>
  <si>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</si>
  <si>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</si>
  <si>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</si>
  <si>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</si>
  <si>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</si>
  <si>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</si>
  <si>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</si>
  <si>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</si>
  <si>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372_1</t>
  </si>
  <si>
    <t>Greeneville Community Hospital East Sleep Center</t>
  </si>
  <si>
    <t>https://pub-1e3c935a274b4a2ab0d9105f18d410bc.r2.dev/372_1.jpg</t>
  </si>
  <si>
    <t>https://marshblood.com/venue/greeneville-community-hospital-greeneville/</t>
  </si>
  <si>
    <t>1420 Tusculum Boulevard, Greeneville, TN 37745</t>
  </si>
  <si>
    <t>Greeneville</t>
  </si>
  <si>
    <t>(423) 408-7500; (423) 787-5000</t>
  </si>
  <si>
    <t>(423) 787-5112</t>
  </si>
  <si>
    <t>Greeneville Community Hospital East Sleep Center is an AASM-accredited sleep center located in Greeneville, TN._x000D__x000D__x000D_
_x000D__x000D__x000D_
The clinic specializes in home sleep testing, in-lab sleep testing (Polysomnography), and sleep medicine consultation. Patients can receive expert care for insomnia and sleep apnea.</t>
  </si>
  <si>
    <t>Melissa Edwards</t>
  </si>
  <si>
    <t>I came to the hospital for outpatient testing. The sign in and registration process was quick and smooth._x000D__x000D__x000D_
The Person who did my test was friendly and had a sense of humor. He explained the test process in detail and what would happen after the test as to when I could expect the results._x000D__x000D__x000D_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</si>
  <si>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</si>
  <si>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</si>
  <si>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</si>
  <si>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</si>
  <si>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</si>
  <si>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Good!_x000D__x000D__x000D_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hospital._x000D__x000D__x000D_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</si>
  <si>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</si>
  <si>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</si>
  <si>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373_1</t>
  </si>
  <si>
    <t>Florida Sleep Solutions, Inc</t>
  </si>
  <si>
    <t>Jacksonville Location</t>
  </si>
  <si>
    <t>https://pub-1e3c935a274b4a2ab0d9105f18d410bc.r2.dev/373_1.jpg</t>
  </si>
  <si>
    <t>https://www.flsleepsolutions.com/</t>
  </si>
  <si>
    <t>13453 N Main Street, Suite 202, Jacksonville, FL 32218</t>
  </si>
  <si>
    <t>(352) 861-7501</t>
  </si>
  <si>
    <t>info@floridasleepsolutions.com</t>
  </si>
  <si>
    <t>Monday: 8:30 AM - 4:30 PM_x000D_
Tuesday: 8:30 AM - 4:30 PM_x000D_
Wednesday: 8:30 AM - 4:30 PM_x000D_
Thursday: 8:30 AM - 4:30 PM_x000D_
Friday: 8:30 AM - 12:00 PM_x000D_
Saturday: Closed_x000D_
Sunday: Closed</t>
  </si>
  <si>
    <t>Hypersomnia/Excessive Daytime Sleepiness; Insomnia; Parasomnias ; Restless Legs Syndrome (RLS); Sleep Apnea ; Snoring</t>
  </si>
  <si>
    <t>Florida Sleep Solutions, Inc is an AASM-accredited sleep center located in Jacksonville,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</si>
  <si>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</si>
  <si>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</si>
  <si>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</si>
  <si>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</si>
  <si>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</si>
  <si>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</si>
  <si>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</si>
  <si>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</si>
  <si>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</si>
  <si>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Office._x000D__x000D__x000D_
You will need to be patient waiting to get appointments, but it is worth it._x000D__x000D__x000D_
Unlike areas of specialized medicine where you wait to get in and then wait an hour in the office to be seen, this was not the case here._x000D__x000D__x000D_
I hope you have a good experience as well.</t>
  </si>
  <si>
    <t>373_2</t>
  </si>
  <si>
    <t>https://lh3.googleusercontent.com/p/AF1QipMr2blh-N_3kcxvtNOMXfId6DjTrB18fMkxSDo7=w408-h544-k-no</t>
  </si>
  <si>
    <t>3301 SW 34th Circle Suite 303, Ocala, FL 34474</t>
  </si>
  <si>
    <t>Ocala</t>
  </si>
  <si>
    <t>(352) 873-7500</t>
  </si>
  <si>
    <t>Florida Sleep Solutions, Inc is an AASM-accredited sleep center located in Ocala,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</si>
  <si>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</si>
  <si>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</si>
  <si>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</si>
  <si>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</si>
  <si>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</si>
  <si>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</si>
  <si>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</si>
  <si>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</si>
  <si>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</si>
  <si>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</si>
  <si>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374_1</t>
  </si>
  <si>
    <t>FNC Sleep Disorder Center</t>
  </si>
  <si>
    <t>https://pub-1e3c935a274b4a2ab0d9105f18d410bc.r2.dev/374_1.jpg</t>
  </si>
  <si>
    <t>http://www.fncsolstice.com/</t>
  </si>
  <si>
    <t>2237 SW 19th Avenue Road, Ocala, FL 34471</t>
  </si>
  <si>
    <t>(352) 867-9877</t>
  </si>
  <si>
    <t>(352) 867-1040</t>
  </si>
  <si>
    <t>FNC Sleep Disorder Center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</si>
  <si>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</si>
  <si>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</si>
  <si>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</si>
  <si>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to._x000D__x000D__x000D_
_x000D__x000D__x000D_
Dr. Kim is very straight forward and to the point with treatment and care._x000D__x000D__x000D_
_x000D__x000D__x000D_
If you get a sleep study done with them it is like a mini hotel stay and the technicians that set up the sleep study are kind and patient with you as you get set up._x000D__x000D__x000D_
_x000D__x000D__x000D_
I have battled insomnia most of my life until receiving being treated here, now I sleep like a baby.</t>
  </si>
  <si>
    <t>Heather Carter</t>
  </si>
  <si>
    <t>PLEASE READ AND BEWARE!_x000D__x000D__x000D_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</si>
  <si>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</si>
  <si>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</si>
  <si>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</si>
  <si>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care._x000D__x000D__x000D_
_x000D__x000D__x000D_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with._x000D__x000D__x000D_
_x000D__x000D__x000D_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neither._x000D__x000D__x000D_
_x000D__x000D__x000D_
I strongly discourage other veterans—and anyone, frankly—from seeking care at this clinic. You deserve providers who will advocate for your health, not ones who obstruct it.</t>
  </si>
  <si>
    <t>375_1</t>
  </si>
  <si>
    <t>Sleep Center of Ocala, LLC - East</t>
  </si>
  <si>
    <t>Sleep Center Villages</t>
  </si>
  <si>
    <t>https://pub-1e3c935a274b4a2ab0d9105f18d410bc.r2.dev/375_1.jpg</t>
  </si>
  <si>
    <t>https://sleepcenterdirect.com/pages/store-locations</t>
  </si>
  <si>
    <t>2255A Parr Drive, The Villages, FL 32162</t>
  </si>
  <si>
    <t>32162</t>
  </si>
  <si>
    <t>(352) 753-0672</t>
  </si>
  <si>
    <t>(352) 732-1131</t>
  </si>
  <si>
    <t>info@SleepCenterDirect.com</t>
  </si>
  <si>
    <t>Monday: 10:00 AM - 7:00 PM_x000D_
Tuesday: 10:00 AM - 7:00 PM_x000D_
Wednesday: 10:00 AM - 7:00 PM_x000D_
Thursday: 10:00 AM - 7:00 PM_x000D_
Friday: 10:00 AM - 7:00 PM_x000D_
Saturday: 10:00 AM - 7:00 PM_x000D_
Sunday: 12:00 PM - 6:00 PM</t>
  </si>
  <si>
    <t>Sleep Center of Ocala, LLC - East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</si>
  <si>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</si>
  <si>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</si>
  <si>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</si>
  <si>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</si>
  <si>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</si>
  <si>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</si>
  <si>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</si>
  <si>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</si>
  <si>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</si>
  <si>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</si>
  <si>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375_2</t>
  </si>
  <si>
    <t>Sleep Center Magnolia Parke</t>
  </si>
  <si>
    <t>https://pub-1e3c935a274b4a2ab0d9105f18d410bc.r2.dev/375_2.png</t>
  </si>
  <si>
    <t>4994 N.W. 39th Avenue, Gainesville, FL 32606</t>
  </si>
  <si>
    <t>32606</t>
  </si>
  <si>
    <t>(352) 872-5668</t>
  </si>
  <si>
    <t>Sleep Center of Ocala, LLC - East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</si>
  <si>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</si>
  <si>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</si>
  <si>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</si>
  <si>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out._x000D__x000D__x000D_
Thank you to your entire staff!! This place is great._x000D__x000D__x000D_
Visits to other stores felt very high pressured... which I really disliked. Your sales staff, Anthony, explained the differences of the newer products. I was buying another tempur pedic but had to test drive them all._x000D__x000D__x000D_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</si>
  <si>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</si>
  <si>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</si>
  <si>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</si>
  <si>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</si>
  <si>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</si>
  <si>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</si>
  <si>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375_3</t>
  </si>
  <si>
    <t>Sleep Center Butler Plaza</t>
  </si>
  <si>
    <t>https://lh3.googleusercontent.com/p/AF1QipNUf4iuxwuwgl18wDZzX0UWdurIDK0TR47pD-6h=w408-h272-k-no</t>
  </si>
  <si>
    <t>3242 S.W. 35th Boulevard, Gainesville, FL 32608</t>
  </si>
  <si>
    <t>32608</t>
  </si>
  <si>
    <t>(352) 872-5665</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</si>
  <si>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</si>
  <si>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</si>
  <si>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</si>
  <si>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</si>
  <si>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</si>
  <si>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</si>
  <si>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</si>
  <si>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</si>
  <si>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</si>
  <si>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</si>
  <si>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375_4</t>
  </si>
  <si>
    <t>https://pub-1e3c935a274b4a2ab0d9105f18d410bc.r2.dev/375_4.jpg</t>
  </si>
  <si>
    <t>3055 S.W. College Road, Ocala, FL 34474</t>
  </si>
  <si>
    <t>34474</t>
  </si>
  <si>
    <t>(352) 690-2339</t>
  </si>
  <si>
    <t>Sleep Center of Ocala, LLC - East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</si>
  <si>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Karen Whitfield</t>
  </si>
  <si>
    <t>We bought our mattress here last winter. We had no other furniture but a great mattress. So informative and helpful._x000D__x000D__x000D_
The Stern and foster is the best mattress I have ever owned._x000D__x000D__x000D_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</si>
  <si>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</si>
  <si>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professionalism._x000D__x000D__x000D_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</si>
  <si>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</si>
  <si>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</si>
  <si>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</si>
  <si>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</si>
  <si>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</si>
  <si>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375_5</t>
  </si>
  <si>
    <t>https://streetviewpixels-pa.googleapis.com/v1/thumbnail?panoid=ZCi8kFUBlYP4q6ILo36uQQ&amp;cb_client=search.gws-prod.gps&amp;w=408&amp;h=240&amp;yaw=69.00368&amp;pitch=0&amp;thumbfov=100</t>
  </si>
  <si>
    <t>1834 SW1st Avenue 301, Ocala, FL 34471</t>
  </si>
  <si>
    <t>(352) 732-5552</t>
  </si>
  <si>
    <t>Monday: 8:30 AM - 5:00 PM_x000D_
Tuesday: 8:30 AM - 5:00 PM_x000D_
Wednesday: 8:30 AM - 5:00 PM_x000D_
Thursday: 8:30 AM - 5:00 PM_x000D_
Friday: 8:30 AM - 12:30 PM_x000D_
Saturday: Closed_x000D_
Sunday: Closed</t>
  </si>
  <si>
    <t>376_1</t>
  </si>
  <si>
    <t>Baptist Health Sleep Clinic</t>
  </si>
  <si>
    <t>https://lh3.googleusercontent.com/p/AF1QipPwltAVUxGuU7MEMEC5b2ZtVFOIVXzg-dw-K0dL=w426-h240-k-no</t>
  </si>
  <si>
    <t>https://www.baptist-health.com/news/lauren-thomas-aprn-joins-baptist-health-sleep-clinic-little-rock</t>
  </si>
  <si>
    <t>1 Lile Court, Suite 100, Little Rock, AR 72205</t>
  </si>
  <si>
    <t>72205</t>
  </si>
  <si>
    <t>(888) 227-8478</t>
  </si>
  <si>
    <t>Baptist Health Sleep Clinic is an AASM-accredited sleep center located in Little Rock, AR._x000D__x000D__x000D_
_x000D__x000D__x000D_
The clinic specializes in sleep medicine consultation. Patients can receive expert care for insomnia and sleep apnea.</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</si>
  <si>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</si>
  <si>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</si>
  <si>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</si>
  <si>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</si>
  <si>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</si>
  <si>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</si>
  <si>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health._x000D__x000D__x000D_
*This is my daughter's account, I was the patient, Sharon S.*_x000D__x000D__x000D_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</si>
  <si>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</si>
  <si>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</si>
  <si>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378_1</t>
  </si>
  <si>
    <t>Cherokee Medical Center Sleep Services</t>
  </si>
  <si>
    <t>https://lh3.googleusercontent.com/p/AF1QipPP4dOM3Bo6UvZl2bp197NvSsikwQNeef94PMUf=w800-h600-k-no</t>
  </si>
  <si>
    <t>https://www.spartanburgregional.com</t>
  </si>
  <si>
    <t>1530 North Limestone Street, Gaffney, SC 29340</t>
  </si>
  <si>
    <t>Gaffney</t>
  </si>
  <si>
    <t>(864) 487-1517; (626) 377-2083</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</si>
  <si>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</si>
  <si>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Cherokee Medical Center Sleep Services is an AASM-accredited sleep center located in Gaffney, SC._x000D__x000D__x000D_
_x000D__x000D__x000D_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</si>
  <si>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379_1</t>
  </si>
  <si>
    <t>Hawkins County Memorial Hospital Sleep Laboratory</t>
  </si>
  <si>
    <t>https://lh3.googleusercontent.com/p/AF1QipMcHfYXN51vU7hMqMN04jpDgrBobSaIK-EuQq-0=w800-h600-k-no</t>
  </si>
  <si>
    <t>https://www.balladhealth.org/locations/hospitals/hawkins-county-memorial</t>
  </si>
  <si>
    <t>851 Locust Street, Rogersville, TN 37857</t>
  </si>
  <si>
    <t>Rogersville</t>
  </si>
  <si>
    <t>(423) 921-7000; (423) 921-7218</t>
  </si>
  <si>
    <t>Hawkins County Memorial Hospital Sleep Laboratory is an AASM-accredited sleep center located in Rogersville, TN._x000D__x000D__x000D_
_x000D__x000D__x000D_
The clinic specializes in home sleep testing, in-lab sleep testing (Polysomnography), and sleep medicine consultation. Patients can receive expert care for insomnia and sleep apnea.</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</si>
  <si>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</si>
  <si>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</si>
  <si>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</si>
  <si>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</si>
  <si>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</si>
  <si>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</si>
  <si>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</si>
  <si>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</si>
  <si>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</si>
  <si>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</si>
  <si>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380_1</t>
  </si>
  <si>
    <t>Prisma Health Sleep Disorders Center</t>
  </si>
  <si>
    <t>https://lh3.googleusercontent.com/p/AF1QipNoix-p2O2gB1gQ5hju58OatZZRUfeanZ80LJhT=w426-h240-k-no</t>
  </si>
  <si>
    <t>https://prismahealth.org/</t>
  </si>
  <si>
    <t>1333 Taylor Street 6B, Columbia, SC 29210</t>
  </si>
  <si>
    <t>(803) 251-3093; (803) 296-1694</t>
  </si>
  <si>
    <t>(803) 376-1876</t>
  </si>
  <si>
    <t>soul@psiholog-elena.md</t>
  </si>
  <si>
    <t>Prisma Health Sleep Disorders Center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</si>
  <si>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381_1</t>
  </si>
  <si>
    <t>Taylor Regional Sleep Center</t>
  </si>
  <si>
    <t>https://streetviewpixels-pa.googleapis.com/v1/thumbnail?panoid=8izPxGFvxH8or82SI8XD1Q&amp;cb_client=search.gws-prod.gps&amp;w=408&amp;h=240&amp;yaw=120.62895&amp;pitch=0&amp;thumbfov=100</t>
  </si>
  <si>
    <t>http://www.trhosp.org/getpage.php?name=sleep_medicine&amp;sub=services</t>
  </si>
  <si>
    <t>67 Kingswood Drive, Campbellsville, KY 42718</t>
  </si>
  <si>
    <t>Campbellsville</t>
  </si>
  <si>
    <t>(270) 789-5750</t>
  </si>
  <si>
    <t>(270) 789-5751</t>
  </si>
  <si>
    <t>Taylor Regional Sleep Center is an AASM-accredited sleep center located in Campbellsville, KY._x000D__x000D__x000D_
_x000D__x000D__x000D_
The clinic specializes in home sleep testing, in-lab sleep testing (Polysomnography), and sleep medicine consultation. Patients can receive expert care for insomnia and sleep apnea.</t>
  </si>
  <si>
    <t>385_1</t>
  </si>
  <si>
    <t>MUSC Columbia Northeast Sleep Center</t>
  </si>
  <si>
    <t>https://lh3.googleusercontent.com/p/AF1QipNuCfrfy8dQIcly6RO720m6U6pHIsHtK8KfT-I1=w800-h600-k-no</t>
  </si>
  <si>
    <t>https://www.getcare.muschealth.org/locations/sc/columbia/musc-health-sleep-center-at-columbia-medical-center-northeastdep-fac708</t>
  </si>
  <si>
    <t>120 Gateway Corp Boulevard, 3rd Floor, Columbia, SC 29203</t>
  </si>
  <si>
    <t>(803) 713-9231; (803) 865-4658</t>
  </si>
  <si>
    <t>(877) 479-3625</t>
  </si>
  <si>
    <t>MUSC Columbia Northeast Sleep Center is an AASM-accredited sleep center located in Columbia, SC._x000D__x000D__x000D_
_x000D__x000D__x000D_
The clinic specializes in home sleep testing, in-lab sleep testing (Polysomnography), and sleep medicine consultation. Patients can receive expert care for sleep apnea.</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</si>
  <si>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</si>
  <si>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</si>
  <si>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</si>
  <si>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</si>
  <si>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</si>
  <si>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</si>
  <si>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</si>
  <si>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</si>
  <si>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</si>
  <si>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</si>
  <si>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387_1</t>
  </si>
  <si>
    <t>Southern Missouri Sleep Center</t>
  </si>
  <si>
    <t>https://pub-1e3c935a274b4a2ab0d9105f18d410bc.r2.dev/387_1.jpg</t>
  </si>
  <si>
    <t>https://claytonsleep.com/southern-missouri-sleep-center/</t>
  </si>
  <si>
    <t>2210 Barron Road, Suite 117, Poplar Bluff, MO 63901</t>
  </si>
  <si>
    <t>Poplar Bluff</t>
  </si>
  <si>
    <t>(573) 727-9661</t>
  </si>
  <si>
    <t>(573) 727-9665; (314) 645-6446</t>
  </si>
  <si>
    <t>scheduling@claytonsleep.com; cpap@claytonsleep.com</t>
  </si>
  <si>
    <t>Monday: 7:30 AM - 5:00 PM_x000D_
Tuesday: 7:30 AM - 5:00 PM_x000D_
Wednesday: 7:30 AM - 5:00 PM_x000D_
Thursday: 7:30 AM - 5:00 PM_x000D_
Friday: 8:00 AM - 12:00 PM_x000D_
Saturday: Closed_x000D_
Sunday: Closed</t>
  </si>
  <si>
    <t>Circadian Rhythm Disorders ; Insomnia; Narcolepsy; Obstructive Sleep Apnea (OSA); Pediatric Sleep Disorders; Periodic Limb Movement Disorder (PLMD); Restless Legs Syndrome (RLS); Sleep-Disordered Breathing</t>
  </si>
  <si>
    <t>Southern Missouri Sleep Center is an AASM-accredited sleep center located in Poplar Bluff, MO._x000D__x000D__x000D_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</si>
  <si>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Frank Chlastak</t>
  </si>
  <si>
    <t>I was asked to do a watch study to monitor my sleep pattern and assess watch._x000D__x000D__x000D_
The staff was excellent and provided me with all the help I needed to conduct the study._x000D__x000D__x000D_
Thanks Sabrina and Tim._x000D__x000D__x000D_
I would highly recommend them.</t>
  </si>
  <si>
    <t>Kimberly Kronz</t>
  </si>
  <si>
    <t>Go somewhere else if you have any choice at all. Horrible experience from the bathroom not being in the room, zero way to clean up in the morning and the tech was rude!_x000D__x000D__x000D_
_x000D__x000D__x000D_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</si>
  <si>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</si>
  <si>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appointments._x000D__x000D__x000D_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follows._x000D__x000D__x000D_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room_x000D__x000D__x000D_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point._x000D__x000D__x000D_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me._x000D__x000D__x000D_
Luckily I know  I am a mouth breather and had one in my suitcase.   What about those patients who are in for their first time?  They would not be getting a true reading on the test. Hopefully one of the straps there would work for them_x000D__x000D__x000D_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them._x000D__x000D__x000D_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door._x000D__x000D__x000D_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handicap._x000D__x000D__x000D_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more_x000D__x000D__x000D_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</si>
  <si>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</si>
  <si>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</si>
  <si>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</si>
  <si>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</si>
  <si>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388_1</t>
  </si>
  <si>
    <t>Atrium Health Pulmonology &amp; Sleep Medicine</t>
  </si>
  <si>
    <t>https://pub-1e3c935a274b4a2ab0d9105f18d410bc.r2.dev/388_1.jpg</t>
  </si>
  <si>
    <t>https://atriumhealth.org/locations/detail/atrium-health-pulmonology-and-sleep-medicine-shelby</t>
  </si>
  <si>
    <t>1010 E. Dixon Boulevard Suite A, Shelby, NC 28152</t>
  </si>
  <si>
    <t>Shelby</t>
  </si>
  <si>
    <t>(980) 487-2700</t>
  </si>
  <si>
    <t>(980) 487-2701</t>
  </si>
  <si>
    <t>Atrium Health Pulmonology &amp; Sleep Medicine is an AASM-accredited sleep center located in Shelby, NC._x000D__x000D__x000D_
_x000D__x000D__x000D_
The clinic specializes in sleep medicine consultation. Patients can receive expert care for sleep apnea.</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</si>
  <si>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</si>
  <si>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</si>
  <si>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</si>
  <si>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</si>
  <si>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</si>
  <si>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</si>
  <si>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</si>
  <si>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</si>
  <si>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</si>
  <si>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knowledgeable!_x000D__x000D__x000D_
I had been dealing with pneumonia since March 2025 .I finally ended up in the hospital.,_x000D__x000D__x000D_
During this time, I saw many doctors. Dr. Merritt explained more to me about what happened with my condition than any of the seven other doctors that I saw., So glad that I found her. I recommend her 100%..</t>
  </si>
  <si>
    <t>389_1</t>
  </si>
  <si>
    <t>UF Health Flagler Hospital Sleep Disorders Center</t>
  </si>
  <si>
    <t>https://stjohns.ufhealth.org/services/sleep-disorders-center/the-day-of-your-study/</t>
  </si>
  <si>
    <t>400 Health Park Boulevard, St. Augustine, FL 32086</t>
  </si>
  <si>
    <t>St. Augustine</t>
  </si>
  <si>
    <t>32086</t>
  </si>
  <si>
    <t>(904) 819-5155</t>
  </si>
  <si>
    <t>(904) 819-4947</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</si>
  <si>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</si>
  <si>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</si>
  <si>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</si>
  <si>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immediately!_x000D__x000D__x000D_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</si>
  <si>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</si>
  <si>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bathroom._x000D__x000D__x000D_
_x000D__x000D__x000D_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options._x000D__x000D__x000D_
_x000D__x000D__x000D_
The staff were professional and courteous but clearly preconditioned to drive a CPAP-based solution._x000D__x000D__x000D_
_x000D__x000D__x000D_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CPAP._x000D__x000D__x000D_
_x000D__x000D__x000D_
Can not recommend this facility for any sleep study needs.  Recommend looking for other options.</t>
  </si>
  <si>
    <t>389_2</t>
  </si>
  <si>
    <t>https://streetviewpixels-pa.googleapis.com/v1/thumbnail?panoid=5EHs0G7geAXhoH9iAIbgWQ&amp;cb_client=search.gws-prod.gps&amp;w=408&amp;h=240&amp;yaw=208.45695&amp;pitch=0&amp;thumbfov=100</t>
  </si>
  <si>
    <t>201 Health Park Boulevard, 106, St Augustine, FL 32086</t>
  </si>
  <si>
    <t>St Augustine</t>
  </si>
  <si>
    <t>(904) 819-5155; (904) 819-4358</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</si>
  <si>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</si>
  <si>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390_1</t>
  </si>
  <si>
    <t>The Village Sleep Center</t>
  </si>
  <si>
    <t>https://streetviewpixels-pa.googleapis.com/v1/thumbnail?panoid=BqlF9gSXsDqQP4Pte7RjKw&amp;cb_client=search.gws-prod.gps&amp;w=408&amp;h=240&amp;yaw=33.834305&amp;pitch=0&amp;thumbfov=100</t>
  </si>
  <si>
    <t>http://www.villagesleeplab.com</t>
  </si>
  <si>
    <t>1400 US Highway 441 N. Suite 942, The Villages, FL 32159</t>
  </si>
  <si>
    <t>(352) 751-4955</t>
  </si>
  <si>
    <t>(888) 716-2004</t>
  </si>
  <si>
    <t>Monday: 8:30 AM - 4:40 PM_x000D_
Tuesday: 8:30 AM - 4:40 PM_x000D_
Wednesday: 8:30 AM - 4:40 PM_x000D_
Thursday: 8:30 AM - 4:40 PM_x000D_
Friday: 8:30 AM - 12:00 PM_x000D_
Saturday: Closed_x000D_
Sunday: Closed</t>
  </si>
  <si>
    <t>The Village Sleep Center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</si>
  <si>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392_1</t>
  </si>
  <si>
    <t>Mercy Sleep Center- Cape Girardeau</t>
  </si>
  <si>
    <t>https://lh3.googleusercontent.com/p/AF1QipPUifDGU9BTQP4lHGD80OcPh-yoJ0s4DUUOWy78=w800-h600-k-no</t>
  </si>
  <si>
    <t>http://www.southeastmissourihospital.com</t>
  </si>
  <si>
    <t>1701 Lacey Street, Cape Girardeau, MO 63701</t>
  </si>
  <si>
    <t>(573) 651-5593; (573) 331-6330</t>
  </si>
  <si>
    <t>(573) 651-5891</t>
  </si>
  <si>
    <t>Monday: 6:00 AM - 6:00 PM_x000D_
Tuesday: 6:00 AM - 6:00 PM_x000D_
Wednesday: 6:00 AM - 6:00 PM_x000D_
Thursday: 6:00 AM - 6:00 PM_x000D_
Friday: 6:00 AM - 6:00 PM_x000D_
Saturday: Closed_x000D_
Sunday: Closed</t>
  </si>
  <si>
    <t>Mercy Sleep Center- Cape Girardeau is an AASM-accredited sleep center located in Cape Girardeau, MO._x000D__x000D__x000D_
_x000D__x000D__x000D_
The clinic specializes in home sleep testing, in-lab sleep testing (Polysomnography), and sleep medicine consultation. Patients can receive expert care for insomnia and sleep apnea.</t>
  </si>
  <si>
    <t>395_1</t>
  </si>
  <si>
    <t>Owensboro Health Sleep Lab</t>
  </si>
  <si>
    <t>https://pub-1e3c935a274b4a2ab0d9105f18d410bc.r2.dev/395_1.jpg</t>
  </si>
  <si>
    <t>https://www.owensborohealth.org/locations/profile/sleep-lab</t>
  </si>
  <si>
    <t>811 E Parrish Avenue, Owensboro, KY 42303</t>
  </si>
  <si>
    <t>Owensboro</t>
  </si>
  <si>
    <t>(270) 688-5221</t>
  </si>
  <si>
    <t>(270) 417-3209</t>
  </si>
  <si>
    <t>Owensboro Health Sleep Lab is an AASM-accredited sleep center located in Owensboro, KY._x000D__x000D__x000D_
_x000D__x000D__x000D_
The clinic specializes in home sleep testing, in-lab sleep testing (Polysomnography), and sleep medicine consultation. Patients can receive expert care for insomnia and sleep apnea.</t>
  </si>
  <si>
    <t>Amanda Clements</t>
  </si>
  <si>
    <t>The staff was extremely friendly and I absolutely LOVED them!!!♡_x000D__x000D__x000D_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</si>
  <si>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</si>
  <si>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</si>
  <si>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</si>
  <si>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</si>
  <si>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</si>
  <si>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</si>
  <si>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</si>
  <si>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</si>
  <si>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396_1</t>
  </si>
  <si>
    <t>https://pub-1e3c935a274b4a2ab0d9105f18d410bc.r2.dev/396_1.jpg</t>
  </si>
  <si>
    <t>https://www.balladhealth.org/locations/sleep-center/johnson-city</t>
  </si>
  <si>
    <t>310 North State of Franklin Road, Suite 301A, Johnson City, TN 37604</t>
  </si>
  <si>
    <t>Johnson City</t>
  </si>
  <si>
    <t>37604</t>
  </si>
  <si>
    <t>(423) 431-6816; (423) 431-2565; (423) 926-8181</t>
  </si>
  <si>
    <t>(423) 431-2983</t>
  </si>
  <si>
    <t>Circadian Rhythm Disorders ; Insomnia; Night Terrors/Sleep Terrors; Obstructive Sleep Apnea (OSA); REM Sleep Behavior Disorder (RBD); Restless Legs Syndrome (RLS); Sleepwalking (Somnambulism); Snoring</t>
  </si>
  <si>
    <t>Center for Sleep Disorders is an AASM-accredited sleep center located in Johnson City, TN._x000D__x000D__x000D_
_x000D__x000D__x000D_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</si>
  <si>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</si>
  <si>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</si>
  <si>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</si>
  <si>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</si>
  <si>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</si>
  <si>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</si>
  <si>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answers._x000D__x000D__x000D_
_x000D__x000D__x000D_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</si>
  <si>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</si>
  <si>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</si>
  <si>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397_1</t>
  </si>
  <si>
    <t>Baptist Health Hardin Sleep Disorders Center</t>
  </si>
  <si>
    <t>https://www.baptisthealth.com/-/media/images/banner-images/tier-one-locations/hospitals/bhhardin_hospitallanding_900x600_102022-sz100.jpg?rev=39512dddd4b54b6d9544ff43642ce0f1&amp;sc_lang=en</t>
  </si>
  <si>
    <t>http://www.hmh.net</t>
  </si>
  <si>
    <t>913 North Dixie Avenue, Elizabethtown, KY 42701</t>
  </si>
  <si>
    <t>42701</t>
  </si>
  <si>
    <t>(270) 737-1212; (270) 706-1626</t>
  </si>
  <si>
    <t>(270) 706-5353</t>
  </si>
  <si>
    <t>Baptist Health Hardin Sleep Disorders Center is an AASM-accredited sleep center located in Elizabethtown,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</si>
  <si>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Larry Nevitt</t>
  </si>
  <si>
    <t>Great team to work with for CDL Drivers</t>
  </si>
  <si>
    <t>398_1</t>
  </si>
  <si>
    <t>SoFHA Sleep Center</t>
  </si>
  <si>
    <t>https://sofha.net/new-commercial-sofha-sleep-center-feels-like-home/</t>
  </si>
  <si>
    <t>4 Limited Centre Suite 103, Johnson City, TN 37604</t>
  </si>
  <si>
    <t>(423) 794-5890</t>
  </si>
  <si>
    <t>(423) 282-3506</t>
  </si>
  <si>
    <t>help@sofha.org</t>
  </si>
  <si>
    <t>SoFHA Sleep Center is an AASM-accredited sleep center located in Johnson City, TN._x000D__x000D__x000D_
_x000D__x000D__x000D_
The clinic specializes in sleep medicine consultation and sleep disorders therapy. Patients can receive expert care for insomnia and sleep apnea.</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</si>
  <si>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</si>
  <si>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</si>
  <si>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</si>
  <si>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</si>
  <si>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</si>
  <si>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</si>
  <si>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</si>
  <si>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</si>
  <si>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</si>
  <si>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</si>
  <si>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399_1</t>
  </si>
  <si>
    <t>Blue Ridge Pulmonary &amp; Sleep Medicine</t>
  </si>
  <si>
    <t>https://lh3.googleusercontent.com/p/AF1QipNL4r1bV0hM74Stf585mrm2Kfj52TdqgtBrApPc=w800-h600-k-no</t>
  </si>
  <si>
    <t>http://www.blueridgehealth.org/pulmonary-sleep-medicine.html</t>
  </si>
  <si>
    <t>2209 S Sterling Street, Suite 600, Morganton, NC 28655-4092</t>
  </si>
  <si>
    <t>Morganton</t>
  </si>
  <si>
    <t>28655-4092</t>
  </si>
  <si>
    <t>(828) 580-4577</t>
  </si>
  <si>
    <t>Blue Ridge Pulmonary &amp; Sleep Medicine is an AASM-accredited sleep center located in Morganton, NC._x000D__x000D__x000D_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</si>
  <si>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</si>
  <si>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edgewise._x000D__x000D__x000D_
_x000D__x000D__x000D_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</si>
  <si>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</si>
  <si>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</si>
  <si>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</si>
  <si>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</si>
  <si>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</si>
  <si>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</si>
  <si>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</si>
  <si>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</si>
  <si>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400_1</t>
  </si>
  <si>
    <t>Innovative Sleep Solutions</t>
  </si>
  <si>
    <t>Columbia - Downtown</t>
  </si>
  <si>
    <t>https://pub-1e3c935a274b4a2ab0d9105f18d410bc.r2.dev/400_1.jpg</t>
  </si>
  <si>
    <t>http://www.southcarolinaent.com</t>
  </si>
  <si>
    <t>145 Park Central Drive, Suite 100, Columbia, SC 29203</t>
  </si>
  <si>
    <t>29203</t>
  </si>
  <si>
    <t>(803) 736-3277</t>
  </si>
  <si>
    <t>(803) 408-8698; (803) 432-6768</t>
  </si>
  <si>
    <t>refcord@southcarolinaent.com</t>
  </si>
  <si>
    <t>Monday: 8:00 AM - 5:00 PM_x000D_
Tuesday: 8:00 AM - 5:00 PM_x000D_
Wednesday: 8:00 AM - 5:00 PM_x000D_
Thursday: 8:00 AM - 4:30 PM_x000D_
Friday: 8:00 AM - 4:30 PM_x000D_
Saturday: Closed_x000D_
Sunday: Closed</t>
  </si>
  <si>
    <t>Insomnia; Obstructive Sleep Apnea (OSA); Sleep Apnea ; Snoring</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</si>
  <si>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obstructive sleep apnea (OSA), sleep apnea, and snoring.</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</si>
  <si>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</si>
  <si>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</si>
  <si>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</si>
  <si>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</si>
  <si>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</si>
  <si>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</si>
  <si>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</si>
  <si>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</si>
  <si>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</si>
  <si>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home._x000D__x000D__x000D_
Thank you both for making my experience pleasant.</t>
  </si>
  <si>
    <t>400_2</t>
  </si>
  <si>
    <t>Winnsboro</t>
  </si>
  <si>
    <t>https://lh3.googleusercontent.com/p/AF1QipMbyKn9MzJG7NzbIBcrPf2JdwYOU6ZeE0mACJB_=w800-h600-k-no-p-k-no</t>
  </si>
  <si>
    <t>880 W Moultrie Street, Suite 1, Winnsboro, SC 29180</t>
  </si>
  <si>
    <t>29180</t>
  </si>
  <si>
    <t>(803) 736-3277; (803) 635-6461</t>
  </si>
  <si>
    <t>Monday: Closed_x000D_
Tuesday: Closed_x000D_
Wednesday: 1:00 PM - 4:00 PM_x000D_
Thursday: Closed_x000D_
Friday: Closed_x000D_
Saturday: Closed_x000D_
Sunday: Closed</t>
  </si>
  <si>
    <t>Innovative Sleep Solutions is an AASM-accredited sleep center located in Winnsboro, SC._x000D__x000D__x000D_
_x000D__x000D__x000D_
The clinic specializes in home sleep testing, in-lab sleep testing (Polysomnography), and sleep medicine consultation. Patients can receive expert care for insomnia, obstructive sleep apnea (OSA), sleep apnea, and snoring.</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</si>
  <si>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</si>
  <si>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</si>
  <si>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</si>
  <si>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</si>
  <si>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</si>
  <si>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calls._x000D__x000D__x000D_
_x000D__x000D__x000D_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</si>
  <si>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</si>
  <si>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</si>
  <si>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</si>
  <si>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</si>
  <si>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400_3</t>
  </si>
  <si>
    <t>Chester</t>
  </si>
  <si>
    <t>https://pub-1e3c935a274b4a2ab0d9105f18d410bc.r2.dev/400_3.jpg</t>
  </si>
  <si>
    <t>1 Medical Park Drive, Building 3, Suite B, Chester, SC 29706</t>
  </si>
  <si>
    <t>29706</t>
  </si>
  <si>
    <t>(803) 736-3277; (803) 581-3151</t>
  </si>
  <si>
    <t>Monday: Closed_x000D_
Tuesday: Closed_x000D_
Wednesday: 8:00 AM - 12:00 PM_x000D_
Thursday: Closed_x000D_
Friday: Closed_x000D_
Saturday: Closed_x000D_
Sunday: Closed</t>
  </si>
  <si>
    <t>Innovative Sleep Solutions is an AASM-accredited sleep center located in Chester, SC._x000D__x000D__x000D_
_x000D__x000D__x000D_
The clinic specializes in home sleep testing, in-lab sleep testing (Polysomnography), and sleep medicine consultation. Patients can receive expert care for insomnia, obstructive sleep apnea (OSA), sleep apnea, and snoring.</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</si>
  <si>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</si>
  <si>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</si>
  <si>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</si>
  <si>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</si>
  <si>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</si>
  <si>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</si>
  <si>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</si>
  <si>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</si>
  <si>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</si>
  <si>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</si>
  <si>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401_1</t>
  </si>
  <si>
    <t>Awakening Sleep Center, LLC</t>
  </si>
  <si>
    <t>https://pub-1e3c935a274b4a2ab0d9105f18d410bc.r2.dev/401_1.jpg</t>
  </si>
  <si>
    <t>http://www.leesvilleent.com/</t>
  </si>
  <si>
    <t>1608 S 5th Street Suite B, Leesville, LA 71446</t>
  </si>
  <si>
    <t>Leesville</t>
  </si>
  <si>
    <t>(337) 392-5910; (337) 392-1000</t>
  </si>
  <si>
    <t>(337) 392-1099</t>
  </si>
  <si>
    <t>Awakening Sleep Center, LLC is an AASM-accredited sleep center located in Leesville, LA._x000D__x000D__x000D_
_x000D__x000D__x000D_
The clinic specializes in home sleep testing, in-lab sleep testing (Polysomnography), and sleep medicine consultation. Patients can receive expert care for sleep apnea.</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</si>
  <si>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</si>
  <si>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</si>
  <si>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</si>
  <si>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</si>
  <si>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</si>
  <si>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</si>
  <si>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</si>
  <si>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Alexandria._x000D__x000D__x000D_
_x000D__x000D__x000D_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whatever._x000D__x000D__x000D_
_x000D__x000D__x000D_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</si>
  <si>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</si>
  <si>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is._x000D__x000D__x000D_
_x000D__x000D__x000D_
Long story short, I paid $149 to get my ears cleaned with hydrogen peroxide, be told I have no inner ear infection, and to get better sleep (also implied that I could get a sleep study their)_x000D__x000D__x000D_
_x000D__x000D__x000D_
I have never felt so scammed. I went in for a specific issue that was not even addressed. I recommend checking elsewhere for anything that's not a head cold.</t>
  </si>
  <si>
    <t>402_1</t>
  </si>
  <si>
    <t>Holston Medical Sleep</t>
  </si>
  <si>
    <t>https://lh3.googleusercontent.com/p/AF1QipMFiLmNPxluAzCHXtsw_9x8bHTigJXo2nWW88q4=w425-h240-k-no</t>
  </si>
  <si>
    <t>https://www.holstonmedicalgroup.com/</t>
  </si>
  <si>
    <t>105 West Stone Drive Suite 1J, Kingsport, TN 37660</t>
  </si>
  <si>
    <t>Kingsport</t>
  </si>
  <si>
    <t>(877) 464-1213</t>
  </si>
  <si>
    <t>Holston Medical Sleep is an AASM-accredited sleep center located in Kingsport, TN._x000D__x000D__x000D_
_x000D__x000D__x000D_
The clinic specializes in home sleep testing and sleep medicine consultation. Patients can receive expert care for insomnia and sleep apnea.</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</si>
  <si>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</si>
  <si>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</si>
  <si>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</si>
  <si>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</si>
  <si>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</si>
  <si>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</si>
  <si>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</si>
  <si>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</si>
  <si>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</si>
  <si>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</si>
  <si>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403_1</t>
  </si>
  <si>
    <t>Deaconess Henderson Sleep Center</t>
  </si>
  <si>
    <t>https://pub-1e3c935a274b4a2ab0d9105f18d410bc.r2.dev/403_1.jpg</t>
  </si>
  <si>
    <t>https://www.deaconess.com/Deaconess-Henderson-Hospital</t>
  </si>
  <si>
    <t>1305 N. Elm Street, Henderson, KY 42420</t>
  </si>
  <si>
    <t>(270) 827-7474</t>
  </si>
  <si>
    <t>(270) 827-7132</t>
  </si>
  <si>
    <t>Deaconess Henderson Sleep Center is an AASM-accredited sleep center located in Henderson, KY._x000D__x000D__x000D_
_x000D__x000D__x000D_
The clinic specializes in home sleep testing, in-lab sleep testing (Polysomnography), and sleep medicine consultation. Patients can receive expert care for insomnia and sleep apnea.</t>
  </si>
  <si>
    <t>404_1</t>
  </si>
  <si>
    <t>Center for Sleep Disorders at Indian Path Community Hospital</t>
  </si>
  <si>
    <t>https://lh3.googleusercontent.com/p/AF1QipPH4LDf0_fbRBINeE14deSiu288Y5wJ7wTJ7Jvo=w800-h600-k-no</t>
  </si>
  <si>
    <t>https://www.balladhealth.org/locations/sleep-center/kingsport</t>
  </si>
  <si>
    <t>2000 Brookside Drive, 7th Floor, Kingsport, TN 37660</t>
  </si>
  <si>
    <t>(423) 857-7011</t>
  </si>
  <si>
    <t>(423) 857-7018</t>
  </si>
  <si>
    <t>Circadian Rhythm Disorders ; Insomnia; Night Terrors/Sleep Terrors; Obstructive Sleep Apnea (OSA); Periodic Limb Movement Disorder (PLMD); REM Sleep Behavior Disorder (RBD); Restless Legs Syndrome (RLS); Sleepwalking (Somnambulism)</t>
  </si>
  <si>
    <t>Center for Sleep Disorders at Indian Path Community Hospital is an AASM-accredited sleep center located in Kingsport, TN._x000D__x000D__x000D_
_x000D__x000D__x000D_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</si>
  <si>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</si>
  <si>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</si>
  <si>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</si>
  <si>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</si>
  <si>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</si>
  <si>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months._x000D__x000D__x000D_
_x000D__x000D__x000D_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</si>
  <si>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</si>
  <si>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</si>
  <si>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</si>
  <si>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</si>
  <si>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405_1</t>
  </si>
  <si>
    <t>Sleep Center Ă˘Â€Â“ Greeneville</t>
  </si>
  <si>
    <t>https://pub-1e3c935a274b4a2ab0d9105f18d410bc.r2.dev/405_1.jpg</t>
  </si>
  <si>
    <t>404 Bemberg Road, Greeneville, TN 37745</t>
  </si>
  <si>
    <t>Elizabethton</t>
  </si>
  <si>
    <t>(423) 787-6351; (423) 543-6066</t>
  </si>
  <si>
    <t>Monday: 8:00 AM - 4:00 PM, 7:00 PM - 7:00 AM_x000D_
Tuesday: 8:00 AM - 4:00 PM, 7:00 PM - 7:00 AM_x000D_
Wednesday: 8:00 AM - 4:00 PM, 7:00 PM - 7:00 AM_x000D_
Thursday: 8:00 AM - 4:00 PM, 7:00 PM - 7:00 AM_x000D_
Friday: 8:00 AM - 4:00 PM, 7:00 PM - 7:00 AM_x000D_
Saturday: Closed_x000D_
Sunday: Closed</t>
  </si>
  <si>
    <t>Circadian Rhythm Disorders ; Insomnia; Obstructive Sleep Apnea (OSA); Periodic Limb Movement Disorder (PLMD); REM Sleep Behavior Disorder (RBD); Restless Legs Syndrome (RLS); Snoring</t>
  </si>
  <si>
    <t>Center for Sleep Disorders is an AASM-accredited sleep center located in Elizabethton, TN._x000D__x000D__x000D_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</si>
  <si>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</si>
  <si>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</si>
  <si>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</si>
  <si>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</si>
  <si>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</si>
  <si>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</si>
  <si>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</si>
  <si>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place._x000D__x000D__x000D_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</si>
  <si>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405_2</t>
  </si>
  <si>
    <t>Sleep Center Ă˘Â€Â“ Lebanon</t>
  </si>
  <si>
    <t>https://lh3.googleusercontent.com/p/AF1QipMEch9bsg9ia94jhVn29Icx6HRnQfrkce1iH3Sf=w408-h306-k-no</t>
  </si>
  <si>
    <t>71 South Flannagan Avenue, Lebanon, VA 24266</t>
  </si>
  <si>
    <t>(276) 883-8029</t>
  </si>
  <si>
    <t>Center for Sleep Disorders is an AASM-accredited sleep center located in Lebanon,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</si>
  <si>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405_3</t>
  </si>
  <si>
    <t>Sleep Center Ă˘Â€Â“ Big Stone Gap</t>
  </si>
  <si>
    <t>https://lh3.googleusercontent.com/p/AF1QipPrORnIVdywAJ1b-Ku6BnfE8DhEkUWCs9GYVHaH=w408-h306-k-no</t>
  </si>
  <si>
    <t>1980 Holton Avenue, Suite 204, Big Stone Gap, VA 24219</t>
  </si>
  <si>
    <t>Big Stone Gap</t>
  </si>
  <si>
    <t>24219</t>
  </si>
  <si>
    <t>(276) 523-8703</t>
  </si>
  <si>
    <t>Center for Sleep Disorders is an AASM-accredited sleep center located in Big Stone Gap,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</si>
  <si>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</si>
  <si>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</si>
  <si>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</si>
  <si>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</si>
  <si>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</si>
  <si>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</si>
  <si>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</si>
  <si>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personnel._x000D__x000D__x000D_
Appreciate the professionalism from all. Appointments made for my convenience._x000D__x000D__x000D_
Knowing I can call with any needs and concerns means so much.  Thanks to all in the Sleep Center.</t>
  </si>
  <si>
    <t>Jacob Sturgill</t>
  </si>
  <si>
    <t>All the staff are amazing.  Thank you all!</t>
  </si>
  <si>
    <t>405_4</t>
  </si>
  <si>
    <t>Sleep Center Ă˘Â€Â“ Marion</t>
  </si>
  <si>
    <t>https://pub-1e3c935a274b4a2ab0d9105f18d410bc.r2.dev/405_4.jpg</t>
  </si>
  <si>
    <t>245 Medical Park Drive, Marion, VA 24354</t>
  </si>
  <si>
    <t>24354</t>
  </si>
  <si>
    <t>(276) 378-1140</t>
  </si>
  <si>
    <t>Center for Sleep Disorders is an AASM-accredited sleep center located in Marion,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</si>
  <si>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Tom Hudson</t>
  </si>
  <si>
    <t>Sam Boothe</t>
  </si>
  <si>
    <t>Sandy Halsey</t>
  </si>
  <si>
    <t>Dawn Sheffey</t>
  </si>
  <si>
    <t>Jane B</t>
  </si>
  <si>
    <t>405_5</t>
  </si>
  <si>
    <t>Sleep Center Ă˘Â€Â“ Elizabethton</t>
  </si>
  <si>
    <t>https://lh3.googleusercontent.com/p/AF1QipOQZrmrIS6yeU9TJPLm5UDJQ8puq7wfffmaZbZ-=w408-h306-k-no</t>
  </si>
  <si>
    <t>404 Bemberg Road, Elizabethton, TN 37643</t>
  </si>
  <si>
    <t>(423) 543-6066</t>
  </si>
  <si>
    <t>Monday: Closed_x000D_
Tuesday: Closed_x000D_
Wednesday: Closed_x000D_
Thursday: Closed_x000D_
Friday: 9:00 AM - 4:30 PM_x000D_
Saturday: Closed_x000D_
Sunday: Closed</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</si>
  <si>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</si>
  <si>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</si>
  <si>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</si>
  <si>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</si>
  <si>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</si>
  <si>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</si>
  <si>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</si>
  <si>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</si>
  <si>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</si>
  <si>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</si>
  <si>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406_1</t>
  </si>
  <si>
    <t>Johns Hopkin's All Children's Outpatient Care - East Lake</t>
  </si>
  <si>
    <t>https://pub-1e3c935a274b4a2ab0d9105f18d410bc.r2.dev/406_1.jpg</t>
  </si>
  <si>
    <t>https://www.hopkinsmedicine.org/patient-care/locations/johns-hopkins-all-childrens-outpatient-care-east-lake</t>
  </si>
  <si>
    <t>3850 Tampa Road, Palm Harbor, FL 34684</t>
  </si>
  <si>
    <t>Palm Harbor</t>
  </si>
  <si>
    <t>(727) 786-5482</t>
  </si>
  <si>
    <t>Monday: 7:00 AM - 6:00 PM_x000D_
Tuesday: 7:00 AM - 6:00 PM_x000D_
Wednesday: 7:00 AM - 6:00 PM_x000D_
Thursday: 7:00 AM - 6:00 PM_x000D_
Friday: 7:00 AM - 5:00 PM_x000D_
Saturday: Closed_x000D_
Sunday: Closed</t>
  </si>
  <si>
    <t>Johns Hopkin's All Children's Outpatient Care - East Lake is an AASM-accredited sleep center located in Palm Harbor, FL._x000D__x000D__x000D_
_x000D__x000D__x000D_
The clinic specializes in sleep medicine consultation. Patients can receive expert care for insomnia and sleep apnea.</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</si>
  <si>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</si>
  <si>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</si>
  <si>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</si>
  <si>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</si>
  <si>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</si>
  <si>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</si>
  <si>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</si>
  <si>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session._x000D__x000D__x000D_
_x000D__x000D__x000D_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goodbye._x000D__x000D__x000D_
_x000D__x000D__x000D_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way._x000D__x000D__x000D_
_x000D__x000D__x000D_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</si>
  <si>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</si>
  <si>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</si>
  <si>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407_1</t>
  </si>
  <si>
    <t>Specialty Center</t>
  </si>
  <si>
    <t>Ephraim McDowell Garrard Clinic</t>
  </si>
  <si>
    <t>https://lh3.googleusercontent.com/p/AF1QipPpZj-MVvO9JepbukgeNPI7ic1QlTFLUSJ6PQQI=w426-h240-k-no</t>
  </si>
  <si>
    <t>https://emhealth.org/location/ephraim-mcdowell-specialty-center/</t>
  </si>
  <si>
    <t>405 Danville Street, Lancaster, KY 40444</t>
  </si>
  <si>
    <t>40444</t>
  </si>
  <si>
    <t>(859) 792-2124; (859) 548-8000</t>
  </si>
  <si>
    <t>(859) 792-4759</t>
  </si>
  <si>
    <t>Specialty Center is an AASM-accredited sleep center located in Lancaster, KY._x000D__x000D__x000D_
_x000D__x000D__x000D_
The clinic specializes in sleep medicine consultation. Patients can receive expert care for sleep apnea.</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</si>
  <si>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</si>
  <si>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</si>
  <si>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</si>
  <si>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</si>
  <si>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</si>
  <si>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</si>
  <si>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</si>
  <si>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</si>
  <si>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</si>
  <si>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</si>
  <si>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407_2</t>
  </si>
  <si>
    <t>Ephraim McDowell Dedman Primary Care</t>
  </si>
  <si>
    <t>https://lh3.googleusercontent.com/p/AF1QipMUnnbO5ZY5eCysqZ7mKGoezHYXZlKrLH94IBh-=w800-h600-k-no</t>
  </si>
  <si>
    <t>466 Linden Avenue, Harrodsburg, KY 40330</t>
  </si>
  <si>
    <t>Harrodsburg</t>
  </si>
  <si>
    <t>40330</t>
  </si>
  <si>
    <t>(859) 734-5173</t>
  </si>
  <si>
    <t>(859) 734-9925</t>
  </si>
  <si>
    <t>Specialty Center is an AASM-accredited sleep center located in Harrodsburg, KY._x000D__x000D__x000D_
_x000D__x000D__x000D_
The clinic specializes in sleep medicine consultation. Patients can receive expert care for sleep apnea.</t>
  </si>
  <si>
    <t>407_3</t>
  </si>
  <si>
    <t>https://lh3.googleusercontent.com/p/AF1QipPJg2KtbknmMwPjL-K3b254zTFZ4xnY0w3f045V=w426-h240-k-no</t>
  </si>
  <si>
    <t>216 West Walnut Street, Suite 2, Danville, KY 40422</t>
  </si>
  <si>
    <t>(859) 239-5860</t>
  </si>
  <si>
    <t>Specialty Center is an AASM-accredited sleep center located in Danville, KY._x000D__x000D__x000D_
_x000D__x000D__x000D_
The clinic specializes in sleep medicine consultation. Patients can receive expert care for sleep apnea.</t>
  </si>
  <si>
    <t>407_4</t>
  </si>
  <si>
    <t>Ephraim McDowell Walk-in &amp; Primary Care</t>
  </si>
  <si>
    <t>https://lh3.googleusercontent.com/p/AF1QipOy0P6x1vPUuMUQ7FCNPkzA7sNOeL2MpC3BReSJ=w800-h600-k-no</t>
  </si>
  <si>
    <t>1541 Lebanon Road, Suite 1, Danville, KY 40422</t>
  </si>
  <si>
    <t>(859) 236-3208; (859) 239-4500</t>
  </si>
  <si>
    <t>(859) 236-7991</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</si>
  <si>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</si>
  <si>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</si>
  <si>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</si>
  <si>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</si>
  <si>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</si>
  <si>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</si>
  <si>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</si>
  <si>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</si>
  <si>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</si>
  <si>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</si>
  <si>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407_5</t>
  </si>
  <si>
    <t>North Garrard Family Medical Center</t>
  </si>
  <si>
    <t>https://lh3.googleusercontent.com/p/AF1QipPQrgJKcu8i4utQMVDdhsyoLfv7oh8ZHXay4f8p=w800-h600-k-no</t>
  </si>
  <si>
    <t>510 Camp Dick Road North, Lancaster, KY 40444</t>
  </si>
  <si>
    <t>(859) 548-8000</t>
  </si>
  <si>
    <t>(859) 548-8030</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</si>
  <si>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</si>
  <si>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</si>
  <si>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</si>
  <si>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</si>
  <si>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</si>
  <si>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</si>
  <si>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</si>
  <si>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phone_x000D__x000D__x000D_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it_x000D__x000D__x000D_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</si>
  <si>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</si>
  <si>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</si>
  <si>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407_6</t>
  </si>
  <si>
    <t>Ephraim McDowell Commonwealth Cancer Center</t>
  </si>
  <si>
    <t>https://pub-1e3c935a274b4a2ab0d9105f18d410bc.r2.dev/407_6.jpg</t>
  </si>
  <si>
    <t>520 Techwood Drive, Danville, KY 40422</t>
  </si>
  <si>
    <t>(859) 236-2203</t>
  </si>
  <si>
    <t>Monday: 8:00 AM - 4:00 PM_x000D_
Tuesday: 8:00 AM - 4:00 PM_x000D_
Wednesday: 8:00 AM - 4:00 PM_x000D_
Thursday: 8:00 AM - 4:00 PM_x000D_
Friday: 8:00 AM - 3:00 PM_x000D_
Saturday: Closed_x000D_
Sunday: Closed</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</si>
  <si>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</si>
  <si>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</si>
  <si>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</si>
  <si>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</si>
  <si>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</si>
  <si>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</si>
  <si>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</si>
  <si>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</si>
  <si>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</si>
  <si>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</si>
  <si>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407_7</t>
  </si>
  <si>
    <t>Ephraim McDowell Springfield Family Medical Center</t>
  </si>
  <si>
    <t>https://lh3.googleusercontent.com/p/AF1QipOdFAUmryPtML8NeGziewd1eoNDJ1AtTojAF56N=w800-h600-k-no</t>
  </si>
  <si>
    <t>280 Lincoln Drive, Springfield, KY 40069</t>
  </si>
  <si>
    <t>Springfield</t>
  </si>
  <si>
    <t>40069</t>
  </si>
  <si>
    <t>(859) 336-9801</t>
  </si>
  <si>
    <t>(859) 336-3080</t>
  </si>
  <si>
    <t>Specialty Center is an AASM-accredited sleep center located in Springfield, KY._x000D__x000D__x000D_
_x000D__x000D__x000D_
The clinic specializes in sleep medicine consultation. Patients can receive expert care for sleep apnea.</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</si>
  <si>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</si>
  <si>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</si>
  <si>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</si>
  <si>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</si>
  <si>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facility._x000D__x000D__x000D_
_x000D__x000D__x000D_
I called &amp; booked an appointment with a Megan Kegley (one of the 2 Nurse Practitioner's there)._x000D__x000D__x000D_
_x000D__x000D__x000D_
That appointment was June 17th, 2024. While there the initial wait time to be called back wasn't long (I'd say about 20 minutes). I used that time to fill out my paperwork since I was basically seen as a new patient._x000D__x000D__x000D_
_x000D__x000D__x000D_
Basic procedures were done by nurses (blood pressure, weight, collecting a urine sample, Etcetera). Then I was put into a private exam room to wait._x000D__x000D__x000D_
_x000D__x000D__x000D_
Megan was nice &amp; I thought she did a good job of going over my current medical issues as well as my past medical history._x000D__x000D__x000D_
_x000D__x000D__x000D_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</si>
  <si>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</si>
  <si>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</si>
  <si>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407_8</t>
  </si>
  <si>
    <t>Danville Family Physicians</t>
  </si>
  <si>
    <t>https://lh3.googleusercontent.com/p/AF1QipM349tZvoLsJB0U2ApanjVFBX-0d-McJcS1AiWc=w800-h600-k-no</t>
  </si>
  <si>
    <t>109 Daniel Drive, Danville, KY 40422</t>
  </si>
  <si>
    <t>(859) 236-3361</t>
  </si>
  <si>
    <t>(859) 239-9484</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</si>
  <si>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</si>
  <si>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</si>
  <si>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</si>
  <si>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</si>
  <si>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</si>
  <si>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</si>
  <si>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</si>
  <si>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</si>
  <si>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</si>
  <si>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month._x000D__x000D__x000D_
As for customer service, Monday mornings are alw busy on Monday mornings because of patient’s that needed something over the weekend. If it’s not an emergency, I suggest calling mid morning to afternoon. That gives the staff time to catch up on calls from patients over the weekend._x000D__x000D__x000D_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minutes._x000D__x000D__x000D_
Conclusion, we all read reviews because we’re looking for the good but people hardly leave good reviews because they’re satisfied and leave negative reviews because they’re upset.</t>
  </si>
  <si>
    <t>407_9</t>
  </si>
  <si>
    <t>Ephraim McDowell Liberty Family Medical Center</t>
  </si>
  <si>
    <t>https://pub-1e3c935a274b4a2ab0d9105f18d410bc.r2.dev/407_9.png</t>
  </si>
  <si>
    <t>511 Middleburg Street, Liberty, KY 42539</t>
  </si>
  <si>
    <t>Liberty</t>
  </si>
  <si>
    <t>42539</t>
  </si>
  <si>
    <t>(606) 787-5963</t>
  </si>
  <si>
    <t>(606) 787-5545</t>
  </si>
  <si>
    <t>Specialty Center is an AASM-accredited sleep center located in Liberty, KY._x000D__x000D__x000D_
_x000D__x000D__x000D_
The clinic specializes in sleep medicine consultation. Patients can receive expert care for sleep apnea.</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</si>
  <si>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</si>
  <si>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</si>
  <si>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</si>
  <si>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</si>
  <si>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</si>
  <si>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</si>
  <si>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</si>
  <si>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407_10</t>
  </si>
  <si>
    <t>Harrodsburg Family Medical Center</t>
  </si>
  <si>
    <t>https://lh3.googleusercontent.com/p/AF1QipNNj1RLzmmCCUgE87gowla0wPhaAeGh-MLqkBd_=w800-h600-k-no</t>
  </si>
  <si>
    <t>1509 Louisville Road, Harrodsburg, KY 40330</t>
  </si>
  <si>
    <t>(859) 734-5770</t>
  </si>
  <si>
    <t>(859) 734-7952</t>
  </si>
  <si>
    <t>Monday: 8:00 AM - 8:00 PM_x000D_
Tuesday: 8:00 AM - 8:00 PM_x000D_
Wednesday: 8:00 AM - 8:00 PM_x000D_
Thursday: 8:00 AM - 8:00 PM_x000D_
Friday: 8:00 AM - 8:00 PM_x000D_
Saturday: 8:00 AM - 8:00 PM_x000D_
Sunday: 12:00 - 5:00 PM</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</si>
  <si>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</si>
  <si>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</si>
  <si>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</si>
  <si>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</si>
  <si>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</si>
  <si>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</si>
  <si>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</si>
  <si>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</si>
  <si>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</si>
  <si>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</si>
  <si>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407_11</t>
  </si>
  <si>
    <t>Ephraim McDowell Heart &amp; Vascular Institute</t>
  </si>
  <si>
    <t>216 West Walnut Street, Suite 1, Danville, KY 40422</t>
  </si>
  <si>
    <t>(859) 236-6621</t>
  </si>
  <si>
    <t>407_12</t>
  </si>
  <si>
    <t>Ephraim McDowell Internal Medicine</t>
  </si>
  <si>
    <t>https://lh3.googleusercontent.com/p/AF1QipM349tZvoLsJB0U2ApanjVFBX-0d-McJcS1AiWc=w800-h600-k-no-p-k-no</t>
  </si>
  <si>
    <t>640 East Lexington Avenue, Suite B, Danville, KY 40422</t>
  </si>
  <si>
    <t>(859) 239-4950; (859) 236-3957</t>
  </si>
  <si>
    <t>(859) 239-4959</t>
  </si>
  <si>
    <t>407_13</t>
  </si>
  <si>
    <t>Fort Logan Walk-in &amp; Primary Care</t>
  </si>
  <si>
    <t>https://lh3.googleusercontent.com/p/AF1QipMVyAgEiH6Lf9tlRrYbU7gnvMDWOZ4Hl45bk9We=w800-h600-k-no</t>
  </si>
  <si>
    <t>110 Metker Trail, Stanford, KY 40484</t>
  </si>
  <si>
    <t>Stanford</t>
  </si>
  <si>
    <t>40484</t>
  </si>
  <si>
    <t>(606) 365-3360; (606) 365-4600</t>
  </si>
  <si>
    <t>(606) 365-9378</t>
  </si>
  <si>
    <t>Specialty Center is an AASM-accredited sleep center located in Stanford, KY._x000D__x000D__x000D_
_x000D__x000D__x000D_
The clinic specializes in sleep medicine consultation. Patients can receive expert care for sleep apnea.</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</si>
  <si>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</si>
  <si>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</si>
  <si>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</si>
  <si>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right._x000D__x000D__x000D_
_x000D__x000D__x000D_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stuff._x000D__x000D__x000D_
_x000D__x000D__x000D_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home._x000D__x000D__x000D_
_x000D__x000D__x000D_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unheard._x000D__x000D__x000D_
_x000D__x000D__x000D_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debt._x000D__x000D__x000D_
_x000D__x000D__x000D_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it._x000D__x000D__x000D_
_x000D__x000D__x000D_
Going through cancer this year and much more I know to fight for myself but I was just hurting to bad and let what they said be._x000D__x000D__x000D_
_x000D__x000D__x000D_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</si>
  <si>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</si>
  <si>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</si>
  <si>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</si>
  <si>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</si>
  <si>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</si>
  <si>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</si>
  <si>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407_14</t>
  </si>
  <si>
    <t>Ephraim McDowell Family &amp; Internal Medicine</t>
  </si>
  <si>
    <t>https://lh3.googleusercontent.com/p/AF1QipMLOETZOk1oAj-uSZDr-LNb5CbnJtgkpVkDG90P=w800-h600-k-no</t>
  </si>
  <si>
    <t>105 Ponder Court, Suite 104, Danville, KY 40422</t>
  </si>
  <si>
    <t>(859) 236-4216</t>
  </si>
  <si>
    <t>(859) 238-9760</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</si>
  <si>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</si>
  <si>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disagreed._x000D__x000D__x000D_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</si>
  <si>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</si>
  <si>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</si>
  <si>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</si>
  <si>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</si>
  <si>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</si>
  <si>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</si>
  <si>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</si>
  <si>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</si>
  <si>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410_1</t>
  </si>
  <si>
    <t>CaroMont Sleep Medicine Center</t>
  </si>
  <si>
    <t>https://lh3.googleusercontent.com/p/AF1QipM34KLnb5p6w-sFSgeATFAKnVs0JuMi6N90y4V4=w800-h600-k-no</t>
  </si>
  <si>
    <t>https://caromonthealth.org/services/sleep-medicine/</t>
  </si>
  <si>
    <t>2555 Court Drive, Suite 330, Gastonia, NC 28054</t>
  </si>
  <si>
    <t>Gastonia</t>
  </si>
  <si>
    <t>28054</t>
  </si>
  <si>
    <t>(704) 671-5700</t>
  </si>
  <si>
    <t>(704) 671-5715</t>
  </si>
  <si>
    <t>CaroMont Sleep Medicine Center is an AASM-accredited sleep center located in Gastonia, NC._x000D__x000D__x000D_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</si>
  <si>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</si>
  <si>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</si>
  <si>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</si>
  <si>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</si>
  <si>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</si>
  <si>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</si>
  <si>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</si>
  <si>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411_1</t>
  </si>
  <si>
    <t>Carolina Cardiology Sleep Center</t>
  </si>
  <si>
    <t>Fort Mill Office</t>
  </si>
  <si>
    <t>https://pub-1e3c935a274b4a2ab0d9105f18d410bc.r2.dev/411_1.jpg</t>
  </si>
  <si>
    <t>https://www.carolinacardiologyassociates.com/</t>
  </si>
  <si>
    <t>986 Wellness Way, Suite 100, Fort Mill, SC 29715</t>
  </si>
  <si>
    <t>Fort Mill</t>
  </si>
  <si>
    <t>29715</t>
  </si>
  <si>
    <t>(803) 802-0090</t>
  </si>
  <si>
    <t>(803) 802-0089; (803) 324-8161</t>
  </si>
  <si>
    <t>Monday: 8:30 AM - 4:00 PM_x000D_
Tuesday: 8:30 AM - 4:00 PM_x000D_
Wednesday: 8:30 AM - 4:00 PM_x000D_
Thursday: 8:30 AM - 4:00 PM_x000D_
Friday: 8:30 AM - 4:00 PM_x000D_
Saturday: Closed_x000D_
Sunday: Closed</t>
  </si>
  <si>
    <t>Carolina Cardiology Sleep Center is an AASM-accredited sleep center located in Fort Mill, SC._x000D__x000D__x000D_
_x000D__x000D__x000D_
The clinic specializes in home sleep testing, in-lab sleep testing (Polysomnography), and sleep medicine consultation. Patients can receive expert care for insomnia and sleep apnea.</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</si>
  <si>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</si>
  <si>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</si>
  <si>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</si>
  <si>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</si>
  <si>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</si>
  <si>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well._x000D__x000D__x000D_
_x000D__x000D__x000D_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</si>
  <si>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</si>
  <si>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</si>
  <si>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</si>
  <si>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</si>
  <si>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411_2</t>
  </si>
  <si>
    <t>Rehab / Imaging Center</t>
  </si>
  <si>
    <t>https://lh3.googleusercontent.com/p/AF1QipM5oybdy-nP0ssJOFNViK1M_g7J_wVII7cWkMnl=w800-h600-k-no-p-k-no</t>
  </si>
  <si>
    <t>1584 Constitution Boulevard, Rock Hill, SC 29732</t>
  </si>
  <si>
    <t>Rock Hill</t>
  </si>
  <si>
    <t>29732</t>
  </si>
  <si>
    <t>(803) 324-5130</t>
  </si>
  <si>
    <t>(803) 324-8161; (803) 802-0089; (803) 285-9898</t>
  </si>
  <si>
    <t>Carolina Cardiology Sleep Center is an AASM-accredited sleep center located in Rock Hill, SC._x000D__x000D__x000D_
_x000D__x000D__x000D_
The clinic specializes in home sleep testing, in-lab sleep testing (Polysomnography), and sleep medicine consultation. Patients can receive expert care for insomnia and sleep apnea.</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</si>
  <si>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</si>
  <si>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</si>
  <si>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</si>
  <si>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</si>
  <si>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411_3</t>
  </si>
  <si>
    <t>https://pub-1e3c935a274b4a2ab0d9105f18d410bc.r2.dev/411_3.jpg</t>
  </si>
  <si>
    <t>196 Cardiology Drive, Rock Hill, SC 29732</t>
  </si>
  <si>
    <t>(803) 324-5135</t>
  </si>
  <si>
    <t>(803) 324-8161</t>
  </si>
  <si>
    <t>Christine Taylor</t>
  </si>
  <si>
    <t>Dr  Shah is always so caring and concerned with my health &amp; wellbeing._x000D__x000D__x000D_
He takes his time to go over and explains  all test results and any  plain of actions needed to pursue for continued good health._x000D__x000D__x000D_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</si>
  <si>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</si>
  <si>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</si>
  <si>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</si>
  <si>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</si>
  <si>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</si>
  <si>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</si>
  <si>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</si>
  <si>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</si>
  <si>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411_4</t>
  </si>
  <si>
    <t>Lancaster Office</t>
  </si>
  <si>
    <t>https://pub-1e3c935a274b4a2ab0d9105f18d410bc.r2.dev/411_4.jpg</t>
  </si>
  <si>
    <t>901 West Meeting Street, Lancaster, SC 29720</t>
  </si>
  <si>
    <t>29720</t>
  </si>
  <si>
    <t>(803) 285-9700</t>
  </si>
  <si>
    <t>(803) 285-9898; (803) 324-8161</t>
  </si>
  <si>
    <t>Carolina Cardiology Sleep Center is an AASM-accredited sleep center located in Lancaster, SC._x000D__x000D__x000D_
_x000D__x000D__x000D_
The clinic specializes in home sleep testing, in-lab sleep testing (Polysomnography), and sleep medicine consultation. Patients can receive expert care for insomnia and sleep apnea.</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</si>
  <si>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</si>
  <si>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</si>
  <si>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</si>
  <si>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</si>
  <si>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</si>
  <si>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</si>
  <si>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</si>
  <si>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</si>
  <si>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</si>
  <si>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physician)._x000D__x000D__x000D_
_x000D__x000D__x000D_
---_x000D__x000D__x000D_
_x000D__x000D__x000D_
⭐️⭐️⭐️⭐️⭐️_x000D__x000D__x000D_
Exceptional Team and Care at Carolina Cardiology_x000D__x000D__x000D_
_x000D__x000D__x000D_
I had a truly outstanding experience at Carolina Cardiology. From the moment I walked in, the entire team made me feel welcomed and cared for. Teddy, the receptionist, was warm, organized, and helpful — setting a great tone for my visit._x000D__x000D__x000D_
_x000D__x000D__x000D_
Michelle, the nurse, was incredibly kind, attentive, and professional. She made sure I was comfortable, answered my questions with patience, and treated me with genuine compassion._x000D__x000D__x000D_
_x000D__x000D__x000D_
Dr. Joy was simply exceptional — knowledgeable, thorough, and very approachable. She took the time to listen to my concerns, explained everything clearly, and made me feel confident in the care plan moving forward._x000D__x000D__x000D_
_x000D__x000D__x000D_
It’s rare to find a medical team that works so seamlessly together while treating patients with such empathy and respect. I’m very grateful for their care and would highly recommend Carolina Cardiology to anyone looking for a top-tier medical team._x000D__x000D__x000D_
-Lewisha</t>
  </si>
  <si>
    <t>411_5</t>
  </si>
  <si>
    <t>1658 W. Highway 160, Fort Mill, SC 29715</t>
  </si>
  <si>
    <t>413_1</t>
  </si>
  <si>
    <t>St. Vincent Evansville Sleep Center</t>
  </si>
  <si>
    <t>https://lh3.googleusercontent.com/p/AF1QipMBDtYR9x1KoXXqs7o5HmCSw7mZu3ug0kpTrjEy=w800-h600-k-no</t>
  </si>
  <si>
    <t>http://www.stmarys.org</t>
  </si>
  <si>
    <t>901 Street Marys Drive Suite 400, Evansville, IN 47714</t>
  </si>
  <si>
    <t>Evansville</t>
  </si>
  <si>
    <t>(812) 485-7680</t>
  </si>
  <si>
    <t>(812) 485-7576</t>
  </si>
  <si>
    <t>St. Vincent Evansville Sleep Center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</si>
  <si>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</si>
  <si>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</si>
  <si>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</si>
  <si>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</si>
  <si>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</si>
  <si>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</si>
  <si>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</si>
  <si>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great._x000D__x000D__x000D_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</si>
  <si>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</si>
  <si>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</si>
  <si>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414_1</t>
  </si>
  <si>
    <t>Deaconess Sleep Center East</t>
  </si>
  <si>
    <t>https://lh3.googleusercontent.com/p/AF1QipMBDtYR9x1KoXXqs7o5HmCSw7mZu3ug0kpTrjEy=w800-h600-k-no-p-k-no</t>
  </si>
  <si>
    <t>http://www.sleepneverfeltsogood.com</t>
  </si>
  <si>
    <t>7307 E. Columbia Street, Evansville, IN 47715</t>
  </si>
  <si>
    <t>(812) 450-3852</t>
  </si>
  <si>
    <t>(812) 473-2432</t>
  </si>
  <si>
    <t>Deaconess Sleep Center East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</si>
  <si>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415_1</t>
  </si>
  <si>
    <t>Sumter</t>
  </si>
  <si>
    <t>https://pub-1e3c935a274b4a2ab0d9105f18d410bc.r2.dev/415_1.jpg</t>
  </si>
  <si>
    <t>https://www.southcarolinaent.com/services/sleep-medicine</t>
  </si>
  <si>
    <t>410 W. Wesmark Boulevard, Sumter, SC 29150</t>
  </si>
  <si>
    <t>29150</t>
  </si>
  <si>
    <t>(803) 736-3277; (803) 408-8698</t>
  </si>
  <si>
    <t>(803) 408-8698</t>
  </si>
  <si>
    <t>Monday: Closed_x000D_
Tuesday: 8:00 AM - 4:00 PM_x000D_
Wednesday: 8:00 AM - 4:00 PM_x000D_
Thursday: 8:00 AM - 4:00 PM_x000D_
Friday: 9:00 AM - 12:00 PM_x000D_
Saturday: Closed_x000D_
Sunday: Closed</t>
  </si>
  <si>
    <t>Innovative Sleep Solutions is an AASM-accredited sleep center located in Sumter, SC._x000D__x000D__x000D_
_x000D__x000D__x000D_
The clinic specializes in home sleep testing, in-lab sleep testing (Polysomnography), and sleep medicine consultation. Patients can receive expert care for insomnia and sleep apnea.</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</si>
  <si>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</si>
  <si>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</si>
  <si>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</si>
  <si>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</si>
  <si>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</si>
  <si>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</si>
  <si>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</si>
  <si>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</si>
  <si>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</si>
  <si>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</si>
  <si>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415_2</t>
  </si>
  <si>
    <t>Orangeburg</t>
  </si>
  <si>
    <t>https://lh3.googleusercontent.com/p/AF1QipMHdMBJQpir5jvRD26asqFIgIXlwkotnpOgJAXz=w800-h600-k-no</t>
  </si>
  <si>
    <t>2221 Street Matthews Road NE, Orangeburg, SC 29118</t>
  </si>
  <si>
    <t>29118</t>
  </si>
  <si>
    <t>Monday: Closed_x000D_
Tuesday: 9:00 AM - 4:00 PM_x000D_
Wednesday: 9:00 AM - 4:00 PM_x000D_
Thursday: 9:00 AM - 4:00 PM_x000D_
Friday: Closed_x000D_
Saturday: Closed_x000D_
Sunday: Closed</t>
  </si>
  <si>
    <t>Innovative Sleep Solutions is an AASM-accredited sleep center located in Orangeburg, SC._x000D__x000D__x000D_
_x000D__x000D__x000D_
The clinic specializes in home sleep testing, in-lab sleep testing (Polysomnography), and sleep medicine consultation. Patients can receive expert care for insomnia and sleep apnea.</t>
  </si>
  <si>
    <t>Tammy L. Pritcher</t>
  </si>
  <si>
    <t>I was happy make use of  the app to fill out all the new patient intake forms so I didn’t have to waste time filling out paperwork when I first arrived._x000D__x000D__x000D_
Once taken back, Dr. Gerry was thorough in the exam and attentive to my symptoms and concerns. He took time to ask questions and provide answers._x000D__x000D__x000D_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</si>
  <si>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</si>
  <si>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</si>
  <si>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</si>
  <si>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</si>
  <si>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</si>
  <si>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</si>
  <si>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</si>
  <si>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tale._x000D__x000D__x000D_
_x000D__x000D__x000D_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visit._x000D__x000D__x000D_
_x000D__x000D__x000D_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</si>
  <si>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415_3</t>
  </si>
  <si>
    <t>https://lh3.googleusercontent.com/p/AF1QipPm_JFiNWr5XY63OBKxLmUbtcTRZm9HrbzLCIX3=w800-h600-k-no</t>
  </si>
  <si>
    <t>690 Columbiana Drive, Suite B, Columbia, SC 29212</t>
  </si>
  <si>
    <t>Monday: 8:00 AM - 5:00 PM_x000D_
Tuesday: 8:00 AM - 5:00 PM_x000D_
Wednesday: 8:00 AM - 5:00 PM_x000D_
Thursday: 8:00 AM - 4:00 PM_x000D_
Friday: 8:00 AM - 2:30 PM_x000D_
Saturday: Closed_x000D_
Sunday: Closed</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</si>
  <si>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</si>
  <si>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</si>
  <si>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</si>
  <si>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</si>
  <si>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</si>
  <si>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</si>
  <si>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</si>
  <si>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</si>
  <si>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</si>
  <si>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</si>
  <si>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</si>
  <si>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415_4</t>
  </si>
  <si>
    <t>https://www.southcarolinaent.com/hubfs/Lexoffice.webp</t>
  </si>
  <si>
    <t>1223 South Lake Drive, Suite G, Lexington, SC 29073</t>
  </si>
  <si>
    <t>29073</t>
  </si>
  <si>
    <t>Monday: 8:00 AM - 5:00 PM_x000D_
Tuesday: 8:00 AM - 4:00 PM_x000D_
Wednesday: 8:00 AM - 5:00 PM_x000D_
Thursday: 8:00 AM - 4:00 PM_x000D_
Friday: Closed_x000D_
Saturday: Closed_x000D_
Sunday: Closed</t>
  </si>
  <si>
    <t>Innovative Sleep Solutions is an AASM-accredited sleep center located in Lexington, SC._x000D__x000D__x000D_
_x000D__x000D__x000D_
The clinic specializes in home sleep testing, in-lab sleep testing (Polysomnography), and sleep medicine consultation. Patients can receive expert care for insomnia and sleep apnea.</t>
  </si>
  <si>
    <t>415_5</t>
  </si>
  <si>
    <t>Lugoff</t>
  </si>
  <si>
    <t>https://pub-1e3c935a274b4a2ab0d9105f18d410bc.r2.dev/415_5.jpg</t>
  </si>
  <si>
    <t>15 Exchange Drive, Lugoff, SC 29078</t>
  </si>
  <si>
    <t>29078</t>
  </si>
  <si>
    <t>(803) 408-3277</t>
  </si>
  <si>
    <t>Monday: 8:00 AM - 5:00 PM_x000D_
Tuesday: 8:00 AM - 5:00 PM_x000D_
Wednesday: 8:00 AM - 5:00 PM_x000D_
Thursday: 8:00 AM - 5:00 PM_x000D_
Friday: 7:30 AM - 1:00 PM_x000D_
Saturday: Closed_x000D_
Sunday: Closed</t>
  </si>
  <si>
    <t>Innovative Sleep Solutions is an AASM-accredited sleep center located in Lugoff, SC._x000D__x000D__x000D_
_x000D__x000D__x000D_
The clinic specializes in home sleep testing, in-lab sleep testing (Polysomnography), and sleep medicine consultation. Patients can receive expert care for insomnia and sleep apnea.</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</si>
  <si>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</si>
  <si>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</si>
  <si>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</si>
  <si>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</si>
  <si>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</si>
  <si>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</si>
  <si>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</si>
  <si>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</si>
  <si>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</si>
  <si>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</si>
  <si>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416_1</t>
  </si>
  <si>
    <t>Colonial Sleep Lab</t>
  </si>
  <si>
    <t>https://pub-1e3c935a274b4a2ab0d9105f18d410bc.r2.dev/416_1.jpg</t>
  </si>
  <si>
    <t>https://colonialhealthcare.com/sumter-medical-providers/mitchell-grunsky/</t>
  </si>
  <si>
    <t>325 Broad Street Suite 100, Sumter, SC 29150</t>
  </si>
  <si>
    <t>(803) 773-5227</t>
  </si>
  <si>
    <t>(803) 905-1390</t>
  </si>
  <si>
    <t>Colonial Sleep Lab is an AASM-accredited sleep center located in Sumter, SC._x000D__x000D__x000D_
_x000D__x000D__x000D_
The clinic specializes in home sleep testing, in-lab sleep testing (Polysomnography), and sleep medicine consultation. Patients can receive expert care for sleep apnea.</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</si>
  <si>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</si>
  <si>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me._x000D__x000D__x000D_
_x000D__x000D__x000D_
I had no intention of returning anyway. I went to the ER afterward and received proper care along with the correct testing for my condition. The contrast in care was shocking._x000D__x000D__x000D_
_x000D__x000D__x000D_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</si>
  <si>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</si>
  <si>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</si>
  <si>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</si>
  <si>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</si>
  <si>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</si>
  <si>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</si>
  <si>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</si>
  <si>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</si>
  <si>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416_2</t>
  </si>
  <si>
    <t>https://lh3.googleusercontent.com/p/AF1QipPM0-i62qDv3Z-_4Xgf83hBTTqAiqP6zV5q6Pbx=w800-h600-k-no</t>
  </si>
  <si>
    <t>385 W Westmark Boulevard, Sumter, SC 29150</t>
  </si>
  <si>
    <t>(803) 720-5858</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</si>
  <si>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</si>
  <si>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</si>
  <si>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</si>
  <si>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</si>
  <si>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</si>
  <si>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AAAAAMMMAAAAZZZZZING\♡/!!!!_x000D__x000D__x000D_
I AM 48yrs young and been a sufferer of disrespectful debilitating migraines for many years._x000D__x000D__x000D_
For the past 2mos they have had me in the ER at least 4 to 6 times._x000D__x000D__x000D_
My very first visit was relief,  relief,  relief!!_x000D__x000D__x000D_
Dr. Baker is the Best within his profession.  He is very kind, caring, compassionate and humble!! He treated Me and My Husband Michael nothing less than respectfully professional.  And no wait time at all. In and out.  You are in amazing hands with Dr. Kenneth Baker \♡/!!!_x000D__x000D__x000D_
Sincerely grateful heart &amp; gratitude,_x000D__x000D__x000D_
_x000D__x000D__x000D_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</si>
  <si>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</si>
  <si>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</si>
  <si>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</si>
  <si>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</si>
  <si>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417_1</t>
  </si>
  <si>
    <t>Terry Brown DO</t>
  </si>
  <si>
    <t>SIH Herrin Hospital</t>
  </si>
  <si>
    <t>https://lh3.googleusercontent.com/p/AF1QipONldvd7piVBjZpRa150kiafrFP5CLTrqEXz9fI=w800-h600-k-no</t>
  </si>
  <si>
    <t>https://www.sih.net/providers/terry-brown-do</t>
  </si>
  <si>
    <t>201 South 14th Street, Herrin, IL 62948</t>
  </si>
  <si>
    <t>Herrin</t>
  </si>
  <si>
    <t>62948</t>
  </si>
  <si>
    <t>(618) 942-2171; (618) 988-6034</t>
  </si>
  <si>
    <t>(618) 351-4919</t>
  </si>
  <si>
    <t>Terry Brown DO is an AASM-accredited sleep center located in Herrin, IL._x000D__x000D__x000D_
_x000D__x000D__x000D_
The clinic specializes in sleep medicine consultation. Patients can receive expert care for insomnia and sleep apnea.</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</si>
  <si>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</si>
  <si>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</si>
  <si>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</si>
  <si>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</si>
  <si>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</si>
  <si>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</si>
  <si>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</si>
  <si>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</si>
  <si>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</si>
  <si>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417_2</t>
  </si>
  <si>
    <t>SIH St. Joseph Memorial Hospital</t>
  </si>
  <si>
    <t>https://www.sih.net/-/media/locations/locationsjmh1.jpg</t>
  </si>
  <si>
    <t>2 South Hospital Drive, Murphysboro, IL 62966</t>
  </si>
  <si>
    <t>Murphysboro</t>
  </si>
  <si>
    <t>62966</t>
  </si>
  <si>
    <t>(618) 684-3156</t>
  </si>
  <si>
    <t>(618) 529-0529</t>
  </si>
  <si>
    <t>Terry Brown DO is an AASM-accredited sleep center located in Murphysboro, IL._x000D__x000D__x000D_
_x000D__x000D__x000D_
The clinic specializes in sleep medicine consultation. Patients can receive expert care for insomnia and sleep apnea.</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</si>
  <si>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</si>
  <si>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</si>
  <si>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</si>
  <si>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</si>
  <si>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</si>
  <si>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</si>
  <si>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</si>
  <si>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</si>
  <si>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</si>
  <si>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</si>
  <si>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417_3</t>
  </si>
  <si>
    <t>https://www.sih.net/-/media/locations/sleepmarion.jpg</t>
  </si>
  <si>
    <t>8305 Express Drive, Suite C, Marion, IL 62959</t>
  </si>
  <si>
    <t>(618) 993-0086</t>
  </si>
  <si>
    <t>Terry Brown DO is an AASM-accredited sleep center located in Marion, IL._x000D__x000D__x000D_
_x000D__x000D__x000D_
The clinic specializes in sleep medicine consultation. Patients can receive expert care for insomnia and sleep apnea.</t>
  </si>
  <si>
    <t>417_4</t>
  </si>
  <si>
    <t>SIH Harrisburg Medical Center</t>
  </si>
  <si>
    <t>https://pub-1e3c935a274b4a2ab0d9105f18d410bc.r2.dev/417_4.jpg</t>
  </si>
  <si>
    <t>100 Drive Warren Tuttle Drive, Harrisburg, IL 62946</t>
  </si>
  <si>
    <t>62946</t>
  </si>
  <si>
    <t>(618) 253-7671</t>
  </si>
  <si>
    <t>(618) 252-7274</t>
  </si>
  <si>
    <t>Terry Brown DO is an AASM-accredited sleep center located in Harrisburg, IL._x000D__x000D__x000D_
_x000D__x000D__x000D_
The clinic specializes in sleep medicine consultation. Patients can receive expert care for insomnia and sleep apnea.</t>
  </si>
  <si>
    <t>Darcy Markee</t>
  </si>
  <si>
    <t>Waste of time coming in here. There is no reason to trust this facility if Dr John's is, and was the seeing doctor. The RN was nice and overseen the five minutes of the visit._x000D__x000D__x000D_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admin._x000D__x000D__x000D_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</si>
  <si>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</si>
  <si>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</si>
  <si>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</si>
  <si>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</si>
  <si>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male._x000D__x000D__x000D_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</si>
  <si>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</si>
  <si>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</si>
  <si>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418_1</t>
  </si>
  <si>
    <t>Ballad Health</t>
  </si>
  <si>
    <t>https://lh3.googleusercontent.com/p/AF1QipMZiEINdLfbK4JAQ9wPOcyHiiz40jxDrnIGWmnG=w800-h600-k-no</t>
  </si>
  <si>
    <t>https://www.balladhealth.org/locations/primary-care/big-stone-gap</t>
  </si>
  <si>
    <t>323 Cloverleaf Square, Suite 1, Big Stone Gap, VA 24219</t>
  </si>
  <si>
    <t>(276) 523-6715</t>
  </si>
  <si>
    <t>Ballad Health is an AASM-accredited sleep center located in Big Stone Gap, VA._x000D__x000D__x000D_
_x000D__x000D__x000D_
The clinic specializes in sleep medicine consultation. Patients can receive expert care for insomnia and sleep apnea.</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</si>
  <si>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</si>
  <si>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</si>
  <si>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</si>
  <si>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</si>
  <si>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</si>
  <si>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</si>
  <si>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</si>
  <si>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</si>
  <si>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</si>
  <si>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418_2</t>
  </si>
  <si>
    <t>https://www.balladhealth.org/sites/default/files/2024-12/1980-Holton-Avenue-Big-Stone-Gap-VA-1200x386_10.png</t>
  </si>
  <si>
    <t>Lonesome Pine Hospital Sleep Clinic 1980 Holton Avenue, East, Big Stone Gap, VA 24219</t>
  </si>
  <si>
    <t>Monday: 8:00 AM - 4:00 PM, 6:00 PM - 6:00 AM_x000D_
Tuesday: 8:00 AM - 4:00 PM, 6:00 PM - 6:00 AM_x000D_
Wednesday: 8:00 AM - 4:00 PM, 6:00 PM - 6:00 AM_x000D_
Thursday: 8:00 AM - 4:00 PM, 6:00 PM - 6:00 AM_x000D_
Friday: 8:00 AM - 4:00 PM, 6:00 PM - 6:00 AM_x000D_
Saturday: Closed_x000D_
Sunday: 6:00 PM - 6:00 AM</t>
  </si>
  <si>
    <t>419_1</t>
  </si>
  <si>
    <t>South Carolina Sleep Medicine, LLC</t>
  </si>
  <si>
    <t>https://pub-1e3c935a274b4a2ab0d9105f18d410bc.r2.dev/419_1.jpg</t>
  </si>
  <si>
    <t>http://www.scsleepmedicine.com</t>
  </si>
  <si>
    <t>92 Springview Lane, Summerville, SC 29485</t>
  </si>
  <si>
    <t>Summerville</t>
  </si>
  <si>
    <t>(843) 871-4006</t>
  </si>
  <si>
    <t>(843) 225-0510; (843) 871-4074</t>
  </si>
  <si>
    <t>info@scsleepmedicine.com</t>
  </si>
  <si>
    <t>Circadian Rhythm Disorders ; Idiopathic Hypersomnia; Insomnia; Narcolepsy; Periodic Limb Movement Disorder (PLMD); REM Sleep Behavior Disorder (RBD); Restless Legs Syndrome (RLS); Sleep Apnea ; Snoring</t>
  </si>
  <si>
    <t>South Carolina Sleep Medicine, LLC is an AASM-accredited sleep center located in Summerville, SC._x000D__x000D__x000D_
_x000D__x000D__x000D_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</si>
  <si>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</si>
  <si>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</si>
  <si>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</si>
  <si>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</si>
  <si>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</si>
  <si>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</si>
  <si>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</si>
  <si>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</si>
  <si>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</si>
  <si>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</si>
  <si>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420_1</t>
  </si>
  <si>
    <t>Bardmoor Sleep Center</t>
  </si>
  <si>
    <t>https://streetviewpixels-pa.googleapis.com/v1/thumbnail?panoid=nyqQAIBzIP_qJaFxGbHYHw&amp;cb_client=search.gws-prod.gps&amp;w=408&amp;h=240&amp;yaw=175.82973&amp;pitch=0&amp;thumbfov=100</t>
  </si>
  <si>
    <t>https://baycaresleep.org/locations</t>
  </si>
  <si>
    <t>8839 Bryan Dairy Road Suite 210, Largo, FL 33777</t>
  </si>
  <si>
    <t>Largo</t>
  </si>
  <si>
    <t>33777</t>
  </si>
  <si>
    <t>(727) 394-5310; (727) 734-6716</t>
  </si>
  <si>
    <t>Bardmoor Sleep Center is an AASM-accredited sleep center located in Largo, FL._x000D__x000D__x000D_
_x000D__x000D__x000D_
The clinic specializes in in-lab sleep testing (Polysomnography) and sleep medicine consultation. Patients can receive expert care for insomnia and sleep apnea.</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</si>
  <si>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</si>
  <si>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</si>
  <si>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</si>
  <si>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</si>
  <si>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</si>
  <si>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tests._x000D__x000D__x000D_
This review isn’t even accounting for the 4 months it took for BayCare[less] to schedule the procedure._x000D__x000D__x000D_
There was construction going on in the adjacent suite that shared a wall with the headboard of my bed. If you enjoy the soothing noise&amp;vibrations from a hammer drill- this might be your place.  If you want to sleep during your sleep study- go literally ANYWHERE else._x000D__x000D__x000D_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year._x000D__x000D__x000D_
Now insurance is relying on a faulty study to deny my claims for ongoing care. The damage to my health over the next couple years can’t be calculated._x000D__x000D__x000D_
_x000D__x000D__x000D_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</si>
  <si>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</si>
  <si>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</si>
  <si>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</si>
  <si>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rooms._x000D__x000D__x000D_
_x000D__x000D__x000D_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etc.)._x000D__x000D__x000D_
_x000D__x000D__x000D_
All in all, not the most enjoyable experience of having to wake up at 6am, but well worth the benefit I expect to gain once the doctor analyzes the results.</t>
  </si>
  <si>
    <t>421_1</t>
  </si>
  <si>
    <t>Atrium Health Sleep Medicine Riverbend</t>
  </si>
  <si>
    <t>https://streetviewpixels-pa.googleapis.com/v1/thumbnail?panoid=MHF-JigHfI3cTAQJqHnuuw&amp;cb_client=search.gws-prod.gps&amp;w=408&amp;h=240&amp;yaw=91.562035&amp;pitch=0&amp;thumbfov=100</t>
  </si>
  <si>
    <t>https://atriumhealth.org/locations/detail/atrium-health-sleep-medicine-riverbend</t>
  </si>
  <si>
    <t>215 S. Main Street,  Suite B, Mt. Holly, NC 28120</t>
  </si>
  <si>
    <t>MT Holly</t>
  </si>
  <si>
    <t>(704) 302-8555</t>
  </si>
  <si>
    <t>Atrium Health Sleep Medicine Riverbend is an AASM-accredited sleep center located in MT Holly, NC._x000D__x000D__x000D_
_x000D__x000D__x000D_
The clinic specializes in sleep medicine consultation. Patients can receive expert care for insomnia and obstructive sleep apnea (OSA).</t>
  </si>
  <si>
    <t>John Anders</t>
  </si>
  <si>
    <t>Dr. Richardson, Mount Holly, NC._x000D__x000D__x000D_
She knows her stuff and her staff was pleasant and helpful too_x000D__x000D__x000D_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</si>
  <si>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</si>
  <si>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</si>
  <si>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</si>
  <si>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</si>
  <si>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</si>
  <si>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</si>
  <si>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</si>
  <si>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</si>
  <si>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422_1</t>
  </si>
  <si>
    <t>Atrium Health Sleep Medicine Pineville</t>
  </si>
  <si>
    <t>https://pub-1e3c935a274b4a2ab0d9105f18d410bc.r2.dev/422_1.jpg</t>
  </si>
  <si>
    <t>https://atriumhealth.org/locations/detail/atrium-health-sleep-medicine-pineville</t>
  </si>
  <si>
    <t>10650 Park Road Suite 330, Charlotte, NC 28210</t>
  </si>
  <si>
    <t>Atrium Health Sleep Medicine Pineville is an AASM-accredited sleep center located in Charlotte,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</si>
  <si>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</si>
  <si>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</si>
  <si>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</si>
  <si>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</si>
  <si>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</si>
  <si>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</si>
  <si>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</si>
  <si>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</si>
  <si>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</si>
  <si>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experience._x000D__x000D__x000D_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again._x000D__x000D__x000D_
The facility itself was very clean and had comfortable beds, a TV, and bathroom with a sink, toilet and shower._x000D__x000D__x000D_
If you or your child has to do a sleep study, I definitely recommend this center.</t>
  </si>
  <si>
    <t>423_1</t>
  </si>
  <si>
    <t>Bristol Regional Medical Center Sleep Lab</t>
  </si>
  <si>
    <t>https://lh3.googleusercontent.com/p/AF1QipOk4mZLMUdknC3TO3rW0wqdpr8e9LcpA573mRne=w800-h600-k-no</t>
  </si>
  <si>
    <t>https://www.balladhealth.org/locations/hospitals/bristol-regional</t>
  </si>
  <si>
    <t>1 Medical Park Boulevard, Bristol, TN 37620</t>
  </si>
  <si>
    <t>(423) 844-1121; (423) 844-4118; (423) 844-4119</t>
  </si>
  <si>
    <t>(423) 844-4141</t>
  </si>
  <si>
    <t>Monday: 8:00 AM - 4:30 PM, 7:00 PM - 7:00 AM_x000D_
Tuesday: 8:00 AM - 4:30 PM, 7:00 PM - 7:00 AM_x000D_
Wednesday: 8:00 AM - 4:30 PM, 7:00 PM - 7:00 AM_x000D_
Thursday: 8:00 AM - 4:30 PM, 7:00 PM - 7:00 AM_x000D_
Friday: 8:00 AM - 4:30 PM, 7:00 PM - 7:00 AM_x000D_
Saturday: 7:00 PM - 7:00 AM_x000D_
Sunday: Closed</t>
  </si>
  <si>
    <t>Bristol Regional Medical Center Sleep Lab is an AASM-accredited sleep center located in Bristol, TN._x000D__x000D__x000D_
_x000D__x000D__x000D_
The clinic specializes in home sleep testing, in-lab sleep testing (Polysomnography), and sleep medicine consultation. Patients can receive expert care for insomnia and sleep apnea.</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</si>
  <si>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</si>
  <si>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</si>
  <si>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</si>
  <si>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</si>
  <si>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</si>
  <si>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</si>
  <si>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</si>
  <si>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</si>
  <si>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</si>
  <si>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</si>
  <si>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425_1</t>
  </si>
  <si>
    <t>Tampa Bay Sleep Center</t>
  </si>
  <si>
    <t>https://pub-1e3c935a274b4a2ab0d9105f18d410bc.r2.dev/425_1.jpg</t>
  </si>
  <si>
    <t>https://tampabaysleepcenter.org/</t>
  </si>
  <si>
    <t>2810 W. Waters Avenue, Tampa, FL 33614</t>
  </si>
  <si>
    <t>(813) 935-5501</t>
  </si>
  <si>
    <t>(813) 667-5337; (813) 933-8784</t>
  </si>
  <si>
    <t>sleep@mytbpa.com</t>
  </si>
  <si>
    <t>Hypersomnia/Excessive Daytime Sleepiness; Insomnia; Narcolepsy; Obstructive Sleep Apnea (OSA); Periodic Limb Movement Disorder (PLMD); Restless Legs Syndrome (RLS)</t>
  </si>
  <si>
    <t>Tampa Bay Sleep Center is an AASM-accredited sleep center located in Tampa,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</si>
  <si>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Mike Dunn</t>
  </si>
  <si>
    <t>Absolutely stay away from this place and don’t ever allow anyone in this practice ever to treat your family members._x000D__x000D__x000D_
_x000D__x000D__x000D_
I would never have given them one star but I had to, they deserve zero stars for their lack of respect, lack of empathy, and their professionalism and lack of honoring the HIPPA laws._x000D__x000D__x000D_
_x000D__x000D__x000D_
I would never again recommend this place to anyone !!!!!!_x000D__x000D__x000D_
_x000D__x000D__x000D_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</si>
  <si>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</si>
  <si>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</si>
  <si>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</si>
  <si>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</si>
  <si>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</si>
  <si>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</si>
  <si>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</si>
  <si>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</si>
  <si>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426_1</t>
  </si>
  <si>
    <t>The Neurology and Sleep Clinic</t>
  </si>
  <si>
    <t>http://www.sleepcliniconline.net</t>
  </si>
  <si>
    <t>2205 E 70th Street, Shreveport, LA 71105</t>
  </si>
  <si>
    <t>Shreveport</t>
  </si>
  <si>
    <t>71105</t>
  </si>
  <si>
    <t>(318) 797-1585</t>
  </si>
  <si>
    <t>(318) 797-6077</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</si>
  <si>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</si>
  <si>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The Neurology and Sleep Clinic is an AASM-accredited sleep center located in Shreveport, LA._x000D__x000D__x000D_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</si>
  <si>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</si>
  <si>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</si>
  <si>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</si>
  <si>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</si>
  <si>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</si>
  <si>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</si>
  <si>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</si>
  <si>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</si>
  <si>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</si>
  <si>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</si>
  <si>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427_1</t>
  </si>
  <si>
    <t>Florida Medical Clinic Orlando Health Sleep Lab</t>
  </si>
  <si>
    <t>https://lh3.googleusercontent.com/p/AF1QipNX2iyb44YpRGbHi3QQLhJ-wxrJqoPPpyZhQ5L_=w800-h600-k-no</t>
  </si>
  <si>
    <t>https://www.floridamedicalclinic.com/specialties/pulmonology-sleep-disorders/sleep-lab/</t>
  </si>
  <si>
    <t>6233 Abbott Station Drive, Zephyrhills, FL 33542</t>
  </si>
  <si>
    <t>Zephyrhills</t>
  </si>
  <si>
    <t>(813) 778-0808</t>
  </si>
  <si>
    <t xml:space="preserve">Circadian Rhythm Disorders ; Hypersomnia/Excessive Daytime Sleepiness; Insomnia; Narcolepsy; REM Sleep Behavior Disorder (RBD); Restless Legs Syndrome (RLS); Sleep Apnea </t>
  </si>
  <si>
    <t>Florida Medical Clinic Orlando Health Sleep Lab is an AASM-accredited sleep center located in Zephyrhills, FL._x000D__x000D__x000D_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</si>
  <si>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</si>
  <si>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</si>
  <si>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</si>
  <si>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</si>
  <si>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</si>
  <si>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</si>
  <si>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428_1</t>
  </si>
  <si>
    <t>Hassan Pervaiz MD</t>
  </si>
  <si>
    <t>https://pub-1e3c935a274b4a2ab0d9105f18d410bc.r2.dev/428_1.jpg</t>
  </si>
  <si>
    <t>https://www.sih.net/providers/hassan-pervaiz-md</t>
  </si>
  <si>
    <t>2601 W. Main Street, Carbondale, IL 62901</t>
  </si>
  <si>
    <t>Carbondale</t>
  </si>
  <si>
    <t>(618) 549-5361</t>
  </si>
  <si>
    <t>Hassan Pervaiz MD is an AASM-accredited sleep center located in Carbondale, IL._x000D__x000D__x000D_
_x000D__x000D__x000D_
The clinic specializes in sleep medicine consultation. Patients can receive expert care for hypersomnia/excessive daytime sleepiness, insomnia, narcolepsy, restless legs syndrome (RLS), and sleep apnea.</t>
  </si>
  <si>
    <t>429_1</t>
  </si>
  <si>
    <t>Fakhre Alam MD</t>
  </si>
  <si>
    <t>SIH Memorial Hospital of Carbondale</t>
  </si>
  <si>
    <t>https://www.sih.net/-/media/locations/locationmhc.jpg</t>
  </si>
  <si>
    <t>https://www.sih.net/providers/fakhre-alam-md</t>
  </si>
  <si>
    <t>405 West Jackson Street, P.O. Box 10, 000, Carbondale, IL 62902-9000</t>
  </si>
  <si>
    <t>62902</t>
  </si>
  <si>
    <t>(618) 549-0721</t>
  </si>
  <si>
    <t>(618) 529-0449</t>
  </si>
  <si>
    <t>Fakhre Alam MD is an AASM-accredited sleep center located in Carbondale, IL._x000D__x000D__x000D_
_x000D__x000D__x000D_
The clinic specializes in sleep medicine consultation. Patients can receive expert care for insomnia and sleep apnea.</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</si>
  <si>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</si>
  <si>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</si>
  <si>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</si>
  <si>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</si>
  <si>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</si>
  <si>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</si>
  <si>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</si>
  <si>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up._x000D__x000D__x000D_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</si>
  <si>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</si>
  <si>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</si>
  <si>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429_2</t>
  </si>
  <si>
    <t>https://streetviewpixels-pa.googleapis.com/v1/thumbnail?panoid=xlcS3L39WqN0ONSXrUQtEQ&amp;cb_client=search.gws-prod.gps&amp;w=408&amp;h=240&amp;yaw=240.99942&amp;pitch=0&amp;thumbfov=100</t>
  </si>
  <si>
    <t>2731 W. Main Street, Carbondale, IL 62901</t>
  </si>
  <si>
    <t>(618) 549-6378</t>
  </si>
  <si>
    <t>430_1</t>
  </si>
  <si>
    <t>Catawba Valley Medical Center</t>
  </si>
  <si>
    <t>https://pub-1e3c935a274b4a2ab0d9105f18d410bc.r2.dev/430_1.jpg</t>
  </si>
  <si>
    <t>https://www.catawbavalleyhealth.org/</t>
  </si>
  <si>
    <t>810 Fairgrove Church Road SE, Hickory, NC 28602</t>
  </si>
  <si>
    <t>28602</t>
  </si>
  <si>
    <t>(828) 326-3000</t>
  </si>
  <si>
    <t>(828) 485-2815</t>
  </si>
  <si>
    <t>Catawba Valley Medical Center is an AASM-accredited sleep center located in Hickory, NC._x000D__x000D__x000D_
_x000D__x000D__x000D_
The clinic specializes in home sleep testing, in-lab sleep testing (Polysomnography), and sleep medicine consultation. Patients can receive expert care for insomnia and sleep apnea.</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</si>
  <si>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</si>
  <si>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</si>
  <si>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</si>
  <si>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</si>
  <si>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</si>
  <si>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</si>
  <si>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</si>
  <si>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</si>
  <si>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</si>
  <si>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</si>
  <si>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430_2</t>
  </si>
  <si>
    <t>https://pub-1e3c935a274b4a2ab0d9105f18d410bc.r2.dev/430_2.jpg</t>
  </si>
  <si>
    <t>1501 Tate Boulevard SE 104, Hickory, NC 28602</t>
  </si>
  <si>
    <t>(828) 485-2814; (828) 732-6650</t>
  </si>
  <si>
    <t>Monday: 7:00 AM - 7:00 PM_x000D_
Tuesday: 7:00 AM - 7:00 PM_x000D_
Wednesday: 7:00 AM - 7:00 PM_x000D_
Thursday: 7:00 AM - 7:00 PM_x000D_
Friday: 7:00 AM - 7:00 PM_x000D_
Saturday: Closed_x000D_
Sunday: Closed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</si>
  <si>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</si>
  <si>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</si>
  <si>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</si>
  <si>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</si>
  <si>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</si>
  <si>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not..._x000D__x000D__x000D_
_x000D__x000D__x000D_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better!!_x000D__x000D__x000D_
_x000D__x000D__x000D_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</si>
  <si>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</si>
  <si>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phone_x000D__x000D__x000D_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really._x000D__x000D__x000D_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</si>
  <si>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</si>
  <si>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</si>
  <si>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431_1</t>
  </si>
  <si>
    <t>Sleep Net at Tampa</t>
  </si>
  <si>
    <t>https://www.sleepnetpr.com</t>
  </si>
  <si>
    <t>12206 Bruce B Downs Boulevard, Suite 100, Tampa, FL 33612</t>
  </si>
  <si>
    <t>(787) 473-8900</t>
  </si>
  <si>
    <t>Insomnia</t>
  </si>
  <si>
    <t>Sleep Net at Tampa is an AASM-accredited sleep center located in Tampa, FL._x000D__x000D__x000D_
_x000D__x000D__x000D_
The clinic specializes in home sleep testing, in-lab sleep testing (Polysomnography), and sleep medicine consultation. Patients can receive expert care for insomnia.</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</si>
  <si>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</si>
  <si>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</si>
  <si>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</si>
  <si>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</si>
  <si>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</si>
  <si>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staff._x000D__x000D__x000D_
_x000D__x000D__x000D_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</si>
  <si>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</si>
  <si>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</si>
  <si>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</si>
  <si>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</si>
  <si>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432_1</t>
  </si>
  <si>
    <t>Sleep Care Clinic</t>
  </si>
  <si>
    <t>https://pub-1e3c935a274b4a2ab0d9105f18d410bc.r2.dev/432_1.jpg</t>
  </si>
  <si>
    <t>https://sleepcareclinic.org/make-an-appointment/</t>
  </si>
  <si>
    <t>7600 Fern Avenue 700 A, Shreveport, LA 71105</t>
  </si>
  <si>
    <t>(318) 657-0187</t>
  </si>
  <si>
    <t>Sleep Care Clinic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</si>
  <si>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</si>
  <si>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</si>
  <si>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</si>
  <si>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</si>
  <si>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</si>
  <si>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</si>
  <si>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</si>
  <si>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</si>
  <si>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</si>
  <si>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</si>
  <si>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434_1</t>
  </si>
  <si>
    <t>Stat Care Pulmonary and Sleep</t>
  </si>
  <si>
    <t>https://pub-1e3c935a274b4a2ab0d9105f18d410bc.r2.dev/434_1.jpg</t>
  </si>
  <si>
    <t>https://www.statcare.us/</t>
  </si>
  <si>
    <t>5800 49th Street North 208, St Petersburg, FL 33709-2100</t>
  </si>
  <si>
    <t>St Petersburg</t>
  </si>
  <si>
    <t>33709-2100</t>
  </si>
  <si>
    <t>(727) 777-4231; (727) 678-6939; (727) 892-2928</t>
  </si>
  <si>
    <t>Stat Care Pulmonary and Sleep is an AASM-accredited sleep center located in St Petersburg, FL._x000D__x000D__x000D_
_x000D__x000D__x000D_
The clinic specializes in home sleep testing, in-lab sleep testing (Polysomnography), and sleep medicine consultation. Patients can receive expert care for obstructive sleep apnea (OSA).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</si>
  <si>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</si>
  <si>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</si>
  <si>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</si>
  <si>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</si>
  <si>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</si>
  <si>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</si>
  <si>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</si>
  <si>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</si>
  <si>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</si>
  <si>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far!_x000D__x000D__x000D_
_x000D__x000D__x000D_
Today was my second visit to the sleep clinic, and I continue to be so impressed. I had my initial visit a couple of weeks ago with the nurse practitioner, and I was able to complete all my paperwork online ahead of time, which made everything super convenient._x000D__x000D__x000D_
_x000D__x000D__x000D_
Both times I’ve visited, there’s been no waiting — which I absolutely love! I was taken back within five minutes, and what I really appreciate is that once I was brought to the back, I was seen and taken care of right away. No extra waiting around like at some other offices._x000D__x000D__x000D_
_x000D__x000D__x000D_
The staff is friendly, professional, and efficient. Everything about my experience so far has been amazing, and I’m really looking forward to getting my results and next steps._x000D__x000D__x000D_
_x000D__x000D__x000D_
Highly recommend this office to anyone looking for a sleep clinic that values your time and provides excellent care.</t>
  </si>
  <si>
    <t>437_1</t>
  </si>
  <si>
    <t>Atrium Health Levine Children's Sleep Medicine</t>
  </si>
  <si>
    <t>https://pub-1e3c935a274b4a2ab0d9105f18d410bc.r2.dev/437_1.jpg</t>
  </si>
  <si>
    <t>https://atriumhealth.org/medical-services/childrens-services/childrens-specialty-care/pediatric-sleep</t>
  </si>
  <si>
    <t>4501 Cameron Valley Parkway, Suite 300, Charlotte, NC 28211</t>
  </si>
  <si>
    <t>(704) 381-6255</t>
  </si>
  <si>
    <t>Hypersomnia/Excessive Daytime Sleepiness; Insomnia; Narcolepsy; Night Terrors/Sleep Terrors; Pediatric Sleep Disorders; Restless Legs Syndrome (RLS); Sleep Apnea ; Sleepwalking (Somnambulism)</t>
  </si>
  <si>
    <t>Atrium Health Levine Children's Sleep Medicine is an AASM-accredited sleep center located in Charlotte, NC._x000D__x000D__x000D_
_x000D__x000D__x000D_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</si>
  <si>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</si>
  <si>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</si>
  <si>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</si>
  <si>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</si>
  <si>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</si>
  <si>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spectrum._x000D__x000D__x000D_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</si>
  <si>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</si>
  <si>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health._x000D__x000D__x000D_
_x000D__x000D__x000D_
K. Crocker-Elliott_x000D__x000D__x000D_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</si>
  <si>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</si>
  <si>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</si>
  <si>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438_1</t>
  </si>
  <si>
    <t>Baptist Health Richmond Sleep Disorder Center</t>
  </si>
  <si>
    <t>https://www.baptisthealth.com/-/media/images/banner-images/tier-one-locations/hospitals/bhrich_hospitallanding_900x600_102022-sz100.jpg?rev=393571852d7040cea94eee197ac06225&amp;sc_lang=en</t>
  </si>
  <si>
    <t>https://www.baptisthealth.com/locations/baptist-health-richmond</t>
  </si>
  <si>
    <t>801 Eastern Bypass, Richmond, KY 40475</t>
  </si>
  <si>
    <t>40475</t>
  </si>
  <si>
    <t>(859) 623-3131</t>
  </si>
  <si>
    <t>(859) 625-3755</t>
  </si>
  <si>
    <t>Monday: 8:00 AM - 9:00 PM_x000D_
Tuesday: 8:00 AM - 9:00 PM_x000D_
Wednesday: 8:00 AM - 6:00 PM_x000D_
Thursday: 8:00 AM - 9:00 PM_x000D_
Friday: 8:00 AM - 6:00 PM_x000D_
Saturday: 8:00 AM - 2:00 PM_x000D_
Sunday: Closed</t>
  </si>
  <si>
    <t>Circadian Rhythm Disorders ; Hypersomnia/Excessive Daytime Sleepiness; Insomnia; Narcolepsy; Obstructive Sleep Apnea (OSA); Periodic Limb Movement Disorder (PLMD); Restless Legs Syndrome (RLS); Snoring</t>
  </si>
  <si>
    <t>Baptist Health Richmond Sleep Disorder Center is an AASM-accredited sleep center located in Richmond,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</si>
  <si>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</si>
  <si>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</si>
  <si>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</si>
  <si>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</si>
  <si>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</si>
  <si>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</si>
  <si>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</si>
  <si>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</si>
  <si>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438_2</t>
  </si>
  <si>
    <t>https://lh3.googleusercontent.com/p/AF1QipPFhFkiNt7VfkkoAqgPORwN3fHOK0ZJPUOoKokg=w426-h240-k-no</t>
  </si>
  <si>
    <t>789 Eastern Bypass 27, Richmond, KY 40475</t>
  </si>
  <si>
    <t>(859) 625-3334</t>
  </si>
  <si>
    <t>439_1</t>
  </si>
  <si>
    <t>https://streetviewpixels-pa.googleapis.com/v1/thumbnail?panoid=RnhZjNeyY1BTkjzMlI9aTg&amp;cb_client=search.gws-prod.gps&amp;w=408&amp;h=240&amp;yaw=80.43783&amp;pitch=0&amp;thumbfov=100</t>
  </si>
  <si>
    <t>http://sleepdisordercenterofla.com</t>
  </si>
  <si>
    <t>2800 West Pinhook Road, Suite 9, Lafayette, Louisiana 70508</t>
  </si>
  <si>
    <t>(337) 419-0904; (337) 310-7378</t>
  </si>
  <si>
    <t>(337) 656-7407; (337) 310-7382</t>
  </si>
  <si>
    <t>tonya.langlinais@sdcofla.com; mmoreau@sdcofla.com</t>
  </si>
  <si>
    <t>Sleep Disorder Center of Louisiana is an AASM-accredited sleep center located in Lafayette, LA._x000D__x000D__x000D_
_x000D__x000D__x000D_
The clinic specializes in home sleep testing, in-lab sleep testing (Polysomnography), and sleep medicine consultation. Patients can receive expert care for insomnia, narcolepsy, nocturia, obstructive sleep apnea (OSA), restless legs syndrome (RLS), and snoring.</t>
  </si>
  <si>
    <t>440_1</t>
  </si>
  <si>
    <t>Tampa General Hospital Sleep Disorders Program</t>
  </si>
  <si>
    <t>https://pub-1e3c935a274b4a2ab0d9105f18d410bc.r2.dev/440_1.jpg</t>
  </si>
  <si>
    <t>http://tgh.org</t>
  </si>
  <si>
    <t>1 Tampa General Circle, Tampa, FL 33606</t>
  </si>
  <si>
    <t>(813) 844-4292; (813) 844-7000</t>
  </si>
  <si>
    <t>(813) 844-8983</t>
  </si>
  <si>
    <t>Insomnia; Narcolepsy; Obstructive Sleep Apnea (OSA); Parasomnias ; Restless Legs Syndrome (RLS); Sleep Apnea ; Snoring</t>
  </si>
  <si>
    <t>Tampa General Hospital Sleep Disorders Program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and snoring.</t>
  </si>
  <si>
    <t>Tito Rodriguez</t>
  </si>
  <si>
    <t>The Tampa General Hospital (TGH)is an impressive medical facility full of caring and professional staff dedicated to the best care possible while doing healing work._x000D__x000D__x000D_
_x000D__x000D__x000D_
My son had two heart attacks in one day at another hospital where they paddled him back to life, installed an ECMO machine an Impella heart pump and a ventilator and helicoptered him to Tampa General Hospital._x000D__x000D__x000D_
_x000D__x000D__x000D_
At TGH they found his heart very weak. They monitored him 24/7 at the Cardio-Thorasic Intensive Care Unit (CT-ICU) where over two weeks, they slowly improved his heart function._x000D__x000D__x000D_
_x000D__x000D__x000D_
After 10 days they removed the ECMO and shortly thereafter the Impella and ventilator and we could not believe the way he was improving, He was able to talk again._x000D__x000D__x000D_
_x000D__x000D__x000D_
The nurses and doctors at the CT-ICU were all wonderful in their care, professionalism and their ability to explain things in a clear way. The one nurse who stood out was Renee because of her ability to bond with my wife with compassion and understanding._x000D__x000D__x000D_
_x000D__x000D__x000D_
He was sent to the Cardiac ICU where he continued to improve._x000D__x000D__x000D_
They did an ablation on his heart which brought it back to normal heartbeats._x000D__x000D__x000D_
_x000D__x000D__x000D_
From the food court folks to the drivers who took us to our car to the helpful people in any hallway who helped us find our way, everyone we met was most courteous and helpful._x000D__x000D__x000D_
_x000D__x000D__x000D_
He is now back home and doing very well. God gave my son a second chance at life using TGH as his healing instrument._x000D__x000D__x000D_
_x000D__x000D__x000D_
The entire team at TGH is exceptional and I recommend this hospital to anyone seeking world-class medical care. TGH is also a teaching facility that demonstrates what dedicated people can do when the well being of the patients and visitors are made a priority._x000D__x000D__x000D_
_x000D__x000D__x000D_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</si>
  <si>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</si>
  <si>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</si>
  <si>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</si>
  <si>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me)._x000D__x000D__x000D_
_x000D__x000D__x000D_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(Wednesday)._x000D__x000D__x000D_
_x000D__x000D__x000D_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neither._x000D__x000D__x000D_
_x000D__x000D__x000D_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muffin._x000D__x000D__x000D_
_x000D__x000D__x000D_
I had to walk down a long hallway (past the man with the infection) to get to a bathroom shared by anyone and everyone._x000D__x000D__x000D_
_x000D__x000D__x000D_
Wednesday morning about 9:30 (still no breakfast) a nurse came to me and said, you've been released. I told her that no one had discussed my results with me. She said, would you like to talk to the doctor? Well yes I would! Are you kidding me???_x000D__x000D__x000D_
_x000D__x000D__x000D_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</si>
  <si>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</si>
  <si>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</si>
  <si>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</si>
  <si>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</si>
  <si>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444_1</t>
  </si>
  <si>
    <t>Norton Healthcare / Norton Pulmonary Associates</t>
  </si>
  <si>
    <t>https://nortonhealthcare.com/services-and-conditions/research-and-clinical-trials/</t>
  </si>
  <si>
    <t>224 E. Broadway, Seventh Floor (M-05), Louisville, KY 40202</t>
  </si>
  <si>
    <t>(502) 629-3500</t>
  </si>
  <si>
    <t>(502) 629-3480</t>
  </si>
  <si>
    <t>ro@nortonhealthcare.org</t>
  </si>
  <si>
    <t>Circadian Rhythm Disorders ; Insomnia; Narcolepsy; Obstructive Sleep Apnea (OSA); Pediatric Sleep Disorders; Restless Legs Syndrome (RLS); Snoring</t>
  </si>
  <si>
    <t>Norton Healthcare / Norton Pulmonary Associates is an AASM-accredited sleep center located in Louisville, KY._x000D__x000D__x000D_
_x000D__x000D__x000D_
The clinic specializes in sleep medicine consultation. Patients can receive expert care for circadian rhythm disorders, insomnia, narcolepsy, obstructive sleep apnea (OSA), pediatric sleep disorders, restless legs syndrome (RLS), and snoring.</t>
  </si>
  <si>
    <t>444_2</t>
  </si>
  <si>
    <t>Norton Sleep Center- PRP</t>
  </si>
  <si>
    <t>https://streetviewpixels-pa.googleapis.com/v1/thumbnail?panoid=yLjLolB12kgZRnZDsIWLTg&amp;cb_client=search.gws-prod.gps&amp;w=408&amp;h=240&amp;yaw=161.44678&amp;pitch=0&amp;thumbfov=100</t>
  </si>
  <si>
    <t>4606 Greenwood Road, Louisville, KY 40258</t>
  </si>
  <si>
    <t>Norton Sleep Center- PRP is an AASM-accredited sleep center located in Louisville, KY._x000D__x000D__x000D_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</si>
  <si>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</si>
  <si>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</si>
  <si>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</si>
  <si>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</si>
  <si>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</si>
  <si>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445_1</t>
  </si>
  <si>
    <t>https://pub-1e3c935a274b4a2ab0d9105f18d410bc.r2.dev/445_1.jpg</t>
  </si>
  <si>
    <t>https://atriumhealth.org/locations/detail/atrium-health-sleep-medicine-huntersville</t>
  </si>
  <si>
    <t>16645 Birkdale Common Parkway Suite 200G, Huntersville, NC 28078</t>
  </si>
  <si>
    <t>Huntersville</t>
  </si>
  <si>
    <t>(704) 302-8201</t>
  </si>
  <si>
    <t>Insomnia; Narcolepsy; Obstructive Sleep Apnea (OSA); REM Sleep Behavior Disorder (RBD); Restless Legs Syndrome (RLS); Snoring</t>
  </si>
  <si>
    <t>Atrium Health Sleep Medicine is an AASM-accredited sleep center located in Huntersville, NC._x000D__x000D__x000D_
_x000D__x000D__x000D_
The clinic specializes in sleep medicine consultation. Patients can receive expert care for insomnia, narcolepsy, obstructive sleep apnea (OSA), rem sleep behavior disorder (RBD), restless legs syndrome (RLS), and snoring.</t>
  </si>
  <si>
    <t>Ruzilya Slotabec</t>
  </si>
  <si>
    <t>Alhuren Bereza</t>
  </si>
  <si>
    <t>446_1</t>
  </si>
  <si>
    <t>Marcum &amp; Wallace Memorial Hospital Sleep Lab</t>
  </si>
  <si>
    <t>https://pub-1e3c935a274b4a2ab0d9105f18d410bc.r2.dev/446_1.jpg</t>
  </si>
  <si>
    <t>https://www.marcumandwallace.org</t>
  </si>
  <si>
    <t>60 Mercy Court, Irvine, KY 40336</t>
  </si>
  <si>
    <t>(606) 726-2148; (606) 723-2115</t>
  </si>
  <si>
    <t>(606) 726-2156</t>
  </si>
  <si>
    <t>Marcum &amp; Wallace Memorial Hospital Sleep Lab is an AASM-accredited sleep center located in Irvine, KY._x000D__x000D__x000D_
_x000D__x000D__x000D_
The clinic specializes in home sleep testing, in-lab sleep testing (Polysomnography), and sleep medicine consultation. Patients can receive expert care for insomnia and sleep apnea.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</si>
  <si>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</si>
  <si>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hands._x000D__x000D__x000D_
_x000D__x000D__x000D_
**Updated**_x000D__x000D__x000D_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relief._x000D__x000D__x000D_
_x000D__x000D__x000D_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injury._x000D__x000D__x000D_
_x000D__x000D__x000D_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needlessly._x000D__x000D__x000D_
_x000D__x000D__x000D_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</si>
  <si>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</si>
  <si>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bill_x000D__x000D__x000D_
_x000D__x000D__x000D_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</si>
  <si>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</si>
  <si>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</si>
  <si>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</si>
  <si>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</si>
  <si>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</si>
  <si>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this"._x000D__x000D__x000D_
Their staff is very dismissive, they give morphine to addicts but Tylenol for legitimate issues._x000D__x000D__x000D_
I recently went in for an issue and they didn't listen to anything I said, gave me an antibiotic (that I didn't need) and sent me home, I went to Richmond and it turned out I needed surgery. DO BETTER Mercy Health</t>
  </si>
  <si>
    <t>447_1</t>
  </si>
  <si>
    <t>Sleep Wake Disorder Center of Daytona, PA</t>
  </si>
  <si>
    <t>https://pub-1e3c935a274b4a2ab0d9105f18d410bc.r2.dev/447_1.jpg</t>
  </si>
  <si>
    <t>http://sleep-disordercenter.com</t>
  </si>
  <si>
    <t>810 Wildwood Street 1, Daytona Beach, FL 32117</t>
  </si>
  <si>
    <t>Daytona Beach</t>
  </si>
  <si>
    <t>(386) 258-7100</t>
  </si>
  <si>
    <t>(386) 258-7102</t>
  </si>
  <si>
    <t>Sleep Wake Disorder Center of Daytona, PA is an AASM-accredited sleep center located in Daytona Beach, FL._x000D__x000D__x000D_
_x000D__x000D__x000D_
The clinic specializes in home sleep testing, in-lab sleep testing (Polysomnography), and sleep medicine consultation. Patients can receive expert care for insomnia and sleep apnea.</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</si>
  <si>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</si>
  <si>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</si>
  <si>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</si>
  <si>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</si>
  <si>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</si>
  <si>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</si>
  <si>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</si>
  <si>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</si>
  <si>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</si>
  <si>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</si>
  <si>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448_1</t>
  </si>
  <si>
    <t>SLEEP CENTER OF KENTUCKIANA, LLC</t>
  </si>
  <si>
    <t>https://pub-1e3c935a274b4a2ab0d9105f18d410bc.r2.dev/448_1.jpg</t>
  </si>
  <si>
    <t>https://www.kentuckysleep.com/</t>
  </si>
  <si>
    <t>7926 Preston Highway, Suite 200, Louisville, KY 40219</t>
  </si>
  <si>
    <t>LOUISVILLE</t>
  </si>
  <si>
    <t>(502) 964-2440</t>
  </si>
  <si>
    <t>(866) 845-0491</t>
  </si>
  <si>
    <t>info@KentuckySleep.com</t>
  </si>
  <si>
    <t>SLEEP CENTER OF KENTUCKIANA, LLC is an AASM-accredited sleep center located in LOUISVILLE, KY._x000D__x000D__x000D_
_x000D__x000D__x000D_
The clinic specializes in home sleep testing, in-lab sleep testing (Polysomnography), and sleep medicine consultation. Patients can receive expert care for sleep apnea.</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</si>
  <si>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</si>
  <si>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</si>
  <si>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</si>
  <si>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things._x000D__x000D__x000D_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</si>
  <si>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</si>
  <si>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</si>
  <si>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</si>
  <si>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</si>
  <si>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</si>
  <si>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</si>
  <si>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449_1</t>
  </si>
  <si>
    <t>PCCC of Volusia</t>
  </si>
  <si>
    <t>Port Orange</t>
  </si>
  <si>
    <t>https://pub-1e3c935a274b4a2ab0d9105f18d410bc.r2.dev/449_1.jpg</t>
  </si>
  <si>
    <t>http://www.pcccvolusia.com</t>
  </si>
  <si>
    <t>780 Dunlawton Avenue, Suite 1, Port Orange, FL 32127</t>
  </si>
  <si>
    <t>32127</t>
  </si>
  <si>
    <t>(386) 322-6111; (386) 671-6333</t>
  </si>
  <si>
    <t>(386) 322-3777; (386) 615-1713</t>
  </si>
  <si>
    <t>info@pcccvolusia.com</t>
  </si>
  <si>
    <t>Monday: Likely 8:00 AM - 5:00 PM_x000D_
Tuesday: Likely 8:00 AM - 5:00 PM_x000D_
Wednesday: Likely 8:00 AM - 5:00 PM_x000D_
Thursday: Likely 8:00 AM - 5:00 PM_x000D_
Friday: Likely 8:00 AM - 5:00 PM_x000D_
Saturday: Closed_x000D_
Sunday: Closed</t>
  </si>
  <si>
    <t>PCCC of Volusia is an AASM-accredited sleep center located in Port Orange, FL._x000D__x000D__x000D_
_x000D__x000D__x000D_
The clinic specializes in home sleep testing, in-lab sleep testing (Polysomnography), and sleep medicine consultation. Patients can receive expert care for insomnia, narcolepsy, restless legs syndrome (RLS), and sleep apnea.</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</si>
  <si>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</si>
  <si>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</si>
  <si>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</si>
  <si>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</si>
  <si>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</si>
  <si>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</si>
  <si>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._x000D__x000D__x000D_
Roy n Sandra Mims</t>
  </si>
  <si>
    <t>Savannah Lane</t>
  </si>
  <si>
    <t>Love Dr Ailani and his staff. They take such great care of my father every time he comes in!</t>
  </si>
  <si>
    <t>450_1</t>
  </si>
  <si>
    <t>Central Florida Pulmonary Consultants PL</t>
  </si>
  <si>
    <t>https://lh3.googleusercontent.com/p/AF1QipPkRo6vO3jYVBqkXtwkA67FvKLNRYMT4A2n9Nkt=w800-h600-k-no</t>
  </si>
  <si>
    <t>https://www.flheartlung.com/about-us.php</t>
  </si>
  <si>
    <t>915 Harley Strickland Boulevard, Orange City, FL 32763</t>
  </si>
  <si>
    <t>Orange City</t>
  </si>
  <si>
    <t>(386) 456-0300</t>
  </si>
  <si>
    <t>(386) 456-0303</t>
  </si>
  <si>
    <t>Central Florida Pulmonary Consultants PL is an AASM-accredited sleep center located in Orange City, FL._x000D__x000D__x000D_
_x000D__x000D__x000D_
The clinic specializes in sleep medicine consultation. Patients can receive expert care for insomnia and obstructive sleep apnea (OSA).</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</si>
  <si>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</si>
  <si>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appreciated._x000D__x000D__x000D_
Dr.R Ahuja is taking care of the heart with Afib and peripheral vascular disease, he did the procedure and now has great improvement and can walk distance without any symptoms._x000D__x000D__x000D_
All of this is done with continuous oxygen and I am very greatful for all that these doctors done for me._x000D__x000D__x000D_
These doctors are the BEST at what they do and I'm proof of that!_x000D__x000D__x000D_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</si>
  <si>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</si>
  <si>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</si>
  <si>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</si>
  <si>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concerned._x000D__x000D__x000D_
_x000D__x000D__x000D_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</si>
  <si>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</si>
  <si>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</si>
  <si>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</si>
  <si>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</si>
  <si>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452_1</t>
  </si>
  <si>
    <t>Florida Sleep Disorder Center</t>
  </si>
  <si>
    <t>https://streetviewpixels-pa.googleapis.com/v1/thumbnail?panoid=tQuRwLlkRIOmvWcdVnFI-w&amp;cb_client=search.gws-prod.gps&amp;w=408&amp;h=240&amp;yaw=7.213093&amp;pitch=0&amp;thumbfov=100</t>
  </si>
  <si>
    <t>https://floridachest.com/contact-florida-sleep-disorder-center</t>
  </si>
  <si>
    <t>910 Oakfield Drive 101, Brandon, FL 33511</t>
  </si>
  <si>
    <t>(813) 681-4413</t>
  </si>
  <si>
    <t>(813)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</si>
  <si>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obstructive sleep apnea (OSA), and sleep-disordered breathing.</t>
  </si>
  <si>
    <t>Deborah Mitchell</t>
  </si>
  <si>
    <t>I. Michalle Vargas</t>
  </si>
  <si>
    <t>Very nice staff, great easy going doctor, clean environment. Really good experience.</t>
  </si>
  <si>
    <t>456_1</t>
  </si>
  <si>
    <t>Advanced Sleep Disorder Center</t>
  </si>
  <si>
    <t>https://pub-1e3c935a274b4a2ab0d9105f18d410bc.r2.dev/456_1.jpg</t>
  </si>
  <si>
    <t>https://pulmonarypracticeassociates.com/sleep-study/</t>
  </si>
  <si>
    <t>1075 Town Center Drive, Orange City, FL 32763</t>
  </si>
  <si>
    <t>32763</t>
  </si>
  <si>
    <t>(386) 917-0333</t>
  </si>
  <si>
    <t>(386) 917-0335; (407) 936-0920</t>
  </si>
  <si>
    <t>Advanced Sleep Disorder Center is an AASM-accredited sleep center located in Orange City,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</si>
  <si>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</si>
  <si>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</si>
  <si>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</si>
  <si>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</si>
  <si>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</si>
  <si>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</si>
  <si>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</si>
  <si>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456_2</t>
  </si>
  <si>
    <t>https://pub-1e3c935a274b4a2ab0d9105f18d410bc.r2.dev/456_2.jpg</t>
  </si>
  <si>
    <t>749 Stirling Center Place, Lake Mary, FL 32746</t>
  </si>
  <si>
    <t>Lake Mary</t>
  </si>
  <si>
    <t>(407) 321-8230; (407) 936-1800</t>
  </si>
  <si>
    <t>(407) 321-0388; (407) 936-0920</t>
  </si>
  <si>
    <t>Advanced Sleep Disorder Center is an AASM-accredited sleep center located in Lake Mary,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</si>
  <si>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</si>
  <si>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</si>
  <si>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</si>
  <si>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</si>
  <si>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</si>
  <si>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</si>
  <si>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</si>
  <si>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</si>
  <si>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</si>
  <si>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</si>
  <si>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456_3</t>
  </si>
  <si>
    <t>Oviedo</t>
  </si>
  <si>
    <t>8400 Red Bug Lake Road, Suite 2010, Oviedo, FL 32765</t>
  </si>
  <si>
    <t>32765</t>
  </si>
  <si>
    <t>(407) 321-8230</t>
  </si>
  <si>
    <t>(321) 765-4877; (407) 936-0920</t>
  </si>
  <si>
    <t>Advanced Sleep Disorder Center is an AASM-accredited sleep center located in Oviedo,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</si>
  <si>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</si>
  <si>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</si>
  <si>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</si>
  <si>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</si>
  <si>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</si>
  <si>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</si>
  <si>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</si>
  <si>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</si>
  <si>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</si>
  <si>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months._x000D__x000D__x000D_
_x000D__x000D__x000D_
Its at the point I've been calling every day since January 6th and the receptionist says someone will call me back within 72 hours and it never happens.._x000D__x000D__x000D_
_x000D__x000D__x000D_
I dont understand the communication issues_x000D__x000D__x000D_
_x000D__x000D__x000D_
I am updating my review. 2 weeks ago I called and was transferred to the billing department.. and told that my appointments were cancelled because they can't accept ER refferals._x000D__x000D__x000D_
_x000D__x000D__x000D_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cancelled._x000D__x000D__x000D_
_x000D__x000D__x000D_
This is unacceptable. Dr Luqman and Ziegle are amazing but their staff are terrible people and they need to do a clean sweep of their entire office._x000D__x000D__x000D_
_x000D__x000D__x000D_
Updated note as of March 3rd I called to request my medical records and the agent told me that my records can only be turned over if i pay them 500usd.</t>
  </si>
  <si>
    <t>457_1</t>
  </si>
  <si>
    <t>Baptist Health Floyd Sleep Center - Corydon</t>
  </si>
  <si>
    <t>https://kyruus-app-static.kyruus.com/providermatch/baptisthealthky/location-photos/public/LOC0000121740-95094.jpg</t>
  </si>
  <si>
    <t>https://www.baptisthealth.com/locations/baptist-health-floyd</t>
  </si>
  <si>
    <t>313 Federal Drive NW 040, Corydon, IN 47112</t>
  </si>
  <si>
    <t>Corydon</t>
  </si>
  <si>
    <t>(812) 734-3935</t>
  </si>
  <si>
    <t>Baptist Health Floyd Sleep Center - Corydon is an AASM-accredited sleep center located in Corydon, IN._x000D__x000D__x000D_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</si>
  <si>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Desjardin Marks</t>
  </si>
  <si>
    <t>458_1</t>
  </si>
  <si>
    <t>Central Florida Sleep Institute</t>
  </si>
  <si>
    <t>https://www.flheartlung.com/central-florida-sleep-institute/</t>
  </si>
  <si>
    <t>1319 South International Parkway, Suite 1171, Lake Mary, FL 32746</t>
  </si>
  <si>
    <t>32746</t>
  </si>
  <si>
    <t>(407) 268-3660; (386) 456-0300; (407) 307-3071</t>
  </si>
  <si>
    <t>(386) 456-0303; (407) 936-1601</t>
  </si>
  <si>
    <t>Central Florida Sleep Institute is an AASM-accredited sleep center located in Lake Mary, FL._x000D__x000D__x000D_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</si>
  <si>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</si>
  <si>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</si>
  <si>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</si>
  <si>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</si>
  <si>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</si>
  <si>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</si>
  <si>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</si>
  <si>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459_1</t>
  </si>
  <si>
    <t>Center for Sleep Disorders at Harrison County Hospital</t>
  </si>
  <si>
    <t>https://lh3.googleusercontent.com/p/AF1QipMGihzQN3QU7PofSYn8X3dwayuXdxb3aC5X__sh=w800-h600-k-no</t>
  </si>
  <si>
    <t>http://www.hchin.org</t>
  </si>
  <si>
    <t>1141 Hospital Drive N.W., Corydon, IN 47112</t>
  </si>
  <si>
    <t>(812) 738-4251</t>
  </si>
  <si>
    <t>(812) 738-7853</t>
  </si>
  <si>
    <t>Center for Sleep Disorders at Harrison County Hospital is an AASM-accredited sleep center located in Corydon, IN._x000D__x000D__x000D_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</si>
  <si>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</si>
  <si>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</si>
  <si>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</si>
  <si>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</si>
  <si>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</si>
  <si>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</si>
  <si>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</si>
  <si>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</si>
  <si>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</si>
  <si>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</si>
  <si>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464_1</t>
  </si>
  <si>
    <t>New Smyrna Beach</t>
  </si>
  <si>
    <t>https://streetviewpixels-pa.googleapis.com/v1/thumbnail?panoid=_oBppfzQYaepNHpu3m9lnw&amp;cb_client=search.gws-prod.gps&amp;w=408&amp;h=240&amp;yaw=127.03522&amp;pitch=0&amp;thumbfov=100</t>
  </si>
  <si>
    <t>1055 N. Dixie Freeway, Suite 1, New Smyrna Beach, FL 32168</t>
  </si>
  <si>
    <t>32168</t>
  </si>
  <si>
    <t>(386) 423-0505; (386) 322-6111</t>
  </si>
  <si>
    <t>(386) 423-0515; (386) 428-7200</t>
  </si>
  <si>
    <t>PCCC of Volusia is an AASM-accredited sleep center located in New Smyrna Beach, FL._x000D__x000D__x000D_
_x000D__x000D__x000D_
The clinic specializes in home sleep testing, in-lab sleep testing (Polysomnography), and sleep medicine consultation. Patients can receive expert care for insomnia, narcolepsy, restless legs syndrome (RLS), and sleep apnea.</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</si>
  <si>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</si>
  <si>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</si>
  <si>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</si>
  <si>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</si>
  <si>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</si>
  <si>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</si>
  <si>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</si>
  <si>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</si>
  <si>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</si>
  <si>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465_1</t>
  </si>
  <si>
    <t>Baptist Health Louisville Sleep Disorder Center</t>
  </si>
  <si>
    <t>https://lh3.googleusercontent.com/p/AF1QipPzwz8YYfz5dNyIKO1On1rr5WnUuXJW1BSGHEAB=w426-h240-k-no</t>
  </si>
  <si>
    <t>https://www.baptisthealth.com/locations/baptist-health-louisville</t>
  </si>
  <si>
    <t>4004 Dupont Circle 213, Louisville, KY 40207</t>
  </si>
  <si>
    <t>(502) 897-8100; (502) 896-7612</t>
  </si>
  <si>
    <t>(502) 897-8238</t>
  </si>
  <si>
    <t>Baptist Health Louisville Sleep Disorder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</si>
  <si>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</si>
  <si>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</si>
  <si>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</si>
  <si>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convenient._x000D__x000D__x000D_
_x000D__x000D__x000D_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</si>
  <si>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</si>
  <si>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</si>
  <si>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</si>
  <si>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</si>
  <si>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</si>
  <si>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Health._x000D__x000D__x000D_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pump._x000D__x000D__x000D_
You all are thieves.</t>
  </si>
  <si>
    <t>466_1</t>
  </si>
  <si>
    <t>American Sleep Medicine</t>
  </si>
  <si>
    <t>https://lh3.googleusercontent.com/p/AF1QipPsAMq619dAb4GMSjIZZCv-xR1Xdf52DhQsLJgj=w408-h265-k-no</t>
  </si>
  <si>
    <t>https://www.americansleepmedicine.com/</t>
  </si>
  <si>
    <t>4010 DuPont Circle, Suite 122, Louisville, KY 40207</t>
  </si>
  <si>
    <t>(502) 899-9199; (904) 281-0107</t>
  </si>
  <si>
    <t>(502) 899-1617</t>
  </si>
  <si>
    <t>American Sleep Medicine is an AASM-accredited sleep center located in Louisville, KY._x000D__x000D__x000D_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</si>
  <si>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</si>
  <si>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</si>
  <si>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</si>
  <si>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</si>
  <si>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</si>
  <si>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</si>
  <si>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</si>
  <si>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</si>
  <si>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</si>
  <si>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</si>
  <si>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467_1</t>
  </si>
  <si>
    <t>Institute of Sleep Medicine</t>
  </si>
  <si>
    <t>https://pub-1e3c935a274b4a2ab0d9105f18d410bc.r2.dev/467_1.jpg</t>
  </si>
  <si>
    <t>http://adventhealthcancerinstitute.com/meet-our-cancer-team/syed-i-mobin</t>
  </si>
  <si>
    <t>610 Jasmine Rod Central Florida Pulmonary Group-Altamont, Altamonte Springs, FL 32701</t>
  </si>
  <si>
    <t>Altamonte Springs</t>
  </si>
  <si>
    <t>(407) 841-1100</t>
  </si>
  <si>
    <t>(407) 339-0035</t>
  </si>
  <si>
    <t>Institute of Sleep Medicine is an AASM-accredited sleep center located in Altamonte Springs, FL._x000D__x000D__x000D_
_x000D__x000D__x000D_
The clinic specializes in home sleep testing, in-lab sleep testing (Polysomnography), and sleep medicine consultation. Patients can receive expert care for insomnia, narcolepsy, and sleep apnea.</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</si>
  <si>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</si>
  <si>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</si>
  <si>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</si>
  <si>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</si>
  <si>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Fl._x000D__x000D__x000D_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</si>
  <si>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</si>
  <si>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in._x000D__x000D__x000D_
_x000D__x000D__x000D_
So after two minutes with the doctor, then I waited another 11 minutes before someone came in to release me</t>
  </si>
  <si>
    <t>Allan Chandler</t>
  </si>
  <si>
    <t>I have not had anything good to say about the central office._x000D__x000D__x000D_
I visited the office on 4/24 to apply for a new CPAP machine. After my appointment with Dr Alay ,she took me to the front desk and handed documents to a clerk requesting her to send out order for replacement. It's over a month and no new machine yet._x000D__x000D__x000D_
Dr Alay showed my wife and I the numbers showing that the request should be approved. What next do I have to do._x000D__x000D__x000D_
No one seems to give a hoot.</t>
  </si>
  <si>
    <t>468_1</t>
  </si>
  <si>
    <t>University of Louisville Physicians Sleep Center</t>
  </si>
  <si>
    <t>UofL Health Ă˘Â€Â“ Sleep Center - Shelbyville Hospital</t>
  </si>
  <si>
    <t>https://lh3.googleusercontent.com/p/AF1QipP4yFZl2cySi6v9b5X22fkvmLR5uQfuj-jT2I4v=w800-h600-k-no</t>
  </si>
  <si>
    <t>https://uoflhealth.org/locations/uofl-health-sleep-center/?utm_source=GMBSocialClimb&amp;utm_medium=UofLHealth%E2%80%93SleepCenter</t>
  </si>
  <si>
    <t>727 Hospital Drive, Shelbyville, KY 40065</t>
  </si>
  <si>
    <t>40065</t>
  </si>
  <si>
    <t>(502) 647-4276</t>
  </si>
  <si>
    <t>(502) 588-0481</t>
  </si>
  <si>
    <t>Circadian Rhythm Disorders ; Hypersomnia/Excessive Daytime Sleepiness; Insomnia; Narcolepsy; Parasomnias ; Restless Legs Syndrome (RLS); Sleep Apnea ; Sleep Paralysis; Sleep-Disordered Breathing; Sleep-Related Movement Disorders ; Snoring</t>
  </si>
  <si>
    <t>University of Louisville Physicians Sleep Center is an AASM-accredited sleep center located in Shelbyville,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</si>
  <si>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468_2</t>
  </si>
  <si>
    <t>UofL Physicians Ă˘Â€Â“ Sleep Medicine Associates - Bardstown</t>
  </si>
  <si>
    <t>https://lh3.googleusercontent.com/p/AF1QipO9q6Kjx1kxY9i__6XYOAx_ok1FY3vjT9HXulZG=w800-h600-k-no-p-k-no</t>
  </si>
  <si>
    <t>http://www.ulh.org</t>
  </si>
  <si>
    <t>107 Lincoln Way, Bardstown, KY 40004</t>
  </si>
  <si>
    <t>Bardstown</t>
  </si>
  <si>
    <t>40004</t>
  </si>
  <si>
    <t>(502) 259-6610</t>
  </si>
  <si>
    <t>University of Louisville Physicians Sleep Center is an AASM-accredited sleep center located in Bardstown,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</si>
  <si>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468_3</t>
  </si>
  <si>
    <t>UofL Physicians Ă˘Â€Â“ Sleep Medicine Associates - Mary &amp; Elizabeth Hospital</t>
  </si>
  <si>
    <t>https://pub-1e3c935a274b4a2ab0d9105f18d410bc.r2.dev/468_3.jpg</t>
  </si>
  <si>
    <t>https://uoflhealth.org/locations/uofl-physicians-sleep-medicine-associates-4/?utm_source=GMBSocialClimb&amp;utm_medium=UofLPhysicians%E2%80%93SleepMedicineAssociates</t>
  </si>
  <si>
    <t>1900 Bluegrass Avenue, Suite 300, Louisville, KY 40215</t>
  </si>
  <si>
    <t>40215</t>
  </si>
  <si>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</si>
  <si>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468_4</t>
  </si>
  <si>
    <t>UofL Physicians Ă˘Â€Â“ Sleep Medicine Associates - Shelbyville</t>
  </si>
  <si>
    <t>https://uoflhealth.org/locations/uofl-physicians-sleep-medicine/?utm_source=GMBSocialClimb&amp;utm_medium=UofLPhysicians%E2%80%93SleepMedicine</t>
  </si>
  <si>
    <t>720 Hospital Drive, Suite 201, Shelbyville, KY 40065</t>
  </si>
  <si>
    <t>468_5</t>
  </si>
  <si>
    <t>UofL Physicians Ă˘Â€Â“ Sleep Medicine Associates - Medical Center East</t>
  </si>
  <si>
    <t>https://lh3.googleusercontent.com/p/AF1QipM_drV9sWgvJAFFugaLBrd41AdHVWnsgyoeQl3n=w408-h272-k-no</t>
  </si>
  <si>
    <t>3920 Dutchmans Lane, 1st Floor, Louisville, KY 40207</t>
  </si>
  <si>
    <t>40207</t>
  </si>
  <si>
    <t>(502) 259-6307</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</si>
  <si>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</si>
  <si>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</si>
  <si>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468_6</t>
  </si>
  <si>
    <t>https://streetviewpixels-pa.googleapis.com/v1/thumbnail?panoid=mE61LNDfVpAvbQ1AdpWBIg&amp;cb_client=search.gws-prod.gps&amp;w=408&amp;h=240&amp;yaw=9.815478&amp;pitch=0&amp;thumbfov=100</t>
  </si>
  <si>
    <t>https://uoflhealth.org/locations/uofl-physicians-sleep-center/?utm_source=GMBSocialClimb&amp;utm_medium=UofLPhysicians%E2%80%93SleepCenter</t>
  </si>
  <si>
    <t>300 E. Market Street Suite 490, Louisville, KY 40202</t>
  </si>
  <si>
    <t>(502) 588-0480</t>
  </si>
  <si>
    <t>Monday: 7:30 AM - 4:45 PM_x000D_
Tuesday: 7:30 AM - 4:45 PM_x000D_
Wednesday: 7:30 AM - 4:45 PM_x000D_
Thursday: 7:30 AM - 4:45 PM_x000D_
Friday: 7:30 AM - 4:45 PM_x000D_
Saturday: Closed_x000D_
Sunday: Closed</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</si>
  <si>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</si>
  <si>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</si>
  <si>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</si>
  <si>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</si>
  <si>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</si>
  <si>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</si>
  <si>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</si>
  <si>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</si>
  <si>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</si>
  <si>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</si>
  <si>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469_1</t>
  </si>
  <si>
    <t>Baptist Health Medical Group Pulmonary &amp; Critical Care, Sleep Medicine</t>
  </si>
  <si>
    <t>Baptist Health Medical Group Pulmonary Critical Care &amp; Sleep Medicine</t>
  </si>
  <si>
    <t>https://lh3.googleusercontent.com/p/AF1QipPtk0gpNQPwxs2VbJ0l_hw-Lhz9Nm2oBvuxA8nA=w800-h600-k-no</t>
  </si>
  <si>
    <t>https://www.baptisthealth.com/care-services/services/respiratory-care</t>
  </si>
  <si>
    <t>793 Eastern Bypass, Suite 216, Richmond, KY 40475</t>
  </si>
  <si>
    <t>(859) 624-6540</t>
  </si>
  <si>
    <t>Narcolepsy; Obstructive Sleep Apnea (OSA)</t>
  </si>
  <si>
    <t>Baptist Health Medical Group Pulmonary &amp; Critical Care, Sleep Medicine is an AASM-accredited sleep center located in Richmond, KY._x000D__x000D__x000D_
_x000D__x000D__x000D_
The clinic specializes in sleep medicine consultation. Patients can receive expert care for narcolepsy and obstructive sleep apnea (OSA).</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</si>
  <si>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</si>
  <si>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</si>
  <si>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</si>
  <si>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</si>
  <si>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</si>
  <si>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</si>
  <si>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</si>
  <si>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469_2</t>
  </si>
  <si>
    <t>https://lh3.googleusercontent.com/p/AF1QipPQBLDYE0S7B6WahdK6R7smIrF8LA-I3fJ29Xqj=w800-h600-k-no</t>
  </si>
  <si>
    <t>3000 Baptist Health Boulevard, Suite 240, Lexington, KY 40509</t>
  </si>
  <si>
    <t>40509</t>
  </si>
  <si>
    <t>(859) 278-0319</t>
  </si>
  <si>
    <t>Baptist Health Medical Group Pulmonary &amp; Critical Care, Sleep Medicine is an AASM-accredited sleep center located in Lexington, KY._x000D__x000D__x000D_
_x000D__x000D__x000D_
The clinic specializes in sleep medicine consultation. Patients can receive expert care for narcolepsy and obstructive sleep apnea (OSA).</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</si>
  <si>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</si>
  <si>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</si>
  <si>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</si>
  <si>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</si>
  <si>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469_3</t>
  </si>
  <si>
    <t>Baptist Health Medical Group Pulmonary &amp; Critical Care Medicine</t>
  </si>
  <si>
    <t>https://lh3.googleusercontent.com/p/AF1QipNNgGFZymlYP9KItH1vLBz4ZhocYU2rlctbwaq4=w800-h600-k-no</t>
  </si>
  <si>
    <t>546 Lone Oak Road, Paducah, KY 42003</t>
  </si>
  <si>
    <t>42003</t>
  </si>
  <si>
    <t>(270) 442-3647</t>
  </si>
  <si>
    <t>Baptist Health Medical Group Pulmonary &amp; Critical Care, Sleep Medicine is an AASM-accredited sleep center located in Paducah, KY._x000D__x000D__x000D_
_x000D__x000D__x000D_
The clinic specializes in sleep medicine consultation. Patients can receive expert care for narcolepsy and obstructive sleep apnea (OSA).</t>
  </si>
  <si>
    <t>Vicki Davidson</t>
  </si>
  <si>
    <t>469_4</t>
  </si>
  <si>
    <t>Baptist Health La Grange Pulmonology</t>
  </si>
  <si>
    <t>https://lh3.googleusercontent.com/p/AF1QipMBzihLWRb0Ihf3wy9j8kZ7GrdTL6tt-wlZwVi_=w800-h600-k-no</t>
  </si>
  <si>
    <t>1025 New Moody Lane, La Grange, KY 40031</t>
  </si>
  <si>
    <t>La Grange</t>
  </si>
  <si>
    <t>40031</t>
  </si>
  <si>
    <t>(502) 222-5388; (502) 222-8687</t>
  </si>
  <si>
    <t>Baptist Health Medical Group Pulmonary &amp; Critical Care, Sleep Medicine is an AASM-accredited sleep center located in La Grange, KY._x000D__x000D__x000D_
_x000D__x000D__x000D_
The clinic specializes in sleep medicine consultation. Patients can receive expert care for narcolepsy and obstructive sleep apnea (OSA).</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</si>
  <si>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</si>
  <si>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</si>
  <si>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</si>
  <si>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471_1</t>
  </si>
  <si>
    <t>Carolina Pines Sleep Lab</t>
  </si>
  <si>
    <t>https://pub-1e3c935a274b4a2ab0d9105f18d410bc.r2.dev/471_1.jpg</t>
  </si>
  <si>
    <t>https://www.cprmc.com/services/sleep-center</t>
  </si>
  <si>
    <t>1304 W. Bobo Newsom Highway, Hartsville, SC 29550</t>
  </si>
  <si>
    <t>Hartsville</t>
  </si>
  <si>
    <t>(843) 339-2100</t>
  </si>
  <si>
    <t>Carolina Pines Sleep Lab is an AASM-accredited sleep center located in Hartsville, SC._x000D__x000D__x000D_
_x000D__x000D__x000D_
The clinic specializes in home sleep testing, in-lab sleep testing (Polysomnography), sleep medicine consultation, and sleep studies. Patients can receive expert care for insomnia and sleep apnea.</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</si>
  <si>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</si>
  <si>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</si>
  <si>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</si>
  <si>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</si>
  <si>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</si>
  <si>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</si>
  <si>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</si>
  <si>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</si>
  <si>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</si>
  <si>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</si>
  <si>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471_2</t>
  </si>
  <si>
    <t>Carolina Pines Medical Group Pageland</t>
  </si>
  <si>
    <t>https://lh3.googleusercontent.com/p/AF1QipMp4RSPcHLfWw3SdruS3C8fIErA_pr5RMRy04xc=w800-h600-k-no-p-k-no</t>
  </si>
  <si>
    <t>https://themedicalgroup.com/walkin-clinic</t>
  </si>
  <si>
    <t>301 North Van Lingle Mungo Boulevard, Pageland, SC 29728</t>
  </si>
  <si>
    <t>Pageland</t>
  </si>
  <si>
    <t>29728</t>
  </si>
  <si>
    <t>(843) 383-2764</t>
  </si>
  <si>
    <t>Monday: 8:00 AM - 5:00 PM_x000D_
Tuesday: 7:00 AM - 7:00 PM_x000D_
Wednesday: 8:00 AM - 5:00 PM_x000D_
Thursday: 8:00 AM - 5:00 PM_x000D_
Friday: Closed_x000D_
Saturday: Closed_x000D_
Sunday: Closed</t>
  </si>
  <si>
    <t>Carolina Pines Sleep Lab is an AASM-accredited sleep center located in Pageland, SC._x000D__x000D__x000D_
_x000D__x000D__x000D_
The clinic specializes in home sleep testing, in-lab sleep testing (Polysomnography), and sleep medicine consultation. Patients can receive expert care for insomnia and sleep apnea.</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</si>
  <si>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</si>
  <si>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</si>
  <si>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</si>
  <si>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</si>
  <si>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</si>
  <si>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</si>
  <si>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</si>
  <si>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</si>
  <si>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</si>
  <si>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</si>
  <si>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471_3</t>
  </si>
  <si>
    <t>Carolina Pines Medical Group Orthopaedics and Spine, and Sports Medicine</t>
  </si>
  <si>
    <t>https://streetviewpixels-pa.googleapis.com/v1/thumbnail?panoid=xTFWbsPMOm4xv_lGkho19g&amp;cb_client=search.gws-prod.gps&amp;w=408&amp;h=240&amp;yaw=123.648445&amp;pitch=0&amp;thumbfov=100</t>
  </si>
  <si>
    <t>700 Medical Park Drive, Hartsville, SC 29550</t>
  </si>
  <si>
    <t>29550</t>
  </si>
  <si>
    <t>Carolina Pines Sleep Lab is an AASM-accredited sleep center located in Hartsville, SC._x000D__x000D__x000D_
_x000D__x000D__x000D_
The clinic specializes in home sleep testing, in-lab sleep testing (Polysomnography), and sleep medicine consultation. Patients can receive expert care for insomnia and sleep apnea.</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</si>
  <si>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</si>
  <si>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</si>
  <si>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</si>
  <si>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</si>
  <si>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</si>
  <si>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</si>
  <si>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</si>
  <si>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</si>
  <si>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</si>
  <si>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</si>
  <si>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472_1</t>
  </si>
  <si>
    <t>Department of Veterans Affairs Robley Rex Medical Center Pulmonary Sleep Department</t>
  </si>
  <si>
    <t>http://www.va.gov</t>
  </si>
  <si>
    <t>810 Vermont Avenue, NW Washington DC 20420</t>
  </si>
  <si>
    <t>NW Washington</t>
  </si>
  <si>
    <t>20420</t>
  </si>
  <si>
    <t>(800) 698-2411; (502) 287-4000</t>
  </si>
  <si>
    <t>(502) 287-6906</t>
  </si>
  <si>
    <t>Department of Veterans Affairs Robley Rex Medical Center Pulmonary Sleep Department is an AASM-accredited sleep center located in NW Washington, DC._x000D__x000D__x000D_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</si>
  <si>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</si>
  <si>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</si>
  <si>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</si>
  <si>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</si>
  <si>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</si>
  <si>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</si>
  <si>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</si>
  <si>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</si>
  <si>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</si>
  <si>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</si>
  <si>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472_2</t>
  </si>
  <si>
    <t>https://pub-1e3c935a274b4a2ab0d9105f18d410bc.r2.dev/472_2.jpg</t>
  </si>
  <si>
    <t>800 Zorn Avenue A509, Louisville, KY 40206</t>
  </si>
  <si>
    <t>(502) 287-6169; (502) 287-4000</t>
  </si>
  <si>
    <t>Department of Veterans Affairs Robley Rex Medical Center Pulmonary Sleep Department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</si>
  <si>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473_1</t>
  </si>
  <si>
    <t>Lexington Clinic Sleep Center</t>
  </si>
  <si>
    <t>https://pub-1e3c935a274b4a2ab0d9105f18d410bc.r2.dev/473_1.jpg</t>
  </si>
  <si>
    <t>https://lexingtonclinic.com/services/sleep-center</t>
  </si>
  <si>
    <t>1221 South Broadway, Lexington, KY 40504</t>
  </si>
  <si>
    <t>40504</t>
  </si>
  <si>
    <t>(859) 258-4000; (859) 258-4627</t>
  </si>
  <si>
    <t>(859) 258-6127</t>
  </si>
  <si>
    <t>onlineforms@lexclin.com</t>
  </si>
  <si>
    <t>Lexington Clinic Sleep Center is an AASM-accredited sleep center located in Lexington, KY._x000D__x000D__x000D_
_x000D__x000D__x000D_
The clinic specializes in home sleep testing and sleep medicine consultation. Patients can receive expert care for circadian rhythm disorders, insomnia, narcolepsy, obstructive sleep apnea (OSA), and restless legs syndrome (RLS).</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</si>
  <si>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</si>
  <si>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</si>
  <si>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</si>
  <si>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</si>
  <si>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</si>
  <si>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</si>
  <si>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</si>
  <si>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excellent!!_x000D__x000D__x000D_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</si>
  <si>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</si>
  <si>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</si>
  <si>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475_1</t>
  </si>
  <si>
    <t>Childrens Sleep Laboratory</t>
  </si>
  <si>
    <t>Ocoee/Winter Garden Office</t>
  </si>
  <si>
    <t>https://pub-1e3c935a274b4a2ab0d9105f18d410bc.r2.dev/475_1.jpg</t>
  </si>
  <si>
    <t>http://www.childrenssleeplab.com</t>
  </si>
  <si>
    <t>2658 Maguire Road, Ocoee, FL 34761</t>
  </si>
  <si>
    <t>(407) 898-2767</t>
  </si>
  <si>
    <t>(407) 898-9443</t>
  </si>
  <si>
    <t>Monday: 8:00 AM - 5:00 PM, 8:00 PM - 6:00 AM_x000D_
Tuesday: 8:00 AM - 5:00 PM, 8:00 PM - 6:00 AM_x000D_
Wednesday: 8:00 AM - 5:00 PM, 8:00 PM - 6:00 AM_x000D_
Thursday: 8:00 AM - 5:00 PM, 8:00 PM - 6:00 AM_x000D_
Friday: 8:00 AM - 5:00 PM, 8:00 PM - 6:00 AM_x000D_
Saturday: 8:00 PM - 6:00 AM_x000D_
Sunday: Closed</t>
  </si>
  <si>
    <t xml:space="preserve">Insomnia; Narcolepsy; Obstructive Sleep Apnea (OSA); Restless Legs Syndrome (RLS); Sleep Apnea </t>
  </si>
  <si>
    <t>Childrens Sleep Laboratory is an AASM-accredited sleep center located in Ocoee,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</si>
  <si>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</si>
  <si>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</si>
  <si>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</si>
  <si>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</si>
  <si>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</si>
  <si>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</si>
  <si>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</si>
  <si>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</si>
  <si>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</si>
  <si>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</si>
  <si>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475_2</t>
  </si>
  <si>
    <t>Jacksonville Office</t>
  </si>
  <si>
    <t>https://pub-1e3c935a274b4a2ab0d9105f18d410bc.r2.dev/475_2.jpg</t>
  </si>
  <si>
    <t>8833 Perimeter Park Boulevard, Suite 401, Jacksonville, FL 32216</t>
  </si>
  <si>
    <t>32216</t>
  </si>
  <si>
    <t>Childrens Sleep Laboratory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</si>
  <si>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</si>
  <si>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</si>
  <si>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</si>
  <si>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</si>
  <si>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</si>
  <si>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</si>
  <si>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</si>
  <si>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center._x000D__x000D__x000D_
You do have to push the intercom button and wait for a nurse to enter the center._x000D__x000D__x000D_
_x000D__x000D__x000D_
We had Mrs. Wendy and she was phenomenal with my son. The room was spacious. We had a bathroom with shower and toilet, and I did have a separate bed close to my son's bed._x000D__x000D__x000D_
_x000D__x000D__x000D_
My son took his study like a champ and better than what I thought he would._x000D__x000D__x000D_
_x000D__x000D__x000D_
My only issue was the room was very cold and I had a hard time sleeping because I was freezing even with 3 covers on me. I'll just be sure to pack better if we ever have to return to this center. Be sure to bring a jacket and sweats!_x000D__x000D__x000D_
_x000D__x000D__x000D_
Now we're waiting on results._x000D__x000D__x000D_
_x000D__x000D__x000D_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</si>
  <si>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</si>
  <si>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</si>
  <si>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475_3</t>
  </si>
  <si>
    <t>Lakeland Office</t>
  </si>
  <si>
    <t>https://lh3.googleusercontent.com/p/AF1QipO1l-7kylaG8Pc8hg5Wu5AwZRaEP6kZwb4m9_WJ=w800-h600-k-no</t>
  </si>
  <si>
    <t>2104 Lakeland Hills Boulevard, Lakeland, FL 33805</t>
  </si>
  <si>
    <t>33805</t>
  </si>
  <si>
    <t>Childrens Sleep Laboratory is an AASM-accredited sleep center located in Lakeland,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</si>
  <si>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</si>
  <si>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</si>
  <si>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</si>
  <si>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recommend._x000D__x000D__x000D_
_x000D__x000D__x000D_
Let me be clear though, I only went here to Lakeland to review the results with Dr. Anunya Hiranrattana and did not like her at all._x000D__x000D__x000D_
_x000D__x000D__x000D_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</si>
  <si>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</si>
  <si>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</si>
  <si>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</si>
  <si>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</si>
  <si>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</si>
  <si>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week._x000D__x000D__x000D_
_x000D__x000D__x000D_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room._x000D__x000D__x000D_
_x000D__x000D__x000D_
The best part of the experience was definitely Brian. The gracious, patient, apologetic and friendly tech responsible for setting up all 3 patients booked nightly ALONE. The 2 stars given were definitely only because of Brian who deserves 5 of his own stars._x000D__x000D__x000D_
_x000D__x000D__x000D_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</si>
  <si>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475_4</t>
  </si>
  <si>
    <t>E. Orlando Office</t>
  </si>
  <si>
    <t>https://pub-1e3c935a274b4a2ab0d9105f18d410bc.r2.dev/475_4.jpg</t>
  </si>
  <si>
    <t>11325 Lake Underhill Road, Orlando, FL 32825</t>
  </si>
  <si>
    <t>Orlando</t>
  </si>
  <si>
    <t>32825</t>
  </si>
  <si>
    <t>Monday: Closed_x000D_
Tuesday: Closed_x000D_
Wednesday: 8:30 AM - 3:00 PM_x000D_
Thursday: 8:30 AM - 3:00 PM_x000D_
Friday: Closed_x000D_
Saturday: Closed_x000D_
Sunday: Closed</t>
  </si>
  <si>
    <t>Childrens Sleep Laboratory is an AASM-accredited sleep center located in Orlando,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</si>
  <si>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 W</t>
  </si>
  <si>
    <t>Coming here for almost 3 years with my 4yrold with persistent cough._x000D__x000D__x000D_
They gave me medicine and sent me home. 3 years and no improvement for my son._x000D__x000D__x000D_
Medication cost $120 with insurance, went up to $170, I googled it and learned it was being discontinued. Why didn’t my provider communicate this? Why didn’t they offer more affordable options._x000D__x000D__x000D_
They want you in and out in 20min. Treat all the cases the same._x000D__x000D__x000D_
We went to a different Dr. at Nemours. Gave me CLEAR explanation and a better understanding on how we are going to help my son, an ACTUAL PLAN._x000D__x000D__x000D_
Game medication options $45 not $170!_x000D__x000D__x000D_
Oh and apparently when my kid has an episode/ sick there is an actual SICK plan we can follow instead of going straight to antibiotics and prednisone._x000D__x000D__x000D_
These Dr. need to go to third world countries and learn how to treat every patient differently and all kinda of cases. Do research, make a difference in Americas healthcare._x000D__x000D__x000D_
_x000D__x000D__x000D_
3 allergy doctors, Pulmonologists, ENT and Chatgbt finally gives me some reasonable insight besides give me a bunch of medicine that doesnt work._x000D__x000D__x000D_
I asked, why does my son cough as a first sign for a cold?_x000D__x000D__x000D_
_x000D__x000D__x000D_
-In some kids, instead of a runny nose, the mucus drips down the back of the throat before you ever see a runny nose — and this triggers a cough reflex._x000D__x000D__x000D_
-Underdeveloped Sinus Drainage_x000D__x000D__x000D_
•Young children have immature sinuses and drainage patterns, so mucus is less likely to “flow out” as a runny nose early on._x000D__x000D__x000D_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</si>
  <si>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</si>
  <si>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</si>
  <si>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</si>
  <si>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</si>
  <si>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</si>
  <si>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</si>
  <si>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</si>
  <si>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</si>
  <si>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475_5</t>
  </si>
  <si>
    <t>Habana Office</t>
  </si>
  <si>
    <t>https://pub-1e3c935a274b4a2ab0d9105f18d410bc.r2.dev/475_5.jpg</t>
  </si>
  <si>
    <t>4700 N Habana Avenue Suite 203, Tampa, FL 33614</t>
  </si>
  <si>
    <t>33614</t>
  </si>
  <si>
    <t>Monday: 7:00 PM - 6:02 AM_x000D_
Tuesday: 7:00 PM - 6:02 AM_x000D_
Wednesday: 8:30 AM - 5:00 PM, 7:00 PM - 6:02 AM_x000D_
Thursday: 7:00 PM - 6:02 AM_x000D_
Friday: 7:00 PM - 6:02 AM_x000D_
Saturday: 7:00 PM - 6:02 AM_x000D_
Sunday: 8:30 AM - 5:00 PM</t>
  </si>
  <si>
    <t>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</si>
  <si>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Nicole Chinevere</t>
  </si>
  <si>
    <t>**** UPDATED REVIEW***_x000D__x000D__x000D_
I want to give the biggest shout out to Dr. Akinyemi Ajayi and Johan Garcia!_x000D__x000D__x000D_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much!!!_x000D__x000D__x000D_
_x000D__x000D__x000D_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</si>
  <si>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</si>
  <si>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plus!_x000D__x000D__x000D_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</si>
  <si>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</si>
  <si>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</si>
  <si>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</si>
  <si>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</si>
  <si>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</si>
  <si>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</si>
  <si>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475_6</t>
  </si>
  <si>
    <t>https://pub-1e3c935a274b4a2ab0d9105f18d410bc.r2.dev/475_6.png</t>
  </si>
  <si>
    <t>2660 W Fairbanks Avenue, Winter Park, FL 32789</t>
  </si>
  <si>
    <t>Winter Park</t>
  </si>
  <si>
    <t>32789</t>
  </si>
  <si>
    <t>Monday: 8:30 AM - 5:00 PM, 8:00 PM - 6:00 AM_x000D_
Tuesday: 8:30 AM - 5:00 PM, 8:00 PM - 6:00 AM_x000D_
Wednesday: 8:30 AM - 5:00 PM, 8:00 PM - 6:00 AM_x000D_
Thursday: 8:30 AM - 5:00 PM, 8:00 PM - 6:00 AM_x000D_
Friday: 8:30 AM - 5:00 PM, 8:00 PM - 6:00 AM_x000D_
Saturday: 8:00 PM - 6:00 AM_x000D_
Sunday: Closed</t>
  </si>
  <si>
    <t>Childrens Sleep Laboratory is an AASM-accredited sleep center located in Winter Park,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</si>
  <si>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</si>
  <si>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provider._x000D__x000D__x000D_
_x000D__x000D__x000D_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way._x000D__x000D__x000D_
_x000D__x000D__x000D_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</si>
  <si>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</si>
  <si>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</si>
  <si>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</si>
  <si>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</si>
  <si>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</si>
  <si>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</si>
  <si>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</si>
  <si>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me._x000D__x000D__x000D_
The receptionist seemed a little off. Like maybe she was tired or having a bad day._x000D__x000D__x000D_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</si>
  <si>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475_7</t>
  </si>
  <si>
    <t>Port St. Lucie Office</t>
  </si>
  <si>
    <t>https://pub-1e3c935a274b4a2ab0d9105f18d410bc.r2.dev/475_7.jpg</t>
  </si>
  <si>
    <t>561 NW Lake Whitney Place Suite 101, Port St. Lucie, FL 34986</t>
  </si>
  <si>
    <t>Port St. Lucie</t>
  </si>
  <si>
    <t>34986</t>
  </si>
  <si>
    <t>Childrens Sleep Laboratory is an AASM-accredited sleep center located in Port St. Lucie,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</si>
  <si>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</si>
  <si>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unnecessary._x000D__x000D__x000D_
_x000D__x000D__x000D_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</si>
  <si>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</si>
  <si>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</si>
  <si>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</si>
  <si>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</si>
  <si>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</si>
  <si>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</si>
  <si>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</si>
  <si>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</si>
  <si>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475_8</t>
  </si>
  <si>
    <t>Tampa Office</t>
  </si>
  <si>
    <t>https://lh3.googleusercontent.com/p/AF1QipMUu7i6Z5USlOdSLjYUhfxkJ54ZganJA8TsxEC8=w800-h600-k-no</t>
  </si>
  <si>
    <t>16606 N Dale Mabry Highway, Tampa, FL 33618</t>
  </si>
  <si>
    <t>33618</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</si>
  <si>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</si>
  <si>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</si>
  <si>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</si>
  <si>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</si>
  <si>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</si>
  <si>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</si>
  <si>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</si>
  <si>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._x000D__x000D__x000D_
Dr was super informative and “ I understood “ what was being said and going on._x000D__x000D__x000D_
_x000D__x000D__x000D_
Sleep study test was super easy and well done ._x000D__x000D__x000D_
My daughter didn’t fuss nor get mad at the man for putting them on._x000D__x000D__x000D_
_x000D__x000D__x000D_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</si>
  <si>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</si>
  <si>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</si>
  <si>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477_1</t>
  </si>
  <si>
    <t>Florida Sleep Disorder Center of Brandon</t>
  </si>
  <si>
    <t>https://images.squarespace-cdn.com/content/v1/58d2817aff7c508a02bf9ddd/1492020505881-OFR31Z6EDLB4W4MCN362/IMG_4950.JPG.jpeg?format=2500w</t>
  </si>
  <si>
    <t>1723 S. Kings Avenue, Brandon, FL 33511</t>
  </si>
  <si>
    <t>33511</t>
  </si>
  <si>
    <t>(813) 681-6429; (813)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</si>
  <si>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and obstructive sleep apnea (OSA).</t>
  </si>
  <si>
    <t>477_2</t>
  </si>
  <si>
    <t>720 Cortaro Drive, Sun City Center, FL 33573</t>
  </si>
  <si>
    <t>Sun City Center</t>
  </si>
  <si>
    <t>(813) 681-4413; (813) 634-5334; (813) 634-8969</t>
  </si>
  <si>
    <t>Monday: 8:15 AM - 4:00 PM_x000D_
Tuesday: 8:15 AM - 4:00 PM_x000D_
Wednesday: 8:15 AM - 4:00 PM_x000D_
Thursday: 8:15 AM - 4:00 PM_x000D_
Friday: 8:15 AM - 4:00 PM_x000D_
Saturday: Closed_x000D_
Sunday: Closed</t>
  </si>
  <si>
    <t>Florida Sleep Disorder Center is an AASM-accredited sleep center located in Sun City Center, FL._x000D__x000D__x000D_
_x000D__x000D__x000D_
The clinic specializes in home sleep testing, in-lab sleep testing (Polysomnography), and sleep medicine consultation. Patients can receive expert care for insomnia and obstructive sleep apnea (OSA).</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</si>
  <si>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</si>
  <si>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</si>
  <si>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478_1</t>
  </si>
  <si>
    <t>UK HealthCare Good Samaritan Hospital Sleep Disorders Center</t>
  </si>
  <si>
    <t>https://lh3.googleusercontent.com/p/AF1QipPmhrt2s_nqEI547fNFNYvYeSNuAtiTDRBzayQt=w800-h600-k-no</t>
  </si>
  <si>
    <t>https://ukhealthcare.uky.edu/good-samaritan-hospital</t>
  </si>
  <si>
    <t>310 S Limestone, Lexington, KY 40508</t>
  </si>
  <si>
    <t>(859) 218-9363; (859) 226-7006; (859) 218-9399</t>
  </si>
  <si>
    <t>(859) 226-7008</t>
  </si>
  <si>
    <t>UK HealthCare Good Samaritan Hospital Sleep Disorders Center is an AASM-accredited sleep center located in Lexington, KY._x000D__x000D__x000D_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</si>
  <si>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</si>
  <si>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</si>
  <si>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</si>
  <si>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</si>
  <si>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begin?_x000D__x000D__x000D_
_x000D__x000D__x000D_
The medical staff is solid. We appreciated Dr Murray and the staff who attended my loved one during their sleep study._x000D__x000D__x000D_
_x000D__x000D__x000D_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patients._x000D__x000D__x000D_
_x000D__x000D__x000D_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system._x000D__x000D__x000D_
_x000D__x000D__x000D_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</si>
  <si>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</si>
  <si>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</si>
  <si>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</si>
  <si>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</si>
  <si>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482_1</t>
  </si>
  <si>
    <t>Central Kentucky Sleep Center</t>
  </si>
  <si>
    <t>https://lh3.googleusercontent.com/p/AF1QipPnfweshxFgFNrL0tSbOmV9siwOswn5p2qF6P6O=w426-h240-k-no</t>
  </si>
  <si>
    <t>http://www.frankfortregional.com</t>
  </si>
  <si>
    <t>279 Kings Daughter Drive 103, Frankfort, KY 40601</t>
  </si>
  <si>
    <t>(502) 226-7691</t>
  </si>
  <si>
    <t>(502) 226-7959</t>
  </si>
  <si>
    <t>Central Kentucky Sleep Center is an AASM-accredited sleep center located in Frankfort, KY._x000D__x000D__x000D_
_x000D__x000D__x000D_
The clinic specializes in home sleep testing, in-lab sleep testing (Polysomnography), and sleep medicine consultation. Patients can receive expert care for insomnia and sleep apnea.</t>
  </si>
  <si>
    <t>Christopher Morgan</t>
  </si>
  <si>
    <t>Had a sleep study on March 7th my  nurse Lauren did an awesome job, and was very polite and professional! Great job Lauren!!</t>
  </si>
  <si>
    <t>Carol Gaddis</t>
  </si>
  <si>
    <t>483_1</t>
  </si>
  <si>
    <t>Deaconess Gibson Hospital Sleep Center</t>
  </si>
  <si>
    <t>https://pub-1e3c935a274b4a2ab0d9105f18d410bc.r2.dev/483_1.jpg</t>
  </si>
  <si>
    <t>https://www.deaconess.com/Deaconess-Gibson-Hospital</t>
  </si>
  <si>
    <t>1808 Sherman Drive, Princeton, IN 47670</t>
  </si>
  <si>
    <t>Princeton</t>
  </si>
  <si>
    <t>(812) 385-1705; (812) 385-3401</t>
  </si>
  <si>
    <t>(812) 385-1706</t>
  </si>
  <si>
    <t>Deaconess Gibson Hospital Sleep Center is an AASM-accredited sleep center located in Princeton, IN._x000D__x000D__x000D_
_x000D__x000D__x000D_
The clinic specializes in home sleep testing, in-lab sleep testing (Polysomnography), and sleep medicine consultation. Patients can receive expert care for insomnia and sleep apnea.</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</si>
  <si>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</si>
  <si>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</si>
  <si>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</si>
  <si>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</si>
  <si>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</si>
  <si>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</si>
  <si>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</si>
  <si>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</si>
  <si>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</si>
  <si>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</si>
  <si>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484_1</t>
  </si>
  <si>
    <t>Gowani Medical Sleep Disorders Center</t>
  </si>
  <si>
    <t>https://pub-1e3c935a274b4a2ab0d9105f18d410bc.r2.dev/484_1.jpg</t>
  </si>
  <si>
    <t>http://www.gowanimedical.com</t>
  </si>
  <si>
    <t>7224 Stone Rock Circle, Orlando, FL 32819</t>
  </si>
  <si>
    <t>32819</t>
  </si>
  <si>
    <t>(407) 345-4999</t>
  </si>
  <si>
    <t>(407) 352-6450</t>
  </si>
  <si>
    <t>Monday: 9:00 AM - 5:00 PM_x000D_
Tuesday: 9:00 AM - 5:00 PM_x000D_
Wednesday: 9:00 AM - 5:00 PM_x000D_
Thursday: 9:00 AM - 5:00 PM_x000D_
Friday: 9:00 AM - 3:00 PM_x000D_
Saturday: Closed_x000D_
Sunday: Closed</t>
  </si>
  <si>
    <t>Gowani Medical Sleep Disorders Center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</si>
  <si>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</si>
  <si>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</si>
  <si>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</si>
  <si>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</si>
  <si>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</si>
  <si>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</si>
  <si>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</si>
  <si>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again,_x000D__x000D__x000D_
_x000D__x000D__x000D_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</si>
  <si>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</si>
  <si>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</si>
  <si>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485_1</t>
  </si>
  <si>
    <t>PCCC OF VOLUSIA, LLC</t>
  </si>
  <si>
    <t>Deland</t>
  </si>
  <si>
    <t>https://pub-1e3c935a274b4a2ab0d9105f18d410bc.r2.dev/485_1.jpg</t>
  </si>
  <si>
    <t>638 W. Plymouth Avenue, Deland, FL 32720</t>
  </si>
  <si>
    <t>32720</t>
  </si>
  <si>
    <t>(386) 279-0006</t>
  </si>
  <si>
    <t>(386) 279-0007; (386) 423-0515</t>
  </si>
  <si>
    <t>PCCC OF VOLUSIA, LLC is an AASM-accredited sleep center located in Deland, FL._x000D__x000D__x000D_
_x000D__x000D__x000D_
The clinic specializes in home sleep testing, in-lab sleep testing (Polysomnography), and sleep medicine consultation. Patients can receive expert care for insomnia, narcolepsy, restless legs syndrome (RLS), sleep apnea, and snoring.</t>
  </si>
  <si>
    <t>485_2</t>
  </si>
  <si>
    <t>https://lh3.googleusercontent.com/p/AF1QipN8NNRPCWvmqi3-V9VMHroXbgINnVKnN2AtmQFP=w800-h600-k-no-p-k-no</t>
  </si>
  <si>
    <t>575 N. Clyde Morris Boulevard, B, Daytona Beach, FL 32117</t>
  </si>
  <si>
    <t>32117</t>
  </si>
  <si>
    <t>(386) 671-6333</t>
  </si>
  <si>
    <t>(386) 615-1713; (386) 423-0515</t>
  </si>
  <si>
    <t>PCCC OF VOLUSIA, LLC is an AASM-accredited sleep center located in Daytona Beach, FL._x000D__x000D__x000D_
_x000D__x000D__x000D_
The clinic specializes in home sleep testing, in-lab sleep testing (Polysomnography), and sleep medicine consultation. Patients can receive expert care for insomnia, narcolepsy, restless legs syndrome (RLS), sleep apnea, and snoring.</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</si>
  <si>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</si>
  <si>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</si>
  <si>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</si>
  <si>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</si>
  <si>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489_1</t>
  </si>
  <si>
    <t>5717 21st Avenue West, Bradenton, FL 34209</t>
  </si>
  <si>
    <t>Bradenton</t>
  </si>
  <si>
    <t>(941) 792-8383</t>
  </si>
  <si>
    <t>Jeremy D. McConnell, MD, PA dba Sleep Manatee is an AASM-accredited sleep center located in Bradenton, FL._x000D__x000D__x000D_
_x000D__x000D__x000D_
The clinic specializes in home sleep testing, in-lab sleep testing (Polysomnography), and sleep medicine consultation. Patients can receive expert care for insomnia and sleep apnea.</t>
  </si>
  <si>
    <t>490_1</t>
  </si>
  <si>
    <t>https://pub-1e3c935a274b4a2ab0d9105f18d410bc.r2.dev/490_1.jpg</t>
  </si>
  <si>
    <t>https://atriumhealth.org/locations/detail/atrium-health-sleep-medicine-concord</t>
  </si>
  <si>
    <t>431 Copperfield Boulevard NE, Concord, NC 28025</t>
  </si>
  <si>
    <t>(704) 403-9300</t>
  </si>
  <si>
    <t>Atrium Health Sleep Medicine is an AASM-accredited sleep center located in Concord, NC._x000D__x000D__x000D_
_x000D__x000D__x000D_
The clinic specializes in sleep medicine consultation. Patients can receive expert care for insomnia and obstructive sleep apnea (OSA).</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</si>
  <si>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</si>
  <si>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</si>
  <si>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</si>
  <si>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</si>
  <si>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</si>
  <si>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</si>
  <si>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</si>
  <si>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</si>
  <si>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</si>
  <si>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</si>
  <si>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491_1</t>
  </si>
  <si>
    <t>Atrium Health Wake Forest Baptist Sleep Disorders Center @ Wilkes Medical Center</t>
  </si>
  <si>
    <t>https://pub-1e3c935a274b4a2ab0d9105f18d410bc.r2.dev/491_1.jpg</t>
  </si>
  <si>
    <t>https://www.wakehealth.edu/locations/hospitals/wilkes-medical-center</t>
  </si>
  <si>
    <t>1370 West D Street, North Wilkesboro, NC 28659</t>
  </si>
  <si>
    <t>(336) 651-8100</t>
  </si>
  <si>
    <t>Narcolepsy</t>
  </si>
  <si>
    <t>Atrium Health Wake Forest Baptist Sleep Disorders Center @ Wilkes Medical Center is an AASM-accredited sleep center located in North Wilkesboro, NC._x000D__x000D__x000D_
_x000D__x000D__x000D_
The clinic specializes in home sleep testing, in-lab sleep testing (Polysomnography), and sleep medicine consultation. Patients can receive expert care for narcolepsy.</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</si>
  <si>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</si>
  <si>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</si>
  <si>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</si>
  <si>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</si>
  <si>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</si>
  <si>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</si>
  <si>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</si>
  <si>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</si>
  <si>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took_x000D__x000D__x000D_
very good care of me .. one thing I liked about the staff as they were all permanent staff , they had worked on that floor along time , they took care of each other’s patients.._x000D__x000D__x000D_
I live in Wilmington NC where going to the ER in Novant is a nightmare. The nurses are transit nurses, very few have been there along time . The ER wait can be 4-7 hrs to see  Dr. Wilkesboro_x000D__x000D__x000D_
Has a hidden treasure with this hospital.. I am truly thankful if this had to happen to me it happened in Wilkesboro .. NC ..  I give this hospital five stars.</t>
  </si>
  <si>
    <t>493_1</t>
  </si>
  <si>
    <t>Collom and Carney Clinic Sleep Disorder Center</t>
  </si>
  <si>
    <t>https://lh3.googleusercontent.com/p/AF1QipMQNxsS_Bk7mDMCPPaDPlmYT0IsJxmzJEbV6U9G=w800-h600-k-no</t>
  </si>
  <si>
    <t>http://www.collom-carney.com</t>
  </si>
  <si>
    <t>2931 Richmond Road, Texarkana, TX 75503</t>
  </si>
  <si>
    <t>Texarkana</t>
  </si>
  <si>
    <t>(903) 614-3006; (903) 614-3000</t>
  </si>
  <si>
    <t>(903) 614-3522</t>
  </si>
  <si>
    <t>Collom and Carney Clinic Sleep Disorder Center is an AASM-accredited sleep center located in Texarkana, TX._x000D__x000D__x000D_
_x000D__x000D__x000D_
The clinic specializes in home sleep testing, in-lab sleep testing (Polysomnography), and sleep medicine consultation. Patients can receive expert care for insomnia and sleep apnea.</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</si>
  <si>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</si>
  <si>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</si>
  <si>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</si>
  <si>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pharmacy!_x000D__x000D__x000D_
Since I had not seen a Dr for years, I requested a full blood panel..."No prob, we can grab a sample at the lab upstairs" The gal at the lab was calling my name as I hit the second floor. No wait. Cheery enough lab tech quickly took my samples and I was back out the door._x000D__x000D__x000D_
Total time in the clinic for my wait time, Dr visit, Rx filling and blood draw was LESS THAN AN HOUR! Wow! I was so pleased!_x000D__x000D__x000D_
Bonus-they called me with the blood test results before the end of my workday that same day._x000D__x000D__x000D_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</si>
  <si>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</si>
  <si>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</si>
  <si>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</si>
  <si>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service._x000D__x000D__x000D_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</si>
  <si>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</si>
  <si>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</si>
  <si>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494_1</t>
  </si>
  <si>
    <t>Clayton Sleep Institute at Farmington</t>
  </si>
  <si>
    <t>https://lh3.googleusercontent.com/p/AF1QipNeueTw9Q5uJnsxsle5sFeystCGxMV8RCG8mOvk=w800-h600-k-no-p-k-no</t>
  </si>
  <si>
    <t>http://claytonsleep.com</t>
  </si>
  <si>
    <t>1135 East Karsh, Farmington, MO 63640</t>
  </si>
  <si>
    <t>(314) 645-5855; (573) 760-1501</t>
  </si>
  <si>
    <t>(314) 645-6446</t>
  </si>
  <si>
    <t>Central Sleep Apnea (CSA); Circadian Rhythm Disorders ; Complex/Mixed Sleep Apnea; Insomnia; Narcolepsy; Obstructive Sleep Apnea (OSA); Periodic Limb Movement Disorder (PLMD); Restless Legs Syndrome (RLS); Sleep Paralysis; Sleepwalking (Somnambulism); Snoring; Sleep Phase Syndrome</t>
  </si>
  <si>
    <t>Clayton Sleep Institute at Farmington is an AASM-accredited sleep center located in Farmington,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</si>
  <si>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495_1</t>
  </si>
  <si>
    <t>Sleep Clinic at Georgetown Community Hospital</t>
  </si>
  <si>
    <t>https://www.georgetowncommunityhospital.com/sleep-clinic</t>
  </si>
  <si>
    <t>1140 Lexington Road, Georgetown, KY 40324</t>
  </si>
  <si>
    <t>Georgetown</t>
  </si>
  <si>
    <t>(888) 847-3627; (502) 570-3740; (502) 868-7427</t>
  </si>
  <si>
    <t>(502) 868-1100; (502) 868-1247</t>
  </si>
  <si>
    <t>Sleep Clinic at Georgetown Community Hospital is an AASM-accredited sleep center located in Georgetown, KY._x000D__x000D__x000D_
_x000D__x000D__x000D_
The clinic specializes in home sleep testing and sleep medicine consultation. Patients can receive expert care for insomnia, obstructive sleep apnea (OSA), restless legs syndrome (RLS), and sleep-disordered breathing.</t>
  </si>
  <si>
    <t>496_1</t>
  </si>
  <si>
    <t>Comprehensive Neurology Clinic</t>
  </si>
  <si>
    <t>Dr. Phillips</t>
  </si>
  <si>
    <t>https://lh3.googleusercontent.com/p/AF1QipOFCwvAQAQABdsX8iH97CriCyd_zu2b4uWsQk9F=w800-h600-k-no</t>
  </si>
  <si>
    <t>http://www.cnc-neurology.com</t>
  </si>
  <si>
    <t>11895 S Apopka Vineland Road, Orlando, FL 32836</t>
  </si>
  <si>
    <t>32836</t>
  </si>
  <si>
    <t>(407) 982-7800; (407) 649-1848</t>
  </si>
  <si>
    <t>(407) 208-0709</t>
  </si>
  <si>
    <t>Circadian Rhythm Disorders ; Insomnia; Restless Legs Syndrome (RLS); Sleep Apnea ; Headaches</t>
  </si>
  <si>
    <t>Comprehensive Neurology Clinic is an AASM-accredited sleep center located in Orlando,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</si>
  <si>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</si>
  <si>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</si>
  <si>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</si>
  <si>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</si>
  <si>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</si>
  <si>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</si>
  <si>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</si>
  <si>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</si>
  <si>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</si>
  <si>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</si>
  <si>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496_2</t>
  </si>
  <si>
    <t>https://pub-1e3c935a274b4a2ab0d9105f18d410bc.r2.dev/496_2.jpg</t>
  </si>
  <si>
    <t>10967 Lake Underhill Road Suite 148, Orlando, FL 32825</t>
  </si>
  <si>
    <t>(407) 208-0708</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</si>
  <si>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</si>
  <si>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</si>
  <si>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</si>
  <si>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</si>
  <si>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</si>
  <si>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</si>
  <si>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</si>
  <si>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</si>
  <si>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</si>
  <si>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</si>
  <si>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496_3</t>
  </si>
  <si>
    <t>Kissimmee</t>
  </si>
  <si>
    <t>https://pub-1e3c935a274b4a2ab0d9105f18d410bc.r2.dev/496_3.jpg</t>
  </si>
  <si>
    <t>3232 Hillsdale Lane, Kissimmee, FL 34741</t>
  </si>
  <si>
    <t>34741</t>
  </si>
  <si>
    <t>(407) 401-7015</t>
  </si>
  <si>
    <t>Comprehensive Neurology Clinic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</si>
  <si>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</si>
  <si>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</si>
  <si>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</si>
  <si>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498_1</t>
  </si>
  <si>
    <t>Baptist Health LaGrange Sleep Disorder Center</t>
  </si>
  <si>
    <t>Baptist Health Medical Group Sleep Medicine - New Albany</t>
  </si>
  <si>
    <t>1850 State Street, New Albany, IN 47150</t>
  </si>
  <si>
    <t>47150</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</si>
  <si>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</si>
  <si>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Baptist Health LaGrange Sleep Disorder Center is an AASM-accredited sleep center located in New Albany, IN._x000D__x000D__x000D_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</si>
  <si>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498_2</t>
  </si>
  <si>
    <t>Baptist Health Medical Group Sleep Medicine - Frankfort</t>
  </si>
  <si>
    <t>https://kyruus-app-static.kyruus.com/providermatch/baptisthealthky/location-photos/public/LOC0000219715-23912.jpg</t>
  </si>
  <si>
    <t>1002 Leawood Drive, Frankfort, KY 40601</t>
  </si>
  <si>
    <t>40601</t>
  </si>
  <si>
    <t>(844) 622-7847</t>
  </si>
  <si>
    <t>Baptist Health LaGrange Sleep Disorder Center is an AASM-accredited sleep center located in Frankfort,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</si>
  <si>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498_3</t>
  </si>
  <si>
    <t>Baptist Health Sleep Center - Elizabethtown</t>
  </si>
  <si>
    <t>https://lh3.googleusercontent.com/p/AF1QipMD7WRjFkMRo2hDY_64VdVWcisi9z2kfybmJdkW=w426-h240-k-no</t>
  </si>
  <si>
    <t>2409 Ring Road, Suite 106, Elizabethtown, KY 42701</t>
  </si>
  <si>
    <t>(270) 706-5691</t>
  </si>
  <si>
    <t>Baptist Health LaGrange Sleep Disorder Center is an AASM-accredited sleep center located in Elizabethtown,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</si>
  <si>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499_1</t>
  </si>
  <si>
    <t>Central Florida Sleep Centers - Osceola</t>
  </si>
  <si>
    <t>https://www.pds-cfsc.com/</t>
  </si>
  <si>
    <t>110 Park Place Boulevard, Davenport, FL 33837</t>
  </si>
  <si>
    <t>Davenport</t>
  </si>
  <si>
    <t>33837</t>
  </si>
  <si>
    <t>(863) 419-0104</t>
  </si>
  <si>
    <t>(863) 421-6507; (407) 483-7668</t>
  </si>
  <si>
    <t>Monday: 8:30 AM - 5:00 PM_x000D_
Tuesday: 8:30 AM - 5:00 PM_x000D_
Wednesday: 8:30 AM - 5:00 PM_x000D_
Thursday: 8:30 AM - 5:00 PM_x000D_
Friday: 8:30 AM - 4:00 PM_x000D_
Saturday: Closed_x000D_
Sunday: Closed</t>
  </si>
  <si>
    <t xml:space="preserve">Circadian Rhythm Disorders ; Insomnia; Narcolepsy; Nightmare Disorder; Periodic Limb Movement Disorder (PLMD); Shift Work Disorder; Sleep Apnea </t>
  </si>
  <si>
    <t>Central Florida Sleep Centers - Osceola is an AASM-accredited sleep center located in Davenport,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</si>
  <si>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499_2</t>
  </si>
  <si>
    <t>290 Park Place Boulevard, Kissimmee, FL 34741</t>
  </si>
  <si>
    <t>(407) 933-1221</t>
  </si>
  <si>
    <t>(407) 933-1132; (407) 483-7668</t>
  </si>
  <si>
    <t>Central Florida Sleep Centers - Osceola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</si>
  <si>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499_3</t>
  </si>
  <si>
    <t>https://streetviewpixels-pa.googleapis.com/v1/thumbnail?panoid=2JaPgYqsUL7-zz_gjLBTaQ&amp;cb_client=search.gws-prod.gps&amp;w=408&amp;h=240&amp;yaw=276.2401&amp;pitch=0&amp;thumbfov=100</t>
  </si>
  <si>
    <t>1121 N. Central Avenue, Kissimmee, FL 34741</t>
  </si>
  <si>
    <t>(407) 483-7667</t>
  </si>
  <si>
    <t>(407) 483-7668</t>
  </si>
  <si>
    <t>500_1</t>
  </si>
  <si>
    <t>Nemours Children's Hospital Orlando Pediatric Sleep Center</t>
  </si>
  <si>
    <t>Nemours Children's Health, Waterford Lakes (Urgent Care)</t>
  </si>
  <si>
    <t>https://pub-1e3c935a274b4a2ab0d9105f18d410bc.r2.dev/500_1.jpg</t>
  </si>
  <si>
    <t>https://www.nemours.org/locations/orlando-nemours-childrens-hospital.html</t>
  </si>
  <si>
    <t>651 N. Alafaya Trail, Orlando, FL 32828</t>
  </si>
  <si>
    <t>32828</t>
  </si>
  <si>
    <t>(407) 273-4132; (407) 567-4000</t>
  </si>
  <si>
    <t>Delayed Sleep Phase Disorder (DSPD); Insomnia; Narcolepsy; Obstructive Sleep Apnea (OSA); Parasomnias ; Restless Legs Syndrome (RLS); Sleep-Disordered Breathing</t>
  </si>
  <si>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</si>
  <si>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Luciana White</t>
  </si>
  <si>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</si>
  <si>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</si>
  <si>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</si>
  <si>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</si>
  <si>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</si>
  <si>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</si>
  <si>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</si>
  <si>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</si>
  <si>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</si>
  <si>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500_2</t>
  </si>
  <si>
    <t>Nemours Children's Health, Narcoossee Road (Urgent Care)</t>
  </si>
  <si>
    <t>https://pub-1e3c935a274b4a2ab0d9105f18d410bc.r2.dev/500_2.jpg</t>
  </si>
  <si>
    <t>9368 Narcoossee Road, Suite 105 - Urgent Care, Orlando, FL 32827</t>
  </si>
  <si>
    <t>32827</t>
  </si>
  <si>
    <t>(407) 332-6113; (407) 567-4000</t>
  </si>
  <si>
    <t>500_3</t>
  </si>
  <si>
    <t>Nemours Children's Health, Osceola (Urgent Care)</t>
  </si>
  <si>
    <t>https://pub-1e3c935a274b4a2ab0d9105f18d410bc.r2.dev/500_3.jpg</t>
  </si>
  <si>
    <t>750 Centerview Boulevard, Suite - Urgent Care, Kissimmee, FL 34741</t>
  </si>
  <si>
    <t>(407) 850-3497</t>
  </si>
  <si>
    <t>Monday: 10:00 AM - 8:00 PM_x000D_
Tuesday: 10:00 AM - 8:00 PM_x000D_
Wednesday: 10:00 AM - 8:00 PM_x000D_
Thursday: 10:00 AM - 8:00 PM_x000D_
Friday: 10:00 AM - 8:00 PM_x000D_
Saturday: 10:00 AM - 8:00 PM_x000D_
Sunday: 10:00 AM - 8:00 PM</t>
  </si>
  <si>
    <t>Nemours Children's Hospital Orlando Pediatric Sleep Center is an AASM-accredited sleep center located in Kissimmee,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</si>
  <si>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Zuleima</t>
  </si>
  <si>
    <t>Today visit was amazing Johnny went above and beyond to make sure my son was taken care of in a timely matter. Super nice and welcoming from the minute you walk in through the doors. He also made sure my medications were sent to the correct pharmacy since today was the weekend. Great experience staff was all amazing and caring!! Definitely recommend</t>
  </si>
  <si>
    <t>Kristle DeJesus</t>
  </si>
  <si>
    <t>Having a sick child never fun, Nemours Urgent Care made it so much more easier for us. It was so convenient and the staff was so friendly especially Johnny and Dr. Velez! From start to finish just a wonderful experience. They even blessed us with a little reindeer for the Holidays it made the experience extra special! Thank you so much!</t>
  </si>
  <si>
    <t>Stefani Chalkova</t>
  </si>
  <si>
    <t>It was our first time in this location, and it was nothing but the best experience! The whole team was there to assist us with anything we needed. Starting from Dr Ballelos that checked the problem with our children like they were his own. The MA Katrine was the best of the best! We came in very anxious and scared of the situation of our kids, and she made sure we were assisted and treated the way we had to be. Thank you for making our visit very smooth! Even though we made at quick interaction with Melissa at the front desk, we truly remember her politeness and kindness over our kids. Thank you very very much Dr Ballelos, Mrs Katrine and Melissa. We truly appreciate your attention and kindness with our family today!</t>
  </si>
  <si>
    <t>Destini Rodriguez</t>
  </si>
  <si>
    <t>As always Nemours stands above the rest when it comes to emergency, and standard medical needs. Our first visit this evening to this facility and while urgent care visits can be stressful and nerve wrecking I would happily return here with my child in the event of emergency! We arrived at around 5pm we were checked in immediately and called back all within less than 5 min. Gil was our nurse and he had great bedside manner, he was very gentle and explained all the steps to my son to ease his sensory aversions (he is on the spectrum) making it a seamless process as he documented my son’s vitals. Another 5 min or so and Doctor Ballelos arrived in our room, along with a nurse who gave my son some zofran for his vomiting which was the reason for our visit. Doctor Ballelos also had wonderful bedside manner, he was incredibly kind, and attentive to my requests and concerns, as well as making sure my son was comfortable, he did a full physical assessment while making notations, and he happily obliged to my requests for imaging as my son this same time last year contracted walking pneumonia with the same symptoms._x000D__x000D__x000D_
_x000D__x000D__x000D_
He agreed that it would be good to rule this out along with a flu/covid swab, the young nurse was also just as sweet again given my sons diagnosis, he typically finds doctors visits very overwhelming leaving him dysregulated, however she immediately picked up on his body language and fear of the nasal swab, and she allowed him to see that he had control, and allowed him with her guidance to swab his own nose. No one’s ever done this for him, but I am thankful to her compassionate approach because for the first time my son didn’t panic during this! Another short wait and we were called for X-rays, and the radiology tech was also very sweet and patient with us describing to my son what needed to be done, and warning of moments when it might get too loud. And once again an experience that’s been disastrous in the past with sensory meltdowns it was quick, easy, and seamless leaving us both regulated and happy!_x000D__x000D__x000D_
_x000D__x000D__x000D_
We left with a clear diagnosis, full prescription(s) to aid in home care and management of symptoms and what to look out for. Doctor Ballelos was even kind enough to offer an electrolyte ice pop on our way out which my son loved. Again no one wants to find themselves in an urgent care but our experience was a 10/10 and I feel so safe knowing if we ever find ourselves in need again, Nemours is right down the street from us! This was better than any ER experience. Thank you to the entire staff front and back at Nemours Osceola!! ❤️</t>
  </si>
  <si>
    <t>Marissa Stewart</t>
  </si>
  <si>
    <t>We walked into the urgent care at 7:15pm on a Saturday night, because our toddler kept saying "ouchie, ouchie" and would not stop crying. The front desk employee, Monica, was super friendly and helpful and got us checked in right away. The nurse, Kiera, was so sweet and even gave my son a teddy bear to make him feel better. When I go to urgent care I expect to wait for a while and was just grateful that they were there to see my son on such short notice. Dr. Ballelos was so, so kind and truly had the best bedside manor. My son has had lots of ear infections and I figured that was the issue. Dr. Ballelos even let me see the infected vs healthy ear, which is something I had always been interested in seeing. He brought my son a popsicle and gave us the first dose of antibiotics since it was too late to grab meds from the pharmacy. Overall, it was an incredibly pleasant experience. We really love Nemours and wish there was an urgent care like this near us! (We were visiting from Brevard county). Thanks for everything!</t>
  </si>
  <si>
    <t>500_4</t>
  </si>
  <si>
    <t>https://lh3.googleusercontent.com/p/AF1QipOeenEe0srKBV3jE8IGZxFOZOCGjhwwYhGfgPy8=w426-h240-k-no</t>
  </si>
  <si>
    <t>6535 Nemours Parkway, Orlando, FL 32827</t>
  </si>
  <si>
    <t>(407) 650-7715; (407) 650-7679; (407) 567-4000</t>
  </si>
  <si>
    <t>501_1</t>
  </si>
  <si>
    <t>MUSC Health Florence Sleep Center</t>
  </si>
  <si>
    <t>https://pub-1e3c935a274b4a2ab0d9105f18d410bc.r2.dev/501_1.jpg</t>
  </si>
  <si>
    <t>https://www.getcare.muschealth.org/locations/sc/florence/musc-health-sleep-disorders-center-at-florence-medical-centerdep-fac671</t>
  </si>
  <si>
    <t>805 Pamplico Highway, Medical Pavilion A, Suite 230, Florence, SC 29505</t>
  </si>
  <si>
    <t>(843) 674-2140</t>
  </si>
  <si>
    <t>MUSC Health Florence Sleep Center is an AASM-accredited sleep center located in Florence, SC._x000D__x000D__x000D_
_x000D__x000D__x000D_
The clinic specializes in home sleep testing, in-lab sleep testing (Polysomnography), and sleep medicine consultation. Patients can receive expert care for sleep apnea.</t>
  </si>
  <si>
    <t>504_1</t>
  </si>
  <si>
    <t>Johnson Regional Sleep Center</t>
  </si>
  <si>
    <t>https://pub-1e3c935a274b4a2ab0d9105f18d410bc.r2.dev/504_1.png</t>
  </si>
  <si>
    <t>http://www.jrmc.com</t>
  </si>
  <si>
    <t>1100 E Poplar Street, Clarksville, AR 72830</t>
  </si>
  <si>
    <t>72830</t>
  </si>
  <si>
    <t>(479) 754-2103; (479) 754-5454</t>
  </si>
  <si>
    <t>(479) 754-4019; (479) 754-2008</t>
  </si>
  <si>
    <t>Monday: 8:30 AM - 4:30 PM_x000D_
Tuesday: 8:30 AM - 4:30 PM_x000D_
Wednesday: 8:30 AM - 4:30 PM_x000D_
Thursday: 8:30 AM - 4:30 PM_x000D_
Friday: 8:30 AM - 4:30 PM_x000D_
Saturday: Closed_x000D_
Sunday: Testing completed</t>
  </si>
  <si>
    <t>Johnson Regional Sleep Center is an AASM-accredited sleep center located in Clarksville, AR._x000D__x000D__x000D_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</si>
  <si>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</si>
  <si>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</si>
  <si>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</si>
  <si>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</si>
  <si>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</si>
  <si>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</si>
  <si>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</si>
  <si>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</si>
  <si>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concerned?_x000D__x000D__x000D_
They could not get her transferred correctly. And told us at 11:30 that it would be in either Baptist or St Vincent’s in LR. Nope, again they can’t even figure that out. Finally at 8:30 pm Wednesday, June 26 she gets to Ft. Smith._x000D__x000D__x000D_
_x000D__x000D__x000D_
No trust in this hospital. I pray some hospital will take over this poorly managed hospital, soon! Trustees, I hope you read these…</t>
  </si>
  <si>
    <t>505_1</t>
  </si>
  <si>
    <t>https://pub-1e3c935a274b4a2ab0d9105f18d410bc.r2.dev/505_1.jpg</t>
  </si>
  <si>
    <t>1921 Waldemere Street,  Suite 705, Sarasota, FL 34239</t>
  </si>
  <si>
    <t>(941) 366-5864</t>
  </si>
  <si>
    <t>(941) 362-9815</t>
  </si>
  <si>
    <t>Sleep Apnea ; Headaches</t>
  </si>
  <si>
    <t>The Sleep Center is an AASM-accredited sleep center located in Sarasota, FL._x000D__x000D__x000D_
_x000D__x000D__x000D_
The clinic specializes in home sleep testing and in-lab sleep testing (Polysomnography). Patients can receive expert care for sleep apnea and headaches.</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</si>
  <si>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</si>
  <si>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</si>
  <si>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</si>
  <si>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</si>
  <si>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</si>
  <si>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</si>
  <si>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</si>
  <si>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ring._x000D__x000D__x000D_
I wasn’t “approved” by their insurance underwriting department for a sleep study so I had to pay out of pocket for that procedure._x000D__x000D__x000D_
After that they made an appointment for an overnight sleep study and told me they would call me to confirm that they approve my insurance for this procedure. They KNEW I wasn’t likely going to proceed with the appointment if it wasn’t covered by my insurance._x000D__x000D__x000D_
They never called me to approve my insurance. Now they want to charge a $250 fee to reschedule my appointment. Needless to say I will not be paying or be back._x000D__x000D__x000D_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</si>
  <si>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</si>
  <si>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</si>
  <si>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505_2</t>
  </si>
  <si>
    <t>Sleep Better Sarasota</t>
  </si>
  <si>
    <t>https://lh3.googleusercontent.com/p/AF1QipN2Xuh3ZivVzpiXSvMDHZV2zCR0fj3LCrI8JsqM=w408-h276-k-no</t>
  </si>
  <si>
    <t>https://sleepbettersarasota.com/contact-us/</t>
  </si>
  <si>
    <t>5310 Clark Road, Suite 207, Sarasota, FL 34233</t>
  </si>
  <si>
    <t>34233</t>
  </si>
  <si>
    <t>(941) 206-3861; (941) 404-4644</t>
  </si>
  <si>
    <t>(866) 397-8829</t>
  </si>
  <si>
    <t>Sleep Better Sarasota is an AASM-accredited sleep center located in Sarasota, FL._x000D__x000D__x000D_
_x000D__x000D__x000D_
The clinic specializes in sleep medicine consultation and sleep disorders therapy. Patients can receive expert care for sleep apnea and headaches.</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</si>
  <si>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</si>
  <si>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</si>
  <si>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</si>
  <si>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</si>
  <si>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</si>
  <si>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</si>
  <si>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</si>
  <si>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</si>
  <si>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</si>
  <si>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506_1</t>
  </si>
  <si>
    <t>Pikeville Medical Center Inc., Sleep Center</t>
  </si>
  <si>
    <t>Heart &amp; Vascular Institute (Dr. Carter &amp; Savannah Mullins Offices)</t>
  </si>
  <si>
    <t>https://pub-1e3c935a274b4a2ab0d9105f18d410bc.r2.dev/506_1.jpg</t>
  </si>
  <si>
    <t>https://www.pikevillehospital.org/sleep-services/</t>
  </si>
  <si>
    <t>911 Bypass Road, Building A, 1st Floor, Pikeville, KY 41501</t>
  </si>
  <si>
    <t>Pikeville</t>
  </si>
  <si>
    <t>(606) 430-2209; (606) 218-4962; (606) 430-3500</t>
  </si>
  <si>
    <t>(606) 437-9649</t>
  </si>
  <si>
    <t>Insomnia; Narcolepsy; Obstructive Sleep Apnea (OSA); REM Sleep Behavior Disorder (RBD); Restless Legs Syndrome (RLS)</t>
  </si>
  <si>
    <t>Pikeville Medical Center Inc., Sleep Center is an AASM-accredited sleep center located in Pikeville, KY._x000D__x000D__x000D_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</si>
  <si>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</si>
  <si>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</si>
  <si>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</si>
  <si>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</si>
  <si>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</si>
  <si>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</si>
  <si>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</si>
  <si>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</si>
  <si>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</si>
  <si>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member_x000D__x000D__x000D_
... Also told if I slept for m the floor I would be removed from property l. HORRIBLE WAY TO TREAT PEOPLE... THOUGHT IT WAS A CHRISTIAN HOSPITAL? SAD HERE FOR AT LEAST 3 MORE DAYS. MAYBE WILL GET REPLY TO THIS BUT I DOUBT IT.</t>
  </si>
  <si>
    <t>506_2</t>
  </si>
  <si>
    <t>https://pub-1e3c935a274b4a2ab0d9105f18d410bc.r2.dev/506_2.jpg</t>
  </si>
  <si>
    <t>911 Bypass Road, 10th Floor May Tower, Pikeville, KY 41501</t>
  </si>
  <si>
    <t>Monday: 8:00 AM - 5:00 PM_x000D_
Tuesday: 8:00 AM - 5:00 PM_x000D_
Wednesday: 8:00 AM - 5:00 PM_x000D_
Thursday: 8:00 AM - 5:00 PM_x000D_
Friday: 8:00 AM - 5:00 PM_x000D_
Saturday: Closed (Inferred)_x000D_
Sunday: Closed (Inferred)</t>
  </si>
  <si>
    <t>507_1</t>
  </si>
  <si>
    <t>Pulmonary, Sleep and Allergy</t>
  </si>
  <si>
    <t>https://pub-1e3c935a274b4a2ab0d9105f18d410bc.r2.dev/507_1.jpg</t>
  </si>
  <si>
    <t>https://www.wakehealth.edu/specialty/s/sleep-medicine</t>
  </si>
  <si>
    <t>200 Charlois Boulevard, Suite 250, Winston-Salem, NC 27103</t>
  </si>
  <si>
    <t>Winston-Salem</t>
  </si>
  <si>
    <t>27103</t>
  </si>
  <si>
    <t>(888) 716-9253; (336) 716-4649</t>
  </si>
  <si>
    <t>(336) 903-7711; (704) 645-6007</t>
  </si>
  <si>
    <t>Hypersomnia/Excessive Daytime Sleepiness; Insomnia; Narcolepsy; Night Terrors/Sleep Terrors; Obstructive Sleep Apnea (OSA); Periodic Limb Movement Disorder (PLMD); Restless Legs Syndrome (RLS); Sleepwalking (Somnambulism)</t>
  </si>
  <si>
    <t>Sleep Disorders Center is an AASM-accredited sleep center located in Winston-Salem,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</si>
  <si>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Jennifer Gilbert</t>
  </si>
  <si>
    <t>First visit to Immunologist.  Started working on treatment immediately.  So relieved!</t>
  </si>
  <si>
    <t>ml martin</t>
  </si>
  <si>
    <t>Dr. Heather Clark_x000D__x000D__x000D_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</si>
  <si>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</si>
  <si>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eczema._x000D__x000D__x000D_
_x000D__x000D__x000D_
We drove out an hour away to see them because our local pediatrician was never available and we kept getting other docs that gave us the run around._x000D__x000D__x000D_
_x000D__x000D__x000D_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</si>
  <si>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</si>
  <si>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her_x000D__x000D__x000D_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</si>
  <si>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</si>
  <si>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</si>
  <si>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507_2</t>
  </si>
  <si>
    <t>https://pub-1e3c935a274b4a2ab0d9105f18d410bc.r2.dev/507_2.jpg</t>
  </si>
  <si>
    <t>500 Shepherd Street, Winston-Salem, NC 27103</t>
  </si>
  <si>
    <t>(336) 716-5555</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</si>
  <si>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</si>
  <si>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</si>
  <si>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</si>
  <si>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507_3</t>
  </si>
  <si>
    <t>ENT and Sleep Medicine - Wilkes</t>
  </si>
  <si>
    <t>https://pub-1e3c935a274b4a2ab0d9105f18d410bc.r2.dev/507_3.png</t>
  </si>
  <si>
    <t>1914 W. Park Drive, North Wilkesboro, NC 28659</t>
  </si>
  <si>
    <t>(336) 903-7710</t>
  </si>
  <si>
    <t>Sleep Disorders Center is an AASM-accredited sleep center located in North Wilkesboro,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</si>
  <si>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</si>
  <si>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</si>
  <si>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</si>
  <si>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</si>
  <si>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</si>
  <si>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</si>
  <si>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</si>
  <si>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</si>
  <si>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</si>
  <si>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needed._x000D__x000D__x000D_
_x000D__x000D__x000D_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</si>
  <si>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507_4</t>
  </si>
  <si>
    <t>https://pub-1e3c935a274b4a2ab0d9105f18d410bc.r2.dev/507_4.jpg</t>
  </si>
  <si>
    <t>1601 Brenner Avenue Building 42, Salisbury, NC 28144</t>
  </si>
  <si>
    <t>Salisbury</t>
  </si>
  <si>
    <t>(704) 638-9000; (704) 637-1779</t>
  </si>
  <si>
    <t>(704) 645-6007</t>
  </si>
  <si>
    <t>Sleep Disorders Center is an AASM-accredited sleep center located in Salisbury,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</si>
  <si>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</si>
  <si>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</si>
  <si>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</si>
  <si>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</si>
  <si>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</si>
  <si>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</si>
  <si>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</si>
  <si>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with._x000D__x000D__x000D_
_x000D__x000D__x000D_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</si>
  <si>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</si>
  <si>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</si>
  <si>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509_1</t>
  </si>
  <si>
    <t>Clinch Valley Health Sleep Center</t>
  </si>
  <si>
    <t>https://pub-1e3c935a274b4a2ab0d9105f18d410bc.r2.dev/509_1.jpg</t>
  </si>
  <si>
    <t>https://www.clinchvalleyhealth.com/</t>
  </si>
  <si>
    <t>6801 Gov. G. C. Peery Highway, Richlands, VA 24641</t>
  </si>
  <si>
    <t>Richlands</t>
  </si>
  <si>
    <t>(276) 596-6000</t>
  </si>
  <si>
    <t>brian.stilwell@lpnt.net (for physician/provider inquiries only)</t>
  </si>
  <si>
    <t>Hypersomnia/Excessive Daytime Sleepiness; Insomnia; Narcolepsy; Parasomnias ; Periodic Limb Movement Disorder (PLMD); REM Sleep Behavior Disorder (RBD); Restless Legs Syndrome (RLS); Sleep Apnea ; Sleep-Disordered Breathing; Snoring; Unrefreshing Sleep</t>
  </si>
  <si>
    <t>Clinch Valley Health Sleep Center is an AASM-accredited sleep center located in Richlands, VA._x000D__x000D__x000D_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</si>
  <si>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</si>
  <si>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</si>
  <si>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</si>
  <si>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me_x000D__x000D__x000D_
_x000D__x000D__x000D_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</si>
  <si>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</si>
  <si>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smoothly._x000D__x000D__x000D_
_x000D__x000D__x000D_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</si>
  <si>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</si>
  <si>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</si>
  <si>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</si>
  <si>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</si>
  <si>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510_1</t>
  </si>
  <si>
    <t>Daviess Community Hospital Sleep Disorders Center</t>
  </si>
  <si>
    <t>Daviess-Martin Medical Clinic</t>
  </si>
  <si>
    <t>https://pub-1e3c935a274b4a2ab0d9105f18d410bc.r2.dev/510_1.jpg</t>
  </si>
  <si>
    <t>https://www.dchosp.org/</t>
  </si>
  <si>
    <t>12546 E. US Highway 50, Loogootee, IN 47553</t>
  </si>
  <si>
    <t>Loogootee</t>
  </si>
  <si>
    <t>47553</t>
  </si>
  <si>
    <t>(812) 295-5095</t>
  </si>
  <si>
    <t>(812) 254-9031; (812) 254-8878</t>
  </si>
  <si>
    <t>KSchaffer@dchosp.org</t>
  </si>
  <si>
    <t>Daviess Community Hospital Sleep Disorders Center is an AASM-accredited sleep center located in Loogootee, IN._x000D__x000D__x000D_
_x000D__x000D__x000D_
The clinic specializes in home sleep testing, in-lab sleep testing (Polysomnography), and sleep medicine consultation. Patients can receive expert care for insomnia and sleep apnea.</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</si>
  <si>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</si>
  <si>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</si>
  <si>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</si>
  <si>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</si>
  <si>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</si>
  <si>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</si>
  <si>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</si>
  <si>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</si>
  <si>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</si>
  <si>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</si>
  <si>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510_2</t>
  </si>
  <si>
    <t>Daviess Community Hospital Montgomery Medical Clinic</t>
  </si>
  <si>
    <t>https://pub-1e3c935a274b4a2ab0d9105f18d410bc.r2.dev/510_2.jpg</t>
  </si>
  <si>
    <t>542 North 3rd Street, Montgomery, IN 47558</t>
  </si>
  <si>
    <t>47558</t>
  </si>
  <si>
    <t>(812) 486-2842</t>
  </si>
  <si>
    <t>Daviess Community Hospital Sleep Disorders Center is an AASM-accredited sleep center located in Montgomery, IN._x000D__x000D__x000D_
_x000D__x000D__x000D_
The clinic specializes in home sleep testing, in-lab sleep testing (Polysomnography), and sleep medicine consultation. Patients can receive expert care for insomnia and sleep apnea.</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</si>
  <si>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</si>
  <si>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</si>
  <si>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</si>
  <si>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</si>
  <si>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</si>
  <si>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</si>
  <si>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</si>
  <si>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</si>
  <si>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510_3</t>
  </si>
  <si>
    <t>CORE Center at North Daviess</t>
  </si>
  <si>
    <t>https://www.dchosp.org/cms/thumbnails/00/830x415//images/locations/img_1737[1].jpg</t>
  </si>
  <si>
    <t>800 S West Street, Odon, IN 47562</t>
  </si>
  <si>
    <t>Odon</t>
  </si>
  <si>
    <t>47562</t>
  </si>
  <si>
    <t>(812) 254-8889</t>
  </si>
  <si>
    <t>Daviess Community Hospital Sleep Disorders Center is an AASM-accredited sleep center located in Odon, IN._x000D__x000D__x000D_
_x000D__x000D__x000D_
The clinic specializes in home sleep testing, in-lab sleep testing (Polysomnography), and sleep medicine consultation. Patients can receive expert care for insomnia and sleep apnea.</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</si>
  <si>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</si>
  <si>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</si>
  <si>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</si>
  <si>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</si>
  <si>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</si>
  <si>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</si>
  <si>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</si>
  <si>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</si>
  <si>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</si>
  <si>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</si>
  <si>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510_4</t>
  </si>
  <si>
    <t>DCH Health Pavilion</t>
  </si>
  <si>
    <t>https://www.dchosp.org/cms/thumbnails/00/830x415//images/locations/img_1702[1].jpg</t>
  </si>
  <si>
    <t>1805 South State Road 57, Washington, IN 47501</t>
  </si>
  <si>
    <t>47501</t>
  </si>
  <si>
    <t>(812) 257-7566</t>
  </si>
  <si>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</si>
  <si>
    <t>510_5</t>
  </si>
  <si>
    <t>DCH Medical Clinic-Rural Health</t>
  </si>
  <si>
    <t>https://streetviewpixels-pa.googleapis.com/v1/thumbnail?panoid=DjQdr7gd-AnxbrC5HpcGkQ&amp;cb_client=search.gws-prod.gps&amp;w=408&amp;h=240&amp;yaw=351.02982&amp;pitch=0&amp;thumbfov=100</t>
  </si>
  <si>
    <t>1402 Grand Avenue, Washington, IN 47501</t>
  </si>
  <si>
    <t>(812) 254-6696</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</si>
  <si>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</si>
  <si>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</si>
  <si>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</si>
  <si>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</si>
  <si>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</si>
  <si>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</si>
  <si>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</si>
  <si>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</si>
  <si>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</si>
  <si>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</si>
  <si>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510_6</t>
  </si>
  <si>
    <t>https://lh3.googleusercontent.com/p/AF1QipMaXGAVBU_omBahg5xzca9Ffl2JXjZz2vr83CRx=w426-h240-k-no</t>
  </si>
  <si>
    <t>1314 E Walnut Street, Washington, IN 47501-2860</t>
  </si>
  <si>
    <t>(812) 254-2760; (812) 257-7581</t>
  </si>
  <si>
    <t>510_7</t>
  </si>
  <si>
    <t>Wound Care Center</t>
  </si>
  <si>
    <t>https://www.dchosp.org/cms/thumbnails/00/830x415//images/locations/IMG_1719.1).jpg</t>
  </si>
  <si>
    <t>300 NE 14th Street, Washington, IN 47501</t>
  </si>
  <si>
    <t>(812) 254-6824</t>
  </si>
  <si>
    <t>510_8</t>
  </si>
  <si>
    <t>Washington Surgical Associates</t>
  </si>
  <si>
    <t>https://streetviewpixels-pa.googleapis.com/v1/thumbnail?panoid=HsbI39nJP8wsFXbcfVqGHw&amp;cb_client=search.gws-prod.gps&amp;w=408&amp;h=240&amp;yaw=182.23776&amp;pitch=0&amp;thumbfov=100</t>
  </si>
  <si>
    <t>1401 Memorial Avenue, Suite C, Washington, IN 47501</t>
  </si>
  <si>
    <t>(812) 254-8856</t>
  </si>
  <si>
    <t>510_9</t>
  </si>
  <si>
    <t>CORE Center</t>
  </si>
  <si>
    <t>https://www.dchosp.org/cms/thumbnails/00/830x415//images/locations/outside-core-center[1].jpg</t>
  </si>
  <si>
    <t>421 E. Van Trees Street, Washington, IN 47501</t>
  </si>
  <si>
    <t>510_10</t>
  </si>
  <si>
    <t>DCH Urology Clinic</t>
  </si>
  <si>
    <t>1400 Grand Avenue, Washington, IN 47501</t>
  </si>
  <si>
    <t>(812) 254-2872</t>
  </si>
  <si>
    <t>510_11</t>
  </si>
  <si>
    <t>North Daviess Medical Clinic</t>
  </si>
  <si>
    <t>https://lh3.googleusercontent.com/p/AF1QipNT9unw_y1LFerIWTeamSB4hEM6fixvdBnURBao=w800-h600-k-no</t>
  </si>
  <si>
    <t>202 North West Street, Odon, IN 47562</t>
  </si>
  <si>
    <t>(812) 636-7300</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</si>
  <si>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</si>
  <si>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</si>
  <si>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</si>
  <si>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</si>
  <si>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</si>
  <si>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</si>
  <si>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</si>
  <si>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</si>
  <si>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</si>
  <si>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</si>
  <si>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511_1</t>
  </si>
  <si>
    <t>Atrium Health Sleep Medicine Stanly</t>
  </si>
  <si>
    <t>https://pub-1e3c935a274b4a2ab0d9105f18d410bc.r2.dev/511_1.jpg</t>
  </si>
  <si>
    <t>https://atriumhealth.org/locations/detail/atrium-health-sleep-medicine-albemarle?utm_source=GMB&amp;utm_medium=Organic&amp;utm_campaign=GCR</t>
  </si>
  <si>
    <t>929 N. 2nd Street Suite 205, Albemarle, NC 28001</t>
  </si>
  <si>
    <t>Albemarle</t>
  </si>
  <si>
    <t>28001</t>
  </si>
  <si>
    <t>(704) 302-8555; (704) 510-9900</t>
  </si>
  <si>
    <t>Monday: Closed_x000D_
Tuesday: 8:00 AM - 5:00 PM_x000D_
Wednesday: Closed_x000D_
Thursday: Closed_x000D_
Friday: Closed_x000D_
Saturday: Closed_x000D_
Sunday: Closed</t>
  </si>
  <si>
    <t>Atrium Health Sleep Medicine Stanly is an AASM-accredited sleep center located in Albemarle, NC._x000D__x000D__x000D_
_x000D__x000D__x000D_
The clinic specializes in home sleep testing, in-lab sleep testing (Polysomnography), and sleep medicine consultation. Patients can receive expert care for insomnia and obstructive sleep apnea (OSA).</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</si>
  <si>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</si>
  <si>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</si>
  <si>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</si>
  <si>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</si>
  <si>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</si>
  <si>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</si>
  <si>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</si>
  <si>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</si>
  <si>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</si>
  <si>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512_1</t>
  </si>
  <si>
    <t>Johns Hopkin's All Children's Outpatient Care - Sarasota</t>
  </si>
  <si>
    <t>https://pub-1e3c935a274b4a2ab0d9105f18d410bc.r2.dev/512_1.jpg</t>
  </si>
  <si>
    <t>https://www.hopkinsmedicine.org/patient-care/locations/johns-hopkins-all-childrens-outpatient-care-sarasota</t>
  </si>
  <si>
    <t>5881 Rand Boulevard, Sarasota, FL 34238</t>
  </si>
  <si>
    <t>(941) 927-8805</t>
  </si>
  <si>
    <t>Johns Hopkin's All Children's Outpatient Care - Sarasota is an AASM-accredited sleep center located in Sarasota, FL._x000D__x000D__x000D_
_x000D__x000D__x000D_
The clinic specializes in sleep medicine consultation. Patients can receive expert care for insomnia and sleep apnea.</t>
  </si>
  <si>
    <t>Jannell Fountain</t>
  </si>
  <si>
    <t>My 9y/o old had blood work. The nurse was amazing! She made sure he was ready and explained everything she was going to do. I think telling him that she will use the same size needle as they do on newborns was a smart move!!_x000D__x000D__x000D_
He has hard to find veins and she made sure that she would be able to get it before even trying. My son was shocked on how fast, and almost painless it was! I would drive HOURS to come_x000D__x000D__x000D_
Back agai for such a great experience._x000D__x000D__x000D_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</si>
  <si>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</si>
  <si>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</si>
  <si>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</si>
  <si>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</si>
  <si>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</si>
  <si>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</si>
  <si>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</si>
  <si>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</si>
  <si>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513_1</t>
  </si>
  <si>
    <t>Buchanan General Hospital Sleep Center</t>
  </si>
  <si>
    <t>https://www.bgh.org/</t>
  </si>
  <si>
    <t>1535 Slate Creek Road, Grundy, VA 24614</t>
  </si>
  <si>
    <t>Grundy</t>
  </si>
  <si>
    <t>(276) 935-1225; (276) 935-1000</t>
  </si>
  <si>
    <t>Buchanan General Hospital Sleep Center is an AASM-accredited sleep center located in Grundy, VA._x000D__x000D__x000D_
_x000D__x000D__x000D_
The clinic specializes in home sleep testing, in-lab sleep testing (Polysomnography), and sleep medicine consultation. Patients can receive expert care for insomnia and sleep apnea.</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</si>
  <si>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</si>
  <si>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</si>
  <si>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</si>
  <si>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</si>
  <si>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</si>
  <si>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</si>
  <si>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</si>
  <si>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</si>
  <si>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</si>
  <si>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</si>
  <si>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515_1</t>
  </si>
  <si>
    <t>St. Mary's Hospital Sleep Disorders Center</t>
  </si>
  <si>
    <t>https://media.ssmhealth.com/public/ssmhealth/media/images/locations/hospitals/st-mary-centralia/ssm-health-st-marys-centralia-hospital.jpg?width=380&amp;height=311&amp;ext=.jpg</t>
  </si>
  <si>
    <t>https://www.ssmhealth.com/locations/location-details/sleep-services-centralia?utm_id=sys-listings-1&amp;linksource=sys_listing_links-gmb_listing&amp;y_source=1_MjMyNTc2OTQtNzE1LWxvY2F0aW9uLndlYnNpdGU%3D</t>
  </si>
  <si>
    <t>400 N. Pleasant Avenue, Centralia, IL 62801</t>
  </si>
  <si>
    <t>Centralia</t>
  </si>
  <si>
    <t>(888) 788-7787</t>
  </si>
  <si>
    <t>(618) 436-8047</t>
  </si>
  <si>
    <t>Insomnia; Narcolepsy; Pediatric Sleep Disorders; Restless Legs Syndrome (RLS); Sleep Apnea ; Sleep-Disordered Breathing</t>
  </si>
  <si>
    <t>St. Mary's Hospital Sleep Disorders Center is an AASM-accredited sleep center located in Centralia, IL._x000D__x000D__x000D_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sleep-disordered breathing.</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</si>
  <si>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</si>
  <si>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</si>
  <si>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</si>
  <si>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</si>
  <si>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</si>
  <si>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</si>
  <si>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</si>
  <si>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516_1</t>
  </si>
  <si>
    <t>Wake Forest Baptist Health - Lexington Medical Center Sleep Center</t>
  </si>
  <si>
    <t>https://pub-1e3c935a274b4a2ab0d9105f18d410bc.r2.dev/516_1.jpg</t>
  </si>
  <si>
    <t>https://www.wakehealth.edu/locations/hospitals/lexington-medical-center</t>
  </si>
  <si>
    <t>250 Hospital Drive, Lexington, NC 27292</t>
  </si>
  <si>
    <t>LEXINGTON</t>
  </si>
  <si>
    <t>(336) 248-5161; (336) 238-4288</t>
  </si>
  <si>
    <t>Wake Forest Baptist Health - Lexington Medical Center Sleep Center is an AASM-accredited sleep center located in LEXINGTON, NC._x000D__x000D__x000D_
_x000D__x000D__x000D_
The clinic specializes in home sleep testing, in-lab sleep testing (Polysomnography), and sleep medicine consultation. Patients can receive expert care for narcolepsy and sleep apnea.</t>
  </si>
  <si>
    <t>Laura Duck</t>
  </si>
  <si>
    <t>517_1</t>
  </si>
  <si>
    <t>Mercy Clinic Pulmonology</t>
  </si>
  <si>
    <t>https://streetviewpixels-pa.googleapis.com/v1/thumbnail?panoid=Wr8v-jawDfEr20Cq-MAd0A&amp;cb_client=search.gws-prod.gps&amp;w=408&amp;h=240&amp;yaw=356.22833&amp;pitch=0&amp;thumbfov=100</t>
  </si>
  <si>
    <t>https://www.mercy.net/practice/mercy-clinic-pulmonology-jefferson-suite-n2300/</t>
  </si>
  <si>
    <t>1400 US Highway 61 Suite 250, Festus, MO 63028</t>
  </si>
  <si>
    <t>Festus</t>
  </si>
  <si>
    <t>(636) 543-2405</t>
  </si>
  <si>
    <t>Mercy Clinic Pulmonology is an AASM-accredited sleep center located in Festus, MO._x000D__x000D__x000D_
_x000D__x000D__x000D_
The clinic specializes in sleep medicine consultation. Patients can receive expert care for insomnia and sleep apnea.</t>
  </si>
  <si>
    <t>Colby Whitehead</t>
  </si>
  <si>
    <t>Dr. Tilley is very nice and thorough. I've been seeing him for quite a few years now with no problems at all. The staff is also very nice and helpful.</t>
  </si>
  <si>
    <t>Donnabuskirk Buskirk</t>
  </si>
  <si>
    <t>519_1</t>
  </si>
  <si>
    <t>Pinehurst Medical Clinic</t>
  </si>
  <si>
    <t>PMC - Sleep Disorder Center</t>
  </si>
  <si>
    <t>https://pub-1e3c935a274b4a2ab0d9105f18d410bc.r2.dev/519_1.jpg</t>
  </si>
  <si>
    <t>https://www.pinehurstmedical.com/providers/peter-kauffman-pac</t>
  </si>
  <si>
    <t>245 Page Road, Pinehurst, NC 28374</t>
  </si>
  <si>
    <t>Pinehurst</t>
  </si>
  <si>
    <t>28374</t>
  </si>
  <si>
    <t>(910) 235-3320</t>
  </si>
  <si>
    <t>(910) 235-3401</t>
  </si>
  <si>
    <t>Monday: 8:00 AM - 4:30 PM_x000D_
Tuesday: 8:00 AM - 4:30 PM_x000D_
Wednesday: 8:00 AM - 4:30 PM_x000D_
Thursday: 8:00 AM - 4:30 PM_x000D_
Friday: 8:00 AM - 4:30 PM_x000D_
Saturday: Closed_x000D_
Sunday: Sleep Studies: 8:30 PM - 9:00 PM</t>
  </si>
  <si>
    <t>Pinehurst Medical Clinic is an AASM-accredited sleep center located in Pinehurst,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</si>
  <si>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beastlycharizard13</t>
  </si>
  <si>
    <t>I was seen in a fairly quick manner when I got there. It was the middle of the night as I was there for an overnight study, so as soon as I arrived, they were practically ready for me._x000D__x000D__x000D_
_x000D__x000D__x000D_
I was shown to my room quickly, and I had plenty of time to unwind and play my games while I waited. When it come did come time to attach all of the various wires, it did not take as long as they had told me ahead of time that it would!_x000D__x000D__x000D_
_x000D__x000D__x000D_
Thankfully, I didn't feel creeped out knowing they were watching me sleep, and while it did take me awhile to fall asleep, I chalked that up to having gone to bed much later the night before. Whenever I woke up needing to pee, the technician was quick and prompt in assisting me!_x000D__x000D__x000D_
_x000D__x000D__x000D_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</si>
  <si>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</si>
  <si>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</si>
  <si>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</si>
  <si>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</si>
  <si>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</si>
  <si>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</si>
  <si>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</si>
  <si>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</si>
  <si>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519_2</t>
  </si>
  <si>
    <t>https://pub-1e3c935a274b4a2ab0d9105f18d410bc.r2.dev/519_2.jpg</t>
  </si>
  <si>
    <t>205 Page Road, Pinehurst, NC 28374</t>
  </si>
  <si>
    <t>(910) 295-5511</t>
  </si>
  <si>
    <t>(910) 235-3401; (919) 708-1556</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</si>
  <si>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</si>
  <si>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</si>
  <si>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</si>
  <si>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</si>
  <si>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</si>
  <si>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pleasant!!_x000D__x000D__x000D_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</si>
  <si>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</si>
  <si>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</si>
  <si>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</si>
  <si>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</si>
  <si>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519_3</t>
  </si>
  <si>
    <t>PMC Ă˘Â€Â“ Doctors Drive Ă˘Â€Â“ 1816 Doctors Drive, Sanford, NC</t>
  </si>
  <si>
    <t>https://pub-1e3c935a274b4a2ab0d9105f18d410bc.r2.dev/519_3.jpg</t>
  </si>
  <si>
    <t>1816 Doctors Drive, (Upper Level), Sanford, NC 27330</t>
  </si>
  <si>
    <t>Sanford</t>
  </si>
  <si>
    <t>27330</t>
  </si>
  <si>
    <t>(910) 295-5511; (919) 708-1555</t>
  </si>
  <si>
    <t>Pinehurst Medical Clinic is an AASM-accredited sleep center located in Sanford,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</si>
  <si>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</si>
  <si>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</si>
  <si>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</si>
  <si>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</si>
  <si>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</si>
  <si>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</si>
  <si>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</si>
  <si>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</si>
  <si>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</si>
  <si>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</si>
  <si>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519_4</t>
  </si>
  <si>
    <t>https://lh3.googleusercontent.com/p/AF1QipP2tU7P_pYLvn2zzbeBQSCSSkIzzn02AHZzZUAG=w800-h600-k-no-p-k-no</t>
  </si>
  <si>
    <t>522 Allen Street, Troy, NC 27371</t>
  </si>
  <si>
    <t>(910) 571-5510</t>
  </si>
  <si>
    <t>Pinehurst Medical Clinic is an AASM-accredited sleep center located in Troy,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</si>
  <si>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</si>
  <si>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</si>
  <si>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</si>
  <si>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</si>
  <si>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</si>
  <si>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</si>
  <si>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</si>
  <si>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</si>
  <si>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</si>
  <si>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</si>
  <si>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521_1</t>
  </si>
  <si>
    <t>University Hospitals Comprehensive Sleep Center</t>
  </si>
  <si>
    <t>https://lh3.googleusercontent.com/p/AF1QipM8LrZeCEPexrti1NnlDgru2268MkmcPPV5CKPW=w426-h240-k-no</t>
  </si>
  <si>
    <t>https://www.uhhospitals.org/services/neurology-and-neurosurgery-services/conditions-and-treatments/stroke-and-vascular</t>
  </si>
  <si>
    <t>11100 Euclid Avenue Bolwell 6th Floor, Cleveland, OH 44106</t>
  </si>
  <si>
    <t>(216) 844-1301; (216) 444-2165</t>
  </si>
  <si>
    <t>(216) 844-4998</t>
  </si>
  <si>
    <t>University Hospitals Comprehensive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</si>
  <si>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</si>
  <si>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</si>
  <si>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</si>
  <si>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</si>
  <si>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</si>
  <si>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</si>
  <si>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</si>
  <si>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</si>
  <si>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</si>
  <si>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</si>
  <si>
    <t>522_1</t>
  </si>
  <si>
    <t>Temple University HS Sleep Disorders Center</t>
  </si>
  <si>
    <t>Temple Lung Center At Chestnut Hill</t>
  </si>
  <si>
    <t>https://streetviewpixels-pa.googleapis.com/v1/thumbnail?panoid=ELBlEov81z0UZo8FBSHZ5A&amp;cb_client=search.gws-prod.gps&amp;w=408&amp;h=240&amp;yaw=180.36626&amp;pitch=0&amp;thumbfov=100</t>
  </si>
  <si>
    <t>8815 Germantown Avenue, Medical Office Building, Philadelphia, PA 19118</t>
  </si>
  <si>
    <t>19118</t>
  </si>
  <si>
    <t>(215) 247-8142; (215) 707-8167</t>
  </si>
  <si>
    <t>Temple University HS Sleep Disorders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</si>
  <si>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</si>
  <si>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Respiratory,_x000D__x000D__x000D_
WEST NURESES,  practitoner nureses, OT and PT Spiro and plumonary function lab_x000D__x000D__x000D_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</si>
  <si>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</si>
  <si>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</si>
  <si>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</si>
  <si>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</si>
  <si>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</si>
  <si>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</si>
  <si>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</si>
  <si>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I._x000D__x000D__x000D_
I like it more everytime, everyone is so professional and very friendly. They take they're time and I never felt rushed. Also the waiting time was very short. I would recommend this office for everyone!!!</t>
  </si>
  <si>
    <t>522_2</t>
  </si>
  <si>
    <t>Temple Lung Center At Jeanes Campus</t>
  </si>
  <si>
    <t>https://lh3.googleusercontent.com/p/AF1QipPDeJLTkZHIPKvrESQe3MfpuRDNloFIz1dEaHtH=w800-h600-k-no-p-k-no</t>
  </si>
  <si>
    <t>Jones Hall Building 2nd Floor, 1316 W. Ontario Street, Philadelphia, PA 19140</t>
  </si>
  <si>
    <t>(215)-728-CARE; (215) 707-8163; (800) 836-7536; (215) 707-3376</t>
  </si>
  <si>
    <t>(215) 707-6867; (215) 247-8142; (215) 707-8167</t>
  </si>
  <si>
    <t>Temple University HS Sleep Disorders Center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</si>
  <si>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RedGlitterFun</t>
  </si>
  <si>
    <t>This was weeks ago, but I'm still not okay with it, so just going to leave this review and move on._x000D__x000D__x000D_
_x000D__x000D__x000D_
Consent when it comes to AI isn't genuinely a thing at this practice from my experience._x000D__x000D__x000D_
_x000D__x000D__x000D_
The doctor I saw did ask me if I would be okay with her using AI to record/transcribe the software. I asked her how long that data would be stored and she didn't know, so I declined._x000D__x000D__x000D_
_x000D__x000D__x000D_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left._x000D__x000D__x000D_
_x000D__x000D__x000D_
Maybe consider adding a comprehensive consent form for before the appointment so that patients can decide whether to proceed with the appointment or seek care elsewhere?_x000D__x000D__x000D_
_x000D__x000D__x000D_
Minor but still not great points regarding my experiences at this location:_x000D__x000D__x000D_
_x000D__x000D__x000D_
Some of the administrative staff is rather disorganized. This was my second appointment at this location. My first one was cancelled at the last minute because the doctor I'd scheduled to see called out sick first thing in the morning. Fine, it happens._x000D__x000D__x000D_
_x000D__x000D__x000D_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waiting._x000D__x000D__x000D_
_x000D__x000D__x000D_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day._x000D__x000D__x000D_
_x000D__x000D__x000D_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point._x000D__x000D__x000D_
_x000D__x000D__x000D_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</si>
  <si>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</si>
  <si>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</si>
  <si>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</si>
  <si>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</si>
  <si>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</si>
  <si>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</si>
  <si>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522_3</t>
  </si>
  <si>
    <t>Temple Health Oaks</t>
  </si>
  <si>
    <t>https://lh3.googleusercontent.com/p/AF1QipO_23EQO95qSS74-amYAEXhf3wqUulZ9pFmw-uj=w800-h600-k-no</t>
  </si>
  <si>
    <t>450 Cresson Boulevard, Oaks Corporate Center, Suite 200, Phoenixville, PA 19460</t>
  </si>
  <si>
    <t>Phoenixville</t>
  </si>
  <si>
    <t>19460</t>
  </si>
  <si>
    <t>Monday: 8:00 AM - 6:00 PM_x000D_
Tuesday: 8:00 AM - 5:00 PM_x000D_
Wednesday: 8:00 AM - 5:00 PM_x000D_
Thursday: 8:00 AM - 5:00 PM_x000D_
Friday: 8:00 AM - 5:00 PM_x000D_
Saturday: Closed_x000D_
Sunday: Closed</t>
  </si>
  <si>
    <t>Temple University HS Sleep Disorders Center is an AASM-accredited sleep center located in Phoenixville,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</si>
  <si>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</si>
  <si>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</si>
  <si>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</si>
  <si>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</si>
  <si>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</si>
  <si>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him._x000D__x000D__x000D_
My husband is alive because of his due diligence and time spent taking care of our needs to get him well._x000D__x000D__x000D_
He went from 18% lung function to 31%.   I don't know how that's possible.   I'm a nurse and still scratching my head, but short of a miracle he and his team has gotten him there, been diligent to our needs and questions every step of the way!!_x000D__x000D__x000D_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</si>
  <si>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</si>
  <si>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</si>
  <si>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</si>
  <si>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</si>
  <si>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523_1</t>
  </si>
  <si>
    <t>Intermountain Sleep Disorders Center</t>
  </si>
  <si>
    <t>https://pub-1e3c935a274b4a2ab0d9105f18d410bc.r2.dev/523_1.jpg</t>
  </si>
  <si>
    <t>https://intermountainhealthcare.org/locations/lds-hospital/sleep-disorders-center</t>
  </si>
  <si>
    <t>8th Avenue &amp; C Street, Salt Lake City, UT 84143</t>
  </si>
  <si>
    <t>(801) 408-1100; (801) 408-3617</t>
  </si>
  <si>
    <t xml:space="preserve">Circadian Rhythm Disorders ; Insomnia; Narcolepsy; Obstructive Sleep Apnea (OSA); Pediatric Sleep Disorders; REM Sleep Behavior Disorder (RBD); Restless Legs Syndrome (RLS); Sleep Apnea </t>
  </si>
  <si>
    <t>Intermountain Sleep Disorders Center is an AASM-accredited sleep center located in Salt Lake City,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</si>
  <si>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</si>
  <si>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needed._x000D__x000D__x000D_
_x000D__x000D__x000D_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prescription._x000D__x000D__x000D_
_x000D__x000D__x000D_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nothing._x000D__x000D__x000D_
_x000D__x000D__x000D_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me._x000D__x000D__x000D_
_x000D__x000D__x000D_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risk?_x000D__x000D__x000D_
_x000D__x000D__x000D_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</si>
  <si>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</si>
  <si>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</si>
  <si>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</si>
  <si>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options._x000D__x000D__x000D_
_x000D__x000D__x000D_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returned._x000D__x000D__x000D_
_x000D__x000D__x000D_
However, I was told that it takes 3-4 weeks to get any results back. When I asked why it takes so long, the response I got is "I don't know"._x000D__x000D__x000D_
_x000D__x000D__x000D_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</si>
  <si>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</si>
  <si>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apnea._x000D__x000D__x000D_
_x000D__x000D__x000D_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evaluation._x000D__x000D__x000D_
_x000D__x000D__x000D_
In addition, they refer you to Intermountain Home Care and then tell you it's going to take 30-45 days for them to get in touch with you. Seriously??!! Nothing else. Just wait for them to get in touch with you._x000D__x000D__x000D_
_x000D__x000D__x000D_
I've been happy with most of IHC up until now, but I would not recommend them for sleep unless you just want the study and can figure everything else out on your own!!_x000D__x000D__x000D_
_x000D__x000D__x000D_
Please note that the positive reviews have comments from IHC, but not the negative ones. Interesting!!_x000D__x000D__x000D_
_x000D__x000D__x000D_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</si>
  <si>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issues._x000D__x000D__x000D_
_x000D__x000D__x000D_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machine._x000D__x000D__x000D_
_x000D__x000D__x000D_
I would have saved thousands and had the same prescription if I bought a CPAP machine on eBay._x000D__x000D__x000D_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you._x000D__x000D__x000D_
_x000D__x000D__x000D_
They will claim it's illegal to modify your machines settings......I promise no one at the clinic would ever put out the energy to do anything about it.   Once you own your machine, it's game on.   Let them try and enforce this poclicy/law</t>
  </si>
  <si>
    <t>524_1</t>
  </si>
  <si>
    <t>Elite Sleep Solutions</t>
  </si>
  <si>
    <t>https://pub-1e3c935a274b4a2ab0d9105f18d410bc.r2.dev/524_1.jpg</t>
  </si>
  <si>
    <t>http://www.elitesleeplab.com</t>
  </si>
  <si>
    <t>8035 Eastex Fwy Suite C, Beaumont, TX 77708</t>
  </si>
  <si>
    <t>Beaumont</t>
  </si>
  <si>
    <t>(409) 892-2843; (409) 892-8303</t>
  </si>
  <si>
    <t>(409) 892-8306</t>
  </si>
  <si>
    <t>Monday: 8:00 AM - 5:00 PM_x000D_
Tuesday: 8:00 AM - 5:00 PM_x000D_
Wednesday: 8:00 AM - 5:00 PM_x000D_
Thursday: 8:00 AM - 5:00 PM_x000D_
Friday: 8:00 AM - 1:00 PM_x000D_
Saturday: Closed_x000D_
Sunday: Closed</t>
  </si>
  <si>
    <t>Elite Sleep Solutions is an AASM-accredited sleep center located in Beaumont, TX._x000D__x000D__x000D_
_x000D__x000D__x000D_
The clinic specializes in home sleep testing, in-lab sleep testing (Polysomnography), and sleep medicine consultation. Patients can receive expert care for insomnia and obstructive sleep apnea (OSA).</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</si>
  <si>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</si>
  <si>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</si>
  <si>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</si>
  <si>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</si>
  <si>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</si>
  <si>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</si>
  <si>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</si>
  <si>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</si>
  <si>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</si>
  <si>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</si>
  <si>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525_1</t>
  </si>
  <si>
    <t>Norton King's Daughters Health Sleep Center</t>
  </si>
  <si>
    <t>https://lh3.googleusercontent.com/p/AF1QipOO52FRPGkYYh0EV67qdfgQx12q38bTO2KVh1vU=w800-h600-k-no</t>
  </si>
  <si>
    <t>https://nortonhealthcare.com/location/loc0000192089/</t>
  </si>
  <si>
    <t>1373 East State Road 62, Madison, IN 47250</t>
  </si>
  <si>
    <t>47250</t>
  </si>
  <si>
    <t>(812) 801-0800; (812) 801-0197; (812) 801-0196</t>
  </si>
  <si>
    <t>(317) 468-4612</t>
  </si>
  <si>
    <t>Norton King's Daughters Health Sleep Center is an AASM-accredited sleep center located in Madison, IN._x000D__x000D__x000D_
_x000D__x000D__x000D_
The clinic specializes in home sleep testing, in-lab sleep testing (Polysomnography), and sleep medicine consultation. Patients can receive expert care for insomnia and obstructive sleep apnea (OSA).</t>
  </si>
  <si>
    <t>Heidi Smith Kiser</t>
  </si>
  <si>
    <t>526_1</t>
  </si>
  <si>
    <t>East Texas Ear, Nose, &amp; Throat</t>
  </si>
  <si>
    <t>https://lh3.googleusercontent.com/p/AF1QipMx9xa9Nea4N170ZY5sx9KrDqZsmapnSSVcLfZh=w800-h600-k-no</t>
  </si>
  <si>
    <t>http://www.easttexasent.com</t>
  </si>
  <si>
    <t>912 Walnut Hill Drive, Longview, Texas 75605</t>
  </si>
  <si>
    <t>Longview</t>
  </si>
  <si>
    <t>(903) 291-6300</t>
  </si>
  <si>
    <t>(903) 291-6305</t>
  </si>
  <si>
    <t>East Texas Ear, Nose, &amp; Throat is an AASM-accredited sleep center located in Longview, TX._x000D__x000D__x000D_
_x000D__x000D__x000D_
The clinic specializes in home sleep testing and sleep medicine consultation. Patients can receive expert care for insomnia, narcolepsy, obstructive sleep apnea (OSA), parasomnias, periodic limb movement disorder (PLMD), restless legs syndrome (RLS), and snoring.</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</si>
  <si>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</si>
  <si>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</si>
  <si>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</si>
  <si>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</si>
  <si>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</si>
  <si>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</si>
  <si>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</si>
  <si>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</si>
  <si>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</si>
  <si>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</si>
  <si>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527_1</t>
  </si>
  <si>
    <t>Nacogdoches Pulmonary and Sleep Associates PA</t>
  </si>
  <si>
    <t>https://pub-1e3c935a274b4a2ab0d9105f18d410bc.r2.dev/527_1.jpg</t>
  </si>
  <si>
    <t>https://doctors.wellmedhealthcare.com/locations/details/3772</t>
  </si>
  <si>
    <t>1209 N Mound Street, Nacogdoches, TX 75961</t>
  </si>
  <si>
    <t>Nacogdoches</t>
  </si>
  <si>
    <t>(936) 585-4646; (936) 585-4649</t>
  </si>
  <si>
    <t>(936) 585-4645</t>
  </si>
  <si>
    <t>Nacogdoches Pulmonary and Sleep Associates PA is an AASM-accredited sleep center located in Nacogdoches, TX._x000D__x000D__x000D_
_x000D__x000D__x000D_
The clinic specializes in home sleep testing, in-lab sleep testing (Polysomnography), and sleep medicine consultation. Patients can receive expert care for insomnia and obstructive sleep apnea (OSA).</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</si>
  <si>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</si>
  <si>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</si>
  <si>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</si>
  <si>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times._x000D__x000D__x000D_
_x000D__x000D__x000D_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</si>
  <si>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</si>
  <si>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</si>
  <si>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</si>
  <si>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room._x000D__x000D__x000D_
Scheduling and sign-in is a joke. They pay no attention to when you sign-in at the appointed time; they will call people who have signed in after you did._x000D__x000D__x000D_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</si>
  <si>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</si>
  <si>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</si>
  <si>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529_1</t>
  </si>
  <si>
    <t>https://pub-1e3c935a274b4a2ab0d9105f18d410bc.r2.dev/529_1.jpg</t>
  </si>
  <si>
    <t>https://www.salemchestspecialists.com/sleep-center</t>
  </si>
  <si>
    <t>2928 Maplewood Avenue - Suite 102, Winston-Salem, NC 27103</t>
  </si>
  <si>
    <t>(336) 659-9431; (336) 716-5555</t>
  </si>
  <si>
    <t>(336) 659-9432; (336) 716-6979</t>
  </si>
  <si>
    <t>Sleep Disorders Center is an AASM-accredited sleep center located in Winston-Salem, NC._x000D__x000D__x000D_
_x000D__x000D__x000D_
The clinic specializes in home sleep testing and in-lab sleep testing (Polysomnography). Patients can receive expert care for insomnia, narcolepsy, restless legs syndrome (RLS), sleep apnea, and snoring.</t>
  </si>
  <si>
    <t>Richard Nurthen Sr.</t>
  </si>
  <si>
    <t>Kendra who is the Manager provides the greatest service while fitting you for a CPAP Mask. Her attention to detail and her courteousness is simply the best.</t>
  </si>
  <si>
    <t>Lopez Nancy</t>
  </si>
  <si>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</si>
  <si>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</si>
  <si>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</si>
  <si>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</si>
  <si>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</si>
  <si>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</si>
  <si>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</si>
  <si>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530_1</t>
  </si>
  <si>
    <t>Southeastern Sleep Disorder Center</t>
  </si>
  <si>
    <t>Southeastern Research Center, LLC</t>
  </si>
  <si>
    <t>https://streetviewpixels-pa.googleapis.com/v1/thumbnail?panoid=NrCyE1dnmt3Ja9Mls7BH9g&amp;cb_client=search.gws-prod.gps&amp;w=408&amp;h=240&amp;yaw=175.48586&amp;pitch=0&amp;thumbfov=100</t>
  </si>
  <si>
    <t>https://www.salemchestspecialists.com/</t>
  </si>
  <si>
    <t>2932 Lyndhurst Avenue - Suite 110, Winston-Salem, NC 27103</t>
  </si>
  <si>
    <t>(336) 659-8414</t>
  </si>
  <si>
    <t>(336) 765-3160; (336) 659-9432</t>
  </si>
  <si>
    <t>Southeastern Sleep Disorder Center is an AASM-accredited sleep center located in Winston-Salem, NC._x000D__x000D__x000D_
_x000D__x000D__x000D_
The clinic specializes in home sleep testing, in-lab sleep testing (Polysomnography), and sleep medicine consultation. Patients can receive expert care for insomnia, narcolepsy, restless legs syndrome (RLS), sleep apnea, and snoring.</t>
  </si>
  <si>
    <t>530_2</t>
  </si>
  <si>
    <t>Salem Chest Specialists</t>
  </si>
  <si>
    <t>https://images.squarespace-cdn.com/content/v1/59af4896cd39c3ef80ffa0ff/1504664426525-HZK2WAYF3NXU7S3QEIFE/Salem+Chest+Specialists?format=1500w</t>
  </si>
  <si>
    <t>3001 Lyndhurst Avenue, Winston-Salem, NC 27103</t>
  </si>
  <si>
    <t>(336) 765-0383</t>
  </si>
  <si>
    <t>(336) 768-1737; (336) 659-9432</t>
  </si>
  <si>
    <t>533_1</t>
  </si>
  <si>
    <t>UTHealth East Texas Henderson- Sleep Disorders Center</t>
  </si>
  <si>
    <t>https://pub-1e3c935a274b4a2ab0d9105f18d410bc.r2.dev/533_1.jpg</t>
  </si>
  <si>
    <t>https://uthealtheasttexas.com/find-a-provider/location/entity4110/</t>
  </si>
  <si>
    <t>300 Wilson Street, Henderson, TX 75652</t>
  </si>
  <si>
    <t>(903) 531-8079; (903) 655-3954</t>
  </si>
  <si>
    <t>(903) 939-9551; (903) 655-3953</t>
  </si>
  <si>
    <t>UTHealth East Texas Henderson- Sleep Disorders Center is an AASM-accredited sleep center located in Henderson,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</si>
  <si>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Afton McGee</t>
  </si>
  <si>
    <t>If I could give zero stars, I would. Refused to help me without costly sleep study. Needs license revocation.</t>
  </si>
  <si>
    <t>535_1</t>
  </si>
  <si>
    <t>Space Coast Sleep Disorders Center</t>
  </si>
  <si>
    <t>https://pub-1e3c935a274b4a2ab0d9105f18d410bc.r2.dev/535_1.jpg</t>
  </si>
  <si>
    <t>http://spacecoastsleep.com</t>
  </si>
  <si>
    <t>640 Classic Court Suite 106, Melbourne, FL 32940</t>
  </si>
  <si>
    <t>Melbourne</t>
  </si>
  <si>
    <t>(321) 255-9901</t>
  </si>
  <si>
    <t>(321) 255-9902</t>
  </si>
  <si>
    <t>Central Sleep Apnea (CSA); Hypersomnia/Excessive Daytime Sleepiness; Insomnia; Obstructive Sleep Apnea (OSA); Sleep-Disordered Breathing; Snoring</t>
  </si>
  <si>
    <t>Space Coast Sleep Disorders Center is an AASM-accredited sleep center located in Melbourne, FL._x000D__x000D__x000D_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</si>
  <si>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</si>
  <si>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</si>
  <si>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</si>
  <si>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</si>
  <si>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</si>
  <si>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</si>
  <si>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</si>
  <si>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it._x000D__x000D__x000D_
_x000D__x000D__x000D_
I thought the staff was nice but they seemed stressed and it felt like they were rushing. I didn't think it was their fault and I believe they were trying hard._x000D__x000D__x000D_
_x000D__x000D__x000D_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</si>
  <si>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</si>
  <si>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stars._x000D__x000D__x000D_
_x000D__x000D__x000D_
Otherwise, the bed and pillows were bad and I didn't even get a report after having to request it. I did get an additional $28 invoice after the fact.  No report, no help._x000D__x000D__x000D_
Complete waste of $708.</t>
  </si>
  <si>
    <t>536_1</t>
  </si>
  <si>
    <t>BJC Medical Group Pulmonary at Belleville</t>
  </si>
  <si>
    <t>https://lh3.googleusercontent.com/p/AF1QipOYCPjAuENiEy_Ek4_eD0I_yGpkTFk_sSLMAm0j=w800-h600-k-no</t>
  </si>
  <si>
    <t>4600 Memorial Drive, Suite 200, Belleville, IL 62226</t>
  </si>
  <si>
    <t>(618) 233-2220</t>
  </si>
  <si>
    <t>Monday: 8:30 AM - 4:00 PM_x000D_
Tuesday: 8:30 AM - 4:00 PM_x000D_
Wednesday: 8:30 AM - 4:00 PM_x000D_
Thursday: 8:30 AM - 4:00 PM_x000D_
Friday: 8:30 AM - 2:00 PM_x000D_
Saturday: Closed_x000D_
Sunday: Closed</t>
  </si>
  <si>
    <t>BJC Medical Group Pulmonary at Belleville is an AASM-accredited sleep center located in Belleville, IL._x000D__x000D__x000D_
_x000D__x000D__x000D_
The clinic specializes in sleep medicine consultation. Patients can receive expert care for insomnia and sleep apnea.</t>
  </si>
  <si>
    <t>537_1</t>
  </si>
  <si>
    <t>Children's sleep laboratory-Melbourne</t>
  </si>
  <si>
    <t>Tallahassee Office</t>
  </si>
  <si>
    <t>https://streetviewpixels-pa.googleapis.com/v1/thumbnail?panoid=wNxZimDTErwI0pBh5bcOsQ&amp;cb_client=search.gws-prod.gps&amp;w=408&amp;h=240&amp;yaw=332.54852&amp;pitch=0&amp;thumbfov=100</t>
  </si>
  <si>
    <t>https://childrenssleeplab.com/</t>
  </si>
  <si>
    <t>1616 Riggins Road, Tallahassee, FL 32308</t>
  </si>
  <si>
    <t>32308</t>
  </si>
  <si>
    <t>(407) 898-8993</t>
  </si>
  <si>
    <t>Children's sleep laboratory-Melbourne is an AASM-accredited sleep center located in Tallahassee, FL._x000D__x000D__x000D_
_x000D__x000D__x000D_
The clinic specializes in home sleep testing, in-lab sleep testing (Polysomnography), and sleep medicine consultation. Patients can receive expert care for insomnia, pediatric sleep disorders, and sleep apnea.</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</si>
  <si>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</si>
  <si>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</si>
  <si>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</si>
  <si>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</si>
  <si>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</si>
  <si>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</si>
  <si>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</si>
  <si>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</si>
  <si>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</si>
  <si>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</si>
  <si>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537_2</t>
  </si>
  <si>
    <t>Kissimmee Office</t>
  </si>
  <si>
    <t>https://pub-1e3c935a274b4a2ab0d9105f18d410bc.r2.dev/537_2.jpg</t>
  </si>
  <si>
    <t>4151 Hunters Park Lane Suite 108, Orlando, FL 32837</t>
  </si>
  <si>
    <t>32837</t>
  </si>
  <si>
    <t>Monday: 8:30 AM - 5:00 PM, 7:00 PM - 7:00 AM_x000D_
Tuesday: 7:00 PM - 7:00 AM_x000D_
Wednesday: 8:30 AM - 5:00 PM, 7:00 PM - 7:00 AM_x000D_
Thursday: 8:30 AM - 5:00 PM, 7:00 PM - 7:00 AM_x000D_
Friday: 7:00 PM - 7:00 AM_x000D_
Saturday: 7:00 PM - 7:00 AM_x000D_
Sunday: 7:00 PM - 7:00 AM</t>
  </si>
  <si>
    <t>Children's sleep laboratory-Melbourne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</si>
  <si>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</si>
  <si>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</si>
  <si>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</si>
  <si>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</si>
  <si>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</si>
  <si>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</si>
  <si>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</si>
  <si>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</si>
  <si>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</si>
  <si>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there._x000D__x000D__x000D_
(Dr. Robert Morgan took over my grandson's appointment on January 2, 2023. It was the first time with him and we felt very comfortable. He explained everything we needed to know and the follow-up procedure very clear. Very professional and nice. Thanks doctor!!!)</t>
  </si>
  <si>
    <t>537_3</t>
  </si>
  <si>
    <t>Lake Park Office</t>
  </si>
  <si>
    <t>https://pub-1e3c935a274b4a2ab0d9105f18d410bc.r2.dev/537_3.png</t>
  </si>
  <si>
    <t>500 Federal Highway, Lake Park, FL 33403</t>
  </si>
  <si>
    <t>Lake Park</t>
  </si>
  <si>
    <t>33403</t>
  </si>
  <si>
    <t>Monday: 8:30 AM - 5:00 PM, 7:00 PM - 6:00 AM_x000D_
Tuesday: 7:00 PM - 6:00 AM_x000D_
Wednesday: 8:30 AM - 5:00 PM, 7:00 PM - 6:00 AM_x000D_
Thursday: 7:00 PM - 6:00 AM_x000D_
Friday: 8:30 AM - 5:00 PM, 7:00 PM - 6:00 AM_x000D_
Saturday: Closed_x000D_
Sunday: Closed</t>
  </si>
  <si>
    <t>Children's sleep laboratory-Melbourne is an AASM-accredited sleep center located in Lake Park, FL._x000D__x000D__x000D_
_x000D__x000D__x000D_
The clinic specializes in home sleep testing, in-lab sleep testing (Polysomnography), and sleep medicine consultation. Patients can receive expert care for insomnia, pediatric sleep disorders, and sleep apnea.</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</si>
  <si>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</si>
  <si>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</si>
  <si>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</si>
  <si>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</si>
  <si>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</si>
  <si>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</si>
  <si>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</si>
  <si>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</si>
  <si>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</si>
  <si>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questions._x000D__x000D__x000D_
He prescribed a very effective treatment, and the daughter has improved._x000D__x000D__x000D_
The rest of the office staff also does excellent work._x000D__x000D__x000D_
I would highly recommend this doctor and the office.</t>
  </si>
  <si>
    <t>537_4</t>
  </si>
  <si>
    <t>Ocala Office</t>
  </si>
  <si>
    <t>https://pub-1e3c935a274b4a2ab0d9105f18d410bc.r2.dev/537_4.jpg</t>
  </si>
  <si>
    <t>1404 E. Silver Springs Boulevard, Ocala, FL 34470</t>
  </si>
  <si>
    <t>34470</t>
  </si>
  <si>
    <t>Monday: 8:30 - 11:50 AM, 1:00 - 5:00 PM_x000D_
Tuesday: Closed_x000D_
Wednesday: 8:30 - 11:50 AM, 1:00 - 5:00 PM_x000D_
Thursday: 8:30 - 11:50 AM, 1:00 - 5:00 PM_x000D_
Friday: 8:30 - 11:50 AM, 1:00 - 5:00 PM_x000D_
Saturday: Closed_x000D_
Sunday: Closed</t>
  </si>
  <si>
    <t>Children's sleep laboratory-Melbourne is an AASM-accredited sleep center located in Ocala, FL._x000D__x000D__x000D_
_x000D__x000D__x000D_
The clinic specializes in home sleep testing, in-lab sleep testing (Polysomnography), and sleep medicine consultation. Patients can receive expert care for insomnia, pediatric sleep disorders, and sleep apnea.</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</si>
  <si>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</si>
  <si>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</si>
  <si>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</si>
  <si>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</si>
  <si>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</si>
  <si>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</si>
  <si>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</si>
  <si>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appointment._x000D__x000D__x000D_
We made an attempt to call about 7:45 pm, calling both the number on the website and then the number that called because there was nobody at the office._x000D__x000D__x000D_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reason._x000D__x000D__x000D_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</si>
  <si>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</si>
  <si>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</si>
  <si>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537_5</t>
  </si>
  <si>
    <t>Melbourne Office</t>
  </si>
  <si>
    <t>https://pub-1e3c935a274b4a2ab0d9105f18d410bc.r2.dev/537_5.jpg</t>
  </si>
  <si>
    <t>8061 Spyglass Hill Road Suite 103, Melbourne, FL 32940</t>
  </si>
  <si>
    <t>Monday: Closed_x000D_
Tuesday: 8:30 AM - 4:00 PM_x000D_
Wednesday: 8:30 AM - 4:00 PM_x000D_
Thursday: 8:30 AM - 4:00 PM_x000D_
Friday: 8:30 AM - 4:00 PM_x000D_
Saturday: Closed_x000D_
Sunday: Closed</t>
  </si>
  <si>
    <t>Children's sleep laboratory-Melbourne is an AASM-accredited sleep center located in Melbourne, FL._x000D__x000D__x000D_
_x000D__x000D__x000D_
The clinic specializes in home sleep testing, in-lab sleep testing (Polysomnography), and sleep medicine consultation. Patients can receive expert care for insomnia, pediatric sleep disorders, and sleep apnea.</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</si>
  <si>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</si>
  <si>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</si>
  <si>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</si>
  <si>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cares._x000D__x000D__x000D_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</si>
  <si>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</si>
  <si>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</si>
  <si>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</si>
  <si>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</si>
  <si>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</si>
  <si>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</si>
  <si>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537_6</t>
  </si>
  <si>
    <t>Leesburg Office</t>
  </si>
  <si>
    <t>https://pub-1e3c935a274b4a2ab0d9105f18d410bc.r2.dev/537_6.jpg</t>
  </si>
  <si>
    <t>101 S 11th Street Suite 101, Leesburg, FL 34748</t>
  </si>
  <si>
    <t>Leesburg</t>
  </si>
  <si>
    <t>34748</t>
  </si>
  <si>
    <t>Children's sleep laboratory-Melbourne is an AASM-accredited sleep center located in Leesburg, FL._x000D__x000D__x000D_
_x000D__x000D__x000D_
The clinic specializes in home sleep testing, in-lab sleep testing (Polysomnography), and sleep medicine consultation. Patients can receive expert care for insomnia, pediatric sleep disorders, and sleep apnea.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</si>
  <si>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</si>
  <si>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</si>
  <si>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</si>
  <si>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</si>
  <si>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</si>
  <si>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it._x000D__x000D__x000D_
_x000D__x000D__x000D_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</si>
  <si>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</si>
  <si>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</si>
  <si>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</si>
  <si>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</si>
  <si>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537_7</t>
  </si>
  <si>
    <t>Trinity Office</t>
  </si>
  <si>
    <t>https://childrenssleeplab.com/wp-content/uploads/2022/07/ChildrenSleepLablogo2010jpeg.jpg</t>
  </si>
  <si>
    <t>3539 Little Road, Trinity, FL 34655</t>
  </si>
  <si>
    <t>Trinity</t>
  </si>
  <si>
    <t>34655</t>
  </si>
  <si>
    <t>Children's sleep laboratory-Melbourne is an AASM-accredited sleep center located in Trinity, FL._x000D__x000D__x000D_
_x000D__x000D__x000D_
The clinic specializes in home sleep testing, in-lab sleep testing (Polysomnography), and sleep medicine consultation. Patients can receive expert care for insomnia, pediatric sleep disorders, and sleep apnea.</t>
  </si>
  <si>
    <t>540_1</t>
  </si>
  <si>
    <t>Branson Pulmonology and Sleep Medicine</t>
  </si>
  <si>
    <t>https://lh3.googleusercontent.com/p/AF1QipMHF-gX64QARLrfPzmC7GtkHqhJqyg7PsRHgF0J=w800-h600-k-no</t>
  </si>
  <si>
    <t>http://www.mosleep.com</t>
  </si>
  <si>
    <t>875 E. State Highway 76, Suite A, Branson, MO 65616</t>
  </si>
  <si>
    <t>Branson</t>
  </si>
  <si>
    <t>(417) 334-5864</t>
  </si>
  <si>
    <t>(417) 334-4978</t>
  </si>
  <si>
    <t>info@mosleep.com</t>
  </si>
  <si>
    <t>Hypersomnia/Excessive Daytime Sleepiness; Insomnia; Jet Lag; Narcolepsy; Obstructive Sleep Apnea (OSA); Parasomnias ; Restless Legs Syndrome (RLS); Shift Work Disorder; Sleep-Disordered Breathing; Snoring</t>
  </si>
  <si>
    <t>Branson Pulmonology and Sleep Medicine is an AASM-accredited sleep center located in Branson, MO._x000D__x000D__x000D_
_x000D__x000D__x000D_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</si>
  <si>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</si>
  <si>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</si>
  <si>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</si>
  <si>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home._x000D__x000D__x000D_
I Went by their office in search of one, and they fixed me up._x000D__x000D__x000D_
Everyone was very professional and very helpful.. A Very nice staff._x000D__x000D__x000D_
I appreciate their help more than I could say._x000D__x000D__x000D_
Thanks again…_x000D__x000D__x000D_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</si>
  <si>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</si>
  <si>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</si>
  <si>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</si>
  <si>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</si>
  <si>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</si>
  <si>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</si>
  <si>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541_1</t>
  </si>
  <si>
    <t>Atrium Health Wake Forest Baptist</t>
  </si>
  <si>
    <t>https://pub-1e3c935a274b4a2ab0d9105f18d410bc.r2.dev/541_1.jpg</t>
  </si>
  <si>
    <t>https://www.wakehealth.edu/locations/hospitals/high-point-medical-center</t>
  </si>
  <si>
    <t>601 N. Elm Street, High Point, NC 27262</t>
  </si>
  <si>
    <t>High Point</t>
  </si>
  <si>
    <t>(336) 878-6000; (336) 878-6009</t>
  </si>
  <si>
    <t>Atrium Health Wake Forest Baptist is an AASM-accredited sleep center located in High Point, NC._x000D__x000D__x000D_
_x000D__x000D__x000D_
The clinic specializes in in-lab sleep testing (Polysomnography). Patients can receive expert care for narcolepsy.</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</si>
  <si>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</si>
  <si>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informed)._x000D__x000D__x000D_
_x000D__x000D__x000D_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here._x000D__x000D__x000D_
_x000D__x000D__x000D_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</si>
  <si>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</si>
  <si>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</si>
  <si>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</si>
  <si>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helpful!_x000D__x000D__x000D_
I will also say place was super clean and did not have that hospital smell. We noticed they cleaned with vinegar and some solution that again made place so clean._x000D__x000D__x000D_
One sweet woman went out of her way to find me a special chair so I could sleep when husband in surgery._x000D__x000D__x000D_
I was nervous after reading reviews but our personal experience from beginning to end was honestly the best hospital experience we have had. My husband was in from Saturday to Tuesday so we had plenty of time to see any issues. We saw none!_x000D__x000D__x000D_
_x000D__x000D__x000D_
I can’t speak to any of the other reviews or experiences. But we live in Raleigh and I have had my daughter plus other family members in the Duke or Wake Med system._x000D__x000D__x000D_
This is by far the best hospital experience we have ever had! Thank you from our family and for taking such good care of us being from out of town dealing with this emergency!_x000D__x000D__x000D_
We are grateful!! THANK YOU for all you do!_x000D__x000D__x000D_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</si>
  <si>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</si>
  <si>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</si>
  <si>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</si>
  <si>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</si>
  <si>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544_1</t>
  </si>
  <si>
    <t>Central Carolina Sleep Center</t>
  </si>
  <si>
    <t>https://www.randolphmedical.org/surgery</t>
  </si>
  <si>
    <t>132-C West Miller Street, Asheboro, NC 27203</t>
  </si>
  <si>
    <t>Asheboro</t>
  </si>
  <si>
    <t>27203</t>
  </si>
  <si>
    <t>(336) 626-3203; (336) 633-4020</t>
  </si>
  <si>
    <t>(336) 633-4069</t>
  </si>
  <si>
    <t>Monday: 8:30 AM - 5:00 PM_x000D_
Tuesday: 8:30 AM - 5:00 PM_x000D_
Wednesday: 8:30 AM - 5:00 PM_x000D_
Thursday: 8:30 AM - 5:00 PM_x000D_
Friday: 8:30 AM - 12:00 PM_x000D_
Saturday: Closed_x000D_
Sunday: Closed</t>
  </si>
  <si>
    <t>Central Carolina Sleep Center is an AASM-accredited sleep center located in Asheboro, NC._x000D__x000D__x000D_
_x000D__x000D__x000D_
The clinic specializes in home sleep testing, in-lab sleep testing (Polysomnography), and sleep medicine consultation. Patients can receive expert care for insomnia and sleep apnea.</t>
  </si>
  <si>
    <t>Jeff Loflin</t>
  </si>
  <si>
    <t>Waited over an hour past appointment time before getting called back._x000D__x000D__x000D_
Skip this place an drive to Greensboro or High Point. It will be quicker._x000D__x000D__x000D_
_x000D__x000D__x000D_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</si>
  <si>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</si>
  <si>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</si>
  <si>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</si>
  <si>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</si>
  <si>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</si>
  <si>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</si>
  <si>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</si>
  <si>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</si>
  <si>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544_2</t>
  </si>
  <si>
    <t>https://pub-1e3c935a274b4a2ab0d9105f18d410bc.r2.dev/544_2.jpg</t>
  </si>
  <si>
    <t>610 N. Fayetteville Street, Asheboro, NC 27203</t>
  </si>
  <si>
    <t>(336) 596-4020; (336) 633-4020</t>
  </si>
  <si>
    <t>545_1</t>
  </si>
  <si>
    <t>The Lung and Sleep Wellness Center</t>
  </si>
  <si>
    <t>https://pub-1e3c935a274b4a2ab0d9105f18d410bc.r2.dev/545_1.jpg</t>
  </si>
  <si>
    <t>https://lungsleepwellness.com/</t>
  </si>
  <si>
    <t>771 Park Centre Drive, Suite C, Kernersville, NC 27284</t>
  </si>
  <si>
    <t>Kernersville</t>
  </si>
  <si>
    <t>(336) 497-5232</t>
  </si>
  <si>
    <t>(336) 497-5204</t>
  </si>
  <si>
    <t>The Lung and Sleep Wellness Center is an AASM-accredited sleep center located in Kernersville, NC._x000D__x000D__x000D_
_x000D__x000D__x000D_
The clinic specializes in home sleep testing, in-lab sleep testing (Polysomnography), and sleep medicine consultation. Patients can receive expert care for insomnia and obstructive sleep apnea (OSA).</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</si>
  <si>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</si>
  <si>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</si>
  <si>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</si>
  <si>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</si>
  <si>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</si>
  <si>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</si>
  <si>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</si>
  <si>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</si>
  <si>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patient._x000D__x000D__x000D_
Dr. Javaid was so kind and professional when he had to tell me about my diagnosis.  I’m battling an infection from surgery so I was already stressed but they made it manageable and I was okay. Exceptional practice.</t>
  </si>
  <si>
    <t>545_2</t>
  </si>
  <si>
    <t>Mt. Airy Office</t>
  </si>
  <si>
    <t>https://pub-1e3c935a274b4a2ab0d9105f18d410bc.r2.dev/545_2.jpg</t>
  </si>
  <si>
    <t>933 Rockford Street, Suite B, Mt Airy, NC 27030</t>
  </si>
  <si>
    <t>Mt Airy</t>
  </si>
  <si>
    <t>27030</t>
  </si>
  <si>
    <t>The Lung and Sleep Wellness Center is an AASM-accredited sleep center located in Mt Airy, NC._x000D__x000D__x000D_
_x000D__x000D__x000D_
The clinic specializes in home sleep testing, in-lab sleep testing (Polysomnography), and sleep medicine consultation. Patients can receive expert care for insomnia and obstructive sleep apnea (OSA).</t>
  </si>
  <si>
    <t>Kevin Eason</t>
  </si>
  <si>
    <t>546_1</t>
  </si>
  <si>
    <t>Pulmonary Sleep &amp; Critical Care Specialists - Sleep Disorders Center</t>
  </si>
  <si>
    <t>Punta Gorda Office</t>
  </si>
  <si>
    <t>https://streetviewpixels-pa.googleapis.com/v1/thumbnail?panoid=3rNEanTs6mE_OcL_n4B3Tg&amp;cb_client=search.gws-prod.gps&amp;w=408&amp;h=240&amp;yaw=178.52786&amp;pitch=0&amp;thumbfov=100</t>
  </si>
  <si>
    <t>https://mypsccs.com/</t>
  </si>
  <si>
    <t>25086 Olympia Avenue, Suite 300, Punta Gorda, FL 33950</t>
  </si>
  <si>
    <t>Punta Gorda</t>
  </si>
  <si>
    <t>33950</t>
  </si>
  <si>
    <t>(941) 205-5300</t>
  </si>
  <si>
    <t>(941) 205-5302; (941) 613-1779</t>
  </si>
  <si>
    <t>Narcolepsy; Periodic Limb Movement Disorder (PLMD); REM Sleep Behavior Disorder (RBD); Restless Legs Syndrome (RLS); Sleep Apnea ; Snoring</t>
  </si>
  <si>
    <t>Pulmonary Sleep &amp; Critical Care Specialists - Sleep Disorders Center is an AASM-accredited sleep center located in Punta Gorda,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</si>
  <si>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</si>
  <si>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</si>
  <si>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</si>
  <si>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</si>
  <si>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</si>
  <si>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</si>
  <si>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</si>
  <si>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</si>
  <si>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</si>
  <si>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</si>
  <si>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546_2</t>
  </si>
  <si>
    <t>North Port Office</t>
  </si>
  <si>
    <t>https://pub-1e3c935a274b4a2ab0d9105f18d410bc.r2.dev/546_2.jpg</t>
  </si>
  <si>
    <t>14942 Tamiami Trail, Unit B, North Port, Florida 34287</t>
  </si>
  <si>
    <t>North Port</t>
  </si>
  <si>
    <t>34287</t>
  </si>
  <si>
    <t>(941) 876-4415</t>
  </si>
  <si>
    <t>(941) 876-4357; (941) 613-1779</t>
  </si>
  <si>
    <t>Pulmonary Sleep &amp; Critical Care Specialists - Sleep Disorders Center is an AASM-accredited sleep center located in North Port,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</si>
  <si>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</si>
  <si>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</si>
  <si>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</si>
  <si>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ARNP._x000D__x000D__x000D_
He was prompt, professional and personable. He had reviewed all of my CPAP and pertinent medical history and was very knowledgeable about the latest treatments for my condition._x000D__x000D__x000D_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</si>
  <si>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</si>
  <si>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</si>
  <si>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</si>
  <si>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</si>
  <si>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</si>
  <si>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546_3</t>
  </si>
  <si>
    <t>https://pub-1e3c935a274b4a2ab0d9105f18d410bc.r2.dev/546_3.jpg</t>
  </si>
  <si>
    <t>4235 Kings Highway, Suite 103, Port Charlotte, FL 33980</t>
  </si>
  <si>
    <t>Port Charlotte</t>
  </si>
  <si>
    <t>(941) 613-1777; (941) 625-1013</t>
  </si>
  <si>
    <t>(941) 613-1779</t>
  </si>
  <si>
    <t>Pulmonary Sleep &amp; Critical Care Specialists - Sleep Disorders Center is an AASM-accredited sleep center located in Port Charlotte,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</si>
  <si>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</si>
  <si>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</si>
  <si>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</si>
  <si>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</si>
  <si>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</si>
  <si>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</si>
  <si>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</si>
  <si>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</si>
  <si>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</si>
  <si>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</si>
  <si>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547_1</t>
  </si>
  <si>
    <t>Mercy Hospital South Sleep Center</t>
  </si>
  <si>
    <t>https://pub-1e3c935a274b4a2ab0d9105f18d410bc.r2.dev/547_1.jpg</t>
  </si>
  <si>
    <t>http://www.stanthonysmedcenter.com/sleepcenter</t>
  </si>
  <si>
    <t>10012 Kennerly Road Suite 204, Saint Louis, MO 63128</t>
  </si>
  <si>
    <t>Saint Louis</t>
  </si>
  <si>
    <t>(314) 525-7280</t>
  </si>
  <si>
    <t>(314) 525-1512</t>
  </si>
  <si>
    <t>Mercy Hospital South Sleep Center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</si>
  <si>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</si>
  <si>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</si>
  <si>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</si>
  <si>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me._x000D__x000D__x000D_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</si>
  <si>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</si>
  <si>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</si>
  <si>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548_1</t>
  </si>
  <si>
    <t>Clayton Sleep institute</t>
  </si>
  <si>
    <t>https://lh3.googleusercontent.com/p/AF1QipN5ePCJ_M2DBgAAyK8lsempHus-u_xF8yqefmOZ=w800-h600-k-no</t>
  </si>
  <si>
    <t>11188 Tesson Ferry 100, St. Louis, MO 63123</t>
  </si>
  <si>
    <t>(314) 645-5855</t>
  </si>
  <si>
    <t>Central Sleep Apnea (CSA); Circadian Rhythm Disorders ; Complex/Mixed Sleep Apnea; Insomnia; Narcolepsy; Obstructive Sleep Apnea (OSA); Periodic Limb Movement Disorder (PLMD); Restless Legs Syndrome (RLS); Sleep Paralysis; Sleepwalking (Somnambulism); Snoring</t>
  </si>
  <si>
    <t>Clayton Sleep institute is an AASM-accredited sleep center located in St. Louis,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</si>
  <si>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</si>
  <si>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</si>
  <si>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</si>
  <si>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</si>
  <si>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</si>
  <si>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</si>
  <si>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</si>
  <si>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</si>
  <si>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</si>
  <si>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</si>
  <si>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550_1</t>
  </si>
  <si>
    <t>Mercy Sleep Center Berryville</t>
  </si>
  <si>
    <t>https://lh3.googleusercontent.com/p/AF1QipM0HDzTS026-SBUfw8WLT7tBLxWR5XyIL5HO3rv=w800-h600-k-no</t>
  </si>
  <si>
    <t>http://www.stjohns.com/berryville</t>
  </si>
  <si>
    <t>214 Carter Street, Berryville, AR 72616</t>
  </si>
  <si>
    <t>Berryville</t>
  </si>
  <si>
    <t>(870) 423-5203</t>
  </si>
  <si>
    <t>(870) 423-5178</t>
  </si>
  <si>
    <t>Monday: 7:00 AM - 3:00 PM_x000D_
Tuesday: 7:00 AM - 3:00 PM_x000D_
Wednesday: 7:00 AM - 3:00 PM_x000D_
Thursday: 7:00 AM - 3:00 PM_x000D_
Friday: 7:00 AM - 3:00 PM_x000D_
Saturday: Closed_x000D_
Sunday: Closed</t>
  </si>
  <si>
    <t>Mercy Sleep Center Berryville is an AASM-accredited sleep center located in Berryville, AR._x000D__x000D__x000D_
_x000D__x000D__x000D_
The clinic specializes in home sleep testing, in-lab sleep testing (Polysomnography), and sleep medicine consultation. Patients can receive expert care for insomnia and sleep apnea.</t>
  </si>
  <si>
    <t>551_1</t>
  </si>
  <si>
    <t>UTHealth East Texas Pittsburg-Sleep Disorders Center</t>
  </si>
  <si>
    <t>https://pub-1e3c935a274b4a2ab0d9105f18d410bc.r2.dev/551_1.jpg</t>
  </si>
  <si>
    <t>https://uthealtheasttexas.com/find-a-provider/location/entity7110/</t>
  </si>
  <si>
    <t>402 S. Greer Boulevard, Pittsburg, TX 75686</t>
  </si>
  <si>
    <t>Pittsburg</t>
  </si>
  <si>
    <t>(903) 531-8079; (903) 855-0628</t>
  </si>
  <si>
    <t>(903) 939-9551; (903) 856-3067</t>
  </si>
  <si>
    <t>UTHealth East Texas Pittsburg-Sleep Disorders Center is an AASM-accredited sleep center located in Pittsburg,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</si>
  <si>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552_1</t>
  </si>
  <si>
    <t>Sullivan County Community Hospital Sleep Lab</t>
  </si>
  <si>
    <t>https://pub-1e3c935a274b4a2ab0d9105f18d410bc.r2.dev/552_1.png</t>
  </si>
  <si>
    <t>https://scch.health/locations/sullivan-county-community-hospital/?utm_source=Google&amp;utm_medium=Organic&amp;utm_campaign=gmb-listing</t>
  </si>
  <si>
    <t>2200 N. Section Street, Sullivan, IN 47882</t>
  </si>
  <si>
    <t>47882</t>
  </si>
  <si>
    <t>(812) 268-4311</t>
  </si>
  <si>
    <t>(812) 268-2686</t>
  </si>
  <si>
    <t>Hypersomnia/Excessive Daytime Sleepiness; Morning Headaches (Symptom); Sleep Apnea ; Snoring</t>
  </si>
  <si>
    <t>Sullivan County Community Hospital Sleep Lab is an AASM-accredited sleep center located in Sullivan, IN._x000D__x000D__x000D_
_x000D__x000D__x000D_
The clinic specializes in home sleep testing, in-lab sleep testing (Polysomnography), and sleep medicine consultation. Patients can receive expert care for hypersomnia/excessive daytime sleepiness, morning headaches (Symptom), sleep apnea, and snoring.</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</si>
  <si>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</si>
  <si>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</si>
  <si>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</si>
  <si>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</si>
  <si>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</si>
  <si>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</si>
  <si>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</si>
  <si>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</si>
  <si>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it._x000D__x000D__x000D_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operate._x000D__x000D__x000D_
_x000D__x000D__x000D_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</si>
  <si>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554_1</t>
  </si>
  <si>
    <t>Bethany Sleep Center</t>
  </si>
  <si>
    <t>https://streetviewpixels-pa.googleapis.com/v1/thumbnail?panoid=cTu5cauLrkRxD5Dd3HTNug&amp;cb_client=search.gws-prod.gps&amp;w=408&amp;h=240&amp;yaw=293.76825&amp;pitch=0&amp;thumbfov=100</t>
  </si>
  <si>
    <t>https://mybethanymedical.com/sleep-medicine/</t>
  </si>
  <si>
    <t>3610 Peters Court, High Point, NC 27265</t>
  </si>
  <si>
    <t>(336) 883-0029</t>
  </si>
  <si>
    <t>(336) 899-2185</t>
  </si>
  <si>
    <t>Bethany Sleep Center is an AASM-accredited sleep center located in High Point, NC._x000D__x000D__x000D_
_x000D__x000D__x000D_
The clinic specializes in home sleep testing, in-lab sleep testing (Polysomnography), and sleep medicine consultation. Patients can receive expert care for insomnia, narcolepsy, restless legs syndrome (RLS), sleep apnea, and snoring.</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</si>
  <si>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</si>
  <si>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</si>
  <si>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</si>
  <si>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</si>
  <si>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</si>
  <si>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</si>
  <si>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</si>
  <si>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555_1</t>
  </si>
  <si>
    <t>Sleep Disorders Center at CMC</t>
  </si>
  <si>
    <t>https://www.conwaymedicalcenter.com/locations/cmc-sleep-disorders-center-2/</t>
  </si>
  <si>
    <t>101 Fantasy Harbour Boulevard, Myrtle Beach, SC 29579</t>
  </si>
  <si>
    <t>Myrtle Beach</t>
  </si>
  <si>
    <t>29579</t>
  </si>
  <si>
    <t>(843) 234-5166</t>
  </si>
  <si>
    <t>(843) 234-5477</t>
  </si>
  <si>
    <t>Sleep Disorders Center at CMC is an AASM-accredited sleep center located in Myrtle Beach, SC._x000D__x000D__x000D_
_x000D__x000D__x000D_
The clinic specializes in home sleep testing, in-lab sleep testing (Polysomnography), and sleep medicine consultation. Patients can receive expert care for insomnia, obstructive sleep apnea (OSA), and sleep-disordered breathing.</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</si>
  <si>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</si>
  <si>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them._x000D__x000D__x000D_
_x000D__x000D__x000D_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</si>
  <si>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</si>
  <si>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</si>
  <si>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</si>
  <si>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</si>
  <si>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</si>
  <si>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</si>
  <si>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</si>
  <si>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study._x000D__x000D__x000D_
_x000D__x000D__x000D_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way._x000D__x000D__x000D_
_x000D__x000D__x000D_
Special thanks to the office staff, who were incredibly helpful and accommodating throughout the scheduling and insurance process. They were always polite, organized, and quick to respond to any questions I had._x000D__x000D__x000D_
_x000D__x000D__x000D_
If you're dealing with sleep issues or have been referred for a study, I highly recommend Coastal Sleep Labs. Their team is caring, experienced, and committed to helping you get the answers you need.</t>
  </si>
  <si>
    <t>556_1</t>
  </si>
  <si>
    <t>SSM Health Sleep Services - St. Clare Hospital</t>
  </si>
  <si>
    <t>https://media.ssmhealth.com/public/ssmhealth/media/images/locations/non-hospital/1015-bowles-avenue.png?ext=.png</t>
  </si>
  <si>
    <t>http://www.ssmhealth.com/sleep</t>
  </si>
  <si>
    <t>1015 Bowles Avenue, Fenton, MO 63026</t>
  </si>
  <si>
    <t>Fenton</t>
  </si>
  <si>
    <t>(636) 496-2821; (636) 496-2820</t>
  </si>
  <si>
    <t>Bedwetting (Sleep Enuresis); Insomnia; Narcolepsy; Night Terrors/Sleep Terrors; Nightmare Disorder; Periodic Limb Movement Disorder (PLMD); Restless Legs Syndrome (RLS); Sleep Apnea ; Sleepwalking (Somnambulism); Snoring</t>
  </si>
  <si>
    <t>SSM Health Sleep Services - St. Clare Hospital is an AASM-accredited sleep center located in Fenton,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</si>
  <si>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Gary Abelov</t>
  </si>
  <si>
    <t>Very professional from beginning to end.</t>
  </si>
  <si>
    <t>557_1</t>
  </si>
  <si>
    <t>SSM Health Cardinal Glennon Children's Hospital Sleep and Research Center</t>
  </si>
  <si>
    <t>https://media.ssmhealth.com/public/ssmhealth/media/images/locations/non-hospital/1465-s-grand-blvd-st-louis.png?ext=.png</t>
  </si>
  <si>
    <t>https://www.ssmhealth.com/cardinal-glennon/location-details/sleep-lab-cardinal-glennon-childrens-hospital</t>
  </si>
  <si>
    <t>1465 S. Grand Boulevard, St. Louis, MO 63104</t>
  </si>
  <si>
    <t>(314) 268-6413; (314) 268-6421; (314) 577-5600</t>
  </si>
  <si>
    <t>(314) 268-6412</t>
  </si>
  <si>
    <t>SSM Health Cardinal Glennon Children's Hospital Sleep and Research Center is an AASM-accredited sleep center located in St. Louis, MO._x000D__x000D__x000D_
_x000D__x000D__x000D_
The clinic specializes in in-lab sleep testing (Polysomnography) and sleep medicine consultation. Patients can receive expert care for pediatric sleep disorders.</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</si>
  <si>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</si>
  <si>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on._x000D__x000D__x000D_
To all of the nurses, doctors, cleaning crew and even security at Cardinal Glennon,_x000D__x000D__x000D_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</si>
  <si>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</si>
  <si>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</si>
  <si>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</si>
  <si>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dismissive._x000D__x000D__x000D_
_x000D__x000D__x000D_
Let me emphasize—I was in active labor, having contractions every five minutes—and the way I was spoken to was completely uncalled for. I don’t understand why people choose to work in a program meant to help others if they’re going to treat people in need with such disrespect._x000D__x000D__x000D_
_x000D__x000D__x000D_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</si>
  <si>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</si>
  <si>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</si>
  <si>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</si>
  <si>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</si>
  <si>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559_1</t>
  </si>
  <si>
    <t>Atrium Health Sleep Medicine Anson</t>
  </si>
  <si>
    <t>https://pub-1e3c935a274b4a2ab0d9105f18d410bc.r2.dev/559_1.jpg</t>
  </si>
  <si>
    <t>https://atriumhealth.org/locations/detail/atrium-health-sleep-medicine-anson</t>
  </si>
  <si>
    <t>2301 US Highway 74 W., Wadesboro, NC 28170</t>
  </si>
  <si>
    <t>Wadesboro</t>
  </si>
  <si>
    <t>(704) 510-9900</t>
  </si>
  <si>
    <t>Atrium Health Sleep Medicine Anson is an AASM-accredited sleep center located in Wadesboro, NC._x000D__x000D__x000D_
_x000D__x000D__x000D_
The clinic specializes in home sleep testing, in-lab sleep testing (Polysomnography), and sleep medicine consultation. Patients can receive expert care for insomnia, obstructive sleep apnea (OSA), and restless legs syndrome (RLS).</t>
  </si>
  <si>
    <t>560_1</t>
  </si>
  <si>
    <t>Coastal Sleep Lab</t>
  </si>
  <si>
    <t>https://streetviewpixels-pa.googleapis.com/v1/thumbnail?panoid=NBDFLbwAL3JYaAIbrOtWAA&amp;cb_client=search.gws-prod.gps&amp;w=408&amp;h=240&amp;yaw=117.9231&amp;pitch=0&amp;thumbfov=100</t>
  </si>
  <si>
    <t>https://coastalsleeplab.com/</t>
  </si>
  <si>
    <t>4420 Oleander Drive Suite 105, Myrtle Beach, SC 29577</t>
  </si>
  <si>
    <t>(843) 445-9700</t>
  </si>
  <si>
    <t>(843) 946-9460</t>
  </si>
  <si>
    <t>Coastal Sleep Lab is an AASM-accredited sleep center located in Myrtle Beach, SC._x000D__x000D__x000D_
_x000D__x000D__x000D_
The clinic specializes in home sleep testing, in-lab sleep testing (Polysomnography), and sleep medicine consultation. Patients can receive expert care for insomnia and sleep apnea.</t>
  </si>
  <si>
    <t>561_1</t>
  </si>
  <si>
    <t>Health First Sleep Center Melbourne</t>
  </si>
  <si>
    <t>https://pub-1e3c935a274b4a2ab0d9105f18d410bc.r2.dev/561_1.jpg</t>
  </si>
  <si>
    <t>https://hf.org</t>
  </si>
  <si>
    <t>1301 Hickory Street, Melbourne, FL 32901</t>
  </si>
  <si>
    <t>(321) 434-9133; (321) 434-7000</t>
  </si>
  <si>
    <t>(321) 434-6103</t>
  </si>
  <si>
    <t>Insomnia; Narcolepsy; Pediatric Sleep Disorders; Restless Legs Syndrome (RLS); Sleep Apnea ; Snoring</t>
  </si>
  <si>
    <t>Health First Sleep Center Melbourne is an AASM-accredited sleep center located in Melbourne, FL._x000D__x000D__x000D_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snoring.</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</si>
  <si>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</si>
  <si>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help!_x000D__x000D__x000D_
I would like to thank a few (kids) they were by my_x000D__x000D__x000D_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</si>
  <si>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</si>
  <si>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</si>
  <si>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</si>
  <si>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</si>
  <si>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</si>
  <si>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</si>
  <si>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</si>
  <si>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</si>
  <si>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563_1</t>
  </si>
  <si>
    <t>SSM Health Sleep Services - St. Mary's Hospital</t>
  </si>
  <si>
    <t>https://media.ssmhealth.com/public/ssmhealth/media/images/locations/non-hospital/1027-building-st-marys.jpg?ext=.jpg</t>
  </si>
  <si>
    <t>1027 Bellevue Avenue, Suite 101, St. Louis, MO 63117</t>
  </si>
  <si>
    <t>Richmond Heights</t>
  </si>
  <si>
    <t>(314) 768-8411; (314) 644-0016</t>
  </si>
  <si>
    <t>Bedwetting (Sleep Enuresis); Hypersomnia/Excessive Daytime Sleepiness; Insomnia; Narcolepsy; Night Terrors/Sleep Terrors; Nightmare Disorder; Periodic Limb Movement Disorder (PLMD); Restless Legs Syndrome (RLS); Sleep Apnea ; Sleepwalking (Somnambulism); Snoring</t>
  </si>
  <si>
    <t>SSM Health Sleep Services - St. Mary's Hospital is an AASM-accredited sleep center located in Richmond Heights,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</si>
  <si>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564_1</t>
  </si>
  <si>
    <t>Washington University Multidisciplinary Sleep Medicine Center</t>
  </si>
  <si>
    <t>https://pub-1e3c935a274b4a2ab0d9105f18d410bc.r2.dev/564_1.jpg</t>
  </si>
  <si>
    <t>http://sleep.wustl.edu</t>
  </si>
  <si>
    <t>1600 S. Brentwood Boulevard, Suite 600, St. Louis, MO 63144</t>
  </si>
  <si>
    <t>(314) 362-4342; (314) 273-1126</t>
  </si>
  <si>
    <t>(314) 747-3813; (314) 747-3828</t>
  </si>
  <si>
    <t>kdietz@wustl.edu; toedebuschb@wustl.edu</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</si>
  <si>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</si>
  <si>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Washington University Multidisciplinary Sleep Medicine Center is an AASM-accredited sleep center located in Saint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</si>
  <si>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</si>
  <si>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</si>
  <si>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</si>
  <si>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</si>
  <si>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</si>
  <si>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</si>
  <si>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</si>
  <si>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</si>
  <si>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</si>
  <si>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doctor._x000D__x000D__x000D_
Was running late this morning and told it was fine. Get into the office about 20 minutes late. The receptionist at first says it is fine and we spend some time checking in and paying. The card machine is wonky so it took extra time._x000D__x000D__x000D_
When payment and check in were done it was 9:30 according to the wall clock. 9:24 according to their computers and my phone. She said she had to check with the doctor to see if I could even be seen. Less than a minute later the receptionist told me the doctor said NO._x000D__x000D__x000D_
_x000D__x000D__x000D_
My chart was also confused with another the day before and I was called and given misinformation about my appointment time. It didn't match with my text messages reminding me but I was assured of the changes._x000D__x000D__x000D_
_x000D__x000D__x000D_
The doctor may be great but I have no idea. I drove over and hour for speciality care I desperately need and charged. It was not made clear if the charge would remain as a "cancellation and no show fee."_x000D__x000D__x000D_
_x000D__x000D__x000D_
I understand the system is a mess and everyone is overworked and burned out. I understand if I had gotten there early it might have been fine. Sick people take longer to get places without help and traffic happens especially on bad weather days._x000D__x000D__x000D_
_x000D__x000D__x000D_
If an office is going to be this strict with the late show window they need to tell patients and not give them misinformation.</t>
  </si>
  <si>
    <t>564_2</t>
  </si>
  <si>
    <t>Barnes-Jewish Hospital (BJH) - Inpatient</t>
  </si>
  <si>
    <t>https://pub-1e3c935a274b4a2ab0d9105f18d410bc.r2.dev/564_2.jpg</t>
  </si>
  <si>
    <t>One Barnes Jewish Hospital Plaza, St. Louis, MO 63110</t>
  </si>
  <si>
    <t>(314) 253-1902</t>
  </si>
  <si>
    <t>Washington University Multidisciplinary Sleep Medicine Center is an AASM-accredited sleep center located in St.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</si>
  <si>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564_3</t>
  </si>
  <si>
    <t>St. Louis Children's Hospital - Inpatient</t>
  </si>
  <si>
    <t>https://lh3.googleusercontent.com/p/AF1QipPRVxMPbTx6osy57QiwVCc06ikhN7xjuNA5vGpF=w408-h527-k-no</t>
  </si>
  <si>
    <t>1 Childrens Place, St. Louis, MO 63110</t>
  </si>
  <si>
    <t>(314) 362-4342</t>
  </si>
  <si>
    <t>565_1</t>
  </si>
  <si>
    <t>Phelps Health</t>
  </si>
  <si>
    <t>Phelps Health Medical Group Ă˘Â€Â” Bass</t>
  </si>
  <si>
    <t>https://pub-1e3c935a274b4a2ab0d9105f18d410bc.r2.dev/565_1.jpg</t>
  </si>
  <si>
    <t>https://phelpshealth.org/</t>
  </si>
  <si>
    <t>1201 Hauck Drive, Rolla, MO 65401</t>
  </si>
  <si>
    <t>Rolla</t>
  </si>
  <si>
    <t>65401</t>
  </si>
  <si>
    <t>(573) 364-9000; (573) 364-8818</t>
  </si>
  <si>
    <t>cmoore@phelpshealth.org; sdoss@phelpshealth.org</t>
  </si>
  <si>
    <t>Phelps Health is an AASM-accredited sleep center located in Rolla, MO._x000D__x000D__x000D_
_x000D__x000D__x000D_
The clinic specializes in sleep medicine consultation. Patients can receive expert care for insomnia and sleep apnea.</t>
  </si>
  <si>
    <t>565_2</t>
  </si>
  <si>
    <t>Phelps HealthĂ˘Â€Â”St. James</t>
  </si>
  <si>
    <t>https://pub-1e3c935a274b4a2ab0d9105f18d410bc.r2.dev/565_2.jpg</t>
  </si>
  <si>
    <t>1000 North Jefferson Street, St. James, MO 65559</t>
  </si>
  <si>
    <t>St. James</t>
  </si>
  <si>
    <t>65559</t>
  </si>
  <si>
    <t>(573) 364-9000; (573) 265-8840</t>
  </si>
  <si>
    <t>Phelps Health is an AASM-accredited sleep center located in St. James, MO._x000D__x000D__x000D_
_x000D__x000D__x000D_
The clinic specializes in sleep medicine consultation. Patients can receive expert care for insomnia and sleep apnea.</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</si>
  <si>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</si>
  <si>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</si>
  <si>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</si>
  <si>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WONDERFUL!!_x000D__x000D__x000D_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</si>
  <si>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</si>
  <si>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</si>
  <si>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</si>
  <si>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everything!_x000D__x000D__x000D_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</si>
  <si>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</si>
  <si>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</si>
  <si>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565_3</t>
  </si>
  <si>
    <t>Phelps Health Medical GroupĂ˘Â€Â”Vienna</t>
  </si>
  <si>
    <t>https://lh3.googleusercontent.com/p/AF1QipORbZ5AkM6Ps_qcGOIiIasgudJOmawLyo6Pn9HG=w800-h600-k-no</t>
  </si>
  <si>
    <t>606 South US Highway 63, Vienna, MO 65582</t>
  </si>
  <si>
    <t>Vienna</t>
  </si>
  <si>
    <t>65582</t>
  </si>
  <si>
    <t>(573) 364-9000; (573) 422-3636</t>
  </si>
  <si>
    <t>Phelps Health is an AASM-accredited sleep center located in Vienna, MO._x000D__x000D__x000D_
_x000D__x000D__x000D_
The clinic specializes in sleep medicine consultation. Patients can receive expert care for insomnia and sleep apnea.</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</si>
  <si>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</si>
  <si>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</si>
  <si>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</si>
  <si>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</si>
  <si>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</si>
  <si>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knowledgeable!_x000D__x000D__x000D_
I feel very confident in their abilities and help they gave me!  Thank you!</t>
  </si>
  <si>
    <t>Pat Harker</t>
  </si>
  <si>
    <t>Danny Stradford</t>
  </si>
  <si>
    <t>I found everyone there to be kind, and courteous, thorough and caring. My hopes are high believing in the future treatment to come.</t>
  </si>
  <si>
    <t>565_4</t>
  </si>
  <si>
    <t>Phelps Health Medical Office Building</t>
  </si>
  <si>
    <t>https://lh3.googleusercontent.com/p/AF1QipNZSsSjtzCYDpGBfAufV4sXsYorfH6zw1zXW7Bd=w408-h272-k-no</t>
  </si>
  <si>
    <t>1050 West 10th Street, Rolla, MO 65401</t>
  </si>
  <si>
    <t>(573) 364-9000</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</si>
  <si>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</si>
  <si>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</si>
  <si>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</si>
  <si>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</si>
  <si>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</si>
  <si>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</si>
  <si>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</si>
  <si>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</si>
  <si>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</si>
  <si>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rapport._x000D__x000D__x000D_
The Nurse went above and beyond when they found out my blood test showed an elevated level indicating potential blood clotting in my lungs. She called the Imaging department and got me in on a Friday afternoon when there were No openings available that day._x000D__x000D__x000D_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</si>
  <si>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565_5</t>
  </si>
  <si>
    <t>Phelps Health Waynesville Medical Plaza</t>
  </si>
  <si>
    <t>https://lh3.googleusercontent.com/p/AF1QipMBvSFk62c3EejpC_1HU9cv57QU3MLrWlcDXv_4=w800-h600-k-no</t>
  </si>
  <si>
    <t>1000 GW Lane Street, Waynesville, MO 65583</t>
  </si>
  <si>
    <t>Waynesville</t>
  </si>
  <si>
    <t>65583</t>
  </si>
  <si>
    <t>(573) 364-9000; (573) 842-4000</t>
  </si>
  <si>
    <t>Phelps Health is an AASM-accredited sleep center located in Waynesville, MO._x000D__x000D__x000D_
_x000D__x000D__x000D_
The clinic specializes in sleep medicine consultation. Patients can receive expert care for insomnia and sleep apnea.</t>
  </si>
  <si>
    <t>Sierra Sabel</t>
  </si>
  <si>
    <t>I went here twice. One for urgent care and had an amazing experience, the doctor I had was fast. She listened to me, isolated the problem, talked over a good care plan and sent me on my way with confidence._x000D__x000D__x000D_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</si>
  <si>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</si>
  <si>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services._x000D__x000D__x000D_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hours._x000D__x000D__x000D_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notes._x000D__x000D__x000D_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shots._x000D__x000D__x000D_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</si>
  <si>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</si>
  <si>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He_x000D__x000D__x000D_
did not jump to “surgery discussion” and I really liked that.  I highly recommend him to any one needing orthopedic care.  Nancy A.</t>
  </si>
  <si>
    <t>HippieDippy Mama</t>
  </si>
  <si>
    <t>I've been coming here for years. We always have a great experience._x000D__x000D__x000D_
_x000D__x000D__x000D_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</si>
  <si>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</si>
  <si>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doctor._x000D__x000D__x000D_
_x000D__x000D__x000D_
Eventually, I stepped out to ask if I’d been forgotten, only to be met with a rude “we’re very busy” while three nurses stood at the desk. How about normalizing checking in on patients, apologizing for long wait times, and giving an update? That’s what customer service is all about._x000D__x000D__x000D_
_x000D__x000D__x000D_
I was in excruciating pain (which I made clear, pain level 10), and to make matters worse, I later checked my email and saw that my results had already come back positive for COVID at 1:26, something they could have told me sooner. Instead, I didn’t leave until 2:20._x000D__x000D__x000D_
_x000D__x000D__x000D_
If I could give this clinic 0/10, I would. Absolutely disgusted with the lack of care and compassion.</t>
  </si>
  <si>
    <t>565_6</t>
  </si>
  <si>
    <t>Phelps HealthĂ˘Â€Â”Salem</t>
  </si>
  <si>
    <t>https://pub-1e3c935a274b4a2ab0d9105f18d410bc.r2.dev/565_6.jpg</t>
  </si>
  <si>
    <t>1415 West Scenic Rivers Boulevard, Salem, MO 65560</t>
  </si>
  <si>
    <t>Salem</t>
  </si>
  <si>
    <t>65560</t>
  </si>
  <si>
    <t>(573) 364-9000; (573) 729-5533</t>
  </si>
  <si>
    <t>Phelps Health is an AASM-accredited sleep center located in Salem, MO._x000D__x000D__x000D_
_x000D__x000D__x000D_
The clinic specializes in sleep medicine consultation. Patients can receive expert care for insomnia and sleep apnea.</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</si>
  <si>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</si>
  <si>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</si>
  <si>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</si>
  <si>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</si>
  <si>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</si>
  <si>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</si>
  <si>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</si>
  <si>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</si>
  <si>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</si>
  <si>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</si>
  <si>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565_7</t>
  </si>
  <si>
    <t>Phelps Health Bond Building</t>
  </si>
  <si>
    <t>https://lh3.googleusercontent.com/p/AF1QipOqGdYSqkxYcP724M1QR9pigCqUS9DIUOASvfpX=w800-h600-k-no</t>
  </si>
  <si>
    <t>600 Blues Lake Parkway, Rolla, MO 65401</t>
  </si>
  <si>
    <t>(573) 364-9000; (573) 364-8822</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</si>
  <si>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</si>
  <si>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</si>
  <si>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</si>
  <si>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</si>
  <si>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</si>
  <si>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</si>
  <si>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</si>
  <si>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</si>
  <si>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</si>
  <si>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._x000D__x000D__x000D_
Extremely knowledgeable!! My first visit with her found out more than I for over a year. Thank you Dr. Gordan for going above and beyond!!</t>
  </si>
  <si>
    <t>565_8</t>
  </si>
  <si>
    <t>https://pub-1e3c935a274b4a2ab0d9105f18d410bc.r2.dev/565_8.jpg</t>
  </si>
  <si>
    <t>1000 West 10th Street, Rolla, MO 65401</t>
  </si>
  <si>
    <t>(573) 458-8899</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</si>
  <si>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</si>
  <si>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</si>
  <si>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</si>
  <si>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</si>
  <si>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</si>
  <si>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</si>
  <si>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</si>
  <si>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</si>
  <si>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</si>
  <si>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</si>
  <si>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566_1</t>
  </si>
  <si>
    <t>Coastal Pulmonary &amp; Sleep Center LLC</t>
  </si>
  <si>
    <t>https://pub-1e3c935a274b4a2ab0d9105f18d410bc.r2.dev/566_1.jpg</t>
  </si>
  <si>
    <t>https://coastalpulm.com</t>
  </si>
  <si>
    <t>140 6th Avenue, Indialantic, FL 32903</t>
  </si>
  <si>
    <t>Indialantic</t>
  </si>
  <si>
    <t>32903</t>
  </si>
  <si>
    <t>(321) 477-0477</t>
  </si>
  <si>
    <t>Coastal Pulmonary &amp; Sleep Center LLC is an AASM-accredited sleep center located in Indialantic,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</si>
  <si>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</si>
  <si>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</si>
  <si>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</si>
  <si>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</si>
  <si>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</si>
  <si>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</si>
  <si>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</si>
  <si>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so_x000D__x000D__x000D_
that I could tolerate it because that was a difficult thing to get used to!!</t>
  </si>
  <si>
    <t>Tanya Gardner</t>
  </si>
  <si>
    <t>Was very surprised to come into a very comfortable room to do test. Roa was extremely exceptional and enjoyed doing test with her.</t>
  </si>
  <si>
    <t>567_1</t>
  </si>
  <si>
    <t>Princeton Community Hospital Sleep Center</t>
  </si>
  <si>
    <t>https://pub-1e3c935a274b4a2ab0d9105f18d410bc.r2.dev/567_1.jpg</t>
  </si>
  <si>
    <t>https://wvumedicine.org/princeton/</t>
  </si>
  <si>
    <t>122 Twelfth Street, Princeton, WV 24740</t>
  </si>
  <si>
    <t>24740</t>
  </si>
  <si>
    <t>(304) 487-7000; (304) 487-7702</t>
  </si>
  <si>
    <t>(304) 487-7743</t>
  </si>
  <si>
    <t>MyWVUChart@wvumedicine.org</t>
  </si>
  <si>
    <t>Monday: 8:00 PM - 6:00 AM_x000D_
Tuesday: 8:00 PM - 6:00 AM_x000D_
Wednesday: 8:00 PM - 6:00 AM_x000D_
Thursday: 8:00 PM - 6:00 AM_x000D_
Friday: 8:00 PM - 6:00 AM_x000D_
Saturday: Closed_x000D_
Sunday: Closed</t>
  </si>
  <si>
    <t>Princeton Community Hospital Sleep Center is an AASM-accredited sleep center located in Princeton, WV._x000D__x000D__x000D_
_x000D__x000D__x000D_
The clinic specializes in home sleep testing, in-lab sleep testing (Polysomnography), and sleep medicine consultation. Patients can receive expert care for insomnia and obstructive sleep apnea (OSA).</t>
  </si>
  <si>
    <t>Tab Smith</t>
  </si>
  <si>
    <t>Dr stefancic is wonderful he knew what I needed for my baby, he worked well with Kamber RN as she was so kind to us. Doug on the 4th floor was so supportive and kind to me. The others on the floor was wonderful also. I absolutely enjoyed Princeton_x000D__x000D__x000D_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</si>
  <si>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</si>
  <si>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</si>
  <si>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</si>
  <si>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</si>
  <si>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</si>
  <si>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</si>
  <si>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</si>
  <si>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</si>
  <si>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570_1</t>
  </si>
  <si>
    <t>Baptist Health Sleep Disorders Center</t>
  </si>
  <si>
    <t>https://pub-1e3c935a274b4a2ab0d9105f18d410bc.r2.dev/570_1.jpg</t>
  </si>
  <si>
    <t>https://www.baptist-health.com/find-care/location/6113</t>
  </si>
  <si>
    <t>1001 Towson Avenue, Fort Smith, AR 72901</t>
  </si>
  <si>
    <t>Fort Smith</t>
  </si>
  <si>
    <t>(888) 227-8478; (479) 441-5255</t>
  </si>
  <si>
    <t>(479) 441-5317</t>
  </si>
  <si>
    <t>Baptist Health Sleep Disorders Center is an AASM-accredited sleep center located in Fort Smith, AR._x000D__x000D__x000D_
_x000D__x000D__x000D_
The clinic specializes in home sleep testing, in-lab sleep testing (Polysomnography), and sleep medicine consultation. Patients can receive expert care for insomnia and sleep apnea.</t>
  </si>
  <si>
    <t>571_1</t>
  </si>
  <si>
    <t>https://lh3.googleusercontent.com/p/AF1QipPFp_gd8VEnJR0E5ZdMEM2WqKnbxgZ-nVoejqrK=w800-h600-k-no</t>
  </si>
  <si>
    <t>https://www.mercy.net/practice/mercy-clinic-pulmonology-st-louis/</t>
  </si>
  <si>
    <t>621 S. New Ballas Road, Tower A Suite 228A, Saint Louis, MO 63141</t>
  </si>
  <si>
    <t>(314) 251-4966</t>
  </si>
  <si>
    <t>Mercy Clinic Pulmonology is an AASM-accredited sleep center located in Saint Louis, MO._x000D__x000D__x000D_
_x000D__x000D__x000D_
The clinic specializes in sleep medicine consultation. Patients can receive expert care for insomnia and sleep apnea.</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</si>
  <si>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</si>
  <si>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</si>
  <si>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</si>
  <si>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</si>
  <si>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</si>
  <si>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</si>
  <si>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</si>
  <si>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572_1</t>
  </si>
  <si>
    <t>Mercy Clinic Children's Respiratory and Sleep Medicine</t>
  </si>
  <si>
    <t>https://lh3.googleusercontent.com/p/AF1QipOyZfENO0Ji5u2nTJpkO2sXRjlhc4frxeXlGpN-=w800-h600-k-no</t>
  </si>
  <si>
    <t>https://www.mercy.net/practice/mercy-clinic-childrens-respiratory-and-sleep-medicine/</t>
  </si>
  <si>
    <t>621 S. New Ballas Road, Tower A Suite 382A, Saint Louis, MO 63141</t>
  </si>
  <si>
    <t>(314) 251-5880</t>
  </si>
  <si>
    <t>Mercy Clinic Children's Respiratory and Sleep Medicine is an AASM-accredited sleep center located in Saint Louis, MO._x000D__x000D__x000D_
_x000D__x000D__x000D_
The clinic specializes in sleep medicine consultation. Patients can receive expert care for insomnia and sleep apnea.</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</si>
  <si>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</si>
  <si>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</si>
  <si>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</si>
  <si>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</si>
  <si>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</si>
  <si>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</si>
  <si>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</si>
  <si>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573_1</t>
  </si>
  <si>
    <t>Mercy Clinic Neurology</t>
  </si>
  <si>
    <t>https://lh3.googleusercontent.com/p/AF1QipNY5DNXtlbA-CY9-0LQx-ftPKXHcVaq8VQ1uZnX=w800-h600-k-no</t>
  </si>
  <si>
    <t>https://www.mercy.net/practice/mercy-clinic-neurology-10012-kennerly/</t>
  </si>
  <si>
    <t>621 S. New Ballas Road, Tower B Suite 5003, Saint Louis, MO 63141</t>
  </si>
  <si>
    <t>(314) 251-8892</t>
  </si>
  <si>
    <t>Mercy Clinic Neurology is an AASM-accredited sleep center located in Saint Louis, MO._x000D__x000D__x000D_
_x000D__x000D__x000D_
The clinic specializes in sleep medicine consultation. Patients can receive expert care for insomnia and sleep apnea.</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</si>
  <si>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</si>
  <si>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</si>
  <si>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</si>
  <si>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</si>
  <si>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</si>
  <si>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</si>
  <si>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</si>
  <si>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</si>
  <si>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</si>
  <si>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calmly._x000D__x000D__x000D_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</si>
  <si>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574_1</t>
  </si>
  <si>
    <t>Mercy Sleep Medicine</t>
  </si>
  <si>
    <t>https://lh3.googleusercontent.com/p/AF1QipP85grtwtxp0AaAxmBfkLL_BttUqPhricl99MYs=w800-h600-k-no</t>
  </si>
  <si>
    <t>https://www.mercy.net/service/pediatric-sleep-medicine/</t>
  </si>
  <si>
    <t>621 S. New Ballas, Tower A Suite 268A, Saint Louis, MO 63141</t>
  </si>
  <si>
    <t>(314) 251-6808</t>
  </si>
  <si>
    <t>Monday: 7:00 AM - 3:30 PM_x000D_
Tuesday: 7:00 AM - 3:30 PM_x000D_
Wednesday: 7:00 AM - 3:30 PM_x000D_
Thursday: 7:00 AM - 3:30 PM_x000D_
Friday: 7:00 AM - 3:30 PM_x000D_
Saturday: Closed_x000D_
Sunday: Closed</t>
  </si>
  <si>
    <t>Mercy Sleep Medicine is an AASM-accredited sleep center located in Saint Louis, MO._x000D__x000D__x000D_
_x000D__x000D__x000D_
The clinic specializes in home sleep testing. Patients can receive expert care for insomnia and sleep apnea.</t>
  </si>
  <si>
    <t>M reeves</t>
  </si>
  <si>
    <t>If I could give separate ratings, I’d give the staff 5 stars and the system 1 star — which averages out to the experience I’m posting here._x000D__x000D__x000D_
_x000D__x000D__x000D_
I recently went through the sleep-study process with Mercy in St. Louis, and while the clinical staff themselves were kind and helpful, the system around them is one of the most uncoordinated and inefficient processes I’ve ever dealt with in healthcare._x000D__x000D__x000D_
_x000D__x000D__x000D_
Before my appointment, I received four separate phone calls from Mercy to confirm. On three of those calls, I asked about paying my $25 balance in cash, and three different employees all told me cash was fine._x000D__x000D__x000D_
But when I arrived, the office told me they don’t accept cash at all._x000D__x000D__x000D_
I wasn’t upset about paying with a card — I was upset that no one in the system seemed to know their own policies. The left hand and the right hand are clearly not communicating._x000D__x000D__x000D_
_x000D__x000D__x000D_
Once I actually got in the door, the respiratory tech who helped me pick up the home sleep device was fantastic — kind, patient, and very informative. The problem is everything leading up to and following this point._x000D__x000D__x000D_
_x000D__x000D__x000D_
Communication is slow and inconsistent._x000D__x000D__x000D_
Public reviews for Mercy Sleep Center in St. Louis show the same pattern:_x000D__x000D__x000D_
– patients having difficulty getting calls returned,_x000D__x000D__x000D_
– multi-week delays for results,_x000D__x000D__x000D_
– appointment availability pushed out months,_x000D__x000D__x000D_
– staff who are good in person but unreachable afterward._x000D__x000D__x000D_
_x000D__x000D__x000D_
There are only a handful of actual sleep-study reviews online for Mercy St. Louis, but the ones that exist mirror what I experienced:_x000D__x000D__x000D_
Some people had great sleep-techs, but many struggled with delays, lack of follow-up, or confusion about next steps._x000D__x000D__x000D_
_x000D__x000D__x000D_
Returning the equipment is another example of poor system design._x000D__x000D__x000D_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understand._x000D__x000D__x000D_
_x000D__x000D__x000D_
And then you’re told that once the study is returned, you’ll hear back in 2–3 weeks._x000D__x000D__x000D_
Combined with the long booking delays and miscommunication, this means the entire process ends up taking months. In my case, it will be nearly seven months from referral to results — an outrageous timeline for a standard diagnostic test._x000D__x000D__x000D_
_x000D__x000D__x000D_
For context, Mercy’s Saint Louis Sleep Center currently holds an average rating below 3 stars on public platforms, and many of the negative reviews cite the same problems:_x000D__x000D__x000D_
– long wait times_x000D__x000D__x000D_
– no returned calls_x000D__x000D__x000D_
– confusing instructions_x000D__x000D__x000D_
– administrative staff giving conflicting answers_x000D__x000D__x000D_
– breakdown in communication between departments_x000D__x000D__x000D_
Meanwhile, the few positive reviews praise the same thing I experienced: the individual techs who know what they’re doing once you finally get to them._x000D__x000D__x000D_
_x000D__x000D__x000D_
My summary:_x000D__x000D__x000D_
•	The clinical staff are great._x000D__x000D__x000D_
•	The administrative system surrounding them is disorganized, slow, and not designed with the patient in mind._x000D__x000D__x000D_
•	Communication is inconsistent and often inaccurate._x000D__x000D__x000D_
•	The process is far too long for something that should be straightforward._x000D__x000D__x000D_
_x000D__x000D__x000D_
I truly wish my insurance allowed me to use another sleep center. Mercy South never even called me back after my referral — and even after leaving a one-star review about their non-responsiveness, I still heard nothing. So I had no choice but to use the Ballas location._x000D__x000D__x000D_
_x000D__x000D__x000D_
I don’t blame the employees — the people I met were kind and competent._x000D__x000D__x000D_
But the system they work under is one of the most frustrating, uncoordinated, and inefficient processes I’ve experienced in twenty years of healthcare work._x000D__x000D__x000D_
_x000D__x000D__x000D_
If you’re coming here for a sleep study, be prepared for delays, repeated calls, inconsistent information, and a long timeline._x000D__x000D__x000D_
Once you finally get inside, the care is good — but getting there is the real challenge.</t>
  </si>
  <si>
    <t>Rick Onstott</t>
  </si>
  <si>
    <t>Why does no one answer the phone? I leave messages and no one calls me back. This is my second time getting a referral, because NO ONE picks up the phone!!_x000D__x000D__x000D_
_x000D__x000D__x000D_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</si>
  <si>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</si>
  <si>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</si>
  <si>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</si>
  <si>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</si>
  <si>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</si>
  <si>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</si>
  <si>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576_1</t>
  </si>
  <si>
    <t>Southeastern Sleep Center</t>
  </si>
  <si>
    <t>https://pub-1e3c935a274b4a2ab0d9105f18d410bc.r2.dev/576_1.jpg</t>
  </si>
  <si>
    <t>300 West 27th Street, Lumberton, NC 28358</t>
  </si>
  <si>
    <t>(910) 671-5000</t>
  </si>
  <si>
    <t>Southeastern Sleep Center is an AASM-accredited sleep center located in Lumberton, NC._x000D__x000D__x000D_
_x000D__x000D__x000D_
The clinic specializes in home sleep testing, in-lab sleep testing (Polysomnography), and sleep medicine consultation. Patients can receive expert care for insomnia and sleep apnea.</t>
  </si>
  <si>
    <t>Russell w</t>
  </si>
  <si>
    <t>I’ve heard a lot of people say don’t come to this hospital for treatment._x000D__x000D__x000D_
Well yes emergency is understaffed like all hospitals and you have to wait for services but I’ll tell you they took good care of care of me_x000D__x000D__x000D_
After I was admitted I was taken care of in a way that was above and beyond what others have said about this hospital._x000D__x000D__x000D_
The dr.’s the nurses the students even the cleaning staff are stellar ._x000D__x000D__x000D_
My room was penthouse  suite  is 719._x000D__x000D__x000D_
I won’t say I hope to go back but if I did I know I’d be well taken care of care of  for sure keep up the good work  everyone_x000D__x000D__x000D_
In clouding transport_x000D__x000D__x000D_
Signed  NYC_x000D__x000D__x000D_
7th floor_x000D__x000D__x000D_
And this is from a Yankee_x000D__x000D__x000D_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</si>
  <si>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</si>
  <si>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</si>
  <si>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</si>
  <si>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</si>
  <si>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</si>
  <si>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I._x000D__x000D__x000D_
_x000D__x000D__x000D_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</si>
  <si>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</si>
  <si>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pain._x000D__x000D__x000D_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</si>
  <si>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577_1</t>
  </si>
  <si>
    <t>Sleep Medicine and Research Center</t>
  </si>
  <si>
    <t>https://lh3.googleusercontent.com/p/AF1QipMKkRKscdY65lP8yDvaLonGb5KkPGwo-CvsTMGo=w800-h600-k-no</t>
  </si>
  <si>
    <t>http://www.stlukes-stl.com/services/sleep_medicine/index.html</t>
  </si>
  <si>
    <t>232 S. Woods Mill Road, Chesterfield, MO 63017</t>
  </si>
  <si>
    <t>Chesterfield</t>
  </si>
  <si>
    <t>(314) 205-6030</t>
  </si>
  <si>
    <t>(314) 338-7157</t>
  </si>
  <si>
    <t>Circadian Rhythm Disorders ; Insomnia; Narcolepsy; Parasomnias ; Restless Legs Syndrome (RLS); Sleep Apnea ; Snoring</t>
  </si>
  <si>
    <t>Sleep Medicine and Research Center is an AASM-accredited sleep center located in Chesterfield,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</si>
  <si>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</si>
  <si>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</si>
  <si>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</si>
  <si>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</si>
  <si>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addressed._x000D__x000D__x000D_
_x000D__x000D__x000D_
Oh, and I feel much better, too!_x000D__x000D__x000D_
_x000D__x000D__x000D_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</si>
  <si>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</si>
  <si>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device._x000D__x000D__x000D_
_x000D__x000D__x000D_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bill._x000D__x000D__x000D_
_x000D__x000D__x000D_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$200-$300._x000D__x000D__x000D_
_x000D__x000D__x000D_
I informed St. Luke's that I wouldn't have taken the test had I known the cost, but they were unresponsive. Seeking financial assistance also proved difficult. Disappointed, I had to set up a nine-month payment plan._x000D__x000D__x000D_
_x000D__x000D__x000D_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</si>
  <si>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</si>
  <si>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</si>
  <si>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578_1</t>
  </si>
  <si>
    <t>Sleep/EEG Center</t>
  </si>
  <si>
    <t>https://lh3.googleusercontent.com/p/AF1QipOluCESKn2Q30uOzIOT0HiobIdMjACe3S0b1I_b=w800-h600-k-no-p-k-no</t>
  </si>
  <si>
    <t>http://www.barnesjewishwestcounty.org/medical-services/sleep-disorders</t>
  </si>
  <si>
    <t>969 N Mason Road 260, Creve Coeur, MO 63141</t>
  </si>
  <si>
    <t>(314) 996-8680</t>
  </si>
  <si>
    <t>(314) 996-8730</t>
  </si>
  <si>
    <t>Sleep/EEG Center is an AASM-accredited sleep center located in Creve Coeur,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</si>
  <si>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Marlon Jennings</t>
  </si>
  <si>
    <t>580_1</t>
  </si>
  <si>
    <t>Piedmont Sleep at GNA</t>
  </si>
  <si>
    <t>https://pub-1e3c935a274b4a2ab0d9105f18d410bc.r2.dev/580_1.jpg</t>
  </si>
  <si>
    <t>https://www.manta.com/c/mm407m8/pinehurst-surgical-clinic-realty-llc</t>
  </si>
  <si>
    <t>912 Third Street, Suite 101, Greensboro, NC 27405</t>
  </si>
  <si>
    <t>(336) 275-6380; (336) 840-3761; (336) 273-2511</t>
  </si>
  <si>
    <t>(336) 275-6381</t>
  </si>
  <si>
    <t>Monday: 7:00 AM - 5:00 PM_x000D_
Tuesday: 7:00 AM - 5:00 PM_x000D_
Wednesday: 7:00 AM - 5:00 PM_x000D_
Thursday: 7:00 AM - 5:00 PM_x000D_
Friday: 7:30 AM - 12:00 PM_x000D_
Saturday: Closed_x000D_
Sunday: Closed</t>
  </si>
  <si>
    <t>Piedmont Sleep at GNA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</si>
  <si>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</si>
  <si>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</si>
  <si>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</si>
  <si>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Disappointed_x000D__x000D__x000D_
_x000D__x000D__x000D_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same._x000D__x000D__x000D_
_x000D__x000D__x000D_
They had my updated info for three weeks yet blamed me for a “dual insurance” issue I didn’t know existed until days before treatment._x000D__x000D__x000D_
_x000D__x000D__x000D_
Holly, who handles insurance coordination, told me that because I’m a therapist I should “understand how authorizations work,” blamed me for the dual-coverage issue, and even said I “can’t call and be rude to staff._x000D__x000D__x000D_
_x000D__x000D__x000D_
How would you feel if you couldn’t feel half your body and couldn’t walk in a straight line? And the only thing holding you up, is somebody that refuses to give you authorization info and clarify the number they contacted to send in my PA._x000D__x000D__x000D_
_x000D__x000D__x000D_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frustration._x000D__x000D__x000D_
_x000D__x000D__x000D_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here._x000D__x000D__x000D_
_x000D__x000D__x000D_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paperwork._x000D__x000D__x000D_
_x000D__x000D__x000D_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patient._x000D__x000D__x000D_
_x000D__x000D__x000D_
Going forward, I’ll work only through my insurance advocacy team and patient navigator—professionals trained to coordinate care correctly._x000D__x000D__x000D_
_x000D__x000D__x000D_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</si>
  <si>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</si>
  <si>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guess._x000D__x000D__x000D_
_x000D__x000D__x000D_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</si>
  <si>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</si>
  <si>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???_x000D__x000D__x000D_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</si>
  <si>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</si>
  <si>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583_1</t>
  </si>
  <si>
    <t>Sleep Diagnostics Center Christian Hospital Northeast-Northwest</t>
  </si>
  <si>
    <t>https://lh3.googleusercontent.com/p/AF1QipMyVE8WTigbnTQm8kgVHOwGXBNURtORsKH5-5JY=w800-h600-k-no-p-k-no</t>
  </si>
  <si>
    <t>https://www.christianhospital.org/northwest-healthcare/sleep-disorders</t>
  </si>
  <si>
    <t>1225 Graham Road, Florissant, MO 63031</t>
  </si>
  <si>
    <t>Florissant</t>
  </si>
  <si>
    <t>(314) 953-6283; (314) 953-6774</t>
  </si>
  <si>
    <t>(314) 953-6974</t>
  </si>
  <si>
    <t>Central Sleep Apnea (CSA); Delayed Sleep Phase Disorder (DSPD); Insomnia; Narcolepsy; Obstructive Sleep Apnea (OSA); Periodic Limb Movement Disorder (PLMD); REM Sleep Behavior Disorder (RBD); Restless Legs Syndrome (RLS); Sleep Apnea ; Snoring</t>
  </si>
  <si>
    <t>Sleep Diagnostics Center Christian Hospital Northeast-Northwest is an AASM-accredited sleep center located in Florissant, MO._x000D__x000D__x000D_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</si>
  <si>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Barbara Holmes</t>
  </si>
  <si>
    <t>584_1</t>
  </si>
  <si>
    <t>SSM Health Sleep Services DePaul Hospital</t>
  </si>
  <si>
    <t>https://media.ssmhealth.com/public/ssmhealth/media/images/locations/non-hospital/3440-depaul-lane,-suite-201_peds_image2_entrance.png?ext=.png</t>
  </si>
  <si>
    <t>http://www.ssmhealth.com</t>
  </si>
  <si>
    <t>3440 DePaul Lane 207, Bridgeton, MO 63044</t>
  </si>
  <si>
    <t>Bridgeton</t>
  </si>
  <si>
    <t>(314) 344-3403; (877) 877-1267</t>
  </si>
  <si>
    <t>(314) 344-6840</t>
  </si>
  <si>
    <t>Monday: 8:30 AM - 5:00 PM_x000D_
Tuesday: 8:30 AM - 5:00 PM_x000D_
Wednesday: 8:30 AM - 5:00 PM_x000D_
Thursday: 8:30 AM - 5:00 PM_x000D_
Friday: 8:30 AM - 5:00 PM_x000D_
Saturday: 8:30 AM - 5:00 PM_x000D_
Sunday: 8:30 AM - 5:00 PM</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</si>
  <si>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</si>
  <si>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SSM Health Sleep Services DePaul Hospital is an AASM-accredited sleep center located in Bridgeton,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</si>
  <si>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587_1</t>
  </si>
  <si>
    <t>Mercy Health Anderson Hospital Sleep Center</t>
  </si>
  <si>
    <t>https://pub-1e3c935a274b4a2ab0d9105f18d410bc.r2.dev/587_1.jpg</t>
  </si>
  <si>
    <t>https://www.mercy.com/locations/specialty-locations/sleep-medicine-sleep-centers/mercy-health-anderson-hospital-sleep-center</t>
  </si>
  <si>
    <t>7495 State Road Suite 375, Cincinnati, Ohio 45255</t>
  </si>
  <si>
    <t>(513) 624-1201</t>
  </si>
  <si>
    <t>(513) 215-8110</t>
  </si>
  <si>
    <t>Mercy Health Anderson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</si>
  <si>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</si>
  <si>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</si>
  <si>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</si>
  <si>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</si>
  <si>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</si>
  <si>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</si>
  <si>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588_1</t>
  </si>
  <si>
    <t>The Christ Hospital Sleep Center</t>
  </si>
  <si>
    <t>Additional Sleep Center Location</t>
  </si>
  <si>
    <t>https://lh3.googleusercontent.com/p/AF1QipM4Ro3nte5jYD11e2qFo1ODCaUXvGKxIl0TPjth=w800-h600-k-no-p-k-no</t>
  </si>
  <si>
    <t>https://www.thechristhospital.com/services/sleep-medicine/sleep-studies</t>
  </si>
  <si>
    <t>2123 Auburn Avenue 341, Cincinnati, OH 45219</t>
  </si>
  <si>
    <t>(513) 648-8980; (513) 564-6700</t>
  </si>
  <si>
    <t>(513) 564-6701</t>
  </si>
  <si>
    <t>The Christ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</si>
  <si>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</si>
  <si>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</si>
  <si>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</si>
  <si>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</si>
  <si>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</si>
  <si>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</si>
  <si>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</si>
  <si>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</si>
  <si>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</si>
  <si>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</si>
  <si>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590_1</t>
  </si>
  <si>
    <t>Sleep Medicine Institute of Texas, PA</t>
  </si>
  <si>
    <t>https://lh3.googleusercontent.com/p/AF1QipM7ji454rcYJAagQ30a6J8hMAaSPvXvUW-ZI5mf=w800-h600-k-no-p-k-no</t>
  </si>
  <si>
    <t>https://www.sleeptyler.com/</t>
  </si>
  <si>
    <t>3187 Paluxy Drive, Tyler, TX 75701</t>
  </si>
  <si>
    <t>(903) 787-7533</t>
  </si>
  <si>
    <t>(903) 787-8825</t>
  </si>
  <si>
    <t>Sleep Medicine Institute of Texas, PA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</si>
  <si>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</si>
  <si>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</si>
  <si>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</si>
  <si>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</si>
  <si>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</si>
  <si>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</si>
  <si>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</si>
  <si>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true!_x000D__x000D__x000D_
_x000D__x000D__x000D_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all._x000D__x000D__x000D_
_x000D__x000D__x000D_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one._x000D__x000D__x000D_
_x000D__x000D__x000D_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it?_x000D__x000D__x000D_
_x000D__x000D__x000D_
I went to a different sleep dr this summer who tweaked my machine and I'm now experiencing a normal AHI consistently every night again!   This dr actually listened and cared and didn't try to sell me on a new device._x000D__x000D__x000D_
_x000D__x000D__x000D_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</si>
  <si>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</si>
  <si>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</si>
  <si>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591_1</t>
  </si>
  <si>
    <t>Cardinal Glennon SSM Medical Group Pediatrics</t>
  </si>
  <si>
    <t>https://www.glennon.org/bob-costas-unveils-the-stan-the-man-musial-memorial-6-statue-at-ssm-cardinal-glennon/</t>
  </si>
  <si>
    <t>3800 Park Avenue, St. Louis, MO 63110</t>
  </si>
  <si>
    <t>(314) 577-5605; (636) 947-5165; (314) 577-5600</t>
  </si>
  <si>
    <t>(314) 989-2497</t>
  </si>
  <si>
    <t>info@glennon.org; SSMComplaints-OFI@ssmhealth.com</t>
  </si>
  <si>
    <t>Cardinal Glennon SSM Medical Group Pediatrics is an AASM-accredited sleep center located in St. Louis, MO._x000D__x000D__x000D_
_x000D__x000D__x000D_
The clinic specializes in in-lab sleep testing (Polysomnography) and sleep medicine consultation. Patients can receive expert care for insomnia and sleep apnea.</t>
  </si>
  <si>
    <t>592_1</t>
  </si>
  <si>
    <t>Saint Joseph Hospital Sleep Services</t>
  </si>
  <si>
    <t>https://media.ssmhealth.com/public/ssmhealth/media/images/locations/non-hospital/300-first-capitol-drive.png?ext=.png</t>
  </si>
  <si>
    <t>https://www.ssmhealth.com/locations/st-louis/st-joseph-hospital-st-charles?utm_id=sys-listings-1&amp;linksource=sys_listing_links-gmb_listing&amp;y_source=1_MjMyNTc0MTUtNzE1LWxvY2F0aW9uLndlYnNpdGU%3d</t>
  </si>
  <si>
    <t>300 First Capitol Drive, St. Charles, MO 63301</t>
  </si>
  <si>
    <t>Saint Charles</t>
  </si>
  <si>
    <t>(636) 947-5000; (636) 947-5679</t>
  </si>
  <si>
    <t>(636) 947-5164</t>
  </si>
  <si>
    <t>Saint Joseph Hospital Sleep Services is an AASM-accredited sleep center located in Saint Charles, MO._x000D__x000D__x000D_
_x000D__x000D__x000D_
The clinic specializes in home sleep testing, in-lab sleep testing (Polysomnography), and sleep medicine consultation. Patients can receive expert care for insomnia and sleep apnea.</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</si>
  <si>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</si>
  <si>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</si>
  <si>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</si>
  <si>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possible._x000D__x000D__x000D_
While no one enjoys being in the hospital, I felt genuinely cared for by every nurse, doctor, PA, psychiatrist, and even the food staff. I arrived feeling like a complete mess and left feeling stable for the first time in a month._x000D__x000D__x000D_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Christina._x000D__x000D__x000D_
Thank you so much!</t>
  </si>
  <si>
    <t>Debbie Parker</t>
  </si>
  <si>
    <t>Not sure where to begin._x000D__x000D__x000D_
I'll start by saying my nurses, Emily &amp; Katie were the "Best"!!!_x000D__x000D__x000D_
I would never go back to this hospital!  Their goal is to keep you, run unnecessary tests, etc., to charge you as much as they can.  My blood sugar was perfect yet they said they'd check it every 3 hours 🙄_x000D__x000D__x000D_
I told them "NO".  Went to order lunch &amp; was told I was on a diabetic diet...WHAT?!?_x000D__x000D__x000D_
Food was lousy!!!!  Asked for a banana with my lunch, they sent 1/2 of one!!! (wonder how they'll bill me for that!)._x000D__x000D__x000D_
Cardiologist came in &amp; asked "how long has your arm been numb?"  Me: "My arm was never dumb!!!".  Nurse Practitioner then came in "How long have you been dizzy?"_x000D__x000D__x000D_
Me:  "I was never dizzy!  Where are you all getting this info!"._x000D__x000D__x000D_
To end this, I needed an ECHO done &amp; read before they'd release me.  Friday evening, around 6:15, they did my echo._x000D__x000D__x000D_
Said they'd have it read by around 8:00 p.m. &amp; if it was good, I could go home._x000D__x000D__x000D_
Saturday at 1:00 I was STILL waiting!!!  (Now they can charge for another day!)._x000D__x000D__x000D_
We (my husband &amp; I) told our wonderful nurse that we were leaving!  She contacted the Cardiologist (I'd have to sign paperwork stating I was leaving before being discharged)._x000D__x000D__x000D_
Within 1/2 hour he read the ECHO, results were good &amp; I was discharged._x000D__x000D__x000D_
I've heard similar stories but had no choice but to go there, will NOT go there again!!!_x000D__x000D__x000D_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</si>
  <si>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</si>
  <si>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</si>
  <si>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</si>
  <si>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</si>
  <si>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595_1</t>
  </si>
  <si>
    <t>Christus Trinity Mother Frances Sleep Disorders Center</t>
  </si>
  <si>
    <t>https://lh3.googleusercontent.com/p/AF1QipM7ji454rcYJAagQ30a6J8hMAaSPvXvUW-ZI5mf=w800-h600-k-no</t>
  </si>
  <si>
    <t>https://www.christushealth.org/locations/tyler-hospital</t>
  </si>
  <si>
    <t>800 East Dawson, Tyler, Texas 75701</t>
  </si>
  <si>
    <t>(903) 593-8441; (903) 525-1664</t>
  </si>
  <si>
    <t>(903) 525-1590</t>
  </si>
  <si>
    <t>digitalmarketing@CHRISTUSHealth.org</t>
  </si>
  <si>
    <t>Christus Trinity Mother Frances Sleep Disorders Center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</si>
  <si>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</si>
  <si>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</si>
  <si>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</si>
  <si>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</si>
  <si>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</si>
  <si>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</si>
  <si>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</si>
  <si>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Christus!_x000D__x000D__x000D_
_x000D__x000D__x000D_
Today was such a good experience as always with Sherri L Ten Pas, DO!_x000D__x000D__x000D_
_x000D__x000D__x000D_
I walked in the door and was greeted by Kimberly; she was such a sweetheart! 💚_x000D__x000D__x000D_
_x000D__x000D__x000D_
Jennifer is Dr. Ten Pas’ LVN &amp; has always been a blessing and just kind to me. I have the feeling like we could be BFFs outside of the office.  (0:_x000D__x000D__x000D_
_x000D__x000D__x000D_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</si>
  <si>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</si>
  <si>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</si>
  <si>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595_2</t>
  </si>
  <si>
    <t>120 E. Charnwood, Tyler, TX 75701</t>
  </si>
  <si>
    <t>(903) 606-4098</t>
  </si>
  <si>
    <t>Monday: 8:00 AM - 5:00 PM_x000D_
Tuesday: 8:00 AM - 5:00 PM_x000D_
Wednesday: 8:00 AM - 5:00 PM_x000D_
Thursday: 8:00 AM - 5:00 PM_x000D_
Friday: 8:00 AM - 5:00 PM_x000D_
Saturday: 8:00 AM - 5:00 PM_x000D_
Sunday: 8:00 AM - 5:00 PM</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</si>
  <si>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</si>
  <si>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</si>
  <si>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</si>
  <si>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</si>
  <si>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</si>
  <si>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</si>
  <si>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</si>
  <si>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</si>
  <si>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</si>
  <si>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</si>
  <si>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596_1</t>
  </si>
  <si>
    <t>Fayetteville Diagnostic Clinic</t>
  </si>
  <si>
    <t>https://lh3.googleusercontent.com/p/AF1QipO70khDZn8dO3TycWPEdlbyGc_evSL79xN7cbn9=w800-h600-k-no</t>
  </si>
  <si>
    <t>https://mana.md/clinics/fayetteville-diagnostic-clinic/</t>
  </si>
  <si>
    <t>3344 N. Futrall Drive, Fayetteville, AR 72703</t>
  </si>
  <si>
    <t>72703</t>
  </si>
  <si>
    <t>(479) 582-7330; (479) 521-8200</t>
  </si>
  <si>
    <t>(479) 582-7391</t>
  </si>
  <si>
    <t>Insomnia; Narcolepsy; Periodic Limb Movement Disorder (PLMD); Restless Legs Syndrome (RLS); Sleep Apnea ; Sleepwalking (Somnambulism)</t>
  </si>
  <si>
    <t>Fayetteville Diagnostic Clinic is an AASM-accredited sleep center located in Fayetteville, AR._x000D__x000D__x000D_
_x000D__x000D__x000D_
The clinic specializes in sleep medicine consultation. Patients can receive expert care for insomnia, narcolepsy, periodic limb movement disorder (PLMD), restless legs syndrome (RLS), sleep apnea, and sleepwalking (Somnambulism).</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</si>
  <si>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</si>
  <si>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</si>
  <si>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</si>
  <si>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</si>
  <si>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</si>
  <si>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</si>
  <si>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</si>
  <si>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</si>
  <si>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</si>
  <si>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</si>
  <si>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598_1</t>
  </si>
  <si>
    <t>Carilion Clinic Sleep Center NRV</t>
  </si>
  <si>
    <t>https://lh3.googleusercontent.com/p/AF1QipM8-dw0uqDm9_pIWmaO8n5uSE0EPTtSQwzPLhkE=w800-h600-k-no</t>
  </si>
  <si>
    <t>https://www.carilionclinic.org/locations/carilion-clinic-sleep-center-new-river-valley</t>
  </si>
  <si>
    <t>2900 Lamb Circle 700A, Christiansburg, VA 24073</t>
  </si>
  <si>
    <t>Christiansburg</t>
  </si>
  <si>
    <t>(540) 731-7460</t>
  </si>
  <si>
    <t>(540) 731-1081</t>
  </si>
  <si>
    <t>Carilion Clinic Sleep Center NRV is an AASM-accredited sleep center located in Christiansburg, VA._x000D__x000D__x000D_
_x000D__x000D__x000D_
The clinic specializes in home sleep testing, in-lab sleep testing (Polysomnography), and sleep medicine consultation. Patients can receive expert care for insomnia and sleep apnea.</t>
  </si>
  <si>
    <t>Joe Walker</t>
  </si>
  <si>
    <t>I was sent to the Carilion Sleep Center because of a TBI in 2023 which has brought me severe pain and a severe lack of sleep._x000D__x000D__x000D_
_x000D__x000D__x000D_
The Carilion Sleep Center Technicians are courteous, very informative and understanding to needs is the clients to a point of excellence!_x000D__x000D__x000D_
_x000D__x000D__x000D_
Shelly administered my first sleep study and was very explanatory and professional in her performance of her duties in my sleep study. Shelly was very attentive to me setting up four times due to nerve burn in my arms and was on the intercom checking on me each time._x000D__x000D__x000D_
_x000D__x000D__x000D_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excellency._x000D__x000D__x000D_
_x000D__x000D__x000D_
I am so thankful for the effort and willingness of the CNRVMC Sleep Center employees, Shelly and Laura, to help me get a real nights sleep, restful sleep! I am very anxious and excited to get my BIPAP and get deep restful sleep._x000D__x000D__x000D_
_x000D__x000D__x000D_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</si>
  <si>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</si>
  <si>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</si>
  <si>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</si>
  <si>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</si>
  <si>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</si>
  <si>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close._x000D__x000D__x000D_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</si>
  <si>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</si>
  <si>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</si>
  <si>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601_1</t>
  </si>
  <si>
    <t>OSF Sleep</t>
  </si>
  <si>
    <t>OSF Sleep - Peoria</t>
  </si>
  <si>
    <t>https://pub-1e3c935a274b4a2ab0d9105f18d410bc.r2.dev/601_1.jpg</t>
  </si>
  <si>
    <t>https://www.osfhealthcare.org/services/specialties/sleep</t>
  </si>
  <si>
    <t>1001 Main Street, Peoria, IL 61606</t>
  </si>
  <si>
    <t>Peoria</t>
  </si>
  <si>
    <t>61606</t>
  </si>
  <si>
    <t>(309) 624-9960</t>
  </si>
  <si>
    <t>Circadian Rhythm Disorders ; Insomnia; Narcolepsy; Night Terrors/Sleep Terrors; Parasomnias ; Restless Legs Syndrome (RLS); Sleep Apnea ; Sleepwalking (Somnambulism); Snoring</t>
  </si>
  <si>
    <t>OSF Sleep is an AASM-accredited sleep center located in Peoria,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</si>
  <si>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IVBJ</t>
  </si>
  <si>
    <t>OSF Sleep billed me for electroencephalogram- while the services were NOT rendered at all. They billed $ 2,079 for an electrode that was attached to my finger and chest only- electroencephalogram involves the BRAIN recording - simple medical terminology…_x000D__x000D__x000D_
I guess any provider can - and should?- bill for a heart transplant while the patient is only getting a flu vaccine????_x000D__x000D__x000D_
Doesn’t it sound like fraud?</t>
  </si>
  <si>
    <t>Erin Blackmore</t>
  </si>
  <si>
    <t>We have been here before with my daughter who is seven years old and the first time with her it went great. We had a female she was very gentle and it was a great experience._x000D__x000D__x000D_
_x000D__x000D__x000D_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out._x000D__x000D__x000D_
_x000D__x000D__x000D_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up._x000D__x000D__x000D_
_x000D__x000D__x000D_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</si>
  <si>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</si>
  <si>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</si>
  <si>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</si>
  <si>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no_x000D__x000D__x000D_
Empathy for the suffering I have endured. i left knowing no more then when I arrived. I didn’t get to see a doctor or even a_x000D__x000D__x000D_
Referral to a doctor. Nurse Brooks seems to be concerned, not about me, but in a hurry for the next patient. Poor experience.  If you are Experiencing augmentation due to Ropinirole don’t go here for answers._x000D__x000D__x000D_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</si>
  <si>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</si>
  <si>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</si>
  <si>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601_2</t>
  </si>
  <si>
    <t>https://pub-1e3c935a274b4a2ab0d9105f18d410bc.r2.dev/601_2.jpg</t>
  </si>
  <si>
    <t>One St. Anthony Way, Alton, IL 62002</t>
  </si>
  <si>
    <t>(618) 463-5346</t>
  </si>
  <si>
    <t>OSF Sleep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</si>
  <si>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</si>
  <si>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</si>
  <si>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</si>
  <si>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</si>
  <si>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</si>
  <si>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</si>
  <si>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</si>
  <si>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</si>
  <si>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</si>
  <si>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</si>
  <si>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603_1</t>
  </si>
  <si>
    <t>Mercy Health West Hospital Sleep Center</t>
  </si>
  <si>
    <t>https://lh3.googleusercontent.com/p/AF1QipMrnWO1CrVtdk8VNGxxJ2SyDJm9kSKMXcOvueRk=w800-h600-k-no-p-k-no</t>
  </si>
  <si>
    <t>https://www.mercy.com/locations/specialty-locations/sleep-medicine-sleep-centers/mercy-health-west-hospital-sleep-center</t>
  </si>
  <si>
    <t>3310 Mercy Health Boulevard Suite G10, Cincinnati, OH 45211</t>
  </si>
  <si>
    <t>(513) 215-5080</t>
  </si>
  <si>
    <t>Mercy Health West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</si>
  <si>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</si>
  <si>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</si>
  <si>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</si>
  <si>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</si>
  <si>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</si>
  <si>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</si>
  <si>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</si>
  <si>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</si>
  <si>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606_1</t>
  </si>
  <si>
    <t>Mercy Health Clermont Hospital Sleep Center</t>
  </si>
  <si>
    <t>https://www.mercy.com/locations/specialty-locations/sleep-medicine-sleep-centers/mercy-health-clermont-hospital-sleep-center</t>
  </si>
  <si>
    <t>3020 Hospital Drive, Suite 120, Batavia, Ohio 45103</t>
  </si>
  <si>
    <t>Batavia</t>
  </si>
  <si>
    <t>(513) 735-5740</t>
  </si>
  <si>
    <t>Mercy Health Clermont Hospital Sleep Center is an AASM-accredited sleep center located in Batavia, OH._x000D__x000D__x000D_
_x000D__x000D__x000D_
The clinic specializes in home sleep testing, in-lab sleep testing (Polysomnography), and sleep medicine consultation. Patients can receive expert care for insomnia and sleep apnea.</t>
  </si>
  <si>
    <t>607_1</t>
  </si>
  <si>
    <t>The Christ Hospital Sleep Center - Redbank</t>
  </si>
  <si>
    <t>https://streetviewpixels-pa.googleapis.com/v1/thumbnail?panoid=y7nH0mUBxyqEwEthO7t9uA&amp;cb_client=search.gws-prod.gps&amp;w=408&amp;h=240&amp;yaw=105.1735&amp;pitch=0&amp;thumbfov=100</t>
  </si>
  <si>
    <t>4460 Red Bank Expressway, Suite 230, Cincinnati, OH 45227</t>
  </si>
  <si>
    <t>45227</t>
  </si>
  <si>
    <t>(513) 585-1000; (513) 564-6700</t>
  </si>
  <si>
    <t>The Christ Hospital Sleep Center - Redbank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</si>
  <si>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</si>
  <si>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</si>
  <si>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</si>
  <si>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</si>
  <si>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</si>
  <si>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</si>
  <si>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608_1</t>
  </si>
  <si>
    <t>St. Mary's Regional Sleep Center</t>
  </si>
  <si>
    <t>https://pub-1e3c935a274b4a2ab0d9105f18d410bc.r2.dev/608_1.jpg</t>
  </si>
  <si>
    <t>http://www.st-marys.org</t>
  </si>
  <si>
    <t>2900 First Avenue, Huntington, WV 25702</t>
  </si>
  <si>
    <t>Huntington</t>
  </si>
  <si>
    <t>25702</t>
  </si>
  <si>
    <t>(304) 526-1880; (304) 526-1234</t>
  </si>
  <si>
    <t>(304) 526-1886</t>
  </si>
  <si>
    <t>St. Mary's Regional Sleep Center is an AASM-accredited sleep center located in Huntington, WV._x000D__x000D__x000D_
_x000D__x000D__x000D_
The clinic specializes in home sleep testing, in-lab sleep testing (Polysomnography), and sleep medicine consultation. Patients can receive expert care for insomnia and sleep apnea.</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</si>
  <si>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</si>
  <si>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</si>
  <si>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</si>
  <si>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</si>
  <si>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</si>
  <si>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amazing._x000D__x000D__x000D_
_x000D__x000D__x000D_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</si>
  <si>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</si>
  <si>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</si>
  <si>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</si>
  <si>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</si>
  <si>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610_1</t>
  </si>
  <si>
    <t>Pulmonary Consultants/Sleep Solutions</t>
  </si>
  <si>
    <t>https://pub-1e3c935a274b4a2ab0d9105f18d410bc.r2.dev/610_1.jpg</t>
  </si>
  <si>
    <t>https://floridasleepdoctors.com/</t>
  </si>
  <si>
    <t>1031 SE 9th Place, Unit 2, Cape Coral, FL 33990</t>
  </si>
  <si>
    <t>(239) 574-2644</t>
  </si>
  <si>
    <t>(239) 574-1429</t>
  </si>
  <si>
    <t>contact@floridasleepdoctors.com</t>
  </si>
  <si>
    <t>Insomnia; Narcolepsy; Sleep Apnea ; Sleep-Disordered Breathing</t>
  </si>
  <si>
    <t>Pulmonary Consultants/Sleep Solutions is an AASM-accredited sleep center located in Cape Coral, FL._x000D__x000D__x000D_
_x000D__x000D__x000D_
The clinic specializes in home sleep testing and sleep medicine consultation. Patients can receive expert care for insomnia, narcolepsy, sleep apnea, and sleep-disordered breathing.</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</si>
  <si>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</si>
  <si>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</si>
  <si>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</si>
  <si>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review._x000D__x000D__x000D_
_x000D__x000D__x000D_
Well once again, I received an invoice for an appointment that I missed even tho I made all attempts to call prior (with no reception) that I was running late due to traffic._x000D__x000D__x000D_
_x000D__x000D__x000D_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offices._x000D__x000D__x000D_
_x000D__x000D__x000D_
Honestly, rather than submit and pay them the $50 No Show Fee, I’m more tempted to pay a homeless guy $50 to stand outside on the sidewalk (which is public property) with a sign warning the public of what a crappy service this administration is._x000D__x000D__x000D_
_x000D__x000D__x000D_
Being a veteran of our armed services of 20+ years, I  can assure you that I can play the long game._x000D__x000D__x000D_
_x000D__x000D__x000D_
I’ve already responded to them via USPS with the last bill they sent me that I do not feel responsible for this charge. I also offered to delete my last negative review if they dropped the ridiculous charge. Obviously, it’s been ignored._x000D__x000D__x000D_
_x000D__x000D__x000D_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</si>
  <si>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</si>
  <si>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</si>
  <si>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</si>
  <si>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</si>
  <si>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</si>
  <si>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</si>
  <si>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613_1</t>
  </si>
  <si>
    <t>Central Carolina Hospital</t>
  </si>
  <si>
    <t>Central Carolina Wound Care and Hyperbaric Medicine</t>
  </si>
  <si>
    <t>https://lh3.googleusercontent.com/p/AF1QipPaos5F5Up87Rs038ENlWebOnFOTVhQr11V9_KH=w800-h600-k-no-p-k-no</t>
  </si>
  <si>
    <t>https://www.centralcarolinaphysicians.com/</t>
  </si>
  <si>
    <t>117 Dennis Drive, Sanford, NC 27330</t>
  </si>
  <si>
    <t>(919) 774-2220</t>
  </si>
  <si>
    <t>(919) 774-2295; (919) 774-2276; (877) 792-5632; (919) 774-2397; (919) 774-2177; (919) 774-2388</t>
  </si>
  <si>
    <t>Hypersomnia/Excessive Daytime Sleepiness; Narcolepsy; Sleep Apnea ; Sleep-Disordered Breathing</t>
  </si>
  <si>
    <t>Central Carolina Hospital is an AASM-accredited sleep center located in Sanford, NC._x000D__x000D__x000D_
_x000D__x000D__x000D_
The clinic specializes in home sleep testing, in-lab sleep testing (Polysomnography), and sleep medicine consultation. Patients can receive expert care for hypersomnia/excessive daytime sleepiness, narcolepsy, sleep apnea, and sleep-disordered breathing.</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</si>
  <si>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</si>
  <si>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</si>
  <si>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</si>
  <si>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</si>
  <si>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</si>
  <si>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</si>
  <si>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</si>
  <si>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613_2</t>
  </si>
  <si>
    <t>https://lh3.googleusercontent.com/p/AF1QipOmMJ_gQa4__2weNUSIrYDkCWimjGX1roGHRc8P=w800-h600-k-no</t>
  </si>
  <si>
    <t>https://www.centralcarolinahosp.com/</t>
  </si>
  <si>
    <t>1135 Carthage Street, Sanford, NC 27330</t>
  </si>
  <si>
    <t>(919) 774-2100; (919) 774-2391</t>
  </si>
  <si>
    <t>(919) 774-2295; (919) 774-2388</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</si>
  <si>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</si>
  <si>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</si>
  <si>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</si>
  <si>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house._x000D__x000D__x000D_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attitude._x000D__x000D__x000D_
If this was my first child I wouldn't know what to expect but it was my 3rd._x000D__x000D__x000D_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</si>
  <si>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</si>
  <si>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</si>
  <si>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</si>
  <si>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</si>
  <si>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</si>
  <si>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</si>
  <si>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614_1</t>
  </si>
  <si>
    <t>Mercy Springfield Sleep Disorders Center</t>
  </si>
  <si>
    <t>https://pub-1e3c935a274b4a2ab0d9105f18d410bc.r2.dev/614_1.jpg</t>
  </si>
  <si>
    <t>https://www.mercy.net/practice/mercy-hospital-springfield</t>
  </si>
  <si>
    <t>1235 E. Cherokee, Springfield, MO 65804</t>
  </si>
  <si>
    <t>(417) 820-5467</t>
  </si>
  <si>
    <t>(417) 820-5465</t>
  </si>
  <si>
    <t>Mercy Springfield Sleep Disorders Center is an AASM-accredited sleep center located in Springfield, MO._x000D__x000D__x000D_
_x000D__x000D__x000D_
The clinic specializes in home sleep testing, in-lab sleep testing (Polysomnography), and sleep medicine consultation. Patients can receive expert care for insomnia and sleep apnea.</t>
  </si>
  <si>
    <t>Sherri Hamilton-Martin</t>
  </si>
  <si>
    <t>This phone number is incorrect.</t>
  </si>
  <si>
    <t>618_1</t>
  </si>
  <si>
    <t>Lindale Sleep Disorders Center</t>
  </si>
  <si>
    <t>https://pub-1e3c935a274b4a2ab0d9105f18d410bc.r2.dev/618_1.jpg</t>
  </si>
  <si>
    <t>https://www.christushealth.org/locations/healthpark-lindale</t>
  </si>
  <si>
    <t>3203 S. Main Street, Lindale, TX 75771</t>
  </si>
  <si>
    <t>Lindale</t>
  </si>
  <si>
    <t>(903) 266-4000; (903) 606-6409; (903) 606-6775</t>
  </si>
  <si>
    <t>Lindale Sleep Disorders Center is an AASM-accredited sleep center located in Lindale, TX._x000D__x000D__x000D_
_x000D__x000D__x000D_
The clinic specializes in home sleep testing, in-lab sleep testing (Polysomnography), and sleep medicine consultation. Patients can receive expert care for insomnia and sleep apnea.</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</si>
  <si>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</si>
  <si>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</si>
  <si>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</si>
  <si>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</si>
  <si>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</si>
  <si>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</si>
  <si>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</si>
  <si>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</si>
  <si>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</si>
  <si>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completed._x000D__x000D__x000D_
I highly recommend this location.</t>
  </si>
  <si>
    <t>621_1</t>
  </si>
  <si>
    <t>UMG Center for Better Sleep</t>
  </si>
  <si>
    <t>https://pub-1e3c935a274b4a2ab0d9105f18d410bc.r2.dev/621_1.jpg</t>
  </si>
  <si>
    <t>http://www.uapclinic.com</t>
  </si>
  <si>
    <t>1739 North 4th Street, Terre Haute, IN 47804</t>
  </si>
  <si>
    <t>Terre Haute</t>
  </si>
  <si>
    <t>(812) 242-3109; (812) 242-1000</t>
  </si>
  <si>
    <t>UMG Center for Better Sleep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</si>
  <si>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</si>
  <si>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</si>
  <si>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</si>
  <si>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</si>
  <si>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623_1</t>
  </si>
  <si>
    <t>Mercy Health - The Jewish Hospital Sleep Center</t>
  </si>
  <si>
    <t>https://pub-1e3c935a274b4a2ab0d9105f18d410bc.r2.dev/623_1.jpg</t>
  </si>
  <si>
    <t>https://www.mercy.com/locations/specialty-locations/sleep-medicine-sleep-centers/mercy-health-the-jewish-hospital-sleep-center</t>
  </si>
  <si>
    <t>4777 E Galbraith Road, 3 South, Cincinnati, Ohio 45236</t>
  </si>
  <si>
    <t>(513) 686-3182</t>
  </si>
  <si>
    <t>(513) 686-3188</t>
  </si>
  <si>
    <t>Mercy Health - The Jewish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</si>
  <si>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Lillian Brengman</t>
  </si>
  <si>
    <t>I slept very well. The bed was awesomely comfortable. Please be aware of the stuff they use in your hair!</t>
  </si>
  <si>
    <t>Catherine Wiener</t>
  </si>
  <si>
    <t>626_1</t>
  </si>
  <si>
    <t>Johnson Memorial Hospital Sleep Care Center</t>
  </si>
  <si>
    <t>https://lh3.googleusercontent.com/p/AF1QipONKv8IM0XMjsn49qINiteGDUDaPKti4Lg8VzEh=w427-h240-k-no</t>
  </si>
  <si>
    <t>https://johnsonmemorial.org</t>
  </si>
  <si>
    <t>1125 West Jefferson Street, Franklin, IN 46131</t>
  </si>
  <si>
    <t>(317) 736-3300</t>
  </si>
  <si>
    <t>yourname@company.com</t>
  </si>
  <si>
    <t>Johnson Memorial Hospital Sleep Care Center is an AASM-accredited sleep center located in Franklin, IN._x000D__x000D__x000D_
_x000D__x000D__x000D_
The clinic specializes in home sleep testing, in-lab sleep testing (Polysomnography), and sleep medicine consultation. Patients can receive expert care for insomnia and sleep apnea.</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</si>
  <si>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</si>
  <si>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</si>
  <si>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</si>
  <si>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</si>
  <si>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</si>
  <si>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</si>
  <si>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</si>
  <si>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</si>
  <si>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</si>
  <si>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</si>
  <si>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626_2</t>
  </si>
  <si>
    <t>1159 W. Jefferson Street,  Suite 303, Franklin, IN 46131</t>
  </si>
  <si>
    <t>(317) 346-3722</t>
  </si>
  <si>
    <t>627_1</t>
  </si>
  <si>
    <t>Lehigh Pulmonary Associates d/b/a Florida Lung &amp; Sleep Associates</t>
  </si>
  <si>
    <t>https://pub-1e3c935a274b4a2ab0d9105f18d410bc.r2.dev/627_1.jpg</t>
  </si>
  <si>
    <t>http://www.floridalung.com/</t>
  </si>
  <si>
    <t>14651 Palm Beach Boulevard 105, Fort Myers, FL 33905</t>
  </si>
  <si>
    <t>Fort Myers</t>
  </si>
  <si>
    <t>(239) 369-3333</t>
  </si>
  <si>
    <t>(239) 369-4837</t>
  </si>
  <si>
    <t>Lehigh Pulmonary Associates d/b/a Florida Lung &amp; Sleep Associates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</si>
  <si>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Steve Cart</t>
  </si>
  <si>
    <t>Love those place.  The employees go above and beyond.  You are made to feel like a person instead of another customer</t>
  </si>
  <si>
    <t>Donna Sonnet</t>
  </si>
  <si>
    <t>Dr. Alaa El-Gendy and Andreas, PA are very professional, knowledgeable and compassionate._x000D__x000D__x000D_
I received a call from Andrejs yesterday because he was concerned and wanted to make sure I understood what the results were….  I am not currently a patient, and it was so thoughtful of Andrejs.  He said if I need them anytime to call._x000D__x000D__x000D_
_x000D__x000D__x000D_
If you need a GREAT lung doctor and very caring staff.  I highly recommend_x000D__x000D__x000D_
FLORIDA LUNG &amp; SLEEP ASSOCIATES.   They are located in Lehigh Acres, Fl._x000D__x000D__x000D_
_x000D__x000D__x000D_
Eric Sonnet, author</t>
  </si>
  <si>
    <t>628_1</t>
  </si>
  <si>
    <t>CAMC Greenbrier Valley Medical Center Sleep Medicine</t>
  </si>
  <si>
    <t>https://www.camc.org/sites/default/files/styles/900x600/public/2023-06/gen%20surgery%20-%20sleep%20center%20-%20beckley.JPG?itok=MsxsznFp</t>
  </si>
  <si>
    <t>https://www.gvmedicalgroup.com/</t>
  </si>
  <si>
    <t>102 Brookshire Lane, Beckley, WV 25801</t>
  </si>
  <si>
    <t>Beckley</t>
  </si>
  <si>
    <t>(304) 982-8741; (304) 255-4160</t>
  </si>
  <si>
    <t>CAMC Greenbrier Valley Medical Center Sleep Medicine is an AASM-accredited sleep center located in Beckley, WV._x000D__x000D__x000D_
_x000D__x000D__x000D_
The clinic specializes in home sleep testing, in-lab sleep testing (Polysomnography), and sleep medicine consultation. Patients can receive expert care for insomnia and sleep apnea.</t>
  </si>
  <si>
    <t>629_1</t>
  </si>
  <si>
    <t>SSM St. Joseph Hospital - Lake Saint Louis Sleep Lab</t>
  </si>
  <si>
    <t>https://media.ssmhealth.com/public/ssmhealth/media/images/locations/non-hospital/exterior_ssm-st-joseph-lsl_stl_2017_b5a8863-edit.png?ext=.png</t>
  </si>
  <si>
    <t>https://www.ssmhealth.com/locations/location-details/sleep-center-lake-st-louis?utm_id=sys-listings-2&amp;linksource=sys_listing_links-extended_network%3Futm_id%3Dsys-listings-1&amp;linksource=sys_listing_links-gmb_listing&amp;y_source=1_MjMyNTc3NDItNzE1LWxvY2F0aW9uLndlYnNpdGU%3D</t>
  </si>
  <si>
    <t>400 Medical Plaza, Suite 215, Lake Saint Louis, MO 63367</t>
  </si>
  <si>
    <t>Lake Saint Louis</t>
  </si>
  <si>
    <t>(636) 755-3060; (877) 877-1267</t>
  </si>
  <si>
    <t>(636) 755-3885</t>
  </si>
  <si>
    <t>SSM St. Joseph Hospital - Lake Saint Louis Sleep Lab is an AASM-accredited sleep center located in Lake Saint Louis, MO._x000D__x000D__x000D_
_x000D__x000D__x000D_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</si>
  <si>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</si>
  <si>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</si>
  <si>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</si>
  <si>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</si>
  <si>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631_1</t>
  </si>
  <si>
    <t>West Virginia Sleep Centers, LLC</t>
  </si>
  <si>
    <t>https://streetviewpixels-pa.googleapis.com/v1/thumbnail?panoid=fOWjt0svWlgZA1bCo4UEEQ&amp;cb_client=search.gws-prod.gps&amp;w=408&amp;h=240&amp;yaw=277.67758&amp;pitch=0&amp;thumbfov=100</t>
  </si>
  <si>
    <t>https://westvirginiasleep.com/</t>
  </si>
  <si>
    <t>24 Mallard Court, Beckley, WV 25801</t>
  </si>
  <si>
    <t>(304) 253-5420</t>
  </si>
  <si>
    <t>(681) 238-5707</t>
  </si>
  <si>
    <t>Hypersomnia/Excessive Daytime Sleepiness; Insomnia; Narcolepsy; Obstructive Sleep Apnea (OSA)</t>
  </si>
  <si>
    <t>West Virginia Sleep Centers, LLC is an AASM-accredited sleep center located in Beckley, WV._x000D__x000D__x000D_
_x000D__x000D__x000D_
The clinic specializes in home sleep testing, in-lab sleep testing (Polysomnography), and sleep medicine consultation. Patients can receive expert care for hypersomnia/excessive daytime sleepiness, insomnia, narcolepsy, and obstructive sleep apnea (OSA).</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</si>
  <si>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</si>
  <si>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</si>
  <si>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</si>
  <si>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</si>
  <si>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</si>
  <si>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</si>
  <si>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</si>
  <si>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</si>
  <si>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</si>
  <si>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</si>
  <si>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632_2</t>
  </si>
  <si>
    <t>Christus Mother Frances Lake Palestine Sleep Disorders Center</t>
  </si>
  <si>
    <t>https://lh3.googleusercontent.com/p/AF1QipNHaP8OuEJTXMddsa5HPHRRKBZIajMD3Y8QE02z=w800-h600-k-no</t>
  </si>
  <si>
    <t>20208 Highway 155, Flint, TX 75762</t>
  </si>
  <si>
    <t>Flint</t>
  </si>
  <si>
    <t>(903) 531-4098; (903) 825-6222</t>
  </si>
  <si>
    <t>Christus Mother Frances Lake Palestine Sleep Disorders Center is an AASM-accredited sleep center located in Flint, TX._x000D__x000D__x000D_
_x000D__x000D__x000D_
The clinic specializes in home sleep testing, in-lab sleep testing (Polysomnography), and sleep medicine consultation. Patients can receive expert care for insomnia and sleep apnea.</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</si>
  <si>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</si>
  <si>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</si>
  <si>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</si>
  <si>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</si>
  <si>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</si>
  <si>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</si>
  <si>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</si>
  <si>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</si>
  <si>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</si>
  <si>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</si>
  <si>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633_1</t>
  </si>
  <si>
    <t>Professional Sleep Analysis, LLC</t>
  </si>
  <si>
    <t>Sleep Management Centers</t>
  </si>
  <si>
    <t>https://streetviewpixels-pa.googleapis.com/v1/thumbnail?panoid=xoelr73N-fc01LhZqKxSZA&amp;cb_client=search.gws-prod.gps&amp;w=408&amp;h=240&amp;yaw=275.04608&amp;pitch=0&amp;thumbfov=100</t>
  </si>
  <si>
    <t>https://www.newchoicehealth.com/f/1487612768/professional-sleep-analysis/sleep-study-polysomnography</t>
  </si>
  <si>
    <t>6350 Techster Boulevard Suite 2, Fort Myers, FL 33966</t>
  </si>
  <si>
    <t>33966</t>
  </si>
  <si>
    <t>(239) 278-0100</t>
  </si>
  <si>
    <t>Professional Sleep Analysis, LLC is an AASM-accredited sleep center located in Fort Myers, FL._x000D__x000D__x000D_
_x000D__x000D__x000D_
The clinic specializes in home sleep testing, in-lab sleep testing (Polysomnography), and sleep medicine consultation. Patients can receive expert care for sleep apnea.</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</si>
  <si>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</si>
  <si>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</si>
  <si>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</si>
  <si>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</si>
  <si>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</si>
  <si>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</si>
  <si>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</si>
  <si>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</si>
  <si>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</si>
  <si>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</si>
  <si>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633_2</t>
  </si>
  <si>
    <t>Total Sleep Management</t>
  </si>
  <si>
    <t>https://streetviewpixels-pa.googleapis.com/v1/thumbnail?panoid=AWLgjgTdGkfJYswhiy1oGg&amp;cb_client=search.gws-prod.gps&amp;w=408&amp;h=240&amp;yaw=16.329355&amp;pitch=0&amp;thumbfov=100</t>
  </si>
  <si>
    <t>9550 Bonita Beach Road, Suite 108, Bonita Springs, FL 34135</t>
  </si>
  <si>
    <t>Bonita Springs</t>
  </si>
  <si>
    <t>34135</t>
  </si>
  <si>
    <t>Professional Sleep Analysis, LLC is an AASM-accredited sleep center located in Bonita Springs, FL._x000D__x000D__x000D_
_x000D__x000D__x000D_
The clinic specializes in home sleep testing, in-lab sleep testing (Polysomnography), and sleep medicine consultation. Patients can receive expert care for sleep apnea.</t>
  </si>
  <si>
    <t>633_3</t>
  </si>
  <si>
    <t>16261 Bass Road, Suite 201, Ft Myers, FL 33908</t>
  </si>
  <si>
    <t>Ft Myers</t>
  </si>
  <si>
    <t>33908</t>
  </si>
  <si>
    <t>Professional Sleep Analysis, LLC is an AASM-accredited sleep center located in Ft Myers, FL._x000D__x000D__x000D_
_x000D__x000D__x000D_
The clinic specializes in home sleep testing, in-lab sleep testing (Polysomnography), and sleep medicine consultation. Patients can receive expert care for sleep apnea.</t>
  </si>
  <si>
    <t>633_4</t>
  </si>
  <si>
    <t>https://lh3.googleusercontent.com/p/AF1QipO9CQ7VsuiEB57T5JsF2nifSkRvU215wjf9cKPL=w408-h306-k-no</t>
  </si>
  <si>
    <t>8931 Conference Drive Suite 5, Fort Myers, FL 33919</t>
  </si>
  <si>
    <t>634_1</t>
  </si>
  <si>
    <t>TriHealth Sleep Medicine - Montgomery</t>
  </si>
  <si>
    <t>TriHealth Montgomery Family Medicine B</t>
  </si>
  <si>
    <t>https://streetviewpixels-pa.googleapis.com/v1/thumbnail?panoid=QuVj2N7k_GAEehVtipIF1A&amp;cb_client=search.gws-prod.gps&amp;w=408&amp;h=240&amp;yaw=197.08258&amp;pitch=0&amp;thumbfov=100</t>
  </si>
  <si>
    <t>https://www.trihealth.com/provider/Anne-Vaz/2281547</t>
  </si>
  <si>
    <t>11005 Montgomery Road, Cincinnati, OH 45249</t>
  </si>
  <si>
    <t>45249</t>
  </si>
  <si>
    <t>(513) 891-2211</t>
  </si>
  <si>
    <t>TriHealth Sleep Medicine - Montgomery is an AASM-accredited sleep center located in Cincinnati, OH._x000D__x000D__x000D_
_x000D__x000D__x000D_
The clinic specializes in sleep medicine consultation. Patients can receive expert care for insomnia and sleep apnea.</t>
  </si>
  <si>
    <t>Gloria Mackay</t>
  </si>
  <si>
    <t>Excellent job</t>
  </si>
  <si>
    <t>634_2</t>
  </si>
  <si>
    <t>11029 Montgomery Road, Cincinnati, OH 45249</t>
  </si>
  <si>
    <t>634_3</t>
  </si>
  <si>
    <t>https://streetviewpixels-pa.googleapis.com/v1/thumbnail?panoid=JW6Hp5dnn7Cq_Gio0oddqQ&amp;cb_client=search.gws-prod.gps&amp;w=408&amp;h=240&amp;yaw=231.22034&amp;pitch=0&amp;thumbfov=100</t>
  </si>
  <si>
    <t>10496 Montgomery Road, Suite 104, Montgomery, OH 45242</t>
  </si>
  <si>
    <t>tom muehlenkamp</t>
  </si>
  <si>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</si>
  <si>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</si>
  <si>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</si>
  <si>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</si>
  <si>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</si>
  <si>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</si>
  <si>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</si>
  <si>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</si>
  <si>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</si>
  <si>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635_1</t>
  </si>
  <si>
    <t>Mercy Health Fairfield Hospital Sleep Center</t>
  </si>
  <si>
    <t>https://lh3.googleusercontent.com/p/AF1QipNtkzYfKeQEf7yes6_6-fiSPL-pgKRpB6rs7SQT=w800-h600-k-no-p-k-no</t>
  </si>
  <si>
    <t>https://www.mercy.com/locations/specialty-locations/sleep-medicine-sleep-centers/mercy-health-fairfield-hospital-sleep-center</t>
  </si>
  <si>
    <t>3000 Mack Road, Third Floor, Fairfield, Ohio 45014</t>
  </si>
  <si>
    <t>(513) 774-2860</t>
  </si>
  <si>
    <t>Mercy Health Fairfield Hospital Sleep Center is an AASM-accredited sleep center located in Fairfield, OH._x000D__x000D__x000D_
_x000D__x000D__x000D_
The clinic specializes in home sleep testing, in-lab sleep testing (Polysomnography), and sleep medicine consultation. Patients can receive expert care for insomnia and sleep apnea.</t>
  </si>
  <si>
    <t>636_1</t>
  </si>
  <si>
    <t>Millennium Physician Group, LLC</t>
  </si>
  <si>
    <t>https://pub-1e3c935a274b4a2ab0d9105f18d410bc.r2.dev/636_1.jpg</t>
  </si>
  <si>
    <t>http://www.imadoctors.com</t>
  </si>
  <si>
    <t>5030 Mason Corbin Court, Fort Myers, FL 33907</t>
  </si>
  <si>
    <t>33907</t>
  </si>
  <si>
    <t>(844) 225-5674; (239) 936-7171</t>
  </si>
  <si>
    <t>Millennium Physician Group, LLC is an AASM-accredited sleep center located in Fort Myers,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</si>
  <si>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</si>
  <si>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</si>
  <si>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</si>
  <si>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sarcastic._x000D__x000D__x000D_
Particularly some of the ladies at check in and check out. The nurses and doctors I have yet to have any issues with._x000D__x000D__x000D_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</si>
  <si>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</si>
  <si>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</si>
  <si>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</si>
  <si>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</si>
  <si>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</si>
  <si>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</si>
  <si>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636_2</t>
  </si>
  <si>
    <t>https://lh3.googleusercontent.com/p/AF1QipNK1WWStvWtjYR0vgZqqgMpbTm0R4Stkhmo4hst=w800-h600-k-no-p-k-no</t>
  </si>
  <si>
    <t>https://millenniumphysician.com/location/fort-myers-13813-metro-pkwy/</t>
  </si>
  <si>
    <t>13813 Metro Parkway, Suite F, Fort Myers, FL 33912</t>
  </si>
  <si>
    <t>(844) 225-5674; (239) 936-1343</t>
  </si>
  <si>
    <t>Xusca Mangual</t>
  </si>
  <si>
    <t>636_3</t>
  </si>
  <si>
    <t>Bonita Springs Sleep Medicine and Pulmonology</t>
  </si>
  <si>
    <t>https://pub-1e3c935a274b4a2ab0d9105f18d410bc.r2.dev/636_3.jpg</t>
  </si>
  <si>
    <t>24600 S Tamiami Trail, Suite 500, Bonita Springs, FL 34134</t>
  </si>
  <si>
    <t>34134</t>
  </si>
  <si>
    <t>(844) 225-5674; (239) 948-3761</t>
  </si>
  <si>
    <t>Monday: 8:30 AM - 7:00 PM_x000D_
Tuesday: 8:30 AM - 7:00 PM_x000D_
Wednesday: 8:30 AM - 7:00 PM_x000D_
Thursday: 8:30 AM - 7:00 PM_x000D_
Friday: 8:30 AM - 7:00 PM_x000D_
Saturday: 8:30 AM - 5:00 PM_x000D_
Sunday: Closed</t>
  </si>
  <si>
    <t>Millennium Physician Group, LLC is an AASM-accredited sleep center located in Bonita Springs,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</si>
  <si>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</si>
  <si>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</si>
  <si>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</si>
  <si>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</si>
  <si>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</si>
  <si>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</si>
  <si>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</si>
  <si>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</si>
  <si>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</si>
  <si>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</si>
  <si>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638_1</t>
  </si>
  <si>
    <t>Sovah Sleep Center Martinsville</t>
  </si>
  <si>
    <t>https://pub-1e3c935a274b4a2ab0d9105f18d410bc.r2.dev/638_1.jpg</t>
  </si>
  <si>
    <t>https://www.sovahhealth.com</t>
  </si>
  <si>
    <t>320 Hospital Drive, Martinsville, VA 24112</t>
  </si>
  <si>
    <t>(276) 666-7200; (276) 666-7541</t>
  </si>
  <si>
    <t>Hypersomnia/Excessive Daytime Sleepiness; Insomnia; Narcolepsy; Parasomnias ; Restless Legs Syndrome (RLS); Sleep Apnea ; Sleep-Disordered Breathing; Snoring</t>
  </si>
  <si>
    <t>Sovah Sleep Center Martinsville is an AASM-accredited sleep center located in Martinsville, VA._x000D__x000D__x000D_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</si>
  <si>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</si>
  <si>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</si>
  <si>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</si>
  <si>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</si>
  <si>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</si>
  <si>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</si>
  <si>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</si>
  <si>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deception._x000D__x000D__x000D_
_x000D__x000D__x000D_
Update 11/3/25_x000D__x000D__x000D_
_x000D__x000D__x000D_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</si>
  <si>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</si>
  <si>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</si>
  <si>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638_2</t>
  </si>
  <si>
    <t>Sovah Sleep Center Danville</t>
  </si>
  <si>
    <t>Sovah Sleep Center - Danville</t>
  </si>
  <si>
    <t>https://streetviewpixels-pa.googleapis.com/v1/thumbnail?panoid=IKWZZ6R374CdE7Mvf0s3xQ&amp;cb_client=search.gws-prod.gps&amp;w=408&amp;h=240&amp;yaw=13.262959&amp;pitch=0&amp;thumbfov=100</t>
  </si>
  <si>
    <t>4545 Riverside Drive, Suite B, Danville, VA 24541</t>
  </si>
  <si>
    <t>24541</t>
  </si>
  <si>
    <t>(434) 792-4378; (434) 799-2450</t>
  </si>
  <si>
    <t>Sovah Sleep Center Danville is an AASM-accredited sleep center located in Danville, VA._x000D__x000D__x000D_
_x000D__x000D__x000D_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</si>
  <si>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</si>
  <si>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</si>
  <si>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</si>
  <si>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</si>
  <si>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</si>
  <si>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</si>
  <si>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641_1</t>
  </si>
  <si>
    <t>Major Sleep Center</t>
  </si>
  <si>
    <t>https://pub-1e3c935a274b4a2ab0d9105f18d410bc.r2.dev/641_1.jpg</t>
  </si>
  <si>
    <t>https://www.mymhp.org/services/sleep-medicine/sleep-study/</t>
  </si>
  <si>
    <t>2460 Intellipex Drive, Suite 240, Shelbyville, IN 46176</t>
  </si>
  <si>
    <t>(317) 421-2011</t>
  </si>
  <si>
    <t>(317) 398-1823; (317) 398-1855</t>
  </si>
  <si>
    <t>Major Sleep Center is an AASM-accredited sleep center located in Shelbyville, IN._x000D__x000D__x000D_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</si>
  <si>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</si>
  <si>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</si>
  <si>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</si>
  <si>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</si>
  <si>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SUCKS!!!_x000D__x000D__x000D_
_x000D__x000D__x000D_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</si>
  <si>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</si>
  <si>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</si>
  <si>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643_1</t>
  </si>
  <si>
    <t>Sleep Disorders Center Florida</t>
  </si>
  <si>
    <t>https://pub-1e3c935a274b4a2ab0d9105f18d410bc.r2.dev/643_1.jpg</t>
  </si>
  <si>
    <t>http://www.sleepdisordersflorida.com</t>
  </si>
  <si>
    <t>3735 11th Circle, Suite 103, Vero Beach, FL 32960</t>
  </si>
  <si>
    <t>Vero Beach</t>
  </si>
  <si>
    <t>(772) 563-2910; (772) 563-2910; (772) 770-4888</t>
  </si>
  <si>
    <t>(772) 316-0805</t>
  </si>
  <si>
    <t>Monday: 9:00 AM - 5:00 PM_x000D_
Tuesday: 9:00 AM - 5:00 PM_x000D_
Wednesday: 9:00 AM - 5:00 PM_x000D_
Thursday: 9:00 AM - 5:00 PM_x000D_
Friday: 9:00 AM - 3:30 PM_x000D_
Saturday: Closed_x000D_
Sunday: Closed</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</si>
  <si>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</si>
  <si>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Sleep Disorders Center Florida is an AASM-accredited sleep center located in Vero Beach, FL._x000D__x000D__x000D_
_x000D__x000D__x000D_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</si>
  <si>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</si>
  <si>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</si>
  <si>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</si>
  <si>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</si>
  <si>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</si>
  <si>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</si>
  <si>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</si>
  <si>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</si>
  <si>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</si>
  <si>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</si>
  <si>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644_1</t>
  </si>
  <si>
    <t>Cleveland Clinic Indian River Hospital Sleep Disorder Center</t>
  </si>
  <si>
    <t>https://lh3.googleusercontent.com/p/AF1QipNE21LYVItCMiNe4Uo7yWaQ81x1AH07VOuIvpLQ=w408-h313-k-no</t>
  </si>
  <si>
    <t>https://my.clevelandclinic.org/florida/departments/neurological/depts/sleep-disorders#appointments-and-locations-tab</t>
  </si>
  <si>
    <t>3395 11th Court, Vero Beach, Florida 32960</t>
  </si>
  <si>
    <t>(772) 563-4403</t>
  </si>
  <si>
    <t>Monday: 7:00 AM - 7:00 PM_x000D_
Tuesday: 7:00 AM - 7:00 PM_x000D_
Wednesday: 7:00 AM - 7:00 PM_x000D_
Thursday: 7:00 AM - 3:30 PM_x000D_
Friday: 7:00 AM - 3:30 PM_x000D_
Saturday: Closed_x000D_
Sunday: Closed</t>
  </si>
  <si>
    <t>Insomnia; Narcolepsy; Restless Legs Syndrome (RLS); Sleep Apnea ; Sleep-Disordered Breathing; Sleep-Related Movement Disorders ; Snoring</t>
  </si>
  <si>
    <t>Cleveland Clinic Indian River Hospital Sleep Disorder Center is an AASM-accredited sleep center located in Vero Beach,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</si>
  <si>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645_1</t>
  </si>
  <si>
    <t>TriHealth Bethesda North Hospital</t>
  </si>
  <si>
    <t>Bethesda North Sleep Center</t>
  </si>
  <si>
    <t>https://www.trihealth.com/services/sleep-center</t>
  </si>
  <si>
    <t>10475 Montgomery Road, Suite 1-D, 2-E, Cincinnati, OH 45242</t>
  </si>
  <si>
    <t>45242</t>
  </si>
  <si>
    <t>Circadian Rhythm Disorders ; Hypersomnia/Excessive Daytime Sleepiness; Insomnia; Narcolepsy; Obstructive Sleep Apnea (OSA); Parasomnias ; Pediatric Sleep Disorders; REM Sleep Behavior Disorder (RBD); Restless Legs Syndrome (RLS); Sleep-Disordered Breathing; Snoring</t>
  </si>
  <si>
    <t>TriHealth Bethesda North Hospital is an AASM-accredited sleep center located in Cincinnati, OH._x000D__x000D__x000D_
_x000D__x000D__x000D_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</si>
  <si>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645_2</t>
  </si>
  <si>
    <t>Bethesda Butler Sleep Center</t>
  </si>
  <si>
    <t>https://lh3.googleusercontent.com/p/AF1QipNtkzYfKeQEf7yes6_6-fiSPL-pgKRpB6rs7SQT=w800-h600-k-no</t>
  </si>
  <si>
    <t>3055 Hamilton Mason Road, Suite 300, Fairfield Township, OH 45011</t>
  </si>
  <si>
    <t>(513) 454-3050</t>
  </si>
  <si>
    <t>Bethesda Butler Sleep Center is an AASM-accredited sleep center located in Hamilton, OH._x000D__x000D__x000D_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</si>
  <si>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Bruce Lavash</t>
  </si>
  <si>
    <t>AVOID AT ALL COSTS!  EXTREMELY  uncomfortable bed (basically made test worthless because I rarely got into deep sleep).  Room had no body wash in shower (there was a place for a dispenser, but no soap bottle there) — I had to go home to clean up._x000D__x000D__x000D_
_x000D__x000D__x000D_
Operates like a production mill pushing/selling their expensive on site testing, not at all patient centered — they didn’t take time to understand my situation, which resulted in need to repeat the test at home._x000D__x000D__x000D_
_x000D__x000D__x000D_
Then they gave me a defective home test unit, requiring me to make two more trips to their center and re-run the test — and second unit didn’t work either._x000D__x000D__x000D_
_x000D__x000D__x000D_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</si>
  <si>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</si>
  <si>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couldn't._x000D__x000D__x000D_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</si>
  <si>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</si>
  <si>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</si>
  <si>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</si>
  <si>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</si>
  <si>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</si>
  <si>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</si>
  <si>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645_3</t>
  </si>
  <si>
    <t>TriHealth Good Samaritan Hospital</t>
  </si>
  <si>
    <t>Good Samaritan Sleep Center</t>
  </si>
  <si>
    <t>https://lh3.googleusercontent.com/p/AF1QipPalAqG7LDUCUrdyh2zX2tDYeiXn12XXo2lOuK-=w859-h240-k-no</t>
  </si>
  <si>
    <t>6350 Glenway Avenue Suite 305, Cincinnati, OH 45211</t>
  </si>
  <si>
    <t>45211</t>
  </si>
  <si>
    <t>(513) 862-5722</t>
  </si>
  <si>
    <t>Monday: 7:00 AM - 5:00 PM_x000D_
Tuesday: 7:00 AM - 5:00 PM_x000D_
Wednesday: 7:00 AM - 5:00 PM_x000D_
Thursday: 7:00 AM - 5:00 PM_x000D_
Friday: 7:00 AM - 5:00 PM_x000D_
Saturday: 8:00 AM - 12:00 PM_x000D_
Sunday: Closed</t>
  </si>
  <si>
    <t>TriHealth Good Samaritan Hospital is an AASM-accredited sleep center located in Cincinnati, OH._x000D__x000D__x000D_
_x000D__x000D__x000D_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</si>
  <si>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</si>
  <si>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</si>
  <si>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</si>
  <si>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</si>
  <si>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</si>
  <si>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</si>
  <si>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</si>
  <si>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</si>
  <si>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</si>
  <si>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</si>
  <si>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646_1</t>
  </si>
  <si>
    <t>UC Health West Chester Hospital Sleep Medicine Center</t>
  </si>
  <si>
    <t>https://pub-1e3c935a274b4a2ab0d9105f18d410bc.r2.dev/646_1.jpg</t>
  </si>
  <si>
    <t>http://uchealth.com/services/sleep-medicine/</t>
  </si>
  <si>
    <t>7750 Discovery Drive, West Chester, OH 45069</t>
  </si>
  <si>
    <t>(513) 475-7499; (513) 475-7500</t>
  </si>
  <si>
    <t>(513) 475-7501</t>
  </si>
  <si>
    <t>UC Health West Chester Hospital Sleep Medicine Center is an AASM-accredited sleep center located in West Chester, OH._x000D__x000D__x000D_
_x000D__x000D__x000D_
The clinic specializes in home sleep testing, in-lab sleep testing (Polysomnography), and sleep medicine consultation. Patients can receive expert care for insomnia and sleep apnea.</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</si>
  <si>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</si>
  <si>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</si>
  <si>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</si>
  <si>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</si>
  <si>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</si>
  <si>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June._x000D__x000D__x000D_
_x000D__x000D__x000D_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facility._x000D__x000D__x000D_
_x000D__x000D__x000D_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</si>
  <si>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</si>
  <si>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</si>
  <si>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</si>
  <si>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</si>
  <si>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649_1</t>
  </si>
  <si>
    <t>Indiana Internal Medicine Consultants &amp; Center for Respiratory and Sleep Medicine</t>
  </si>
  <si>
    <t>https://lh3.googleusercontent.com/p/AF1QipNRiJuDxKyxfPHgaVPTkH7Vx4O_EfsJDXqzEwHH=w800-h600-k-no-p-k-no</t>
  </si>
  <si>
    <t>https://iimconline.com/</t>
  </si>
  <si>
    <t>701 East County Line Road, Suite 101, Greenwood, IN 46143</t>
  </si>
  <si>
    <t>(317) 885-2860; (317) 885-2334</t>
  </si>
  <si>
    <t>info@iimconline.com; privacyofficer@iimconline.com</t>
  </si>
  <si>
    <t>Indiana Internal Medicine Consultants &amp; Center for Respiratory and Sleep Medicine is an AASM-accredited sleep center located in Greenwood, IN._x000D__x000D__x000D_
_x000D__x000D__x000D_
The clinic specializes in sleep medicine consultation. Patients can receive expert care for insomnia and sleep apnea.</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</si>
  <si>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</si>
  <si>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</si>
  <si>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</si>
  <si>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</si>
  <si>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</si>
  <si>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</si>
  <si>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</si>
  <si>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</si>
  <si>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</si>
  <si>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650_1</t>
  </si>
  <si>
    <t>Liberty Sleep Disorders Center</t>
  </si>
  <si>
    <t>https://lh3.googleusercontent.com/p/AF1QipN6pEsTyRhDJhk15I-thNiyzFtptp_zeQNf1EMC=w426-h240-k-no</t>
  </si>
  <si>
    <t>https://www.mercy.com/locations/specialty-locations/sleep-medicine-sleep-centers/mercy-health-liberty-falls-sleep-center</t>
  </si>
  <si>
    <t>7777 Yankee Road, Liberty Township, OH 45044</t>
  </si>
  <si>
    <t>Liberty Township</t>
  </si>
  <si>
    <t>(513) 803-9658</t>
  </si>
  <si>
    <t>Monday: Closed_x000D_
Tuesday: Closed_x000D_
Wednesday: Closed_x000D_
Thursday: Closed_x000D_
Friday: 8:00 AM - 12:30 PM_x000D_
Saturday: Closed_x000D_
Sunday: Closed</t>
  </si>
  <si>
    <t>Liberty Sleep Disorders Center is an AASM-accredited sleep center located in Liberty Township, OH._x000D__x000D__x000D_
_x000D__x000D__x000D_
The clinic specializes in home sleep testing, in-lab sleep testing (Polysomnography), and sleep medicine consultation. Patients can receive expert care for insomnia and sleep apnea.</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</si>
  <si>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</si>
  <si>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</si>
  <si>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</si>
  <si>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</si>
  <si>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</si>
  <si>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</si>
  <si>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</si>
  <si>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</si>
  <si>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</si>
  <si>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651_1</t>
  </si>
  <si>
    <t>Mercy Health Fairfield Hospital Liberty Falls Sleep Center</t>
  </si>
  <si>
    <t>6770 Cincinnati-Dayton Road, Suite 204, Liberty Township, Ohio 45044</t>
  </si>
  <si>
    <t>(513) 215-8100; (513) 803-9658</t>
  </si>
  <si>
    <t>Mercy Health Fairfield Hospital Liberty Falls Sleep Center is an AASM-accredited sleep center located in Middletown, OH._x000D__x000D__x000D_
_x000D__x000D__x000D_
The clinic specializes in home sleep testing, in-lab sleep testing (Polysomnography), and sleep medicine consultation. Patients can receive expert care for insomnia and sleep apnea.</t>
  </si>
  <si>
    <t>652_1</t>
  </si>
  <si>
    <t>Putnam Sleep Disorders Center</t>
  </si>
  <si>
    <t>https://lh3.googleusercontent.com/p/AF1QipMRD4Ib3CNkaP0LYLKbWEMqqNUZKPGzcozG5UPx=w800-h600-k-no</t>
  </si>
  <si>
    <t>https://www.marshallhealth.org/locations/marshall-health-teays-valley</t>
  </si>
  <si>
    <t>300 Corporate Center Drive 346, Scott Depot, WV 25560</t>
  </si>
  <si>
    <t>Scott Depot</t>
  </si>
  <si>
    <t>(304) 757-1995; (304) 691-6800</t>
  </si>
  <si>
    <t>(304) 526-4555</t>
  </si>
  <si>
    <t>Putnam Sleep Disorders Center is an AASM-accredited sleep center located in Scott Depot, WV._x000D__x000D__x000D_
_x000D__x000D__x000D_
The clinic specializes in home sleep testing, in-lab sleep testing (Polysomnography), and sleep medicine consultation. Patients can receive expert care for insomnia and sleep apnea.</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</si>
  <si>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</si>
  <si>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</si>
  <si>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</si>
  <si>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￼_x000D__x000D__x000D_
_x000D__x000D__x000D_
The staff are knowledgeable, and having labs, imaging (like X-rays), and specialists on-site makes the experience smoother — less waiting, fewer referrals.  ￼_x000D__x000D__x000D_
_x000D__x000D__x000D_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</si>
  <si>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</si>
  <si>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</si>
  <si>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</si>
  <si>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</si>
  <si>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</si>
  <si>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it!_x000D__x000D__x000D_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</si>
  <si>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653_1</t>
  </si>
  <si>
    <t>CAMC Plateau Medical Center Sleep Center</t>
  </si>
  <si>
    <t>https://pub-1e3c935a274b4a2ab0d9105f18d410bc.r2.dev/653_1.jpg</t>
  </si>
  <si>
    <t>https://www.camc.org/plateau-medical-center</t>
  </si>
  <si>
    <t>430 Main Street, Oak Hill, WV 25901</t>
  </si>
  <si>
    <t>Oak Hill</t>
  </si>
  <si>
    <t>25901</t>
  </si>
  <si>
    <t>(304) 469-8600</t>
  </si>
  <si>
    <t>(304) 793-2270</t>
  </si>
  <si>
    <t>CAMC Plateau Medical Center Sleep Center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</si>
  <si>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Garnet Bruell</t>
  </si>
  <si>
    <t>Very helpful getting my CPAP settings all figured out. Slept great after that!</t>
  </si>
  <si>
    <t>Jimmy Tucker</t>
  </si>
  <si>
    <t>No care just smart comments and rude Dr and nurses.</t>
  </si>
  <si>
    <t>653_2</t>
  </si>
  <si>
    <t>https://pub-1e3c935a274b4a2ab0d9105f18d410bc.r2.dev/653_2.jpg</t>
  </si>
  <si>
    <t>121 Main Street  W, Oak Hill, WV 25901</t>
  </si>
  <si>
    <t>(304) 465-6611</t>
  </si>
  <si>
    <t>654_1</t>
  </si>
  <si>
    <t>Thomas Hospitals Pulmonology</t>
  </si>
  <si>
    <t>https://pub-1e3c935a274b4a2ab0d9105f18d410bc.r2.dev/654_1.jpg</t>
  </si>
  <si>
    <t>https://wvumedicine.org/thomas-hospitals/services/pulmonology/</t>
  </si>
  <si>
    <t>4619 Kanawha Avenue SW, South Charleston, WV 25309</t>
  </si>
  <si>
    <t>South Charleston</t>
  </si>
  <si>
    <t>(304) 400-4545</t>
  </si>
  <si>
    <t>Thomas Hospitals Pulmonology is an AASM-accredited sleep center located in South Charleston, WV._x000D__x000D__x000D_
_x000D__x000D__x000D_
The clinic specializes in home sleep testing, in-lab sleep testing (Polysomnography), and sleep medicine consultation. Patients can receive expert care for sleep apnea.</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</si>
  <si>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</si>
  <si>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</si>
  <si>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</si>
  <si>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me._x000D__x000D__x000D_
Dr. Cox and his PA Rachelle they're smart, no nonsense, know exactly what's going on, what I need to breathe, and what I need to have a great standard of living when it comes to my breathing._x000D__x000D__x000D_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</si>
  <si>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‘24._x000D__x000D__x000D_
Dr. James Perry is/ was my doctor, regularly being seen to understand what was going on with me. Understandably._x000D__x000D__x000D_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that._x000D__x000D__x000D_
Listen. I do not want to be rushed, nor does anyone, when they do not know the process of the medics pursuit._x000D__x000D__x000D_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pain!_x000D__x000D__x000D_
_x000D__x000D__x000D_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need._x000D__x000D__x000D_
_x000D__x000D__x000D_
October 8th, 2024_x000D__x000D__x000D_
_x000D__x000D__x000D_
I had an appointment this morning and was seen by Dr. Perry my last two appointments (after my initial review) and was told (again) that the CT images look better and I should be doing better._x000D__x000D__x000D_
_x000D__x000D__x000D_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</si>
  <si>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</si>
  <si>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</si>
  <si>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</si>
  <si>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</si>
  <si>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655_1</t>
  </si>
  <si>
    <t>Dr. Ruby Parveen Office</t>
  </si>
  <si>
    <t>https://lh3.googleusercontent.com/p/AF1QipOH5U4yydE0Eq_aM3sXTdNki98eymDSHRnkYr2w=w800-h600-k-no</t>
  </si>
  <si>
    <t>https://www.houstonmethodist.org/doctor/ruby-parveen/</t>
  </si>
  <si>
    <t>4201 Garth Road, Suite 313, Baytown, TX 77521</t>
  </si>
  <si>
    <t>Baytown</t>
  </si>
  <si>
    <t>(832) 556-6535</t>
  </si>
  <si>
    <t>Dr. Ruby Parveen Office is an AASM-accredited sleep center located in Baytown, TX._x000D__x000D__x000D_
_x000D__x000D__x000D_
The clinic specializes in sleep medicine consultation. Patients can receive expert care for narcolepsy, obstructive sleep apnea (OSA), and restless legs syndrome (RLS).</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</si>
  <si>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</si>
  <si>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</si>
  <si>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</si>
  <si>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</si>
  <si>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</si>
  <si>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</si>
  <si>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</si>
  <si>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</si>
  <si>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</si>
  <si>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PML._x000D__x000D__x000D_
_x000D__x000D__x000D_
UPDATE:_x000D__x000D__x000D_
_x000D__x000D__x000D_
Things have changed dramatically - she is now very attentive and going way above and beyond to take care of my needs._x000D__x000D__x000D_
Feel like I've got my Dr. Parveen back!!</t>
  </si>
  <si>
    <t>656_1</t>
  </si>
  <si>
    <t>Sleep Medicine WV, Inc.</t>
  </si>
  <si>
    <t>https://pub-1e3c935a274b4a2ab0d9105f18d410bc.r2.dev/656_1.jpg</t>
  </si>
  <si>
    <t>http://www.w9ein.com/FEIN/company_overview.php/EIN/208213893/CompanyName/MOUNTAINEER+FAMILY+MEDICINE%2C+INC.</t>
  </si>
  <si>
    <t>2335 Chesterfield Avenue Suite 103, Charleston, WV 25304</t>
  </si>
  <si>
    <t>(304) 853-2461</t>
  </si>
  <si>
    <t>(304) 853-2468</t>
  </si>
  <si>
    <t>Monday: 8:00 AM - 4:30 PM_x000D_
Tuesday: 8:00 AM - 4:30 PM_x000D_
Wednesday: 8:00 AM - 4:30 PM_x000D_
Thursday: 4:30 AM - 12:00 AM_x000D_
Friday: 12:00 - 4:30 AM, 8:00 AM - 4:30 PM_x000D_
Saturday: Closed_x000D_
Sunday: Closed</t>
  </si>
  <si>
    <t>Sleep Medicine WV, Inc. is an AASM-accredited sleep center located in Charleston, WV._x000D__x000D__x000D_
_x000D__x000D__x000D_
The clinic specializes in home sleep testing, in-lab sleep testing (Polysomnography), and sleep medicine consultation. Patients can receive expert care for insomnia and sleep apnea.</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</si>
  <si>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</si>
  <si>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</si>
  <si>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</si>
  <si>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patient._x000D__x000D__x000D_
Appointment at 830p. 2 other patients scheduled to come at the same time with ONLY 1 technician to complete the paperwork and set up for the sleep study. Instead of bringing 1 patient in every 30 minutes, they inconvenience all 3._x000D__x000D__x000D_
My time is valuable as well. I should've read the reviews and looked for another facility._x000D__x000D__x000D_
I've never spent a night in jail, but the rooms may be just a step above. I've had several sleep studies done over the years and I've never experienced this low budget motel type of setup._x000D__x000D__x000D_
Adding insult to injury, they didn't have the mask, I normally use and there was water in the tank. My current CPAP doesn't even have that feature. Did anyone check my patient history or file???_x000D__x000D__x000D_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with._x000D__x000D__x000D_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</si>
  <si>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</si>
  <si>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</si>
  <si>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</si>
  <si>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</si>
  <si>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</si>
  <si>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</si>
  <si>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656_2</t>
  </si>
  <si>
    <t>301 49Th Street, Charleston, WV 25304</t>
  </si>
  <si>
    <t>25304</t>
  </si>
  <si>
    <t>(304) 925-7676</t>
  </si>
  <si>
    <t>662_1</t>
  </si>
  <si>
    <t>Galveston Campus Center for Sleep Disorders - Sleep Lab</t>
  </si>
  <si>
    <t>https://lh3.googleusercontent.com/p/AF1QipPR9ydoBYFVYtXrG9s4AS29YglDmqfsFPmdL83A=w800-h600-k-no</t>
  </si>
  <si>
    <t>https://www.utmbhealth.com/services/pulmonary-sleep/sleep-medicine/galveston-sleep-lab</t>
  </si>
  <si>
    <t>221 University Boulevard 3rd Floor, Galveston, TX 77550</t>
  </si>
  <si>
    <t>Galveston</t>
  </si>
  <si>
    <t>77550</t>
  </si>
  <si>
    <t>(409) 747-9997</t>
  </si>
  <si>
    <t>(409) 772-8669</t>
  </si>
  <si>
    <t>Galveston Campus Center for Sleep Disorders - Sleep Lab is an AASM-accredited sleep center located in Galveston, TX.The clinic specializes in sleep medicine consultation. Patients can receive expert care for insomnia and sleep apnea.</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</si>
  <si>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experience._x000D__x000D__x000D_
_x000D__x000D__x000D_
Edit 4/12/2022: all you need to do is read my mychart and it’s glaringly obvious that UTMB doesn’t care about it’s patients. I am in the same place I was months ago when I wrote this review._x000D__x000D__x000D_
_x000D__x000D__x000D_
UTMB should not be trusted to provide healthcare</t>
  </si>
  <si>
    <t>Keto Akitas</t>
  </si>
  <si>
    <t>Sharonda Caldwell</t>
  </si>
  <si>
    <t>Sugar And Spice</t>
  </si>
  <si>
    <t>662_2</t>
  </si>
  <si>
    <t>Angleton Danbury Center for Sleep Disorders - Sleep Lab</t>
  </si>
  <si>
    <t>https://pub-1e3c935a274b4a2ab0d9105f18d410bc.r2.dev/662_2.jpg</t>
  </si>
  <si>
    <t>https://www.utmbhealth.com/services/pulmonary-sleep/sleep-medicine/angleton-danbury-sleep-lab</t>
  </si>
  <si>
    <t>132 E Hospital Drive, Angleton, TX 77515</t>
  </si>
  <si>
    <t>Angleton</t>
  </si>
  <si>
    <t>77515</t>
  </si>
  <si>
    <t>(979) 848-6048; (979) 849-7721</t>
  </si>
  <si>
    <t>(979) 864-8426</t>
  </si>
  <si>
    <t>Angleton Danbury Center for Sleep Disorders - Sleep Lab is an AASM-accredited sleep center located in Angleton, TX.The clinic specializes in sleep medicine consultation. Patients can receive expert care for insomnia and sleep apnea.</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</si>
  <si>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</si>
  <si>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</si>
  <si>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</si>
  <si>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</si>
  <si>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</si>
  <si>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</si>
  <si>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</si>
  <si>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</si>
  <si>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</si>
  <si>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</si>
  <si>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665_1</t>
  </si>
  <si>
    <t>Kingwood Sleep Disorders Center</t>
  </si>
  <si>
    <t>Woodlands Location</t>
  </si>
  <si>
    <t>https://lh3.googleusercontent.com/p/AF1QipPupK-BKsO8Oi2X9HOhApu_hI2xB62A51ate7Lp=w426-h240-k-no</t>
  </si>
  <si>
    <t>http://lungandsleepdocs.com/dr-jayaraman/</t>
  </si>
  <si>
    <t>17189 I-45 South, Suite 585 The Woodlands, TX, 77385</t>
  </si>
  <si>
    <t>The Woodlands</t>
  </si>
  <si>
    <t>77385</t>
  </si>
  <si>
    <t>(281) 318-2043</t>
  </si>
  <si>
    <t>(281) 358-4427</t>
  </si>
  <si>
    <t>Insomnia; Narcolepsy; Obstructive Sleep Apnea (OSA); Parasomnias ; Restless Legs Syndrome (RLS); Shift Work Disorder</t>
  </si>
  <si>
    <t>Kingwood Sleep Disorders Center is an AASM-accredited sleep center located in The Woodlands,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</si>
  <si>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Helen Wright</t>
  </si>
  <si>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</si>
  <si>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</si>
  <si>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</si>
  <si>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PR</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</si>
  <si>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</si>
  <si>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</si>
  <si>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</si>
  <si>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</si>
  <si>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</si>
  <si>
    <t>665_2</t>
  </si>
  <si>
    <t>451 Kingwood Medical Drive, Suite 100 Kingwood TX 77339</t>
  </si>
  <si>
    <t>Kingwood</t>
  </si>
  <si>
    <t>77339</t>
  </si>
  <si>
    <t>Kingwood Sleep Disorders Center is an AASM-accredited sleep center located in Kingwood,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</si>
  <si>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665_3</t>
  </si>
  <si>
    <t>https://pub-1e3c935a274b4a2ab0d9105f18d410bc.r2.dev/665_3.jpg</t>
  </si>
  <si>
    <t>http://www.kwslb.com/contact.html</t>
  </si>
  <si>
    <t>24020 Highway 59 N KFS MEDICAL SOLUTIONS LLC, Kingwood, TX 77339</t>
  </si>
  <si>
    <t>(281) 358-9974</t>
  </si>
  <si>
    <t>Info@kwslb.com</t>
  </si>
  <si>
    <t>667_1</t>
  </si>
  <si>
    <t>Henderson Pulmonary &amp; Sleep Medicine</t>
  </si>
  <si>
    <t>https://pub-1e3c935a274b4a2ab0d9105f18d410bc.r2.dev/667_1.jpg</t>
  </si>
  <si>
    <t>https://hendersonpulmonary.com/</t>
  </si>
  <si>
    <t>568 Ruin Creek Road, Suite 127, Henderson, NC 27536</t>
  </si>
  <si>
    <t>27536</t>
  </si>
  <si>
    <t>(252) 430-7110</t>
  </si>
  <si>
    <t>(252) 654-9049</t>
  </si>
  <si>
    <t>careers@hendersonpulmonary.com</t>
  </si>
  <si>
    <t>Henderson Pulmonary &amp; Sleep Medicine is an AASM-accredited sleep center located in Henderson, NC._x000D__x000D__x000D_
_x000D__x000D__x000D_
The clinic specializes in home sleep testing and sleep medicine consultation. Patients can receive expert care for sleep apnea and sleep-disordered breathing.</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</si>
  <si>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</si>
  <si>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</si>
  <si>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</si>
  <si>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</si>
  <si>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667_2</t>
  </si>
  <si>
    <t>Dunn Office</t>
  </si>
  <si>
    <t>https://pub-1e3c935a274b4a2ab0d9105f18d410bc.r2.dev/667_2.jpg</t>
  </si>
  <si>
    <t>724 Tilghman Drive, Dunn, NC 28334</t>
  </si>
  <si>
    <t>(910) 292-2215</t>
  </si>
  <si>
    <t>(910) 292-2383</t>
  </si>
  <si>
    <t>Monday: 8:30 AM - 3:30 PM_x000D_
Tuesday: 8:30 AM - 3:30 PM_x000D_
Wednesday: 8:30 AM - 3:30 PM_x000D_
Thursday: 8:30 AM - 3:30 PM_x000D_
Friday: 8:30 AM - 3:30 PM_x000D_
Saturday: Closed_x000D_
Sunday: Closed</t>
  </si>
  <si>
    <t>Henderson Pulmonary &amp; Sleep Medicine is an AASM-accredited sleep center located in Dunn, NC._x000D__x000D__x000D_
_x000D__x000D__x000D_
The clinic specializes in home sleep testing and sleep medicine consultation. Patients can receive expert care for sleep apnea and sleep-disordered breathing.</t>
  </si>
  <si>
    <t>Katia Blevins</t>
  </si>
  <si>
    <t>***Dishonest and Unprofessional***_x000D__x000D__x000D_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</si>
  <si>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</si>
  <si>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phone._x000D__x000D__x000D_
This place is an absolute joke._x000D__x000D__x000D_
_x000D__x000D__x000D_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</si>
  <si>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</si>
  <si>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</si>
  <si>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</si>
  <si>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</si>
  <si>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</si>
  <si>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668_1</t>
  </si>
  <si>
    <t>Sovah Sleep Center Clinic</t>
  </si>
  <si>
    <t>https://sovahphysicians.com/sovah-family-medicine-east</t>
  </si>
  <si>
    <t>142 S. Main Street, Danville, VA 24541</t>
  </si>
  <si>
    <t>(844) 467-6824; (434) 799-2450</t>
  </si>
  <si>
    <t>(434) 773-6823</t>
  </si>
  <si>
    <t>Sovah Sleep Center Clinic is an AASM-accredited sleep center located in Danville, VA._x000D__x000D__x000D_
_x000D__x000D__x000D_
The clinic specializes in sleep medicine consultation. Patients can receive expert care for insomnia and sleep apnea.</t>
  </si>
  <si>
    <t>668_2</t>
  </si>
  <si>
    <t>Sovah Family Medicine - East</t>
  </si>
  <si>
    <t>404 Airport Drive, Suite A, Danville, VA 24540</t>
  </si>
  <si>
    <t>Suite A Danville</t>
  </si>
  <si>
    <t>24540</t>
  </si>
  <si>
    <t>(434) 799-3802; (434) 799-2450</t>
  </si>
  <si>
    <t>Sovah Sleep Center Clinic is an AASM-accredited sleep center located in Suite A Danville, VA._x000D__x000D__x000D_
_x000D__x000D__x000D_
The clinic specializes in sleep medicine consultation. Patients can receive expert care for insomnia and sleep apnea.</t>
  </si>
  <si>
    <t>668_3</t>
  </si>
  <si>
    <t>Sovah Physician Practices - Martinsville</t>
  </si>
  <si>
    <t>https://pub-1e3c935a274b4a2ab0d9105f18d410bc.r2.dev/668_3.jpg</t>
  </si>
  <si>
    <t>159 Executive Drive Suite B, Danville, VA 24541</t>
  </si>
  <si>
    <t>(434) 792-4378</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</si>
  <si>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</si>
  <si>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</si>
  <si>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</si>
  <si>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</si>
  <si>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</si>
  <si>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was_x000D__x000D__x000D_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</si>
  <si>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</si>
  <si>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</si>
  <si>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</si>
  <si>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</si>
  <si>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669_1</t>
  </si>
  <si>
    <t>https://lh3.googleusercontent.com/p/AF1QipMIHoAD_TE1m0fgxTJXuJJzK-3mm0MS-VGy7RtW=w426-h240-k-no</t>
  </si>
  <si>
    <t>https://www.dukehealth.org/locations/duke-neurology-south-durham</t>
  </si>
  <si>
    <t>234 Crooked Creek Parkway, Suite 420, Durham, NC 27713-8507</t>
  </si>
  <si>
    <t>(919) 668-7600; (919) 385-3000</t>
  </si>
  <si>
    <t>(919) 385-7536</t>
  </si>
  <si>
    <t>Duke Neurology South Durham is an AASM-accredited sleep center located in Durham, NC._x000D__x000D__x000D_
_x000D__x000D__x000D_
The clinic specializes in sleep medicine consultation. Patients can receive expert care for sleep apnea.</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</si>
  <si>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</si>
  <si>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</si>
  <si>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</si>
  <si>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</si>
  <si>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</si>
  <si>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</si>
  <si>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</si>
  <si>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provider._x000D__x000D__x000D_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word._x000D__x000D__x000D_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Hartsell._x000D__x000D__x000D_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office._x000D__x000D__x000D_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family._x000D__x000D__x000D_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</si>
  <si>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</si>
  <si>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</si>
  <si>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670_1</t>
  </si>
  <si>
    <t>Sleep Disorders Center of Southwest Florida</t>
  </si>
  <si>
    <t>https://lh3.googleusercontent.com/p/AF1QipMumZuGO8Hq7AZpSui1JhMKcsfVjnVb98eAuC6B=w800-h600-k-no</t>
  </si>
  <si>
    <t>http://www.sleepcenternaples.com</t>
  </si>
  <si>
    <t>1865 Veterans Park Drive, Suite 301, Naples, FL 34109</t>
  </si>
  <si>
    <t>34109-0447</t>
  </si>
  <si>
    <t>(239) 254-1233; (305) 669-7136</t>
  </si>
  <si>
    <t>(239) 254-1255; (305) 669-6472</t>
  </si>
  <si>
    <t>info@sleepcenternaples.com</t>
  </si>
  <si>
    <t>Monday: 9:00 AM - 4:30 PM_x000D_
Tuesday: 9:00 AM - 4:30 PM_x000D_
Wednesday: 9:00 AM - 4:30 PM_x000D_
Thursday: 9:00 AM - 4:30 PM_x000D_
Friday: Unknown_x000D_
Saturday: Closed_x000D_
Sunday: Closed</t>
  </si>
  <si>
    <t>Circadian Rhythm Disorders ; Hypersomnia/Excessive Daytime Sleepiness; Insomnia; Parasomnias ; Sleep Apnea ; Sleep-Disordered Breathing</t>
  </si>
  <si>
    <t>Sleep Disorders Center of Southwest Florida is an AASM-accredited sleep center located in Naples, FL._x000D__x000D__x000D_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</si>
  <si>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</si>
  <si>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experience._x000D__x000D__x000D_
They also coordinated efforts with Naples Oxygen and my insurance to ensure I updated my CPAP machine to the latest technology._x000D__x000D__x000D_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</si>
  <si>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</si>
  <si>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</si>
  <si>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</si>
  <si>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</si>
  <si>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</si>
  <si>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rude!_x000D__x000D__x000D_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</si>
  <si>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</si>
  <si>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</si>
  <si>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671_1</t>
  </si>
  <si>
    <t>Sleep Diagnostic Center- Humble</t>
  </si>
  <si>
    <t>http://www.sleepdiagnosticcenter.com</t>
  </si>
  <si>
    <t>19411 Mckay Boulevard Suite 100, Humble, TX 77338</t>
  </si>
  <si>
    <t>Humble</t>
  </si>
  <si>
    <t>(281) 548-7313</t>
  </si>
  <si>
    <t>(281) 446-6818</t>
  </si>
  <si>
    <t>Sleep Diagnostic Center- Humble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</si>
  <si>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Andrea Kitterlin</t>
  </si>
  <si>
    <t>Run run as far as you can away from this place. They are fraud and they waste your time very unprofessional._x000D__x000D__x000D_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</si>
  <si>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</si>
  <si>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</si>
  <si>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</si>
  <si>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</si>
  <si>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</si>
  <si>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</si>
  <si>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</si>
  <si>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</si>
  <si>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672_1</t>
  </si>
  <si>
    <t>Memorial Hermann Northeast Sleep Lab</t>
  </si>
  <si>
    <t>https://streetviewpixels-pa.googleapis.com/v1/thumbnail?panoid=jRM61n3NiWvbHT_ODGeCtg&amp;cb_client=search.gws-prod.gps&amp;w=408&amp;h=240&amp;yaw=342.03906&amp;pitch=0&amp;thumbfov=100</t>
  </si>
  <si>
    <t>http://www.memorialhermann.org</t>
  </si>
  <si>
    <t>18951 Memorial North, Humble, TX 77338</t>
  </si>
  <si>
    <t>(281) 540-6461</t>
  </si>
  <si>
    <t>(281) 540-7136</t>
  </si>
  <si>
    <t>Memorial Hermann Northeast Sleep Lab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</si>
  <si>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Elizabeth Burgin</t>
  </si>
  <si>
    <t>673_1</t>
  </si>
  <si>
    <t>Hancock Regional Sleep Center</t>
  </si>
  <si>
    <t>https://lh3.googleusercontent.com/p/AF1QipN1E9MrRdTu0TKmX6PK7cIlhmIm_BZrOmHtClLf=w800-h600-k-no-p-k-no</t>
  </si>
  <si>
    <t>http://www.hancockregional.org/services/sleep_disorders.asp</t>
  </si>
  <si>
    <t>Professional Building, 801 N. State Street, Suite 300, Greenfield, IN 46140</t>
  </si>
  <si>
    <t>46140</t>
  </si>
  <si>
    <t>(317) 468-4610; (317) 477-6387</t>
  </si>
  <si>
    <t>Monday: 9:00 AM - 4:00 PM_x000D_
Tuesday: 9:00 AM - 4:00 PM_x000D_
Wednesday: 9:00 AM - 4:00 PM_x000D_
Thursday: 9:00 AM - 4:00 PM_x000D_
Friday: 9:00 AM - 12:00 PM_x000D_
Saturday: Closed_x000D_
Sunday: Closed</t>
  </si>
  <si>
    <t>Hancock Regional Sleep Center is an AASM-accredited sleep center located in Greenfield, IN._x000D__x000D__x000D_
_x000D__x000D__x000D_
The clinic specializes in home sleep testing, in-lab sleep testing (Polysomnography), and sleep medicine consultation. Patients can receive expert care for insomnia and sleep apnea.</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</si>
  <si>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</si>
  <si>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</si>
  <si>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</si>
  <si>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</si>
  <si>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</si>
  <si>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</si>
  <si>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</si>
  <si>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</si>
  <si>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</si>
  <si>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</si>
  <si>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674_1</t>
  </si>
  <si>
    <t>Parkway SleepHealth Centers</t>
  </si>
  <si>
    <t>https://pub-1e3c935a274b4a2ab0d9105f18d410bc.r2.dev/674_1.png</t>
  </si>
  <si>
    <t>https://parkwaysleep.com/</t>
  </si>
  <si>
    <t>130 Preston Executive Drive, Cary, NC 27513</t>
  </si>
  <si>
    <t>(919) 462-8081</t>
  </si>
  <si>
    <t>(919) 462-8082</t>
  </si>
  <si>
    <t>info@parkwaysleep.com</t>
  </si>
  <si>
    <t>Parkway SleepHealth Centers is an AASM-accredited sleep center located in Cary, NC._x000D__x000D__x000D_
_x000D__x000D__x000D_
The clinic specializes in home sleep testing, in-lab sleep testing (Polysomnography), and sleep medicine consultation. Patients can receive expert care for insomnia, obstructive sleep apnea (OSA), and sleep-disordered breathing.</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</si>
  <si>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</si>
  <si>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tissue._x000D__x000D__x000D_
_x000D__x000D__x000D_
After my study, Dr. Carolyn had the nerve to tell me she would give me the results a month later! They are honestly trash — absolutely no humanity in the way they treat people._x000D__x000D__x000D_
_x000D__x000D__x000D_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</si>
  <si>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</si>
  <si>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</si>
  <si>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</si>
  <si>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</si>
  <si>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</si>
  <si>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experience._x000D__x000D__x000D_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consultation._x000D__x000D__x000D_
_x000D__x000D__x000D_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</si>
  <si>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</si>
  <si>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</si>
  <si>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675_1</t>
  </si>
  <si>
    <t>Duke Neurology at Morreene Rd.</t>
  </si>
  <si>
    <t>https://lh3.googleusercontent.com/p/AF1QipMTwQnbWplWmXmO11l7baMvwwmywaPVguVJlU5l=w475-h240-k-no</t>
  </si>
  <si>
    <t>https://www.dukehealth.org/locations/duke-neurology-morreene-road</t>
  </si>
  <si>
    <t>932 Morreene Road, Durham, NC 27705-4410</t>
  </si>
  <si>
    <t>(919) 668-7600; (919) 668-2879</t>
  </si>
  <si>
    <t>(919) 668-2879</t>
  </si>
  <si>
    <t>Duke Neurology at Morreene Rd. is an AASM-accredited sleep center located in Durham, NC._x000D__x000D__x000D_
_x000D__x000D__x000D_
The clinic specializes in sleep medicine consultation. Patients can receive expert care for sleep apnea.</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</si>
  <si>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</si>
  <si>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</si>
  <si>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</si>
  <si>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</si>
  <si>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</si>
  <si>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</si>
  <si>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</si>
  <si>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them._x000D__x000D__x000D_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</si>
  <si>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</si>
  <si>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</si>
  <si>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678_1</t>
  </si>
  <si>
    <t>Sleep Care at Clinton Memorial Hospital</t>
  </si>
  <si>
    <t>https://lh3.googleusercontent.com/p/AF1QipM6bV_4ZoqUgmj9xVDWlksH7efK1IKJR05NrTc7=w800-h600-k-no-p-k-no</t>
  </si>
  <si>
    <t>http://www.sleepcareinc.com</t>
  </si>
  <si>
    <t>560 E. Town Street, Columbus, Ohio 43215</t>
  </si>
  <si>
    <t>43215</t>
  </si>
  <si>
    <t>(614) 221-0944; (614) 566-9030</t>
  </si>
  <si>
    <t>(614) 221-2340; (937) 382-2502</t>
  </si>
  <si>
    <t>Sleep Care at Clinton Memorial Hospital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</si>
  <si>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Lerny Tellado</t>
  </si>
  <si>
    <t>They don't care about health</t>
  </si>
  <si>
    <t>Patricia C</t>
  </si>
  <si>
    <t>Your phone number is not in existence. Please provide another way to contact you to make an appointment.</t>
  </si>
  <si>
    <t>Vape Comm</t>
  </si>
  <si>
    <t>awful, crooks</t>
  </si>
  <si>
    <t>678_2</t>
  </si>
  <si>
    <t>https://lh3.googleusercontent.com/p/AF1QipOGwfGydMFXzUuPopsSI5X7NO3sWZqa0n3yAuil=w800-h600-k-no</t>
  </si>
  <si>
    <t>610 W. Main Street, Wilmington, OH 45177</t>
  </si>
  <si>
    <t>Wilmington</t>
  </si>
  <si>
    <t>(614) 774-6098; (937) 382-6611</t>
  </si>
  <si>
    <t>(937) 382-2502</t>
  </si>
  <si>
    <t>Sleep Care at Clinton Memorial Hospital is an AASM-accredited sleep center located in Wilmington, OH._x000D__x000D__x000D_
_x000D__x000D__x000D_
The clinic specializes in home sleep testing, in-lab sleep testing (Polysomnography), and sleep medicine consultation. Patients can receive expert care for insomnia and sleep apnea.</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</si>
  <si>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</si>
  <si>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</si>
  <si>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</si>
  <si>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</si>
  <si>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</si>
  <si>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business._x000D__x000D__x000D_
_x000D__x000D__x000D_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</si>
  <si>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</si>
  <si>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hospital._x000D__x000D__x000D_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home._x000D__x000D__x000D_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kindness._x000D__x000D__x000D_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</si>
  <si>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</si>
  <si>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</si>
  <si>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679_1</t>
  </si>
  <si>
    <t>Carilion Clinic Sleep Center, Roanoke</t>
  </si>
  <si>
    <t>https://lh3.googleusercontent.com/p/AF1QipPM3bykgSOcdljsVEKnG0RHv2xyLEbOJa15mqul=w800-h600-k-no</t>
  </si>
  <si>
    <t>https://www.carilionclinic.org/specialty_referring_provider_guide.xlsx</t>
  </si>
  <si>
    <t>2001 Crystal Springs Avenue 3rd Floor, Suite 304, Roanoke, VA 24014</t>
  </si>
  <si>
    <t>Roanoke</t>
  </si>
  <si>
    <t>(540) 985-8505</t>
  </si>
  <si>
    <t>Carilion Clinic Sleep Center, Roanoke is an AASM-accredited sleep center located in Roanoke, VA._x000D__x000D__x000D_
_x000D__x000D__x000D_
The clinic specializes in home sleep testing, in-lab sleep testing (Polysomnography), and sleep medicine consultation. Patients can receive expert care for insomnia and sleep apnea.</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</si>
  <si>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</si>
  <si>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</si>
  <si>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</si>
  <si>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</si>
  <si>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</si>
  <si>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</si>
  <si>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</si>
  <si>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up._x000D__x000D__x000D_
_x000D__x000D__x000D_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</si>
  <si>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</si>
  <si>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</si>
  <si>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681_1</t>
  </si>
  <si>
    <t>Duke Pediatric Sleep Disorders Center</t>
  </si>
  <si>
    <t>Duke Dermatology Clinic - Clinic 3K</t>
  </si>
  <si>
    <t>https://www.dukehealth.org/sites/default/files/styles/location_landing_page/public/Duke%20Clinic%20Header_thumbnail.png?itok=gkbvwB3n</t>
  </si>
  <si>
    <t>https://www.dukehealth.org/locations/duke-pediatric-dermatology-patterson-place</t>
  </si>
  <si>
    <t>40 Duke Medicine Circle, Clinic 3K, Durham, NC 27710-4000</t>
  </si>
  <si>
    <t>(919) 385-3376</t>
  </si>
  <si>
    <t>(919) 401-7767</t>
  </si>
  <si>
    <t>Duke Pediatric Sleep Disorders Center is an AASM-accredited sleep center located in Durham, NC._x000D__x000D__x000D_
_x000D__x000D__x000D_
The clinic specializes in home sleep testing and sleep medicine consultation. Patients can receive expert care for insomnia and sleep apnea.</t>
  </si>
  <si>
    <t>681_2</t>
  </si>
  <si>
    <t>Duke Dermatology South Durham</t>
  </si>
  <si>
    <t>https://pub-1e3c935a274b4a2ab0d9105f18d410bc.r2.dev/681_2.png</t>
  </si>
  <si>
    <t>234 Crooked Creek Parkway, Suite 300, Durham, NC 27713-8507</t>
  </si>
  <si>
    <t>27713</t>
  </si>
  <si>
    <t>(919) 385-7546; (919) 620-5333</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</si>
  <si>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</si>
  <si>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</si>
  <si>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</si>
  <si>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well._x000D__x000D__x000D_
The front staff are okay and efficient._x000D__x000D__x000D_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</si>
  <si>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</si>
  <si>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</si>
  <si>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odd._x000D__x000D__x000D_
_x000D__x000D__x000D_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</si>
  <si>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</si>
  <si>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</si>
  <si>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682_1</t>
  </si>
  <si>
    <t>Hendricks Sleep Medicine</t>
  </si>
  <si>
    <t>https://lh3.googleusercontent.com/p/AF1QipMnzlwsJkORNbfFinaFXOrRx5boBOwXdRFxL_oz=w800-h600-k-no</t>
  </si>
  <si>
    <t>http://www.hendricks.org/locations/hendricks-sleep-medicine</t>
  </si>
  <si>
    <t>1080 N Green Street, Suite 150, Brownsburg, IN 46112</t>
  </si>
  <si>
    <t>Brownsburg</t>
  </si>
  <si>
    <t>(317) 386-5618</t>
  </si>
  <si>
    <t>Hendricks Sleep Medicine is an AASM-accredited sleep center located in Brownsburg, IN._x000D__x000D__x000D_
_x000D__x000D__x000D_
The clinic specializes in sleep medicine consultation. Patients can receive expert care for insomnia and sleep apnea.</t>
  </si>
  <si>
    <t>685_1</t>
  </si>
  <si>
    <t>Canton Sleep Disorders Center</t>
  </si>
  <si>
    <t>https://pub-1e3c935a274b4a2ab0d9105f18d410bc.r2.dev/685_1.jpg</t>
  </si>
  <si>
    <t>https://www.christushealth.org/locations/canton-emergency-center?utm_source=GBP&amp;utm_medium=organic&amp;utm_campaign=GBP-listing</t>
  </si>
  <si>
    <t>18780 Interstate 20, Canton, TX 75103</t>
  </si>
  <si>
    <t>(903) 606-4098; (903) 567-7748</t>
  </si>
  <si>
    <t>digitalmarketing@CHRISTUSHealth.org (general inquiries only)</t>
  </si>
  <si>
    <t xml:space="preserve">Circadian Rhythm Disorders ; Hypersomnia/Excessive Daytime Sleepiness; Insomnia; Narcolepsy; Restless Legs Syndrome (RLS); Sleep Apnea </t>
  </si>
  <si>
    <t>Canton Sleep Disorders Center is an AASM-accredited sleep center located in Canton,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</si>
  <si>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V F</t>
  </si>
  <si>
    <t>Excellent care, very concerned and helpful. Ladies at the desk helped us a lot with getting us set up on the app. Great care from the staff.</t>
  </si>
  <si>
    <t>Landry Wilkinson</t>
  </si>
  <si>
    <t>DO NOT GO HERE_x000D__x000D__x000D_
_x000D__x000D__x000D_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</si>
  <si>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</si>
  <si>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</si>
  <si>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</si>
  <si>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</si>
  <si>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</si>
  <si>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</si>
  <si>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688_1</t>
  </si>
  <si>
    <t>Houston Neurological Institute and Sleep Disorder Center</t>
  </si>
  <si>
    <t>https://pub-1e3c935a274b4a2ab0d9105f18d410bc.r2.dev/688_1.jpg</t>
  </si>
  <si>
    <t>http://memorialhermann.org/locations/houston-neurological-institute-pasadena</t>
  </si>
  <si>
    <t>4141 Vista Road, Pasadena, TX 77504</t>
  </si>
  <si>
    <t>Pasadena</t>
  </si>
  <si>
    <t>(713) 947-3900; (713) 947-3100</t>
  </si>
  <si>
    <t>(713) 947-1666</t>
  </si>
  <si>
    <t>Houston Neurological Institute and Sleep Disorder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</si>
  <si>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</si>
  <si>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</si>
  <si>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</si>
  <si>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sufferer!_x000D__x000D__x000D_
_x000D__x000D__x000D_
She is incredibly dismissive, apathetic, and has horrific bedside manner._x000D__x000D__x000D_
_x000D__x000D__x000D_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time._x000D__x000D__x000D_
_x000D__x000D__x000D_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pain._x000D__x000D__x000D_
_x000D__x000D__x000D_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headache."_x000D__x000D__x000D_
_x000D__x000D__x000D_
She then proceeded to ask me to do a series of tests without telling me what they were for and what she was testing for. I have a medical background and knew she was preforming parts of the stroke scale but what if I didn't know. She didn't explain anything, she was awful._x000D__x000D__x000D_
_x000D__x000D__x000D_
She just told me to increase my medication and message her in the portal when I need another prescription._x000D__x000D__x000D_
This all happened in 15 minutes! I waited 1 hour for 15 minutes in which I was gaslight and received the worst care I've ever experienced._x000D__x000D__x000D_
_x000D__x000D__x000D_
What's better is when I went to check out. I was told I could just follow up with the PA. Really? So, that's it. I see the doctor for 15 minutes and then get pushed to the assistant?_x000D__x000D__x000D_
_x000D__x000D__x000D_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</si>
  <si>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</si>
  <si>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</si>
  <si>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</si>
  <si>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AWAY!!!_x000D__x000D__x000D_
_x000D__x000D__x000D_
Besides the fact you will never see the same doctor twice, or let alone see the doctor you are supposed to see and be handed to an assistant (your doctors will repeatedly cancel your appointments, so if time is an issue… good luck), they will BLATANTLY LIE ABOUT COSTS!!!_x000D__x000D__x000D_
_x000D__x000D__x000D_
Every single time I have gone there, they will always change the amount due once there! It doesn’t matter if you spend an hour on the phone with them to get an actual cost. IT WILL CHANGE AND NOT IN YOUR FAVOR!!!_x000D__x000D__x000D_
_x000D__x000D__x000D_
Just had a televisit a month ago, and the “doctor assistant” confirmed my price, which I paid._x000D__x000D__x000D_
_x000D__x000D__x000D_
All of a sudden I have a “new statement” saying I owe them! $200-300 for a telecall for a few minutes of a follow-up. 😂_x000D__x000D__x000D_
_x000D__x000D__x000D_
My final cash price given to me is now being called an “estimate”._x000D__x000D__x000D_
_x000D__x000D__x000D_
Save your time. Find a real doctor that will see actually you, and pray they have a staff that will treat you like a human._x000D__x000D__x000D_
_x000D__x000D__x000D_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</si>
  <si>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</si>
  <si>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</si>
  <si>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689_1</t>
  </si>
  <si>
    <t>CAMC Greenbrier Valley Medical Center Sleep Medicine - Oak Hill</t>
  </si>
  <si>
    <t>https://streetviewpixels-pa.googleapis.com/v1/thumbnail?panoid=l6GQ7RedVfJk1ucaCFJhXg&amp;cb_client=search.gws-prod.gps&amp;w=408&amp;h=240&amp;yaw=147.5036&amp;pitch=0&amp;thumbfov=100</t>
  </si>
  <si>
    <t>https://www.camc.org/camc-greenbrier-valley-medical-center-sleep-medicine-ronceverte</t>
  </si>
  <si>
    <t>119 Main Street W, Oak Hill, WV 25901</t>
  </si>
  <si>
    <t>(304) 647-6559</t>
  </si>
  <si>
    <t>Monday: 8:30 AM - 4:00 AM_x000D_
Tuesday: 8:30 AM - 4:00 AM_x000D_
Wednesday: 8:30 AM - 4:00 AM_x000D_
Thursday: 8:30 AM - 4:00 AM_x000D_
Friday: 8:30 AM - 4:00 AM_x000D_
Saturday: Closed_x000D_
Sunday: Closed</t>
  </si>
  <si>
    <t>CAMC Greenbrier Valley Medical Center Sleep Medicine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</si>
  <si>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Melissa Cassell</t>
  </si>
  <si>
    <t>689_2</t>
  </si>
  <si>
    <t>1322 Maplewood Avenue, Ronceverte, WV 24970</t>
  </si>
  <si>
    <t>Ronceverte</t>
  </si>
  <si>
    <t>24970</t>
  </si>
  <si>
    <t>CAMC Greenbrier Valley Medical Center Sleep Medicine is an AASM-accredited sleep center located in Ronceverte, WV._x000D__x000D__x000D_
_x000D__x000D__x000D_
The clinic specializes in home sleep testing, in-lab sleep testing (Polysomnography), and sleep medicine consultation. Patients can receive expert care for insomnia and sleep apnea.</t>
  </si>
  <si>
    <t>689_3</t>
  </si>
  <si>
    <t>1320 Maplewood Avenue, Ronceverte, WV 24970</t>
  </si>
  <si>
    <t>691_1</t>
  </si>
  <si>
    <t>Clear Lake Sleep Center</t>
  </si>
  <si>
    <t>https://lh3.googleusercontent.com/p/AF1QipN18CoyG41yYepgQrzNIQCXI_aTwQGE-xXdbaT5=w408-h272-k-no</t>
  </si>
  <si>
    <t>http://www.clearlakesleep.com</t>
  </si>
  <si>
    <t>501 Orchard, Suite 100, Webster, TX 77598</t>
  </si>
  <si>
    <t>Webster</t>
  </si>
  <si>
    <t>(281) 557-3557</t>
  </si>
  <si>
    <t>(281) 557-3266</t>
  </si>
  <si>
    <t>Monday: 8:30 AM - 5:00 PM_x000D_
Tuesday: 8:30 AM - 5:30 PM_x000D_
Wednesday: 8:30 AM - 5:30 PM_x000D_
Thursday: 8:30 AM - 5:30 PM_x000D_
Friday: 8:30 AM - 5:00 PM_x000D_
Saturday: Closed_x000D_
Sunday: Closed</t>
  </si>
  <si>
    <t>Insomnia; Sleep Apnea ; Sleep-Disordered Breathing; Sleep-Related Movement Disorders ; Snoring</t>
  </si>
  <si>
    <t>Clear Lake Sleep Center is an AASM-accredited sleep center located in Webster, TX._x000D__x000D__x000D_
_x000D__x000D__x000D_
The clinic specializes in home sleep testing, in-lab sleep testing (Polysomnography), and sleep medicine consultation. Patients can receive expert care for insomnia, sleep apnea, sleep-disordered breathing, sleep-related movement disorders, and snoring.</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</si>
  <si>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</si>
  <si>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</si>
  <si>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</si>
  <si>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</si>
  <si>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</si>
  <si>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</si>
  <si>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</si>
  <si>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</si>
  <si>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</si>
  <si>
    <t>693_1</t>
  </si>
  <si>
    <t>Dayton Children's Sleep Center, South Campus</t>
  </si>
  <si>
    <t>https://pub-1e3c935a274b4a2ab0d9105f18d410bc.r2.dev/693_1.jpg</t>
  </si>
  <si>
    <t>https://www.childrensdayton.org/locations/south-campus</t>
  </si>
  <si>
    <t>3333 West Tech Road, Miamisburg, OH 45342</t>
  </si>
  <si>
    <t>Miamisburg</t>
  </si>
  <si>
    <t>(937) 641-3000; (937) 641-5007</t>
  </si>
  <si>
    <t>(937) 641-4500; (866) 891-6941; (937) 641-5131</t>
  </si>
  <si>
    <t>Dayton Children's Sleep Center, South Campus is an AASM-accredited sleep center located in Miamisburg, OH._x000D__x000D__x000D_
_x000D__x000D__x000D_
The clinic specializes in home sleep testing, in-lab sleep testing (Polysomnography), and sleep medicine consultation. Patients can receive expert care for pediatric sleep disorders and sleep apnea.</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</si>
  <si>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</si>
  <si>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</si>
  <si>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</si>
  <si>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</si>
  <si>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</si>
  <si>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</si>
  <si>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</si>
  <si>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</si>
  <si>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</si>
  <si>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figure)._x000D__x000D__x000D_
_x000D__x000D__x000D_
Bottom line: I would absolutely not hesitate bringing my boys back.</t>
  </si>
  <si>
    <t>694_1</t>
  </si>
  <si>
    <t>Clear Lake Specialties Sleep Center</t>
  </si>
  <si>
    <t>https://www.hcahoustonhealthcare.com/locations/clear-lake/specialties</t>
  </si>
  <si>
    <t>500 Medical Center Boulevard, Webster, TX 77598</t>
  </si>
  <si>
    <t>77598</t>
  </si>
  <si>
    <t>(281) 332-2511; (281) 724-7145</t>
  </si>
  <si>
    <t>(281) 724-1861</t>
  </si>
  <si>
    <t>Clear Lake Specialties Sleep Center is an AASM-accredited sleep center located in Webster, TX._x000D__x000D__x000D_
_x000D__x000D__x000D_
The clinic specializes in home sleep testing, in-lab sleep testing (Polysomnography), and sleep medicine consultation. Patients can receive expert care for insomnia and sleep apnea.</t>
  </si>
  <si>
    <t>694_2</t>
  </si>
  <si>
    <t>HCA Houston ER 24/7 - Fairmont</t>
  </si>
  <si>
    <t>https://lh3.googleusercontent.com/p/AF1QipPlod3uJ2LR1FoCw5-gZN20NVOUF79PnkEYKYdn=w427-h240-k-no</t>
  </si>
  <si>
    <t>6002 Fairmont Parkway, Pasadena, TX 77505</t>
  </si>
  <si>
    <t>77505</t>
  </si>
  <si>
    <t>(713) 359-4949</t>
  </si>
  <si>
    <t>Clear Lake Specialties Sleep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</si>
  <si>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694_3</t>
  </si>
  <si>
    <t>HCA Houston ER 24/7 - Friendswood</t>
  </si>
  <si>
    <t>https://lh3.googleusercontent.com/p/AF1QipObeQI645Rs2rwoRaHLXqDMBpU00LYCuFA3uOdW=w408-h272-k-no</t>
  </si>
  <si>
    <t>225 E. Parkwood Avenue, Friendswood, TX 77546</t>
  </si>
  <si>
    <t>Friendswood</t>
  </si>
  <si>
    <t>77546</t>
  </si>
  <si>
    <t>(281) 816-8400</t>
  </si>
  <si>
    <t>Clear Lake Specialties Sleep Center is an AASM-accredited sleep center located in Friendswood, TX._x000D__x000D__x000D_
_x000D__x000D__x000D_
The clinic specializes in home sleep testing, in-lab sleep testing (Polysomnography), and sleep medicine consultation. Patients can receive expert care for insomnia and sleep apnea.</t>
  </si>
  <si>
    <t>698_1</t>
  </si>
  <si>
    <t>Lakeside Sleep Center</t>
  </si>
  <si>
    <t>https://pub-1e3c935a274b4a2ab0d9105f18d410bc.r2.dev/698_1.jpg</t>
  </si>
  <si>
    <t>3000 W. Davis 2, Conroe, TX 77304</t>
  </si>
  <si>
    <t>(936) 582-1112</t>
  </si>
  <si>
    <t>(396) 582-1151</t>
  </si>
  <si>
    <t>Monday: 10:00 AM - 6:00 PM_x000D_
Tuesday: 10:00 AM - 4:00 PM_x000D_
Wednesday: 10:00 AM - 4:00 PM_x000D_
Thursday: 10:00 AM - 4:00 PM_x000D_
Friday: 9:00 AM - 12:00 PM_x000D_
Saturday: Closed_x000D_
Sunday: Closed</t>
  </si>
  <si>
    <t>Lakeside Sleep Center is an AASM-accredited sleep center located in Conroe, TX._x000D__x000D__x000D_
_x000D__x000D__x000D_
The clinic specializes in durable medical equipment (DME), home sleep testing, in-lab sleep testing (Polysomnography), and sleep medicine consultation. Patients can receive expert care for insomnia and sleep apnea.</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</si>
  <si>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</si>
  <si>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</si>
  <si>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</si>
  <si>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</si>
  <si>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</si>
  <si>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surprise._x000D__x000D__x000D_
_x000D__x000D__x000D_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</si>
  <si>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</si>
  <si>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</si>
  <si>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</si>
  <si>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699_1</t>
  </si>
  <si>
    <t>Raleigh Neurology Sleep Medicine Program in Durham</t>
  </si>
  <si>
    <t>https://www.raleighneurology.com/about-us/locations-directions/</t>
  </si>
  <si>
    <t>1520 Sunday Drive, Suite 315, Raleigh, NC 27607</t>
  </si>
  <si>
    <t>27607</t>
  </si>
  <si>
    <t>(984) 251-1336; (919) 719-8834</t>
  </si>
  <si>
    <t>(919) 582-0528</t>
  </si>
  <si>
    <t>Raleigh Neurology Sleep Medicine Program in Durham is an AASM-accredited sleep center located in Raleigh,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</si>
  <si>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Sue Van De Walker</t>
  </si>
  <si>
    <t>Go see Ginger Jethro! She is the sweetest!!! And will take amazing care of you! I have seen her for years, she is laid back and so easy to talk to. 💜_x000D__x000D__x000D_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</si>
  <si>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</si>
  <si>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</si>
  <si>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</si>
  <si>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</si>
  <si>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</si>
  <si>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</si>
  <si>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</si>
  <si>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7/29/25_x000D__x000D__x000D_
Thank you crystal T for all your help Today. Thank you Raleigh Neurology._x000D__x000D__x000D_
_x000D__x000D__x000D_
Thank you Marisol R it is always a pleasure seeing your smile again._x000D__x000D__x000D_
Your positive outlook definitely helps when someone is going through so much in life._x000D__x000D__x000D_
To  meet someone like yourself_x000D__x000D__x000D_
that is a caring compassionate person is so refreshing. You are outstanding._x000D__x000D__x000D_
_x000D__x000D__x000D_
Thank you to Dr. David A. Konanc, MD, Taylor N., and the staff at Raleigh Radiology especially Marisol R. and Sue Ellen C._x000D__x000D__x000D_
From the moment we walked in, we were welcomed with warmth and compassion by Sue Ellen C. Shortly after, Taylor N. guided us to see Dr. David A. Konanc, MD._x000D__x000D__x000D_
Dr. Konanc tells it like it is no sugarcoating, just honesty and expertise. He conducted a thorough examination and truly made us feel cared for. His genuine concern and professionalism were clear in every interaction._x000D__x000D__x000D_
As we concluded our visit, Marisol R. assisted us at the exit. She was incredibly kind and courteous, offering both reassurance and a follow-up appointment. Her thoughtful demeanor gave us hope and confidence moving forward._x000D__x000D__x000D_
Thank you, Marisol, and thank you to the entire Raleigh Radiology team for your outstanding commitment to patient care.</t>
  </si>
  <si>
    <t>701_1</t>
  </si>
  <si>
    <t>CHI St. Luke's The Woodlands Sleep Center</t>
  </si>
  <si>
    <t>https://lh3.googleusercontent.com/p/AF1QipP_bS-UStCh8E7hrWKm5HjuVTqWRRMthv7L2jw-=w426-h240-k-no</t>
  </si>
  <si>
    <t>https://www.stlukeshealth.org/locations/sleep-center-woodlands-hospital</t>
  </si>
  <si>
    <t>17350 St. Luke's Way MAC II 460, The Woodlands, TX 77384</t>
  </si>
  <si>
    <t>(936) 266-3081; (936) 266-3170</t>
  </si>
  <si>
    <t>(936) 266-3174</t>
  </si>
  <si>
    <t>CHI St. Luke's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</si>
  <si>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</si>
  <si>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</si>
  <si>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702_1</t>
  </si>
  <si>
    <t>Children's Sleep Center</t>
  </si>
  <si>
    <t>https://pub-1e3c935a274b4a2ab0d9105f18d410bc.r2.dev/702_1.jpg</t>
  </si>
  <si>
    <t>http://www.sleephealthwoodlands.com/</t>
  </si>
  <si>
    <t>8505 Technology Forest Place, Suite 1002, The Woodlands, Texas 77381</t>
  </si>
  <si>
    <t>77381</t>
  </si>
  <si>
    <t>(281) 719-5190</t>
  </si>
  <si>
    <t>(877) 545-2384</t>
  </si>
  <si>
    <t>info@sleephealthwoodlands.com</t>
  </si>
  <si>
    <t>Hypersomnia/Excessive Daytime Sleepiness; Insomnia; Narcolepsy; Night Terrors/Sleep Terrors; Nightmare Disorder; Periodic Limb Movement Disorder (PLMD); Restless Legs Syndrome (RLS); Sleep Apnea ; Snoring</t>
  </si>
  <si>
    <t>Children's Sleep Center is an AASM-accredited sleep center located in The Woodlands, TX._x000D__x000D__x000D_
_x000D__x000D__x000D_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</si>
  <si>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Bruce Allegar</t>
  </si>
  <si>
    <t>Staff was extremely rude._x000D__x000D__x000D_
Could not connect to Televisit so they told me to find another doctor._x000D__x000D__x000D_
_x000D__x000D__x000D_
Tried to charge me for a televisit qhen their system would not allow me to connect._x000D__x000D__x000D_
_x000D__x000D__x000D_
This Dr. Doesnt care about you ir about when her staff wont be helpful._x000D__x000D__x000D_
_x000D__x000D__x000D_
Terrible experience. Refused to engage._x000D__x000D__x000D_
_x000D__x000D__x000D_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</si>
  <si>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</si>
  <si>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</si>
  <si>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</si>
  <si>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</si>
  <si>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</si>
  <si>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</si>
  <si>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</si>
  <si>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fear._x000D__x000D__x000D_
_x000D__x000D__x000D_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business._x000D__x000D__x000D_
. Also be aware she is really expensive. I have BCBS PPO and I still owed a ton of money._x000D__x000D__x000D_
And they dont tell you that you can get your own cpap supplies now at CVS and just use your HSA card if you have one, or submit your own insurance bill. I have found the supplies are way cheaper through other medical supply dealers  then their office.</t>
  </si>
  <si>
    <t>702_2</t>
  </si>
  <si>
    <t>https://pub-1e3c935a274b4a2ab0d9105f18d410bc.r2.dev/702_2.jpg</t>
  </si>
  <si>
    <t>17600 I-45 South 240, The Woodlands, TX 77384</t>
  </si>
  <si>
    <t>(936) 267-5880; (936) 267-5000</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</si>
  <si>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</si>
  <si>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</si>
  <si>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</si>
  <si>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</si>
  <si>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</si>
  <si>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</si>
  <si>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</si>
  <si>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ear._x000D__x000D__x000D_
_x000D__x000D__x000D_
The urgent care physician consulted with an ENT specialist, both of whom agreed that she should be evaluated at the ER and started on IV antibiotics without delay._x000D__x000D__x000D_
_x000D__x000D__x000D_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swelling._x000D__x000D__x000D_
_x000D__x000D__x000D_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physician._x000D__x000D__x000D_
_x000D__x000D__x000D_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further._x000D__x000D__x000D_
_x000D__x000D__x000D_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warranted._x000D__x000D__x000D_
_x000D__x000D__x000D_
Eventually, I spoke with a director of nursing (possibly the CNO), who was courteous and professional. I appreciated their demeanor, but by that time the damage had already been done._x000D__x000D__x000D_
_x000D__x000D__x000D_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broken._x000D__x000D__x000D_
_x000D__x000D__x000D_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</si>
  <si>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</si>
  <si>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</si>
  <si>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703_1</t>
  </si>
  <si>
    <t>Texas Institute of Chest &amp; Sleep Disorders</t>
  </si>
  <si>
    <t>https://pub-1e3c935a274b4a2ab0d9105f18d410bc.r2.dev/703_1.jpg</t>
  </si>
  <si>
    <t>https://www.lungmedicine.com/physicians.shtml</t>
  </si>
  <si>
    <t>14262 Gulf Freeway, Houston, TX 77034</t>
  </si>
  <si>
    <t>(281) 481-0091</t>
  </si>
  <si>
    <t>(281) 481-0093</t>
  </si>
  <si>
    <t>Texas Institute of Chest &amp; Sleep Disorders is an AASM-accredited sleep center located in Houston, TX._x000D__x000D__x000D_
_x000D__x000D__x000D_
The clinic specializes in home sleep testing, in-lab sleep testing (Polysomnography), and sleep medicine consultation. Patients can receive expert care for insomnia, obstructive sleep apnea (OSA), and sleep-disordered breathing.</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</si>
  <si>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</si>
  <si>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</si>
  <si>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</si>
  <si>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</si>
  <si>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</si>
  <si>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</si>
  <si>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</si>
  <si>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</si>
  <si>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</si>
  <si>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</si>
  <si>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704_1</t>
  </si>
  <si>
    <t>St. Vincent Sleep Disorders Center</t>
  </si>
  <si>
    <t>https://lh3.googleusercontent.com/p/AF1QipO0GBXCXmpGSvqnmoQSDKMt1kmMSuafkYznmRh4=w408-h408-k-no</t>
  </si>
  <si>
    <t>http://www.stvincent.org</t>
  </si>
  <si>
    <t>2001W. 86th Street, Indianapolis, IN 46260</t>
  </si>
  <si>
    <t>(317) 338-2152; (800) 972-7869</t>
  </si>
  <si>
    <t>(317) 338-4917</t>
  </si>
  <si>
    <t>Monday: 8:00 AM - 4:00 PM_x000D_
Tuesday: 8:00 AM - 4:00 PM_x000D_
Wednesday: 8:00 AM - 4:00 PM_x000D_
Thursday: 8:00 AM - 4:00 PM_x000D_
Friday: 8:00 AM - 4:00 PM_x000D_
Saturday: 8:00 AM - 4:00 PM_x000D_
Sunday: Closed</t>
  </si>
  <si>
    <t>St. Vincent Sleep Disorders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</si>
  <si>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</si>
  <si>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</si>
  <si>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</si>
  <si>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well._x000D__x000D__x000D_
If you have a sleep study scheduled on a weekend and need to reschedule/cancel, there is no one on staff during the weekend to facilitate this._x000D__x000D__x000D_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anyone._x000D__x000D__x000D_
If you’re looking to schedule a pediatric sleep study, I would highly suggest trying Riley before going through the Peyton Manning/St. Vincent hospital.</t>
  </si>
  <si>
    <t>706_1</t>
  </si>
  <si>
    <t>Mischer Neuroscience Associates</t>
  </si>
  <si>
    <t>https://pub-1e3c935a274b4a2ab0d9105f18d410bc.r2.dev/706_1.jpg</t>
  </si>
  <si>
    <t>https://memorialhermann.org/locations/mischer-neuroscience-associates-the-woodlands</t>
  </si>
  <si>
    <t>9180 Pinecroft Drive Suite 500, Shenandoah, TX 77380</t>
  </si>
  <si>
    <t>(713) 897-5900</t>
  </si>
  <si>
    <t>Mischer Neuroscience Associates is an AASM-accredited sleep center located in Shenandoah, TX._x000D__x000D__x000D_
_x000D__x000D__x000D_
The clinic specializes in sleep medicine consultation. Patients can receive expert care for insomnia and sleep apnea.</t>
  </si>
  <si>
    <t>Barbara Harberts</t>
  </si>
  <si>
    <t>Dr. George Al-Shamy is a true healer who diagnoses and offers solutions.  He carefully rebuilt my spine and returned me to a productive, happy life after years of pain.  Not only is he skilled, he is compassionate. He works as a team with his patients._x000D__x000D__x000D_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</si>
  <si>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</si>
  <si>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</si>
  <si>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</si>
  <si>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caring._x000D__x000D__x000D_
Saw Dr. McDonald. Took me months to see him._x000D__x000D__x000D_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Disappointing._x000D__x000D__x000D_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</si>
  <si>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</si>
  <si>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</si>
  <si>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</si>
  <si>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</si>
  <si>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707_1</t>
  </si>
  <si>
    <t>Memorial Hermann The Woodlands Sleep Center</t>
  </si>
  <si>
    <t>https://lh3.googleusercontent.com/p/AF1QipMTpkxXgGJhY5Z7xu3otZpYA6koB9SwlSxm84_D=w426-h240-k-no</t>
  </si>
  <si>
    <t>9305 Pinecroft 105, The Woodlands, TX 77380</t>
  </si>
  <si>
    <t>(713) 897-2608</t>
  </si>
  <si>
    <t>(713) 897-5556</t>
  </si>
  <si>
    <t>Monday: 8:00 AM - 4:30 PM_x000D_
Tuesday: 8:00 AM - 4:30 PM_x000D_
Wednesday: 8:00 AM - 4:30 PM_x000D_
Thursday: 7:00 AM - 6:00 PM_x000D_
Friday: 8:00 AM - 4:30 PM_x000D_
Saturday: Closed_x000D_
Sunday: Closed</t>
  </si>
  <si>
    <t>Memorial Hermann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</si>
  <si>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</si>
  <si>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way._x000D__x000D__x000D_
_x000D__x000D__x000D_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</si>
  <si>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</si>
  <si>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</si>
  <si>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</si>
  <si>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</si>
  <si>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</si>
  <si>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711_1</t>
  </si>
  <si>
    <t>Houston Pulmonary Medicine</t>
  </si>
  <si>
    <t>https://pub-1e3c935a274b4a2ab0d9105f18d410bc.r2.dev/711_1.jpg</t>
  </si>
  <si>
    <t>https://houstonpulmonary.com/</t>
  </si>
  <si>
    <t>Medical Plaza 2, 11920 Astoria Boulevard, Suite 320, Houston, Texas 77089</t>
  </si>
  <si>
    <t>77089</t>
  </si>
  <si>
    <t>(281) 484-9369</t>
  </si>
  <si>
    <t>(281) 484-1843</t>
  </si>
  <si>
    <t>mia_q@houstonpulmonary.com</t>
  </si>
  <si>
    <t>Houston Pulmonary Medicine is an AASM-accredited sleep center located in Houston, TX._x000D__x000D__x000D_
_x000D__x000D__x000D_
The clinic specializes in sleep medicine consultation. Patients can receive expert care for insomnia, narcolepsy, obstructive sleep apnea (OSA), and restless legs syndrome (RLS).</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</si>
  <si>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</si>
  <si>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</si>
  <si>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</si>
  <si>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</si>
  <si>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</si>
  <si>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</si>
  <si>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</si>
  <si>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</si>
  <si>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</si>
  <si>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</si>
  <si>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711_2</t>
  </si>
  <si>
    <t>Bay Area Sleep Center</t>
  </si>
  <si>
    <t>https://streetviewpixels-pa.googleapis.com/v1/thumbnail?panoid=EU5v_SV0JfVjZq-UQQBn9g&amp;cb_client=search.gws-prod.gps&amp;w=408&amp;h=240&amp;yaw=38.682453&amp;pitch=0&amp;thumbfov=100</t>
  </si>
  <si>
    <t>5 Professional Park Drive, Webster, TX 77598</t>
  </si>
  <si>
    <t>(281)-557-CPAP; (281) 724-9382</t>
  </si>
  <si>
    <t>(281) 724-9172</t>
  </si>
  <si>
    <t>Houston Pulmonary Medicine is an AASM-accredited sleep center located in Webster, TX._x000D__x000D__x000D_
_x000D__x000D__x000D_
The clinic specializes in sleep medicine consultation. Patients can receive expert care for insomnia, narcolepsy, obstructive sleep apnea (OSA), and restless legs syndrome (RLS).</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</si>
  <si>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</si>
  <si>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</si>
  <si>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</si>
  <si>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</si>
  <si>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</si>
  <si>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711_3</t>
  </si>
  <si>
    <t>Pearland Office</t>
  </si>
  <si>
    <t>https://pub-1e3c935a274b4a2ab0d9105f18d410bc.r2.dev/711_3.jpg</t>
  </si>
  <si>
    <t>10907 Memorial Hermann Drive, Suite 320, Pearland, Texas 77584</t>
  </si>
  <si>
    <t>Pearland</t>
  </si>
  <si>
    <t>77584</t>
  </si>
  <si>
    <t>(281) 741-1336; (713) 413-6610</t>
  </si>
  <si>
    <t>(281) 484-4210</t>
  </si>
  <si>
    <t>Houston Pulmonary Medicine is an AASM-accredited sleep center located in Pearland, TX._x000D__x000D__x000D_
_x000D__x000D__x000D_
The clinic specializes in sleep medicine consultation. Patients can receive expert care for insomnia, narcolepsy, obstructive sleep apnea (OSA), and restless legs syndrome (RLS).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</si>
  <si>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</si>
  <si>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</si>
  <si>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</si>
  <si>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</si>
  <si>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</si>
  <si>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</si>
  <si>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</si>
  <si>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</si>
  <si>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</si>
  <si>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</si>
  <si>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713_1</t>
  </si>
  <si>
    <t>Memorial Hermann Southeast Sleep Disorders Center</t>
  </si>
  <si>
    <t>https://lh3.googleusercontent.com/p/AF1QipMQf9jV3iwHzXhgDueMdAFNZYQI2xvjkREhuFy3=w800-h600-k-no</t>
  </si>
  <si>
    <t>11800 Astoria Boulevard 2nd Floor, Houston, TX 77089</t>
  </si>
  <si>
    <t>(281) 929-4780</t>
  </si>
  <si>
    <t>(281) 929-4772</t>
  </si>
  <si>
    <t>Memorial Hermann Southeast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</si>
  <si>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714_1</t>
  </si>
  <si>
    <t>UNC Health Rex at Holly Springs</t>
  </si>
  <si>
    <t>https://lh3.googleusercontent.com/p/AF1QipNGXQvB8UBzwAEI3dqqsUcWFVd2caOPFcGskjSN=w426-h240-k-no</t>
  </si>
  <si>
    <t>https://www.unchealth.org/care-services/locations/rex-hospital-pulmonary-rex-medical-plaza</t>
  </si>
  <si>
    <t>781 Avent Ferry Road, Suite 208, Holly Springs, NC 27540</t>
  </si>
  <si>
    <t>(919) 784-7460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</si>
  <si>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sleep apnea.</t>
  </si>
  <si>
    <t>714_2</t>
  </si>
  <si>
    <t>UNC REX Pulmonary</t>
  </si>
  <si>
    <t>https://pub-1e3c935a274b4a2ab0d9105f18d410bc.r2.dev/714_2.jpg</t>
  </si>
  <si>
    <t>2605 Blue Ridge Road, Suite 190, Raleigh, NC 27607</t>
  </si>
  <si>
    <t>Raleigh, North Carolina</t>
  </si>
  <si>
    <t>UNC REX Pulmonary is an AASM-accredited sleep center located in Raleigh, North Carolina, NC._x000D__x000D__x000D_
_x000D__x000D__x000D_
The clinic specializes in sleep medicine consultation. Patients can receive expert care for sleep apnea.</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</si>
  <si>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</si>
  <si>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</si>
  <si>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</si>
  <si>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</si>
  <si>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</si>
  <si>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</si>
  <si>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</si>
  <si>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practice._x000D__x000D__x000D_
_x000D__x000D__x000D_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phone._x000D__x000D__x000D_
_x000D__x000D__x000D_
I have reported this practice to BCBS and UNC REX Patient Relations multiple times and have not received any follow ups._x000D__x000D__x000D_
_x000D__x000D__x000D_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appointment._x000D__x000D__x000D_
_x000D__x000D__x000D_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$900._x000D__x000D__x000D_
_x000D__x000D__x000D_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</si>
  <si>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</si>
  <si>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</si>
  <si>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715_1</t>
  </si>
  <si>
    <t>Comprehensive Sleep Medicine Associates - The Woodlands</t>
  </si>
  <si>
    <t>https://lh3.googleusercontent.com/p/AF1QipNd_bL3Q514QCZK-IdJ9Xs2SJFgq102SaNJrZ7M=w425-h240-k-no</t>
  </si>
  <si>
    <t>http://www.houstonsleep.net</t>
  </si>
  <si>
    <t>3200 Research Forest Drive Suite A-4, The Woodlands, TX 77381</t>
  </si>
  <si>
    <t>(281) 407-6222; (281) 297-6305</t>
  </si>
  <si>
    <t>(281) 297-6436</t>
  </si>
  <si>
    <t>webmaster@houstonsleepnet.simmonsmd.net</t>
  </si>
  <si>
    <t>Bruxism (Sleep-Related); Hypersomnia/Excessive Daytime Sleepiness; Insomnia; Obstructive Sleep Apnea (OSA); Periodic Limb Movement Disorder (PLMD); Restless Legs Syndrome (RLS); Sleep Apnea ; Snoring; Upper Airway Resistance Syndrome (UARS)</t>
  </si>
  <si>
    <t>Comprehensive Sleep Medicine Associates - The Woodlands is an AASM-accredited sleep center located in The Woodlands, TX._x000D__x000D__x000D_
_x000D__x000D__x000D_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</si>
  <si>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</si>
  <si>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issue._x000D__x000D__x000D_
_x000D__x000D__x000D_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</si>
  <si>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</si>
  <si>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</si>
  <si>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</si>
  <si>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</si>
  <si>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</si>
  <si>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they_x000D__x000D__x000D_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</si>
  <si>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</si>
  <si>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</si>
  <si>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716_1</t>
  </si>
  <si>
    <t>Sleep Medicine Program at Raleigh Neurology</t>
  </si>
  <si>
    <t>https://pub-1e3c935a274b4a2ab0d9105f18d410bc.r2.dev/716_1.jpg</t>
  </si>
  <si>
    <t>https://www.raleighneurology.com/about-us/meet-our-physicians/thomas-perkins-md-phd/</t>
  </si>
  <si>
    <t>1540 Sunday Drive, Raleigh, NC 27607</t>
  </si>
  <si>
    <t>(919) 782-3456; (919) 788-9071</t>
  </si>
  <si>
    <t>(919) 325-4693; (919) 420-6088</t>
  </si>
  <si>
    <t>info@raleighneurology.com</t>
  </si>
  <si>
    <t>Sleep Medicine Program at Raleigh Neurology is an AASM-accredited sleep center located in Raleigh, NC._x000D__x000D__x000D_
_x000D__x000D__x000D_
The clinic specializes in home sleep testing, in-lab sleep testing (Polysomnography), and sleep medicine consultation. Patients can receive expert care for insomnia, pediatric sleep disorders, and sleep apnea.</t>
  </si>
  <si>
    <t>716_2</t>
  </si>
  <si>
    <t>Durham Office</t>
  </si>
  <si>
    <t>https://pub-1e3c935a274b4a2ab0d9105f18d410bc.r2.dev/716_2.jpg</t>
  </si>
  <si>
    <t>4111 Ben Franklin Boulevard, Durham, NC 27704</t>
  </si>
  <si>
    <t>(919) 782-3456</t>
  </si>
  <si>
    <t>Sleep Medicine Program at Raleigh Neurology is an AASM-accredited sleep center located in Durham, NC._x000D__x000D__x000D_
_x000D__x000D__x000D_
The clinic specializes in home sleep testing, in-lab sleep testing (Polysomnography), and sleep medicine consultation. Patients can receive expert care for insomnia, pediatric sleep disorders, and sleep apnea.</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</si>
  <si>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</si>
  <si>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clarity._x000D__x000D__x000D_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</si>
  <si>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</si>
  <si>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time._x000D__x000D__x000D_
_x000D__x000D__x000D_
To this day I still fall over when standing up, and get light sensitivity so bad randomly that I have to pull over on the road_x000D__x000D__x000D_
_x000D__x000D__x000D_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</si>
  <si>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</si>
  <si>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</si>
  <si>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</si>
  <si>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staff._x000D__x000D__x000D_
_x000D__x000D__x000D_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appointment.”_x000D__x000D__x000D_
_x000D__x000D__x000D_
Oh, did you? Thank you for not informing me, the patient, about the cancelation and for sending me reminders and a link the day of. I did check my emails and message history and confirmed I did not receive any sort of cancelation notice._x000D__x000D__x000D_
_x000D__x000D__x000D_
The next available appointment is in mid-November—5 months after my last appointment! And the one before that was in January because they canceled the day before another appointment this spring._x000D__x000D__x000D_
_x000D__x000D__x000D_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</si>
  <si>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</si>
  <si>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</si>
  <si>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721_1</t>
  </si>
  <si>
    <t>https://lh3.googleusercontent.com/p/AF1QipP1mYdtN8-zxeffZewEo05R1kGatQW6UuURtHWj=w426-h240-k-no</t>
  </si>
  <si>
    <t>https://www.rileychildrens.org/find-a-doctor/physician/harish-s-rao</t>
  </si>
  <si>
    <t>11725 N. Illinois Street, Suite 450, Carmel, IN 46032</t>
  </si>
  <si>
    <t>(317) 274-7227</t>
  </si>
  <si>
    <t>722_1</t>
  </si>
  <si>
    <t>Treasure Coast Sleep Disorders</t>
  </si>
  <si>
    <t>St. Lucie West Office</t>
  </si>
  <si>
    <t>https://pub-1e3c935a274b4a2ab0d9105f18d410bc.r2.dev/722_1.jpg</t>
  </si>
  <si>
    <t>http://www.treasurecoastsleep.com</t>
  </si>
  <si>
    <t>188 NW Central Park Plaza, Port St. Lucie, FL 34986</t>
  </si>
  <si>
    <t>(772) 336-2770</t>
  </si>
  <si>
    <t>(772) 232-9989; (772) 232-9989</t>
  </si>
  <si>
    <t>Monday: 8:45 AM - 4:45 PM_x000D_
Tuesday: 8:45 AM - 4:45 PM_x000D_
Wednesday: 8:45 AM - 4:45 PM_x000D_
Thursday: 8:45 AM - 4:45 PM_x000D_
Friday: 8:45 AM - 4:45 PM_x000D_
Saturday: Closed_x000D_
Sunday: Closed</t>
  </si>
  <si>
    <t>Central Sleep Apnea (CSA); Hypersomnia/Excessive Daytime Sleepiness; Obstructive Sleep Apnea (OSA); Snoring</t>
  </si>
  <si>
    <t>Treasure Coast Sleep Disorders is an AASM-accredited sleep center located in Port St. Lucie,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</si>
  <si>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D D</t>
  </si>
  <si>
    <t>What a scam!!!!!!!!! May 21st 2024 I arrived at time specified. There were 2 other patients. I waited from 8pm until 11:30ish to begin the study._x000D__x000D__x000D_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there._x000D__x000D__x000D_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</si>
  <si>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</si>
  <si>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</si>
  <si>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</si>
  <si>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elsewhere!_x000D__x000D__x000D_
_x000D__x000D__x000D_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bit._x000D__x000D__x000D_
_x000D__x000D__x000D_
I would most certainly NOT recommend this location... mostly due to the night time staff with whom I interacted._x000D__x000D__x000D_
_x000D__x000D__x000D_
The facilities were adequate and low budget._x000D__x000D__x000D_
_x000D__x000D__x000D_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</si>
  <si>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</si>
  <si>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</si>
  <si>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</si>
  <si>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etc._x000D__x000D__x000D_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have._x000D__x000D__x000D_
The facility in St. Lucie West was very clean, beds are comfy &amp; they make you as comfortable as possible even with numerous electrodes all over you.</t>
  </si>
  <si>
    <t>722_2</t>
  </si>
  <si>
    <t>https://pub-1e3c935a274b4a2ab0d9105f18d410bc.r2.dev/722_2.jpg</t>
  </si>
  <si>
    <t>1380 NW FEDERAL Highway Treasure Coast Sleep Disorders, Stuart, FL 34994</t>
  </si>
  <si>
    <t>Stuart</t>
  </si>
  <si>
    <t>(772) 232-9990</t>
  </si>
  <si>
    <t>Treasure Coast Sleep Disorders is an AASM-accredited sleep center located in Stuart,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</si>
  <si>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</si>
  <si>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happened._x000D__x000D__x000D_
_x000D__x000D__x000D_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Facility._x000D__x000D__x000D_
_x000D__x000D__x000D_
Please check with your insurance carriers before giving them any money.  They had $400 for over seven months and never reached out to refund the discrepancy._x000D__x000D__x000D_
_x000D__x000D__x000D_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</si>
  <si>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</si>
  <si>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</si>
  <si>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</si>
  <si>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</si>
  <si>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</si>
  <si>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</si>
  <si>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</si>
  <si>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723_1</t>
  </si>
  <si>
    <t>Martin Health Sleep Disorders Center</t>
  </si>
  <si>
    <t>Martin North Health and Wellness Center, Palm City</t>
  </si>
  <si>
    <t>https://pub-1e3c935a274b4a2ab0d9105f18d410bc.r2.dev/723_1.jpg</t>
  </si>
  <si>
    <t>3066 SW Martin Downs Boulevard, Palm City, Florida 34990</t>
  </si>
  <si>
    <t>Palm City</t>
  </si>
  <si>
    <t>(772) 781-2791; (772) 223-5945; (772) 223-4906</t>
  </si>
  <si>
    <t>Monday: 7:15 AM - 6:00 PM (Closed 12:00 PM - 1:00 PM)_x000D_
Tuesday: 7:15 AM - 6:00 PM (Closed 12:00 PM - 1:00 PM)_x000D_
Wednesday: 7:15 AM - 6:00 PM (Closed 12:00 PM - 1:00 PM)_x000D_
Thursday: 7:15 AM - 6:00 PM (Closed 12:00 PM - 1:00 PM)_x000D_
Friday: 7:15 AM - 6:00 PM (Closed 12:00 PM - 1:00 PM)_x000D_
Saturday: Closed_x000D_
Sunday: Closed</t>
  </si>
  <si>
    <t>Martin Health Sleep Disorders Center is an AASM-accredited sleep center located in Palm City, FL._x000D__x000D__x000D_
_x000D__x000D__x000D_
The clinic specializes in home sleep testing, in-lab sleep testing (Polysomnography), and sleep medicine consultation. Patients can receive expert care for insomnia and sleep apnea.</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</si>
  <si>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</si>
  <si>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</si>
  <si>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</si>
  <si>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</si>
  <si>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</si>
  <si>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</si>
  <si>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</si>
  <si>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</si>
  <si>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</si>
  <si>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05-21-2018:_x000D__x000D__x000D_
_x000D__x000D__x000D_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</si>
  <si>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725_1</t>
  </si>
  <si>
    <t>St. Vincent Fishers Hospital</t>
  </si>
  <si>
    <t>https://pub-1e3c935a274b4a2ab0d9105f18d410bc.r2.dev/725_1.jpg</t>
  </si>
  <si>
    <t>https://healthcare.ascension.org/locations/indiana/inasc/fishers-ascension-st-vincent-fishers</t>
  </si>
  <si>
    <t>13914 Olio Road 300, Fishers, IN 46037</t>
  </si>
  <si>
    <t>(317) 415-9101; (317) 415-9000</t>
  </si>
  <si>
    <t>St. Vincent Fishers Hospital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</si>
  <si>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</si>
  <si>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</si>
  <si>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</si>
  <si>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</si>
  <si>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</si>
  <si>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</si>
  <si>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</si>
  <si>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me._x000D__x000D__x000D_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</si>
  <si>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</si>
  <si>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</si>
  <si>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726_1</t>
  </si>
  <si>
    <t>Northfield Park</t>
  </si>
  <si>
    <t>https://lh3.googleusercontent.com/p/AF1QipPVr_kSSZwMaFpLUi1lWpqgfmU68r_19UeuRKZ2=w800-h600-k-no</t>
  </si>
  <si>
    <t>https://www.hchcares.org/locations/new-castle-family-and-internal-medicine-northfield-park/</t>
  </si>
  <si>
    <t>152 Wittenbraker Avenue, New Castle, IN 47362</t>
  </si>
  <si>
    <t>New Castle</t>
  </si>
  <si>
    <t>(765) 599-3100</t>
  </si>
  <si>
    <t>info@hchcares.org</t>
  </si>
  <si>
    <t>Northfield Park is an AASM-accredited sleep center located in New Castle, IN._x000D__x000D__x000D_
_x000D__x000D__x000D_
The clinic specializes in sleep medicine consultation. Patients can receive expert care for sleep apnea.</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</si>
  <si>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</si>
  <si>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</si>
  <si>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</si>
  <si>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kids!_x000D__x000D__x000D_
The connection with her is real and I feel my kids are very loved and cared for in her care!_x000D__x000D__x000D_
_x000D__x000D__x000D_
All the staff is very sweet as well!_x000D__x000D__x000D_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</si>
  <si>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</si>
  <si>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</si>
  <si>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</si>
  <si>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it._x000D__x000D__x000D_
_x000D__x000D__x000D_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</si>
  <si>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</si>
  <si>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</si>
  <si>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727_1</t>
  </si>
  <si>
    <t>https://pub-1e3c935a274b4a2ab0d9105f18d410bc.r2.dev/727_1.png</t>
  </si>
  <si>
    <t>https://www.reidhealth.org</t>
  </si>
  <si>
    <t>1100 Reid Parkway, Richmond, IN 47374</t>
  </si>
  <si>
    <t>47374-1157</t>
  </si>
  <si>
    <t>(765) 983-3000; (765) 983-3255; (765) 983-7966</t>
  </si>
  <si>
    <t>(765) 935-8739</t>
  </si>
  <si>
    <t>Monday: 7:00 AM - 6:00 PM_x000D_
Tuesday: 7:00 AM - 6:00 PM_x000D_
Wednesday: 7:00 AM - 6:00 PM_x000D_
Thursday: 7:00 AM - 6:00 PM_x000D_
Friday: 7:00 AM - 6:00 PM_x000D_
Saturday: 8:00 AM - 12:00 PM_x000D_
Sunday: Closed</t>
  </si>
  <si>
    <t>Sleep Disorders Center is an AASM-accredited sleep center located in Richmond, IN._x000D__x000D__x000D_
_x000D__x000D__x000D_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</si>
  <si>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</si>
  <si>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</si>
  <si>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</si>
  <si>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</si>
  <si>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</si>
  <si>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knowledgeable._x000D__x000D__x000D_
_x000D__x000D__x000D_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</si>
  <si>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</si>
  <si>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</si>
  <si>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</si>
  <si>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</si>
  <si>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728_1</t>
  </si>
  <si>
    <t>Pulmonary and Critical Care Consultants</t>
  </si>
  <si>
    <t>Centerville Office</t>
  </si>
  <si>
    <t>https://pulmcare.com/wp-content/uploads/2025/07/Centerville-Office-2.jpg</t>
  </si>
  <si>
    <t>http://www.pulmcare.com</t>
  </si>
  <si>
    <t>2300 Miami Valley Drive Suite 370, Centerville, OH 45459</t>
  </si>
  <si>
    <t>45459</t>
  </si>
  <si>
    <t>(937) 461-5815</t>
  </si>
  <si>
    <t>(937) 461-2896</t>
  </si>
  <si>
    <t>Hypersomnia/Excessive Daytime Sleepiness; Insomnia; Narcolepsy; Restless Legs Syndrome (RLS); Sleep Apnea ; Snoring</t>
  </si>
  <si>
    <t>Pulmonary and Critical Care Consultants is an AASM-accredited sleep center located in Centerville,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</si>
  <si>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Scott Sales</t>
  </si>
  <si>
    <t>New patient. Saw Dr. Sen at UVMC office. Dr. Sen was very professional, discussed my health history and current symptoms, discussed results of spirometry and involved me in treatment plan._x000D__x000D__x000D_
Staff was exemplary, kind &amp; helpful._x000D__x000D__x000D_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</si>
  <si>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</si>
  <si>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</si>
  <si>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</si>
  <si>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</si>
  <si>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</si>
  <si>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</si>
  <si>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</si>
  <si>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</si>
  <si>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728_2</t>
  </si>
  <si>
    <t>Troy Office</t>
  </si>
  <si>
    <t>https://pulmcare.com/wp-content/uploads/2025/07/Troy-Office-800x600.jpg</t>
  </si>
  <si>
    <t>3130 North County Road 25-A, Suite 203, Troy, OH 45373</t>
  </si>
  <si>
    <t>45373</t>
  </si>
  <si>
    <t>Pulmonary and Critical Care Consultants is an AASM-accredited sleep center located in Troy,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</si>
  <si>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Traci Rossiter</t>
  </si>
  <si>
    <t>Kelley Thornsbury</t>
  </si>
  <si>
    <t>Dr Hays is THE BEST pulmonary doctor I have ever seen! He truly cares and listens, and he gets down to the root problem to treat it accordingly!!</t>
  </si>
  <si>
    <t>728_3</t>
  </si>
  <si>
    <t>https://pub-1e3c935a274b4a2ab0d9105f18d410bc.r2.dev/728_3.jpg</t>
  </si>
  <si>
    <t>1520 South Main Street, Suite 2, Dayton, OH 45409</t>
  </si>
  <si>
    <t>Dayton</t>
  </si>
  <si>
    <t>Pulmonary and Critical Care Consultants is an AASM-accredited sleep center located in Dayton,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</si>
  <si>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729_1</t>
  </si>
  <si>
    <t>Henry Community Health Sleep Center</t>
  </si>
  <si>
    <t>https://lh3.googleusercontent.com/p/AF1QipNOebdOnt9Z2UWgfMaWfVUKdsr2VfeJjjK46U0=w800-h600-k-no</t>
  </si>
  <si>
    <t>https://www.hchcares.org/services/sleep-care/</t>
  </si>
  <si>
    <t>1000 North 16th Street, New Castle, IN 47362</t>
  </si>
  <si>
    <t>(765) 521-0890; (765) 599-3199</t>
  </si>
  <si>
    <t>Insomnia; Narcolepsy; Night Terrors/Sleep Terrors; Nocturnal Panic Attacks; Periodic Limb Movement Disorder (PLMD); Restless Legs Syndrome (RLS); Sleep Apnea ; Sleep-Related Epilepsy/Seizures</t>
  </si>
  <si>
    <t>Henry Community Health Sleep Center is an AASM-accredited sleep center located in New Castle, IN._x000D__x000D__x000D_
_x000D__x000D__x000D_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</si>
  <si>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Megan Brock</t>
  </si>
  <si>
    <t>I didn't even get to do a sleep study because they couldn't locate my referral after a week of my doctor sending multiple copies._x000D__x000D__x000D_
The director was rude, kept repeating herself, and wouldn't let me talk at all to explain what was going on. Wouldn't recommend. 0/0</t>
  </si>
  <si>
    <t>730_1</t>
  </si>
  <si>
    <t>Memorial Hermann Hospital Sleep Disorders Center-Texas Medical Center</t>
  </si>
  <si>
    <t>https://lh3.googleusercontent.com/p/AF1QipPAQBkK0YOWyECBXPi3U5YjNy-xLeVp_RFFK5NN=w426-h240-k-no</t>
  </si>
  <si>
    <t>https://www.utphysicians.com/clinic/sleep-medicine-clinic-tirr-memorial-hermann/</t>
  </si>
  <si>
    <t>6411 Fannin St. - Robertson Pavillion 571, Houston, TX 77030</t>
  </si>
  <si>
    <t>(713) 704-2337</t>
  </si>
  <si>
    <t>(713) 704-5586</t>
  </si>
  <si>
    <t>Memorial Hermann Hospital Sleep Disorders Center-Texas Medical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</si>
  <si>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</si>
  <si>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</si>
  <si>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</si>
  <si>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</si>
  <si>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</si>
  <si>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</si>
  <si>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731_1</t>
  </si>
  <si>
    <t>Memorial Hermann TIRR Sleep Disorder Center</t>
  </si>
  <si>
    <t>https://pub-1e3c935a274b4a2ab0d9105f18d410bc.r2.dev/731_1.jpg</t>
  </si>
  <si>
    <t>http://memorialhermann.org/locations/tirr-memorial-hermann</t>
  </si>
  <si>
    <t>1333 Moursund, Houston, TX 77030</t>
  </si>
  <si>
    <t>(713) 797-7745; (800) 447-3422</t>
  </si>
  <si>
    <t>(281) 929-4551</t>
  </si>
  <si>
    <t>Memorial Hermann TIRR Sleep Disorder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</si>
  <si>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</si>
  <si>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</si>
  <si>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</si>
  <si>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</si>
  <si>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</si>
  <si>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disappointment._x000D__x000D__x000D_
_x000D__x000D__x000D_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times._x000D__x000D__x000D_
_x000D__x000D__x000D_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</si>
  <si>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</si>
  <si>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</si>
  <si>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</si>
  <si>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</si>
  <si>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732_1</t>
  </si>
  <si>
    <t>TIRR Outpatient Clinic</t>
  </si>
  <si>
    <t>https://lh3.googleusercontent.com/p/AF1QipNivsENs0yInMPeUK6_szLMtVc9iTAP6tVtFk_E=w800-h600-k-no</t>
  </si>
  <si>
    <t>https://med.uth.edu/pmr/clinical-programs/tirr-outpatient-clinic/</t>
  </si>
  <si>
    <t>1333 Moursund Street, Houston, Texas 77030</t>
  </si>
  <si>
    <t>(713) 797-5942</t>
  </si>
  <si>
    <t>TIRR Outpatient Clinic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</si>
  <si>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</si>
  <si>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</si>
  <si>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</si>
  <si>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</si>
  <si>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</si>
  <si>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</si>
  <si>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</si>
  <si>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</si>
  <si>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</si>
  <si>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</si>
  <si>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736_1</t>
  </si>
  <si>
    <t>MD Anderson Sleep Center</t>
  </si>
  <si>
    <t>https://pub-1e3c935a274b4a2ab0d9105f18d410bc.r2.dev/736_1.jpg</t>
  </si>
  <si>
    <t>https://www.mdanderson.org/patients-family/diagnosis-treatment/care-centers-clinics/cardiopulmonary-center/sleep-center.html</t>
  </si>
  <si>
    <t>1515 Holcombe Boulevard R6.2192, Houston, TX 77030</t>
  </si>
  <si>
    <t>(713) 792-4017; (713) 792-1398; (877) 632-6789</t>
  </si>
  <si>
    <t>(713) 792-2353</t>
  </si>
  <si>
    <t>Monday: 8:00 AM - 5:00 PM_x000D_
Tuesday: 8:00 AM - 5:00 PM_x000D_
Wednesday: 8:00 AM - 5:00 PM_x000D_
Thursday: 8:00 AM - 5:00 PM_x000D_
Friday: 8:00 AM - 5:00 PM_x000D_
Saturday: Closed_x000D_
Sunday: 8:00 AM - 12:00 PM</t>
  </si>
  <si>
    <t xml:space="preserve">Circadian Rhythm Disorders ; Hypersomnia/Excessive Daytime Sleepiness; Insomnia; Sleep-Disordered Breathing; Sleep-Related Movement Disorders </t>
  </si>
  <si>
    <t>MD Anderson Sleep Center is an AASM-accredited sleep center located in Houston, TX._x000D__x000D__x000D_
_x000D__x000D__x000D_
The clinic specializes in home sleep testing and sleep medicine consultation. Patients can receive expert care for circadian rhythm disorders, hypersomnia/excessive daytime sleepiness, insomnia, sleep-disordered breathing, and sleep-related movement disorders.</t>
  </si>
  <si>
    <t>Khan Family</t>
  </si>
  <si>
    <t>Dear MD Anderson,_x000D__x000D__x000D_
_x000D__x000D__x000D_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us._x000D__x000D__x000D_
_x000D__x000D__x000D_
Their compassion went beyond medical care; it helped our family navigate one of the hardest experiences of our lives with dignity and understanding. We will always remember how they showed such warmth and respect to my mother in her final days._x000D__x000D__x000D_
_x000D__x000D__x000D_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</si>
  <si>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</si>
  <si>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title._x000D__x000D__x000D_
_x000D__x000D__x000D_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comfortable._x000D__x000D__x000D_
_x000D__x000D__x000D_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</si>
  <si>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</si>
  <si>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</si>
  <si>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</si>
  <si>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</si>
  <si>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</si>
  <si>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</si>
  <si>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737_1</t>
  </si>
  <si>
    <t>Houston Methodist Hospital Sleep Disorders Center</t>
  </si>
  <si>
    <t>https://lh3.googleusercontent.com/p/AF1QipOZYFFlWfUVnV5Yb363wxXk1eNPUljB1FKMX52Y=w488-h240-k-no</t>
  </si>
  <si>
    <t>https://www.houstonmethodist.org/neurology/conditions-treatments/sleep-disorders/</t>
  </si>
  <si>
    <t>6565 Fannin Street, Suite MS-961, Houston, TX 77030</t>
  </si>
  <si>
    <t>(713) 790-3311; (713) 441-7854</t>
  </si>
  <si>
    <t>(713) 790-2612</t>
  </si>
  <si>
    <t>Houston Methodist Hospital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</si>
  <si>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738_1</t>
  </si>
  <si>
    <t>https://pub-1e3c935a274b4a2ab0d9105f18d410bc.r2.dev/738_1.jpg</t>
  </si>
  <si>
    <t>https://www.texaschildrens.org/departments/sleep-center</t>
  </si>
  <si>
    <t>6621 Fannin Street, Suite B21-284, Houston, TX 77030</t>
  </si>
  <si>
    <t>(832) 822-0719</t>
  </si>
  <si>
    <t>(832) 825-6022</t>
  </si>
  <si>
    <t>Children's Sleep Center is an AASM-accredited sleep center located in Houston, TX._x000D__x000D__x000D_
_x000D__x000D__x000D_
The clinic specializes in in-lab sleep testing (Polysomnography) and sleep medicine consultation. Patients can receive expert care for insomnia and sleep apnea.</t>
  </si>
  <si>
    <t>739_1</t>
  </si>
  <si>
    <t>Baylor Medicine - Sleep Center</t>
  </si>
  <si>
    <t>https://lh3.googleusercontent.com/p/AF1QipMJsqmfOMGbH2BCx_AxTNZa5wm9QZKf2WmYomcC=w800-h600-k-no-p-k-no</t>
  </si>
  <si>
    <t>https://www.bcm.edu/healthcare/specialties/sleep-medicine</t>
  </si>
  <si>
    <t>7200 Cambridge Street, Houston, TX 77030</t>
  </si>
  <si>
    <t>(832) 355-3348; (713) 798-1000; (713) 798-3300</t>
  </si>
  <si>
    <t>(832) 355-7104</t>
  </si>
  <si>
    <t>Circadian Rhythm Disorders ; Hypersomnia/Excessive Daytime Sleepiness; Insomnia; Narcolepsy; Parasomnias ; Restless Legs Syndrome (RLS); Shift Work Disorder; Sleep Apnea ; Snoring</t>
  </si>
  <si>
    <t>Baylor Medicine -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</si>
  <si>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Tony B</t>
  </si>
  <si>
    <t>Same as above,_x000D__x000D__x000D_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</si>
  <si>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</si>
  <si>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them._x000D__x000D__x000D_
_x000D__x000D__x000D_
The doctors, nurses and staff are great when you get to them.  The administration deserves a seat next to the devil._x000D__x000D__x000D_
_x000D__x000D__x000D_
I will be having a conversation with my insurer and primary care physician to identify a practice that can do it's job in months, not years.</t>
  </si>
  <si>
    <t>Michelle Bryant</t>
  </si>
  <si>
    <t>If you want a sleep study go somewhere else. This office is disorganized and unprofessional._x000D__x000D__x000D_
_x000D__x000D__x000D_
Getting a sleep study scheduled is a nightmare._x000D__x000D__x000D_
It's been 20 days since my doctor's office first sent my referral. I called May 7 and left a voicemail. The recording says they will call in 72 business hours. This is a lie._x000D__x000D__x000D_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patient?_x000D__x000D__x000D_
So we update the fax number and send it over. I ask the lady how best to reach them, she ignores when I mention they never called me back and she says "just call till you get someone"._x000D__x000D__x000D_
So I leave a voicemail the next business day saying hey they sent the referral. No returned call within 72 business hours again._x000D__x000D__x000D_
So I call 8 times till I get a human._x000D__x000D__x000D_
They never got the fax._x000D__x000D__x000D_
I confirmed with my doctor's office twice they sent it._x000D__x000D__x000D_
Baylor says send it again and I say no. I don't have months to figure this out._x000D__x000D__x000D_
Please figure out if your voicemail box or fax machine is broken._x000D__x000D__x000D_
Or if you're too busy just say you're not accepting new patients._x000D__x000D__x000D_
_x000D__x000D__x000D_
I'm exhausted and could have had a sleep study completed if my doctor's office had sent the referral elsewhere. So I'm miserable and tired because your office is a mess._x000D__x000D__x000D_
_x000D__x000D__x000D_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</si>
  <si>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</si>
  <si>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</si>
  <si>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</si>
  <si>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</si>
  <si>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740_1</t>
  </si>
  <si>
    <t>Academy Diagnostics Sleep Center Houston</t>
  </si>
  <si>
    <t>https://lh3.googleusercontent.com/p/AF1QipOmqwjgeRf9mnc81AFZ_R3NTTM-bKw-tH48o8Fb=w800-h600-k-no</t>
  </si>
  <si>
    <t>https://www.academysleepcenter.com/</t>
  </si>
  <si>
    <t>7505 Fannin Street, 425, Houston, TX 77054</t>
  </si>
  <si>
    <t>(832) 659-0248; (713) 464-4107; (713) 395-0470</t>
  </si>
  <si>
    <t>(832) 667-8611</t>
  </si>
  <si>
    <t>Monday: 8:00 AM - 5:00 PM_x000D_
Tuesday: 8:00 AM - 5:00 PM_x000D_
Wednesday: 8:00 AM - 5:00 PM_x000D_
Thursday: 8:00 AM - 5:00 PM_x000D_
Friday: 8:00 AM - 5:00 PM_x000D_
Saturday: Closed_x000D_
Sunday: 9:00 AM - 5:00 PM</t>
  </si>
  <si>
    <t>Academy Diagnostics Sleep Center Houston is a sleep center located in Houston, TX._x000D__x000D__x000D_
_x000D__x000D__x000D_
The clinic specializes in home sleep testing, in-lab sleep testing (Polysomnography), and sleep medicine consultation. Patients can receive expert care for insomnia, narcolepsy, and sleep apnea.</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</si>
  <si>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</si>
  <si>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</si>
  <si>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</si>
  <si>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</si>
  <si>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</si>
  <si>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</si>
  <si>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</si>
  <si>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</si>
  <si>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</si>
  <si>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</si>
  <si>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743_1</t>
  </si>
  <si>
    <t>Advanced Sleep Centers - Houston</t>
  </si>
  <si>
    <t>https://pub-1e3c935a274b4a2ab0d9105f18d410bc.r2.dev/743_1.jpg</t>
  </si>
  <si>
    <t>https://www.myadvancedsleepcenter.com/our-center</t>
  </si>
  <si>
    <t>13455 Cutten Road, 2k, Houston, TX 77069</t>
  </si>
  <si>
    <t>(240) 912-7771; (904) 281-0107; (832) 232-0027</t>
  </si>
  <si>
    <t>(832) 232-0031</t>
  </si>
  <si>
    <t>info@MyAdvancedSleepCenter.com; info5@americansleepmedicine.com; info9@americansleepmedicine.com</t>
  </si>
  <si>
    <t>Monday: 8:30 AM - 5:00 PM_x000D_
Tuesday: 8:30 AM - 5:00 PM_x000D_
Wednesday: 8:30 AM - 5:00 PM_x000D_
Thursday: 8:30 AM - 5:00 PM_x000D_
Friday: 8:30 AM - 5:00 PM_x000D_
Saturday: 8:00 PM - 6:00 AM_x000D_
Sunday: 8:30 PM - 6:00 AM</t>
  </si>
  <si>
    <t>Insomnia; Obstructive Sleep Apnea (OSA); Restless Legs Syndrome (RLS); Snoring</t>
  </si>
  <si>
    <t>Advanced Sleep Centers - Houston is an AASM-accredited sleep center located in Houston, TX._x000D__x000D__x000D_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</si>
  <si>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</si>
  <si>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</si>
  <si>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</si>
  <si>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</si>
  <si>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</si>
  <si>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</si>
  <si>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</si>
  <si>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Nightmare!_x000D__x000D__x000D_
_x000D__x000D__x000D_
Avoid the Advance Sleep Center at all costs! I paid $500 for a night of uncomfortable sensors, tangled wires, and useless advice from clueless staff._x000D__x000D__x000D_
_x000D__x000D__x000D_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</si>
  <si>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</si>
  <si>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</si>
  <si>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743_2</t>
  </si>
  <si>
    <t>Austin - Location 2</t>
  </si>
  <si>
    <t>https://lh3.googleusercontent.com/p/AF1QipMjRw39UBDDfhraENX1VM3P4WQqtAQVF64QxRC-=w408-h272-k-no</t>
  </si>
  <si>
    <t>5920 William Cannon Drive, Building 6, Suite 110, Austin TX 78749</t>
  </si>
  <si>
    <t>78749</t>
  </si>
  <si>
    <t>(512) 238-7777</t>
  </si>
  <si>
    <t>Advanced Sleep Centers - Houston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</si>
  <si>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</si>
  <si>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</si>
  <si>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</si>
  <si>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</si>
  <si>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</si>
  <si>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</si>
  <si>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</si>
  <si>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</si>
  <si>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</si>
  <si>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elsewhere._x000D__x000D__x000D_
_x000D__x000D__x000D_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later._x000D__x000D__x000D_
_x000D__x000D__x000D_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exhausted._x000D__x000D__x000D_
_x000D__x000D__x000D_
To make things worse, about a week later they were already pushing me to buy a CPAP without even going over my results. I had to chase down the doctor’s scheduler just to get any explanation. From what I’ve seen in the waiting area, billing issues are also common here._x000D__x000D__x000D_
_x000D__x000D__x000D_
Overall, this whole process was stressful, poorly handled, and far from professional. I strongly suggest finding a different sleep study center if you want a smoother, more supportive experience.</t>
  </si>
  <si>
    <t>744_1</t>
  </si>
  <si>
    <t>Kelsey-Seybold Clinic Sleep Center</t>
  </si>
  <si>
    <t>https://pub-1e3c935a274b4a2ab0d9105f18d410bc.r2.dev/744_1.jpg</t>
  </si>
  <si>
    <t>https://www.kelsey-seybold.com/find-a-location/sleep-center</t>
  </si>
  <si>
    <t>3900 Essex Lane 500, Houston, TX 77027</t>
  </si>
  <si>
    <t>(713) 442-8711; (713) 442-8700</t>
  </si>
  <si>
    <t>(713) 439-0128</t>
  </si>
  <si>
    <t>Kelsey-Seybold Clinic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</si>
  <si>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</si>
  <si>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</si>
  <si>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</si>
  <si>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</si>
  <si>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</si>
  <si>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</si>
  <si>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</si>
  <si>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</si>
  <si>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</si>
  <si>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745_1</t>
  </si>
  <si>
    <t>Sleep Care at Adena Fayette County Memorial Hospital</t>
  </si>
  <si>
    <t>Adena Regional Medical Center</t>
  </si>
  <si>
    <t>https://www.adena.org/images/default-source/location-images/aosi-closeup.webp?sfvrsn=7fa79df0_2</t>
  </si>
  <si>
    <t>https://www.adena.org/types-of-care/specialties/sleep</t>
  </si>
  <si>
    <t>272 Hospital Road, Chillicothe, OH 45601</t>
  </si>
  <si>
    <t>Chillicothe</t>
  </si>
  <si>
    <t>45601</t>
  </si>
  <si>
    <t>(740) 779-7500; (740) 779-8700</t>
  </si>
  <si>
    <t>(614) 410-3459</t>
  </si>
  <si>
    <t>Hypersomnia/Excessive Daytime Sleepiness; Narcolepsy; Obstructive Sleep Apnea (OSA); Periodic Limb Movement Disorder (PLMD); REM Sleep Behavior Disorder (RBD); Restless Legs Syndrome (RLS)</t>
  </si>
  <si>
    <t>Sleep Care at Adena Fayette County Memorial Hospital is an AASM-accredited sleep center located in Chillicothe,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</si>
  <si>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745_2</t>
  </si>
  <si>
    <t>Adena Fayette Medical Center - Medical Arts Building 1</t>
  </si>
  <si>
    <t>https://www.adena.org/images/default-source/location-images/mab1.webp?sfvrsn=8dfbf223_2</t>
  </si>
  <si>
    <t>1450 Columbus Avenue, Washington Court House, OH 43160</t>
  </si>
  <si>
    <t>Washington Court House</t>
  </si>
  <si>
    <t>43160</t>
  </si>
  <si>
    <t>(740) 779-7500; (740) 335-1210</t>
  </si>
  <si>
    <t>Sleep Care at Adena Fayette County Memorial Hospital is an AASM-accredited sleep center located in Washington Court 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</si>
  <si>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Gavyn Dunn</t>
  </si>
  <si>
    <t>Experience was a joke , Shut it down - no urgency and teamwork of staff about like watching a circus happen around you definitely inexperienced._x000D__x000D__x000D_
_x000D__x000D__x000D_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symptoms_x000D__x000D__x000D_
_x000D__x000D__x000D_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</si>
  <si>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</si>
  <si>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</si>
  <si>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</si>
  <si>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</si>
  <si>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</si>
  <si>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</si>
  <si>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</si>
  <si>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</si>
  <si>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745_3</t>
  </si>
  <si>
    <t>Adena Orthopedic and Spine Institute - Circleville</t>
  </si>
  <si>
    <t>https://lh3.googleusercontent.com/p/AF1QipNmGtMdhGAie1BG5wzAopaOW0LIoPBpGod6kgqv=w800-h600-k-no</t>
  </si>
  <si>
    <t>160 Summit Avenue, Circleville, OH 43113</t>
  </si>
  <si>
    <t>Circleville</t>
  </si>
  <si>
    <t>43113</t>
  </si>
  <si>
    <t>(740) 779-7500</t>
  </si>
  <si>
    <t>Sleep Care at Adena Fayette County Memorial Hospital is an AASM-accredited sleep center located in Circleville,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</si>
  <si>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745_4</t>
  </si>
  <si>
    <t>Adena Specialty Clinic - Fayette</t>
  </si>
  <si>
    <t>https://lh3.googleusercontent.com/p/AF1QipPtSM3QSQgeLMXFzLVn3D6kEB2SrG3GNiMEwwDt=w800-h600-k-no</t>
  </si>
  <si>
    <t>1510 Columbus Avenue, Suite 310, Suite 320, Suite 340, Washington Court House, OH 43160</t>
  </si>
  <si>
    <t>Washington Courthouse</t>
  </si>
  <si>
    <t>(740) 779-7500; (614) 774-6098; (740) 333-3333</t>
  </si>
  <si>
    <t>Monday: 7:00 AM - 6:00 PM_x000D_
Tuesday: 7:00 AM - 6:00 PM_x000D_
Wednesday: 7:00 AM - 5:00 PM_x000D_
Thursday: 7:00 AM - 5:00 PM_x000D_
Friday: 7:00 AM - 5:00 PM_x000D_
Saturday: Closed_x000D_
Sunday: Closed</t>
  </si>
  <si>
    <t>Sleep Care at Adena Fayette County Memorial Hospital is an AASM-accredited sleep center located in Washington Courthouse,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</si>
  <si>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</si>
  <si>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</si>
  <si>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</si>
  <si>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were_x000D__x000D__x000D_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</si>
  <si>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</si>
  <si>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</si>
  <si>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</si>
  <si>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frustrating._x000D__x000D__x000D_
Case in point: I have a medication I’ve taken for years. I need a new prescription and started the process to get one  a week ago,_x000D__x000D__x000D_
I’ve called the office repeatedly, used the MYChart service, called CVS several times._x000D__x000D__x000D_
No one at the office has yet returned my calls._x000D__x000D__x000D_
I guess I’m just supposed to suffer. I’m seriously thinking of seeking a new doctor, which is not anything I expected. My GPZ  and I have been through a great deal together._x000D__x000D__x000D_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</si>
  <si>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</si>
  <si>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</si>
  <si>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745_5</t>
  </si>
  <si>
    <t>Adena Fayette Medical Center</t>
  </si>
  <si>
    <t>https://streetviewpixels-pa.googleapis.com/v1/thumbnail?panoid=1TsTdQMQOqZOSFziwu6wTQ&amp;cb_client=search.gws-prod.gps&amp;w=408&amp;h=240&amp;yaw=333.6278&amp;pitch=0&amp;thumbfov=100</t>
  </si>
  <si>
    <t>1430 Columbus Avenue, Washington Court House, OH 43160</t>
  </si>
  <si>
    <t>745_6</t>
  </si>
  <si>
    <t>Adena Orthopedic and Spine Institute - Pike</t>
  </si>
  <si>
    <t>https://lh3.googleusercontent.com/p/AF1QipPTexZHT6d01AQKFmfMVflw3LiQEuNEncDTtsaw=w426-h240-k-no</t>
  </si>
  <si>
    <t>100 Dawn Lane, Waverly, OH 45690</t>
  </si>
  <si>
    <t>Waverly</t>
  </si>
  <si>
    <t>45690</t>
  </si>
  <si>
    <t>(740) 779-7500; (740) 947-2186</t>
  </si>
  <si>
    <t>Sleep Care at Adena Fayette County Memorial Hospital is an AASM-accredited sleep center located in Waverly,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</si>
  <si>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</si>
  <si>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</si>
  <si>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</si>
  <si>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</si>
  <si>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</si>
  <si>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</si>
  <si>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</si>
  <si>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</si>
  <si>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</si>
  <si>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Blessed._x000D__x000D__x000D_
Andy Benner, Chillicothe, Ohio.</t>
  </si>
  <si>
    <t>745_7</t>
  </si>
  <si>
    <t>Adena Orthopedic and Spine Institute - Greenfield</t>
  </si>
  <si>
    <t>https://lh3.googleusercontent.com/p/AF1QipMHQAaBKe5Tb1Qd4aPeYWXD_0z3bGglg94Xv-_j=w426-h240-k-no</t>
  </si>
  <si>
    <t>550 Mirabeau Street, Greenfield, OH 45123</t>
  </si>
  <si>
    <t>45123</t>
  </si>
  <si>
    <t>(740) 779-7500; (937) 981-9400</t>
  </si>
  <si>
    <t>Sleep Care at Adena Fayette County Memorial Hospital is an AASM-accredited sleep center located in Greenfield,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</si>
  <si>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</si>
  <si>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</si>
  <si>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</si>
  <si>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</si>
  <si>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</si>
  <si>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doctor._x000D__x000D__x000D_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</si>
  <si>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</si>
  <si>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</si>
  <si>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</si>
  <si>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</si>
  <si>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748_1</t>
  </si>
  <si>
    <t>Adena Sleep Center</t>
  </si>
  <si>
    <t>https://www.adena.org/images/default-source/location-images/cancer-center.webp?sfvrsn=53a61365_2</t>
  </si>
  <si>
    <t>https://www.adena.org/locations/</t>
  </si>
  <si>
    <t>4437 State Route 159, Chillicothe, OH 45601</t>
  </si>
  <si>
    <t>(740) 779-2727; (740) 779-7286; (740) 779-8700</t>
  </si>
  <si>
    <t>(740) 779-7153</t>
  </si>
  <si>
    <t>Adena Sleep Center is an AASM-accredited sleep center located in Chillicothe, OH._x000D__x000D__x000D_
_x000D__x000D__x000D_
The clinic specializes in home sleep testing, in-lab sleep testing (Polysomnography), and sleep medicine consultation. Patients can receive expert care for insomnia and sleep apnea.</t>
  </si>
  <si>
    <t>749_1</t>
  </si>
  <si>
    <t>Lone Star Lung &amp; Sleep Clinic</t>
  </si>
  <si>
    <t>https://streetviewpixels-pa.googleapis.com/v1/thumbnail?panoid=fNABVt5M8h8t3FHxYuKlNQ&amp;cb_client=search.gws-prod.gps&amp;w=408&amp;h=240&amp;yaw=50.134384&amp;pitch=0&amp;thumbfov=100</t>
  </si>
  <si>
    <t>https://www.lungsleepclinic.com</t>
  </si>
  <si>
    <t>13325 Hargrave Road, Suite 265, Houston, TX 77070</t>
  </si>
  <si>
    <t>(281) 870-4884</t>
  </si>
  <si>
    <t>Info@Lungsleepclinic.Com; info@LungSleepClinic.com</t>
  </si>
  <si>
    <t xml:space="preserve">Hypersomnia/Excessive Daytime Sleepiness; Insomnia; Sleep Apnea </t>
  </si>
  <si>
    <t>Lone Star Lung &amp; Sleep Clinic is an AASM-accredited sleep center located in Houston, TX._x000D__x000D__x000D_
_x000D__x000D__x000D_
The clinic specializes in home sleep testing, in-lab sleep testing (Polysomnography), and sleep medicine consultation. Patients can receive expert care for hypersomnia/excessive daytime sleepiness, insomnia, and sleep apnea.</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</si>
  <si>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</si>
  <si>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</si>
  <si>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</si>
  <si>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time._x000D__x000D__x000D_
_x000D__x000D__x000D_
After becoming Dr Patels patient he ordered multiple different tests found multiple different issues and he addressed them all. Since becoming his patient I haven't been hospitalized even once._x000D__x000D__x000D_
_x000D__x000D__x000D_
This has been truly a miracle. I thought I would always have to live my life that way, but with the expertise of Dr Patel and his staff I live as a free woman._x000D__x000D__x000D_
_x000D__x000D__x000D_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</si>
  <si>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</si>
  <si>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</si>
  <si>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</si>
  <si>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</si>
  <si>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</si>
  <si>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clinicians._x000D__x000D__x000D_
He is in practice by himself which makes it very easy to work with his staff. I recommend Dr. Patel, he is my pulmonologist and he was my husbands.</t>
  </si>
  <si>
    <t>749_2</t>
  </si>
  <si>
    <t>Memorial Hermann Cypress</t>
  </si>
  <si>
    <t>https://pub-1e3c935a274b4a2ab0d9105f18d410bc.r2.dev/749_2.jpg</t>
  </si>
  <si>
    <t>27700 Northwest Fwy Suite 310, Cypress, TX 77433</t>
  </si>
  <si>
    <t>Monday: 8:30 AM - 4:30 PM_x000D_
Tuesday: Closed_x000D_
Wednesday: Closed_x000D_
Thursday: Closed_x000D_
Friday: 8:30 AM - 4:30 PM_x000D_
Saturday: Closed_x000D_
Sunday: Closed</t>
  </si>
  <si>
    <t>Lone Star Lung &amp; Sleep Clinic is an AASM-accredited sleep center located in Cypress, TX._x000D__x000D__x000D_
_x000D__x000D__x000D_
The clinic specializes in home sleep testing, in-lab sleep testing (Polysomnography), and sleep medicine consultation. Patients can receive expert care for hypersomnia/excessive daytime sleepiness, insomnia, and sleep apnea.</t>
  </si>
  <si>
    <t>750_1</t>
  </si>
  <si>
    <t>St. John's Sleep Center</t>
  </si>
  <si>
    <t>https://pub-1e3c935a274b4a2ab0d9105f18d410bc.r2.dev/750_1.jpg</t>
  </si>
  <si>
    <t>https://www.hshs.org/st-johns/services/sleep-disorders</t>
  </si>
  <si>
    <t>1100 E Lincolnshire Boulevard, Springfield, IL 62703</t>
  </si>
  <si>
    <t>62703</t>
  </si>
  <si>
    <t>(217) 757-6999; (217) 544-6464; (217) 757-6160</t>
  </si>
  <si>
    <t>(217) 585-6915</t>
  </si>
  <si>
    <t>Insomnia; Narcolepsy; Obstructive Sleep Apnea (OSA); Pediatric Sleep Disorders; Restless Legs Syndrome (RLS); Sleep-Disordered Breathing</t>
  </si>
  <si>
    <t>St. John's Sleep Center is an AASM-accredited sleep center located in Springfield, IL._x000D__x000D__x000D_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</si>
  <si>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</si>
  <si>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</si>
  <si>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</si>
  <si>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</si>
  <si>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</si>
  <si>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10:10am!_x000D__x000D__x000D_
Friendly staff and I’m so pleased that I was referred to that facility.  In that building they have a woman’s clinic, pain management office and a sleep study office._x000D__x000D__x000D_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</si>
  <si>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</si>
  <si>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</si>
  <si>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</si>
  <si>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</si>
  <si>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751_1</t>
  </si>
  <si>
    <t>Apnix Sleep Diagnostics</t>
  </si>
  <si>
    <t>https://pub-1e3c935a274b4a2ab0d9105f18d410bc.r2.dev/751_1.jpg</t>
  </si>
  <si>
    <t>http://www.apnix.net</t>
  </si>
  <si>
    <t>4003 Bellaire Boulevard B, Houston, TX 77025</t>
  </si>
  <si>
    <t>(713) 349-9634</t>
  </si>
  <si>
    <t>Apnix Sleep Diagnostics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</si>
  <si>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</si>
  <si>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</si>
  <si>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</si>
  <si>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</si>
  <si>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</si>
  <si>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</si>
  <si>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</si>
  <si>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</si>
  <si>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</si>
  <si>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benefits._x000D__x000D__x000D_
_x000D__x000D__x000D_
And Ms. Barbara 😭 a precious angel. The kindest and gentlest tech for my fitting. So sweet and had me so at ease. She explained my new machine to me, selected a mask that best suited my needs, and ensured everything fit comfortably and worked. She made my day._x000D__x000D__x000D_
_x000D__x000D__x000D_
Super helpful all around with caring service.</t>
  </si>
  <si>
    <t>753_1</t>
  </si>
  <si>
    <t>Houston Neurological Institute and Sleep Disorders Center</t>
  </si>
  <si>
    <t>https://streetviewpixels-pa.googleapis.com/v1/thumbnail?panoid=EOMAgU_PtQl-GzsP3ZmSag&amp;cb_client=search.gws-prod.gps&amp;w=408&amp;h=240&amp;yaw=80.93462&amp;pitch=0&amp;thumbfov=100</t>
  </si>
  <si>
    <t>http://memorialhermann.org/locations/houston-neurological-institute-pearland</t>
  </si>
  <si>
    <t>10905 Memorial Hermann Drive Suite 115, Pearland, TX 77584</t>
  </si>
  <si>
    <t>(281) 940-0613; (281) 922-7222</t>
  </si>
  <si>
    <t>(281) 940-0615</t>
  </si>
  <si>
    <t>Houston Neurological Institute and Sleep Disorders Center is an AASM-accredited sleep center located in Pearland, TX._x000D__x000D__x000D_
_x000D__x000D__x000D_
The clinic specializes in home sleep testing, in-lab sleep testing (Polysomnography), and sleep medicine consultation. Patients can receive expert care for insomnia and sleep apnea.</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</si>
  <si>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</si>
  <si>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</si>
  <si>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</si>
  <si>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</si>
  <si>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</si>
  <si>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else._x000D__x000D__x000D_
_x000D__x000D__x000D_
As you read other reviews, disregard any comments about customer service from before around July 2024. At that time they overhauled their system for the worst._x000D__x000D__x000D_
_x000D__x000D__x000D_
I have been a patient since 2022 for multiple sclerosis. I have appointments approximately every 3 months so I am pretty familiar with their practice._x000D__x000D__x000D_
_x000D__x000D__x000D_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service._x000D__x000D__x000D_
_x000D__x000D__x000D_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PCP._x000D__x000D__x000D_
_x000D__x000D__x000D_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sense._x000D__x000D__x000D_
_x000D__x000D__x000D_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delayed._x000D__x000D__x000D_
_x000D__x000D__x000D_
This new system is more about getting patients answers, help or treatment. You will not get the help you need._x000D__x000D__x000D_
_x000D__x000D__x000D_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channels._x000D__x000D__x000D_
_x000D__x000D__x000D_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care._x000D__x000D__x000D_
_x000D__x000D__x000D_
This new system shows a definitive shift away from any consideration for the patient experience. You will hurt, be confused, and need help and have no way to communicate in any timely fashion with your providers._x000D__x000D__x000D_
_x000D__x000D__x000D_
Go to a place where you can get the help you need in the time you need it._x000D__x000D__x000D_
_x000D__x000D__x000D_
Other reviews talk about the doctors and nurses so I won't do that here. Honestly, I haven't seen them since the new system. I don't even know how since no one answers when I try to schedule and appointment._x000D__x000D__x000D_
_x000D__x000D__x000D_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</si>
  <si>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</si>
  <si>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</si>
  <si>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</si>
  <si>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</si>
  <si>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755_1</t>
  </si>
  <si>
    <t>Hiro Health Corporation</t>
  </si>
  <si>
    <t>https://pub-1e3c935a274b4a2ab0d9105f18d410bc.r2.dev/755_1.jpg</t>
  </si>
  <si>
    <t>https://www.hirohealth.com</t>
  </si>
  <si>
    <t>8584 Katy Fwy 422, Houston, TX 77024</t>
  </si>
  <si>
    <t>(713) 955-4341</t>
  </si>
  <si>
    <t>(866) 312-4387</t>
  </si>
  <si>
    <t>support@hirohealth.com</t>
  </si>
  <si>
    <t xml:space="preserve">Obstructive Sleep Apnea (OSA); Sleep Apnea </t>
  </si>
  <si>
    <t>Hiro Health Corporation is an AASM-accredited sleep center located in Houston, TX._x000D__x000D__x000D_
_x000D__x000D__x000D_
The clinic specializes in home sleep testing and sleep medicine consultation. Patients can receive expert care for obstructive sleep apnea (OSA) and sleep apnea.</t>
  </si>
  <si>
    <t>Dr. G00gle</t>
  </si>
  <si>
    <t>Nyla was extremely rude and unprofessional as well as having a lack of any useful knowledge of cpap machines._x000D__x000D__x000D_
_x000D__x000D__x000D_
She mocked me for knowing related medical terms that she didn't know and insulted me for having "googled" things related to cpap and my medical condition._x000D__x000D__x000D_
_x000D__x000D__x000D_
She even threatened to cancel my cpap (which she has remote access to, via cellular connection embedded in my device) because she has zero control of her emotions._x000D__x000D__x000D_
_x000D__x000D__x000D_
Nyla is an absolute liability and a lawsuit, or worse, in the making._x000D__x000D__x000D_
_x000D__x000D__x000D_
I can't sleep with this device controlling my breathing, knowing that someone like Nyla can log in and shut it off or change settings at any time while I sleep._x000D__x000D__x000D_
_x000D__x000D__x000D_
Nyla, btw, is the "director" of sleep services with this company currently._x000D__x000D__x000D_
_x000D__x000D__x000D_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</si>
  <si>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</si>
  <si>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</si>
  <si>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</si>
  <si>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</si>
  <si>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</si>
  <si>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</si>
  <si>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</si>
  <si>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clients._x000D__x000D__x000D_
In my short journey with your company. She has been very informative and again. Empathetic, to match my brief journey. You should be proud to have someone like this on your team. She's giving me hope and the will to fight for my life.  I thank you in advance.</t>
  </si>
  <si>
    <t>756_1</t>
  </si>
  <si>
    <t>New Hanover Regional Medical Center Sleep Lab</t>
  </si>
  <si>
    <t>https://pub-1e3c935a274b4a2ab0d9105f18d410bc.r2.dev/756_1.jpg</t>
  </si>
  <si>
    <t>https://www.novanthealth.org/locations/medical-centers/new-hanover-regional-medical-center/</t>
  </si>
  <si>
    <t>5301 Wrightsville Avenue, Wilmington, NC 28403</t>
  </si>
  <si>
    <t>(910) 833-0734; (910) 667-8100</t>
  </si>
  <si>
    <t>New Hanover Regional Medical Center Sleep Lab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</si>
  <si>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</si>
  <si>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</si>
  <si>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</si>
  <si>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</si>
  <si>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</si>
  <si>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</si>
  <si>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</si>
  <si>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</si>
  <si>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</si>
  <si>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758_1</t>
  </si>
  <si>
    <t>The Pediatric Sleep Disorders Center</t>
  </si>
  <si>
    <t>https://lh3.googleusercontent.com/p/AF1QipOIghooJxDhD5Z7M50MaLYa92kO_d7DykRhsJtN=w408-h271-k-no</t>
  </si>
  <si>
    <t>http://www.childrensdayton.org</t>
  </si>
  <si>
    <t>One Childrens Plaza, Dayton, Ohio 45404-1815</t>
  </si>
  <si>
    <t>45404</t>
  </si>
  <si>
    <t>(937) 641-3000; (937) 641-5004</t>
  </si>
  <si>
    <t>(937) 641-3454; (937) 641-5131</t>
  </si>
  <si>
    <t>FinkT@childrensdayton.org</t>
  </si>
  <si>
    <t>The Pediatric Sleep Disorders Center is an AASM-accredited sleep center located in Dayton, OH._x000D__x000D__x000D_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</si>
  <si>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760_1</t>
  </si>
  <si>
    <t>Memorial Medical Center dba Springfield Memorial Hospital</t>
  </si>
  <si>
    <t>https://pub-1e3c935a274b4a2ab0d9105f18d410bc.r2.dev/760_1.jpg</t>
  </si>
  <si>
    <t>https://memorial.health/springfield-memorial-hospital/overview?y_source=1_MTU0MzQ4NjAtNzE1LWxvY2F0aW9uLndlYnNpdGU%3D</t>
  </si>
  <si>
    <t>701 N. First Street, Springfield, IL 62781</t>
  </si>
  <si>
    <t>62781</t>
  </si>
  <si>
    <t>(217) 788-3000; (217) 788-3387</t>
  </si>
  <si>
    <t>AskHR@mhsil.com</t>
  </si>
  <si>
    <t>Monday: 4:30 AM - 8:00 PM_x000D_
Tuesday: 4:30 AM - 8:00 PM_x000D_
Wednesday: 4:30 AM - 8:00 PM_x000D_
Thursday: 4:30 AM - 8:00 PM_x000D_
Friday: 4:30 AM - 8:00 PM_x000D_
Saturday: 6:00 AM - 8:00 PM_x000D_
Sunday: 6:00 AM - 8:00 PM</t>
  </si>
  <si>
    <t>Memorial Medical Center dba Springfield Memorial Hospital is an AASM-accredited sleep center located in Springfield, IL._x000D__x000D__x000D_
_x000D__x000D__x000D_
The clinic specializes in home sleep testing, in-lab sleep testing (Polysomnography), and sleep medicine consultation. Patients can receive expert care for insomnia and obstructive sleep apnea (OSA).</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</si>
  <si>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</si>
  <si>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</si>
  <si>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</si>
  <si>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</si>
  <si>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</si>
  <si>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</si>
  <si>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</si>
  <si>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</si>
  <si>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</si>
  <si>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761_1</t>
  </si>
  <si>
    <t>Memorial Hermann Memorial City Sleep Disorders Center</t>
  </si>
  <si>
    <t>https://pub-1e3c935a274b4a2ab0d9105f18d410bc.r2.dev/761_1.jpg</t>
  </si>
  <si>
    <t>https://memorialhermann.org/services/specialties/sleep-medicine</t>
  </si>
  <si>
    <t>921 Gessner Road East Tower 6th Floor, Houston, TX 77024</t>
  </si>
  <si>
    <t>(713) 242-4447; (713) 242-3000</t>
  </si>
  <si>
    <t>Memorial Hermann Memorial City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</si>
  <si>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</si>
  <si>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frame._x000D__x000D__x000D_
_x000D__x000D__x000D_
For context, I went up to the front desk to ask for updates and or a place where she could at least lay down while we wait and here are the responses I got:_x000D__x000D__x000D_
_x000D__x000D__x000D_
1st attempt (1 hour wait time) - Receptionist: Well, you’ve only been waiting 55 minutes so it’s gonna be a bit more time to wait_x000D__x000D__x000D_
_x000D__x000D__x000D_
2nd attempt ( 2and a half hour wait time) - Receptionist: Well, there are people waiting 6,8 &amp; 10 hours so 2 and a half is not that much. Maybe wait till the shift change at 7 and hopefully they will be able to call you_x000D__x000D__x000D_
_x000D__x000D__x000D_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</si>
  <si>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</si>
  <si>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12/13/25_x000D__x000D__x000D_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</si>
  <si>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</si>
  <si>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</si>
  <si>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</si>
  <si>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patients._x000D__x000D__x000D_
I do not recommend this hospital. Patients deserve to be treated with dignity and respect at all times—especially when they are already scared and in pain. Staff members who cannot uphold basic standards of compassion and professionalism should not be working in nursing._x000D__x000D__x000D_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</si>
  <si>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</si>
  <si>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job!!!!!!_x000D__x000D__x000D_
_x000D__x000D__x000D_
Also, the food they give might as well be given to dogs. It is absolutely disgusting and many patients have complained. Something must have changed over the years because it was not like this. It used to be very good._x000D__x000D__x000D_
_x000D__x000D__x000D_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</si>
  <si>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762_1</t>
  </si>
  <si>
    <t>Medical Chest Associates</t>
  </si>
  <si>
    <t>https://lh3.googleusercontent.com/p/AF1QipMCM5vFvSKBaUnLc2RmbJY8oBQgN4Q_h9KaouE7=w800-h600-k-no-p-k-no</t>
  </si>
  <si>
    <t>https://www.mcahouston.net/</t>
  </si>
  <si>
    <t>701 South Fry Road Suite 116, Katy, TX 77450</t>
  </si>
  <si>
    <t>77450</t>
  </si>
  <si>
    <t>(713) 467-8888; (281) 646-0220</t>
  </si>
  <si>
    <t>Medical Chest Associates is an AASM-accredited sleep center located in Katy, TX._x000D__x000D__x000D_
_x000D__x000D__x000D_
The clinic specializes in sleep medicine consultation. Patients can receive expert care for insomnia, narcolepsy, restless legs syndrome (RLS), and sleep apnea.</t>
  </si>
  <si>
    <t>Chris Liller</t>
  </si>
  <si>
    <t>I like this doctor fairly well,  but contacting them is a nightmare. I have up after 7 tries this morning.</t>
  </si>
  <si>
    <t>762_2</t>
  </si>
  <si>
    <t>https://streetviewpixels-pa.googleapis.com/v1/thumbnail?panoid=yLSArXk4vJZKFN8yHrAzxg&amp;cb_client=search.gws-prod.gps&amp;w=408&amp;h=240&amp;yaw=85.833435&amp;pitch=0&amp;thumbfov=100</t>
  </si>
  <si>
    <t>902 Frostwood Drive Suite 172, Houston, TX 77024</t>
  </si>
  <si>
    <t>(713) 467-8888; (713) 464-4107</t>
  </si>
  <si>
    <t>(713) 465-4522</t>
  </si>
  <si>
    <t>Medical Chest Associates is an AASM-accredited sleep center located in Houston, TX._x000D__x000D__x000D_
_x000D__x000D__x000D_
The clinic specializes in sleep medicine consultation. Patients can receive expert care for insomnia, narcolepsy, restless legs syndrome (RLS), and sleep apnea.</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</si>
  <si>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</si>
  <si>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</si>
  <si>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</si>
  <si>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</si>
  <si>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</si>
  <si>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</si>
  <si>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</si>
  <si>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</si>
  <si>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</si>
  <si>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</si>
  <si>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763_1</t>
  </si>
  <si>
    <t>OSF Sacred Heart Medical Center Sleep Center</t>
  </si>
  <si>
    <t>https://pub-1e3c935a274b4a2ab0d9105f18d410bc.r2.dev/763_1.jpg</t>
  </si>
  <si>
    <t>https://www.iemsmd.com/about-us/our-locations/osf-sacred-heart-medical-center/</t>
  </si>
  <si>
    <t>551 N. Logan, Danville, IL 61832</t>
  </si>
  <si>
    <t>(217) 431-2855; (217) 443-5000</t>
  </si>
  <si>
    <t>OSF Sacred Heart Medical Center Sleep Center is an AASM-accredited sleep center located in Danville, IL._x000D__x000D__x000D_
_x000D__x000D__x000D_
The clinic specializes in home sleep testing, in-lab sleep testing (Polysomnography), and sleep medicine consultation. Patients can receive expert care for insomnia and sleep apnea.</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</si>
  <si>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</si>
  <si>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</si>
  <si>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</si>
  <si>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</si>
  <si>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</si>
  <si>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</si>
  <si>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</si>
  <si>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</si>
  <si>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</si>
  <si>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either._x000D__x000D__x000D_
_x000D__x000D__x000D_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</si>
  <si>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765_1</t>
  </si>
  <si>
    <t>OSF Medical Group-Lung and Pulmonology</t>
  </si>
  <si>
    <t>OSF Medical Group - Lung &amp; Pulmonology</t>
  </si>
  <si>
    <t>https://pub-1e3c935a274b4a2ab0d9105f18d410bc.r2.dev/765_1.jpg</t>
  </si>
  <si>
    <t>https://www.osfhealthcare.org/locations/osf-medical-group-lung-pulmonology-danville-120481?utm_campaign=gobu&amp;utm_source=google&amp;utm_medium=referral&amp;utm_content=loc</t>
  </si>
  <si>
    <t>1405 West Park Street Suite 200, Urbana, IL 61801</t>
  </si>
  <si>
    <t>Urbana</t>
  </si>
  <si>
    <t>61801</t>
  </si>
  <si>
    <t>(217) 337-3335; (217) 337-3865</t>
  </si>
  <si>
    <t>OSF Medical Group-Lung and Pulmonology is an AASM-accredited sleep center located in Urbana, IL._x000D__x000D__x000D_
_x000D__x000D__x000D_
The clinic specializes in sleep medicine consultation. Patients can receive expert care for sleep apnea.</t>
  </si>
  <si>
    <t>Jackson Aaberg</t>
  </si>
  <si>
    <t>Inept and unpleasant staff. Don't care and red tape for days for the simplest things. Not to mention all their offices are labeled incorrectly.</t>
  </si>
  <si>
    <t>Eric Tingley</t>
  </si>
  <si>
    <t>OSF does not respect patients' time or money._x000D__x000D__x000D_
_x000D__x000D__x000D_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it._x000D__x000D__x000D_
_x000D__x000D__x000D_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way._x000D__x000D__x000D_
_x000D__x000D__x000D_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</si>
  <si>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</si>
  <si>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</si>
  <si>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</si>
  <si>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</si>
  <si>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</si>
  <si>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</si>
  <si>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765_2</t>
  </si>
  <si>
    <t>https://lh3.googleusercontent.com/p/AF1QipMjAx-nXNePteYlx6ObFhlN4MZOJ4hoGZX_vu8=w800-h600-k-no-p-k-no</t>
  </si>
  <si>
    <t>800 North Logan Avenue Suite 204, Danville, IL 61832</t>
  </si>
  <si>
    <t>61832</t>
  </si>
  <si>
    <t>(217) 431-4080</t>
  </si>
  <si>
    <t>OSF Medical Group-Lung and Pulmonology is an AASM-accredited sleep center located in Danville, IL._x000D__x000D__x000D_
_x000D__x000D__x000D_
The clinic specializes in sleep medicine consultation. Patients can receive expert care for sleep apnea.</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</si>
  <si>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</si>
  <si>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</si>
  <si>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</si>
  <si>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</si>
  <si>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</si>
  <si>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</si>
  <si>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767_1</t>
  </si>
  <si>
    <t>HCA Houston Healthcare North Cypress Sleep Center</t>
  </si>
  <si>
    <t>https://lh3.googleusercontent.com/p/AF1QipOT8q_9pVpD9rqs4kbx2SGD2maBSpoPlAe6cr0i=w427-h240-k-no</t>
  </si>
  <si>
    <t>https://www.hcahoustonhealthcare.com/locations/north-cypress/specialties/sleep-disorders</t>
  </si>
  <si>
    <t>21214 Northwest Fwy, Cypress, TX 77429</t>
  </si>
  <si>
    <t>77429</t>
  </si>
  <si>
    <t>(832) 912-3500; (832) 912-3700</t>
  </si>
  <si>
    <t>(832) 912-3601</t>
  </si>
  <si>
    <t xml:space="preserve">Circadian Rhythm Disorders ; Insomnia; Narcolepsy; Periodic Limb Movement Disorder (PLMD); Restless Legs Syndrome (RLS); Sleep Apnea </t>
  </si>
  <si>
    <t>HCA Houston Healthcare North Cypress Sleep Center is an AASM-accredited sleep center located in Cypress,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</si>
  <si>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</si>
  <si>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</si>
  <si>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</si>
  <si>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</si>
  <si>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</si>
  <si>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</si>
  <si>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compassion._x000D__x000D__x000D_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back!_x000D__x000D__x000D_
Trust the process!!_x000D__x000D__x000D_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</si>
  <si>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</si>
  <si>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</si>
  <si>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767_2</t>
  </si>
  <si>
    <t>HCA Houston Healthcare Northwest</t>
  </si>
  <si>
    <t>https://www.hcadam.com/api/public/content/b9d02413e68948c98a43798016bb3d95?v=8abe851f</t>
  </si>
  <si>
    <t>710 Cypress Creek Parkway, Houston, TX 77090</t>
  </si>
  <si>
    <t>(281) 440-1000</t>
  </si>
  <si>
    <t>HCA Houston Healthcare North Cypress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</si>
  <si>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767_3</t>
  </si>
  <si>
    <t>HCA Houston Healthcare Tomball</t>
  </si>
  <si>
    <t>https://pub-1e3c935a274b4a2ab0d9105f18d410bc.r2.dev/767_3.jpg</t>
  </si>
  <si>
    <t>605 Holderrieth Boulevard, Tomball, TX 77375</t>
  </si>
  <si>
    <t>(281) 401-7500</t>
  </si>
  <si>
    <t>HCA Houston Healthcare North Cypress Sleep Center is an AASM-accredited sleep center located in Tomball,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</si>
  <si>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</si>
  <si>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</si>
  <si>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</si>
  <si>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</si>
  <si>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</si>
  <si>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,_x000D__x000D__x000D_
The team really care and after reading all these comments I was kind of scared being this my first birth .. but wow it went smoothly and it felt like I was actually cared for my pain and all questions were addressed asap ,_x000D__x000D__x000D_
Dr IBE preformed my c-section and my scar looks beautiful , her team was great as well as my anesthesiologist I believe Dr.sims? His name was , I told him how scared I was and he talked to me the whole time since he was on the other side of the curtain with me ._x000D__x000D__x000D_
All the nurse were so sweet as well as my postpartum team . 10/10_x000D__x000D__x000D_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</si>
  <si>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</si>
  <si>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</si>
  <si>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</si>
  <si>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</si>
  <si>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768_1</t>
  </si>
  <si>
    <t>CENTER FOR SLEEP DISORDERS</t>
  </si>
  <si>
    <t>https://pub-1e3c935a274b4a2ab0d9105f18d410bc.r2.dev/768_1.jpg</t>
  </si>
  <si>
    <t>https://www.premierhealth.com/services/sleep-disorders/locations</t>
  </si>
  <si>
    <t>7371 Brandt Pike A, Huber Heights, OH 45424</t>
  </si>
  <si>
    <t>Huber Heights</t>
  </si>
  <si>
    <t>(937) 610-3800; (937) 438-8130</t>
  </si>
  <si>
    <t>(937) 610-4680</t>
  </si>
  <si>
    <t>CENTER FOR SLEEP DISORDERS is an AASM-accredited sleep center located in Huber Heights, OH._x000D__x000D__x000D_
_x000D__x000D__x000D_
The clinic specializes in home sleep testing, in-lab sleep testing (Polysomnography), and sleep medicine consultation. Patients can receive expert care for insomnia and sleep apnea.</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</si>
  <si>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</si>
  <si>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</si>
  <si>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</si>
  <si>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</si>
  <si>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</si>
  <si>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</si>
  <si>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770_1</t>
  </si>
  <si>
    <t>Christie Clinic Sleep Center</t>
  </si>
  <si>
    <t>https://lh3.googleusercontent.com/p/AF1QipNtiT40K2EvzeN1unQKXCuHPw0qgapettOSOGqO=w800-h600-k-no-p-k-no</t>
  </si>
  <si>
    <t>http://www.christieclinic.com</t>
  </si>
  <si>
    <t>101 W. University Avenue, Champaign, IL 61820</t>
  </si>
  <si>
    <t>Champaign</t>
  </si>
  <si>
    <t>(217) 355-1684; (217) 366-2222</t>
  </si>
  <si>
    <t>(217) 352-6041</t>
  </si>
  <si>
    <t>Christie Clinic Sleep Center is an AASM-accredited sleep center located in Champaign, IL._x000D__x000D__x000D_
_x000D__x000D__x000D_
The clinic specializes in home sleep testing, in-lab sleep testing (Polysomnography), and sleep medicine consultation. Patients can receive expert care for insomnia, narcolepsy, restless legs syndrome (RLS), sleep apnea, and snoring.</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</si>
  <si>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</si>
  <si>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</si>
  <si>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</si>
  <si>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775_1</t>
  </si>
  <si>
    <t>Pulmonary Associates of Southside Virginia</t>
  </si>
  <si>
    <t>https://pub-1e3c935a274b4a2ab0d9105f18d410bc.r2.dev/775_1.jpg</t>
  </si>
  <si>
    <t>https://data.cms.gov/tools/medicare-revalidation-list/provider/O20050812000511</t>
  </si>
  <si>
    <t>2210 Wilborn Avenue, South Boston, VA 24592</t>
  </si>
  <si>
    <t>(434) 575-5864</t>
  </si>
  <si>
    <t>Monday: 8:30 AM - 5:00 PM_x000D_
Tuesday: 8:30 AM - 5:00 PM_x000D_
Wednesday: 8:30 AM - 5:00 PM_x000D_
Thursday: 8:30 AM - 5:00 PM_x000D_
Friday: 8:30 AM - 5:00 PM_x000D_
Saturday: Open 24 hours_x000D_
Sunday: Open 24 hours</t>
  </si>
  <si>
    <t>Pulmonary Associates of Southside Virginia is an AASM-accredited sleep center located in South Boston, VA._x000D__x000D__x000D_
_x000D__x000D__x000D_
The clinic specializes in sleep medicine consultation. Patients can receive expert care for insomnia and sleep apnea.</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</si>
  <si>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</si>
  <si>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</si>
  <si>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</si>
  <si>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</si>
  <si>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</si>
  <si>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</si>
  <si>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</si>
  <si>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</si>
  <si>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</si>
  <si>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</si>
  <si>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779_1</t>
  </si>
  <si>
    <t>Comprehensive Sleep Medicine Associates - Sugar Land</t>
  </si>
  <si>
    <t>https://pub-1e3c935a274b4a2ab0d9105f18d410bc.r2.dev/779_1.jpg</t>
  </si>
  <si>
    <t>15423 Creek Bend DR, Sugar Land, TX 77478</t>
  </si>
  <si>
    <t>(281) 407-6222; (281) 240-3773</t>
  </si>
  <si>
    <t>(281) 239-6268</t>
  </si>
  <si>
    <t>Hypersomnia/Excessive Daytime Sleepiness; Insomnia; Obstructive Sleep Apnea (OSA); Periodic Limb Movement Disorder (PLMD); Restless Legs Syndrome (RLS); Sleep Apnea ; Sleep-Disordered Breathing; Snoring; Upper Airway Resistance Syndrome (UARS)</t>
  </si>
  <si>
    <t>Comprehensive Sleep Medicine Associates - Sugar Land is an AASM-accredited sleep center located in Sugar Land, TX._x000D__x000D__x000D_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</si>
  <si>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</si>
  <si>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</si>
  <si>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</si>
  <si>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</si>
  <si>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</si>
  <si>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</si>
  <si>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</si>
  <si>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</si>
  <si>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</si>
  <si>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</si>
  <si>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780_1</t>
  </si>
  <si>
    <t>https://lh3.googleusercontent.com/p/AF1QipOaO-n4x8UkoqUpVXTF1ZYwiTTLHANE4L1e4Cwn=w800-h600-k-no</t>
  </si>
  <si>
    <t>https://lakejacksonpulmonary.org/</t>
  </si>
  <si>
    <t>146 East Hospital Drive Suite 201, Angleton, TX 77515</t>
  </si>
  <si>
    <t>(979) 848-6050</t>
  </si>
  <si>
    <t>Monday: Closed_x000D_
Tuesday: Closed_x000D_
Wednesday: 8:00 AM - 5:00 PM_x000D_
Thursday: 8:00 AM - 5:00 PM_x000D_
Friday: 8:00 AM - 5:00 PM_x000D_
Saturday: Closed_x000D_
Sunday: Closed</t>
  </si>
  <si>
    <t>Pulmonary &amp; Sleep Medicine is an AASM-accredited sleep center located in Angleton, TX._x000D__x000D__x000D_
_x000D__x000D__x000D_
The clinic specializes in sleep medicine consultation. Patients can receive expert care for sleep apnea.</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</si>
  <si>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</si>
  <si>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781_1</t>
  </si>
  <si>
    <t>Neurology and Sleep Disorders Clinic</t>
  </si>
  <si>
    <t>https://lh3.googleusercontent.com/p/AF1QipMU5zN7c-b7aS4OHZgIWzQ3CaOHkMBi6Jedj7Qa=w800-h600-k-no</t>
  </si>
  <si>
    <t>https://medicine.missouri.edu/departments/neurology/residency/training-sites/virtual-tours</t>
  </si>
  <si>
    <t>1020 Hitt Street, COLUMBIA, MO 65212</t>
  </si>
  <si>
    <t>COLUMBIA</t>
  </si>
  <si>
    <t>(573) 882-1515</t>
  </si>
  <si>
    <t>Neurology and Sleep Disorders Clinic is an AASM-accredited sleep center located in COLUMBIA, MO._x000D__x000D__x000D_
_x000D__x000D__x000D_
The clinic specializes in sleep medicine consultation. Patients can receive expert care for insomnia and sleep apnea.</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</si>
  <si>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</si>
  <si>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</si>
  <si>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</si>
  <si>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</si>
  <si>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</si>
  <si>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</si>
  <si>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</si>
  <si>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</si>
  <si>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</si>
  <si>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</si>
  <si>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783_1</t>
  </si>
  <si>
    <t>OhioHeatlh Berger Hospital Sleep Center</t>
  </si>
  <si>
    <t>OhioHealth Sleep Services - Mansfield</t>
  </si>
  <si>
    <t>https://lh3.googleusercontent.com/p/AF1QipMPbzkwy2unJ-LWhzCNqwe_b_fNHrejMyMnGCTj=w800-h600-k-no</t>
  </si>
  <si>
    <t>https://www.ohiohealth.com/locations/sleep/ohiohealth-sleep-services-circleville</t>
  </si>
  <si>
    <t>335 Glessner Avenue, Mansfield, OH 44903</t>
  </si>
  <si>
    <t>44903</t>
  </si>
  <si>
    <t>(419) 526-8458</t>
  </si>
  <si>
    <t>(740) 420-8642</t>
  </si>
  <si>
    <t>OhioHeatlh Berger Hospital Sleep Center is an AASM-accredited sleep center located in Mansfield, OH._x000D__x000D__x000D_
_x000D__x000D__x000D_
The clinic specializes in home sleep testing, in-lab sleep testing (Polysomnography), and sleep medicine consultation. Patients can receive expert care for insomnia and obstructive sleep apnea (OSA).</t>
  </si>
  <si>
    <t>783_2</t>
  </si>
  <si>
    <t>https://pub-1e3c935a274b4a2ab0d9105f18d410bc.r2.dev/783_2.jpg</t>
  </si>
  <si>
    <t>600 N Pickaway Street, Circleville, OH 43113</t>
  </si>
  <si>
    <t>(740) 420-8520; (740) 420-8323; (740) 474-2126</t>
  </si>
  <si>
    <t>OhioHeatlh Berger Hospital Sleep Center is an AASM-accredited sleep center located in Circleville, OH._x000D__x000D__x000D_
_x000D__x000D__x000D_
The clinic specializes in home sleep testing, in-lab sleep testing (Polysomnography), and sleep medicine consultation. Patients can receive expert care for insomnia and obstructive sleep apnea (OSA).</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</si>
  <si>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</si>
  <si>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</si>
  <si>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</si>
  <si>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</si>
  <si>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</si>
  <si>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</si>
  <si>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</si>
  <si>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</si>
  <si>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day._x000D__x000D__x000D_
_x000D__x000D__x000D_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lacking._x000D__x000D__x000D_
_x000D__x000D__x000D_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issue!_x000D__x000D__x000D_
_x000D__x000D__x000D_
With all that being said, I was very happy with my care,  even before my surgery with the pre op appointment. I will definitely return for anything else I need in the future. Thank you to Dr Sever, his staff, and the nurses who took care of me during my stay!</t>
  </si>
  <si>
    <t>784_1</t>
  </si>
  <si>
    <t>Methodist Pulmonary and Sleep Medicine Specialist</t>
  </si>
  <si>
    <t>https://lh3.googleusercontent.com/p/AF1QipMetJqzwD6FL6XPVVHvBGU_hdjIZaNVeBnjEUk=w426-h240-k-no</t>
  </si>
  <si>
    <t>https://www.kelseycareadvantage.com/explore-plans/find-a-provider/find-a-contracted-provider</t>
  </si>
  <si>
    <t>4780 Sweetwater Boulevard 150, Sugar Land, TX 77479</t>
  </si>
  <si>
    <t>(281) 242-2444</t>
  </si>
  <si>
    <t>(281) 242-2448</t>
  </si>
  <si>
    <t>Methodist Pulmonary and Sleep Medicine Specialist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</si>
  <si>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</si>
  <si>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</si>
  <si>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</si>
  <si>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</si>
  <si>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</si>
  <si>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</si>
  <si>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</si>
  <si>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</si>
  <si>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</si>
  <si>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</si>
  <si>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786_1</t>
  </si>
  <si>
    <t>Memorial Hermann Rehabilitation Hospital-Katy, Sleep Medicine Center</t>
  </si>
  <si>
    <t>https://lh3.googleusercontent.com/p/AF1QipMxtzjMgD5Rk38a6jBKIZAv_lWn12ANsABkp_vY=w800-h600-k-no-p-k-no</t>
  </si>
  <si>
    <t>http://memorialhermann.org/locations/sports-medicine-rehabilitation-katy</t>
  </si>
  <si>
    <t>21720 Kingsland Boulevard Suite 302, Katy, TX 77450</t>
  </si>
  <si>
    <t>(281) 398-4434; (281) 579-5680</t>
  </si>
  <si>
    <t>(281) 398-9392</t>
  </si>
  <si>
    <t>Memorial Hermann Rehabilitation Hospital-Katy, Sleep Medicine Center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</si>
  <si>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SuSu Pham</t>
  </si>
  <si>
    <t>For a span of over two weeks we called and left messages to schedule a sleep study. No one has yet to return our call.</t>
  </si>
  <si>
    <t>Chunyu Xu</t>
  </si>
  <si>
    <t>Final Billing Notice Threat Without Transparency_x000D__x000D__x000D_
_x000D__x000D__x000D_
My son was referred to Memorial Hermann Rehabilitation Hospital-Katy for a sleep study in early 2025. After receiving an initial estimate of $1,125 and a revised one for $618.75, we were ultimately billed $1,125 — with no itemized explanation._x000D__x000D__x000D_
_x000D__x000D__x000D_
We were never informed that the WatchPat One device was disposable or single-use, and no physician or billing representative was present when we picked it up. No one explained the costs or obtained written consent._x000D__x000D__x000D_
_x000D__x000D__x000D_
Despite multiple formal dispute attempts through the patient portal and by email, we received no response — only a final billing notice threatening to send the account to collections. This is unacceptable, especially given the complete lack of billing transparency and follow-up._x000D__x000D__x000D_
_x000D__x000D__x000D_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</si>
  <si>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</si>
  <si>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</si>
  <si>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</si>
  <si>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that._x000D__x000D__x000D_
_x000D__x000D__x000D_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attitude._x000D__x000D__x000D_
_x000D__x000D__x000D_
Will not go back or recommend to others.</t>
  </si>
  <si>
    <t>D_M</t>
  </si>
  <si>
    <t>Security guy doing the covid screening/giving information needs a raise. Seriously excellent customer service._x000D__x000D__x000D_
_x000D__x000D__x000D_
Sleep Study people. Same.</t>
  </si>
  <si>
    <t>789_1</t>
  </si>
  <si>
    <t>Critical Care Medicine</t>
  </si>
  <si>
    <t>https://pub-1e3c935a274b4a2ab0d9105f18d410bc.r2.dev/789_1.jpg</t>
  </si>
  <si>
    <t>https://www.houstonmethodist.org/services-and-specialties/critical-care-medicine/180_servicesandspecialties_locations/sugar-land/</t>
  </si>
  <si>
    <t>16655 Southwest Freeway, Sugar Land, TX 77479</t>
  </si>
  <si>
    <t>77479</t>
  </si>
  <si>
    <t>(281) 274-7000; (281) 274-8050</t>
  </si>
  <si>
    <t>Critical Care Medicine is an AASM-accredited sleep center located in Sugar Land, TX._x000D__x000D__x000D_
_x000D__x000D__x000D_
The clinic specializes in sleep medicine consultation. Patients can receive expert care for insomnia and sleep apnea.</t>
  </si>
  <si>
    <t>Ngozi Kirsch</t>
  </si>
  <si>
    <t>Chase Adkins</t>
  </si>
  <si>
    <t>789_2</t>
  </si>
  <si>
    <t>https://pub-1e3c935a274b4a2ab0d9105f18d410bc.r2.dev/789_2.jpg</t>
  </si>
  <si>
    <t>17510 W Grand Parkway S Suite 400, Sugar Land, TX 77479</t>
  </si>
  <si>
    <t>(281) 725-5970</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</si>
  <si>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</si>
  <si>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</si>
  <si>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</si>
  <si>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</si>
  <si>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</si>
  <si>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</si>
  <si>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</si>
  <si>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JAFRI_x000D__x000D__x000D_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else._x000D__x000D__x000D_
_x000D__x000D__x000D_
Front staff however, was friendly and helpful. Maria patiently answered all of my questions._x000D__x000D__x000D_
_x000D__x000D__x000D_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</si>
  <si>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</si>
  <si>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</si>
  <si>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790_1</t>
  </si>
  <si>
    <t>Memorial Hermann Sugarland Sleep Lab</t>
  </si>
  <si>
    <t>https://pub-1e3c935a274b4a2ab0d9105f18d410bc.r2.dev/790_1.jpg</t>
  </si>
  <si>
    <t>17510 W. Grand Parkway South Suite 370, Sugarland, TX 77479</t>
  </si>
  <si>
    <t>Sugarland</t>
  </si>
  <si>
    <t>(281) 725-5930</t>
  </si>
  <si>
    <t>(281) 725-5935</t>
  </si>
  <si>
    <t>Memorial Hermann Sugarland Sleep Lab is an AASM-accredited sleep center located in Sugarland, TX._x000D__x000D__x000D_
_x000D__x000D__x000D_
The clinic specializes in home sleep testing, in-lab sleep testing (Polysomnography), and sleep medicine consultation. Patients can receive expert care for insomnia and sleep apnea.</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</si>
  <si>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</si>
  <si>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</si>
  <si>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</si>
  <si>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do._x000D__x000D__x000D_
_x000D__x000D__x000D_
The facility is well-kept, the room has an aesthetic appeal with a peaceful atmosphere. Thank you, also to DANIELLE she is so helpful and kind! She followed up with me regarding my appt, referral and scheduled me right away!_x000D__x000D__x000D_
_x000D__x000D__x000D_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</si>
  <si>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</si>
  <si>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</si>
  <si>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</si>
  <si>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</si>
  <si>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</si>
  <si>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surveillance._x000D__x000D__x000D_
I would really like to talk to the director or someone whose in charge.</t>
  </si>
  <si>
    <t>792_1</t>
  </si>
  <si>
    <t>4 BETTER SLEEP</t>
  </si>
  <si>
    <t>Heath Office</t>
  </si>
  <si>
    <t>https://lh3.googleusercontent.com/p/AF1QipPTy8KyPcV5K8rb_VogIfWT9ZzemX7Qvc_HDCKi=w800-h600-k-no</t>
  </si>
  <si>
    <t>http://www.4bettersleep.com</t>
  </si>
  <si>
    <t>6435 Farm to Market Road 549 Suite 202, Heath, TX 75032</t>
  </si>
  <si>
    <t>Heath</t>
  </si>
  <si>
    <t>75032</t>
  </si>
  <si>
    <t>(214) 466-7222</t>
  </si>
  <si>
    <t>(214) 466-7220</t>
  </si>
  <si>
    <t>info@4bettersleep.com; careers@4bettersleep.com</t>
  </si>
  <si>
    <t>4 BETTER SLEEP is an AASM-accredited sleep center located in Heath,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</si>
  <si>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</si>
  <si>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</si>
  <si>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</si>
  <si>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</si>
  <si>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</si>
  <si>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</si>
  <si>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</si>
  <si>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</si>
  <si>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</si>
  <si>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</si>
  <si>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792_2</t>
  </si>
  <si>
    <t>https://pub-1e3c935a274b4a2ab0d9105f18d410bc.r2.dev/792_2.png</t>
  </si>
  <si>
    <t>8722 Greenville Avenue Suite 102, Dallas, TX 75243</t>
  </si>
  <si>
    <t>Dallas</t>
  </si>
  <si>
    <t>75243</t>
  </si>
  <si>
    <t>4 BETTER SLEEP is an AASM-accredited sleep center located in Dallas,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</si>
  <si>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</si>
  <si>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</si>
  <si>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</si>
  <si>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</si>
  <si>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</si>
  <si>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</si>
  <si>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</si>
  <si>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care._x000D__x000D__x000D_
_x000D__x000D__x000D_
From my very first visit, the team really listened to my sleep problems and took them seriously. The staff is super friendly and always makes you feel welcome. They work hard to make sure your treatment fits exactly what you need, and it’s obvious they care about you as a person._x000D__x000D__x000D_
_x000D__x000D__x000D_
I’ve also worked with their sister company, Mental Edge, and that’s been just as great. The way they combine mental health and sleep care is smooth and really helpful. Since starting with them, I’ve noticed a big improvement in both my sleep and how I feel overall._x000D__x000D__x000D_
_x000D__x000D__x000D_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</si>
  <si>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</si>
  <si>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lot._x000D__x000D__x000D_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</si>
  <si>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793_1</t>
  </si>
  <si>
    <t>UVMC Sleep Disorders Center</t>
  </si>
  <si>
    <t>https://lh3.googleusercontent.com/p/AF1QipMFClw0Wn8Kb6P9-ZObPlW5wF4l4jKilYu3AVTO=w426-h240-k-no</t>
  </si>
  <si>
    <t>https://scofa.com/en/listing-detail/UVMC-Sleep-Services-Sleep-Medicine-Centers-62643</t>
  </si>
  <si>
    <t>3130 N County Road 25A, Troy, Ohio, 45373 USA</t>
  </si>
  <si>
    <t>(937) 440-7168; (937) 440-4000</t>
  </si>
  <si>
    <t>UVMC Sleep Disorders Center is an AASM-accredited sleep center located in Troy, OH._x000D__x000D__x000D_
_x000D__x000D__x000D_
The clinic specializes in home sleep testing, in-lab sleep testing (Polysomnography), and sleep medicine consultation. Patients can receive expert care for insomnia, narcolepsy, and sleep apnea.</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</si>
  <si>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</si>
  <si>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</si>
  <si>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796_1</t>
  </si>
  <si>
    <t>Sleep Disorder Center at Lincoln Memorial Hospital</t>
  </si>
  <si>
    <t>https://pub-1e3c935a274b4a2ab0d9105f18d410bc.r2.dev/796_1.jpg</t>
  </si>
  <si>
    <t>http://www.almh.org/</t>
  </si>
  <si>
    <t>200 Stahlhut Drive, Lincoln, IL 62656</t>
  </si>
  <si>
    <t>(217) 605-5101; (217) 732-2161</t>
  </si>
  <si>
    <t>Monday: 6:00 AM - 4:30 PM_x000D_
Tuesday: 6:00 AM - 4:30 PM_x000D_
Wednesday: 6:00 AM - 4:30 PM_x000D_
Thursday: 6:00 AM - 4:30 PM_x000D_
Friday: 6:00 AM - 4:30 PM_x000D_
Saturday: 8:30 AM - 12:30 PM_x000D_
Sunday: Closed</t>
  </si>
  <si>
    <t>Sleep Disorder Center at Lincoln Memorial Hospital is an AASM-accredited sleep center located in Lincoln, IL._x000D__x000D__x000D_
_x000D__x000D__x000D_
The clinic specializes in home sleep testing, in-lab sleep testing (Polysomnography), and sleep medicine consultation. Patients can receive expert care for insomnia and sleep apnea.</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</si>
  <si>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</si>
  <si>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</si>
  <si>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</si>
  <si>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</si>
  <si>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</si>
  <si>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visit._x000D__x000D__x000D_
_x000D__x000D__x000D_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try._x000D__x000D__x000D_
_x000D__x000D__x000D_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</si>
  <si>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</si>
  <si>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</si>
  <si>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</si>
  <si>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797_1</t>
  </si>
  <si>
    <t>SC Lincoln</t>
  </si>
  <si>
    <t>https://lh3.googleusercontent.com/p/AF1QipNfO4mRMcelv9FJvu3V4sUB11uF2vlNTljPf7S0=w800-h600-k-no</t>
  </si>
  <si>
    <t>https://www.lincolnsquare.org/list/member/von-briesen-roper-s-c-3958.htm</t>
  </si>
  <si>
    <t>4505 N Lincoln Avenue, Storefront, Chicago, IL 60625</t>
  </si>
  <si>
    <t>60625</t>
  </si>
  <si>
    <t>(872) 806-0685</t>
  </si>
  <si>
    <t>info@lincolnsquare.org</t>
  </si>
  <si>
    <t>SC Lincoln is an AASM-accredited sleep center located in Chicago, IL._x000D__x000D__x000D_
_x000D__x000D__x000D_
The clinic specializes in home sleep testing and sleep medicine consultation. Patients can receive expert care for insomnia and sleep apnea.</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</si>
  <si>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</si>
  <si>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</si>
  <si>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</si>
  <si>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</si>
  <si>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</si>
  <si>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</si>
  <si>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</si>
  <si>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</si>
  <si>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</si>
  <si>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</si>
  <si>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799_1</t>
  </si>
  <si>
    <t>Memorial Hermann Medical Group</t>
  </si>
  <si>
    <t>https://lh3.googleusercontent.com/p/AF1QipPZwx9MkAzTuIErG0lZ7kevcOOy7Pr_zgNV8ywl=w800-h600-k-no</t>
  </si>
  <si>
    <t>https://memorialhermann.org/doctors/internists/dr-robert-satterfield-md-1467416347</t>
  </si>
  <si>
    <t>2520 B F Terry Boulevard, Rosenberg, TX 77471</t>
  </si>
  <si>
    <t>Rosenberg</t>
  </si>
  <si>
    <t>(281) 342-6006</t>
  </si>
  <si>
    <t>Memorial Hermann Medical Group is an AASM-accredited sleep center located in Rosenberg, TX._x000D__x000D__x000D_
_x000D__x000D__x000D_
The clinic specializes in sleep medicine consultation. Patients can receive expert care for insomnia and sleep apnea.</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</si>
  <si>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</si>
  <si>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</si>
  <si>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</si>
  <si>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work._x000D__x000D__x000D_
_x000D__x000D__x000D_
The doctor was great and informative, but to my surprise, when I was sent to the lab, I was told I had to pay an additional $100 for lab work. I went ahead and paid it, thinking that would be the end of it._x000D__x000D__x000D_
_x000D__x000D__x000D_
Today, I received another bill for $146 for a 30-minute consultation with the doctor—something I was never told would be billed separately. I’m not paying for that. Their staff needs proper training on clearly informing patients about all potential charges upfront._x000D__x000D__x000D_
_x000D__x000D__x000D_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</si>
  <si>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</si>
  <si>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</si>
  <si>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</si>
  <si>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</si>
  <si>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</si>
  <si>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</si>
  <si>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800_1</t>
  </si>
  <si>
    <t>Baylor Scott &amp; White Sleep Center - Rowlett</t>
  </si>
  <si>
    <t>https://lh3.googleusercontent.com/p/AF1QipPonM2mb7K2CfhcqzSaIN0Sqke6Xt6PfhxrR68H=w800-h600-k-no</t>
  </si>
  <si>
    <t>https://www.bswhealth.com/locations/hospital/lake-pointe/sleep-disorders</t>
  </si>
  <si>
    <t>7501 Lakeview Parkway 140, Rowlett, TX 75088</t>
  </si>
  <si>
    <t>Rowlett</t>
  </si>
  <si>
    <t>(972) 526-7507; (972) 520-9850</t>
  </si>
  <si>
    <t>(972) 526-7501</t>
  </si>
  <si>
    <t>Baylor Scott &amp; White Sleep Center - Rowlett is an AASM-accredited sleep center located in Rowlett, TX._x000D__x000D__x000D_
_x000D__x000D__x000D_
The clinic specializes in home sleep testing, in-lab sleep testing (Polysomnography), and sleep medicine consultation. Patients can receive expert care for insomnia and sleep apnea.</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</si>
  <si>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</si>
  <si>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</si>
  <si>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</si>
  <si>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</si>
  <si>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</si>
  <si>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</si>
  <si>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</si>
  <si>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</si>
  <si>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</si>
  <si>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bipap._x000D__x000D__x000D_
_x000D__x000D__x000D_
10 STARS_x000D__x000D__x000D_
The beds were Not rock hard so I could get an accurate reading! Everything was explained to me at every step of the way and all my questions were answered!_x000D__x000D__x000D_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</si>
  <si>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801_1</t>
  </si>
  <si>
    <t>CMG Sleep Wellness Center</t>
  </si>
  <si>
    <t>Pulmonary Office</t>
  </si>
  <si>
    <t>https://pub-1e3c935a274b4a2ab0d9105f18d410bc.r2.dev/801_1.jpg</t>
  </si>
  <si>
    <t>https://www.lynchburgpulmonary.com/</t>
  </si>
  <si>
    <t>2011 Tate Springs Road, Lynchburg, VA 24501</t>
  </si>
  <si>
    <t>Lynchburg</t>
  </si>
  <si>
    <t>24501</t>
  </si>
  <si>
    <t>(434) 947-3963; (434) 528-2194</t>
  </si>
  <si>
    <t>(434) 947-5935</t>
  </si>
  <si>
    <t>CMG Sleep Wellness Center is an AASM-accredited sleep center located in Lynchburg, VA._x000D__x000D__x000D_
_x000D__x000D__x000D_
The clinic specializes in sleep medicine consultation. Patients can receive expert care for insomnia, narcolepsy, obstructive sleep apnea (OSA), and restless legs syndrome (RLS).</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</si>
  <si>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</si>
  <si>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</si>
  <si>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</si>
  <si>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</si>
  <si>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</si>
  <si>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poorly._x000D__x000D__x000D_
_x000D__x000D__x000D_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</si>
  <si>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</si>
  <si>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</si>
  <si>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</si>
  <si>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with._x000D__x000D__x000D_
_x000D__x000D__x000D_
Arriving the receptionist was too busy on a personal call complaining how hard she had it._x000D__x000D__x000D_
_x000D__x000D__x000D_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</si>
  <si>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802_1</t>
  </si>
  <si>
    <t>LPA Sleep Wellness Center</t>
  </si>
  <si>
    <t>https://pub-1e3c935a274b4a2ab0d9105f18d410bc.r2.dev/802_1.png</t>
  </si>
  <si>
    <t>http://www.lynchburgpulmonary.com</t>
  </si>
  <si>
    <t>2512 Langhorne Road, Lynchburg, VA 24501</t>
  </si>
  <si>
    <t>(434) 528-2194</t>
  </si>
  <si>
    <t>Insomnia; Narcolepsy; Obstructive Sleep Apnea (OSA); Restless Legs Syndrome (RLS); Sleep Apnea ; Sleep-Disordered Breathing; Snoring</t>
  </si>
  <si>
    <t>LPA Sleep Wellness Center is an AASM-accredited sleep center located in Lynchburg, VA._x000D__x000D__x000D_
_x000D__x000D__x000D_
The clinic specializes in home sleep testing and sleep medicine consultation. Patients can receive expert care for insomnia, narcolepsy, obstructive sleep apnea (OSA), restless legs syndrome (RLS), sleep apnea, sleep-disordered breathing, and snoring.</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</si>
  <si>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</si>
  <si>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</si>
  <si>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</si>
  <si>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</si>
  <si>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</si>
  <si>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</si>
  <si>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</si>
  <si>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misery?_x000D__x000D__x000D_
_x000D__x000D__x000D_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everything._x000D__x000D__x000D_
_x000D__x000D__x000D_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</si>
  <si>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</si>
  <si>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</si>
  <si>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803_1</t>
  </si>
  <si>
    <t>Mercy Sleep Center - Pittsburg</t>
  </si>
  <si>
    <t>https://lh3.googleusercontent.com/p/AF1QipNazkPHt28NuVZkCEIrY_7pSaHOJTN49ovlU6QV=w800-h600-k-no</t>
  </si>
  <si>
    <t>http://www.viachristi.org</t>
  </si>
  <si>
    <t>1 Mt Carmel Way, Pittsburg, KS 66762</t>
  </si>
  <si>
    <t>(620) 232-0490</t>
  </si>
  <si>
    <t>(620) 235-7542</t>
  </si>
  <si>
    <t>Monday: 7:00 AM - 4:30 PM_x000D_
Tuesday: 7:00 AM - 4:30 PM_x000D_
Wednesday: 7:00 AM - 4:30 PM_x000D_
Thursday: Closed_x000D_
Friday: 7:00 AM - 4:30 PM_x000D_
Saturday: Closed_x000D_
Sunday: Closed</t>
  </si>
  <si>
    <t>Mercy Sleep Center - Pittsburg is an AASM-accredited sleep center located in Pittsburg, KS._x000D__x000D__x000D_
_x000D__x000D__x000D_
The clinic specializes in home sleep testing, in-lab sleep testing (Polysomnography), and sleep medicine consultation. Patients can receive expert care for insomnia and sleep apnea.</t>
  </si>
  <si>
    <t>804_1</t>
  </si>
  <si>
    <t>Capitol Sleep Medicine at Grove City Sleep Diagnostic Center</t>
  </si>
  <si>
    <t>Columbus Location 2</t>
  </si>
  <si>
    <t>https://pub-1e3c935a274b4a2ab0d9105f18d410bc.r2.dev/804_1.jpg</t>
  </si>
  <si>
    <t>http://www.capitolsleepmedicine.com</t>
  </si>
  <si>
    <t>5969 East Broad Street, Suite 202, Columbus, OH 43213</t>
  </si>
  <si>
    <t>43213</t>
  </si>
  <si>
    <t>(614) 317-9990</t>
  </si>
  <si>
    <t>(614) 317-9905</t>
  </si>
  <si>
    <t>Capitol Sleep Medicine at Grove City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</si>
  <si>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</si>
  <si>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</si>
  <si>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</si>
  <si>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for._x000D__x000D__x000D_
_x000D__x000D__x000D_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undergo._x000D__x000D__x000D_
_x000D__x000D__x000D_
This is very unprofessional and the lack of communication and service acumen with the practice has me thinking about finding another sleep clinic.</t>
  </si>
  <si>
    <t>805_1</t>
  </si>
  <si>
    <t>Ohio Sleep Solutions - Grove City</t>
  </si>
  <si>
    <t>https://pub-1e3c935a274b4a2ab0d9105f18d410bc.r2.dev/805_1.jpg</t>
  </si>
  <si>
    <t>https://www.ohiohealth.com/locations/sleep/ohiohealth-sleep-services-grove-city-stringtown-road/</t>
  </si>
  <si>
    <t>1325 Stringtown Road, Suite 230, Grove City, OH 43123</t>
  </si>
  <si>
    <t>Grove City</t>
  </si>
  <si>
    <t>(614) 259-6770; (614) 259-6964</t>
  </si>
  <si>
    <t>(614) 883-0308</t>
  </si>
  <si>
    <t>Ohio Sleep Solutions - Grove City is an AASM-accredited sleep center located in Grove City, OH._x000D__x000D__x000D_
_x000D__x000D__x000D_
The clinic specializes in home sleep testing, in-lab sleep testing (Polysomnography), and sleep medicine consultation. Patients can receive expert care for sleep apnea.</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</si>
  <si>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</si>
  <si>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</si>
  <si>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</si>
  <si>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</si>
  <si>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</si>
  <si>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me._x000D__x000D__x000D_
_x000D__x000D__x000D_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</si>
  <si>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</si>
  <si>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</si>
  <si>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</si>
  <si>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</si>
  <si>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806_1</t>
  </si>
  <si>
    <t>Fairfield Medical Sleep Center</t>
  </si>
  <si>
    <t>https://pub-1e3c935a274b4a2ab0d9105f18d410bc.r2.dev/806_1.jpg</t>
  </si>
  <si>
    <t>https://www.fmchealth.org/services/sleep-medicine/</t>
  </si>
  <si>
    <t>135 N. Ewing Street, Suite 303, Lancaster, OH 43130</t>
  </si>
  <si>
    <t>(740) 689-6390</t>
  </si>
  <si>
    <t>(740) 689-6932</t>
  </si>
  <si>
    <t>Insomnia; Narcolepsy; Obstructive Sleep Apnea (OSA); REM Sleep Behavior Disorder (RBD); Restless Legs Syndrome (RLS); Shift Work Disorder</t>
  </si>
  <si>
    <t>Fairfield Medical Sleep Center is an AASM-accredited sleep center located in Lancaster, OH._x000D__x000D__x000D_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</si>
  <si>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</si>
  <si>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</si>
  <si>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</si>
  <si>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</si>
  <si>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</si>
  <si>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</si>
  <si>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</si>
  <si>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</si>
  <si>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</si>
  <si>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</si>
  <si>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807_1</t>
  </si>
  <si>
    <t>Hillcrest Hospital Henryetta-Sleep Lab</t>
  </si>
  <si>
    <t>https://pub-1e3c935a274b4a2ab0d9105f18d410bc.r2.dev/807_1.jpg</t>
  </si>
  <si>
    <t>https://hillcrest.com/</t>
  </si>
  <si>
    <t>2405 West Main, Henryetta, OK 74437</t>
  </si>
  <si>
    <t>Henryetta</t>
  </si>
  <si>
    <t>(918) 650-1100; (918) 650-1309</t>
  </si>
  <si>
    <t>Hillcrest Hospital Henryetta-Sleep Lab is an AASM-accredited sleep center located in Henryetta, OK._x000D__x000D__x000D_
_x000D__x000D__x000D_
The clinic specializes in home sleep testing, in-lab sleep testing (Polysomnography), and sleep medicine consultation. Patients can receive expert care for insomnia and sleep apnea.</t>
  </si>
  <si>
    <t>808_1</t>
  </si>
  <si>
    <t>Baylor Scott &amp; White Health</t>
  </si>
  <si>
    <t>https://pub-1e3c935a274b4a2ab0d9105f18d410bc.r2.dev/808_1.png</t>
  </si>
  <si>
    <t>http://www.baylorscottandwhite.com</t>
  </si>
  <si>
    <t>800 Scott &amp; White Drive, College Station, TX 77845</t>
  </si>
  <si>
    <t>College Station</t>
  </si>
  <si>
    <t>(979) 207-4481; (979) 207-0100</t>
  </si>
  <si>
    <t>(979) 207-4483</t>
  </si>
  <si>
    <t>Baylor Scott &amp; White Health is an AASM-accredited sleep center located in College Station, TX._x000D__x000D__x000D_
_x000D__x000D__x000D_
The clinic specializes in home sleep testing, in-lab sleep testing (Polysomnography), and sleep medicine consultation. Patients can receive expert care for insomnia and sleep apnea.</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</si>
  <si>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</si>
  <si>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sepsis._x000D__x000D__x000D_
_x000D__x000D__x000D_
Families should know: this was an unsafe discharge that put my mother’s life at risk. Alzheimer’s patients deserve better care and safer planning._x000D__x000D__x000D_
_x000D__x000D__x000D_
Reply: 👇I already have, I look forward to hearing from you._x000D__x000D__x000D_
_x000D__x000D__x000D_
✨Update: it’s been two weeks and no one has reached out at all…. I will keep updating._x000D__x000D__x000D_
_x000D__x000D__x000D_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</si>
  <si>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</si>
  <si>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🙏_x000D__x000D__x000D_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</si>
  <si>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</si>
  <si>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</si>
  <si>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</si>
  <si>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</si>
  <si>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</si>
  <si>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</si>
  <si>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809_1</t>
  </si>
  <si>
    <t>Carilion Rockbridge Community Hospital</t>
  </si>
  <si>
    <t>https://pub-1e3c935a274b4a2ab0d9105f18d410bc.r2.dev/809_1.png</t>
  </si>
  <si>
    <t>https://www.carilionclinic.org/locations/carilion-rockbridge-community-hospital</t>
  </si>
  <si>
    <t>1 Health Circle, Lexington, VA 24450</t>
  </si>
  <si>
    <t>(540) 458-3213; (540) 458-3300</t>
  </si>
  <si>
    <t>(540) 458-3499</t>
  </si>
  <si>
    <t>Carilion Rockbridge Community Hospital is an AASM-accredited sleep center located in Lexington, VA._x000D__x000D__x000D_
_x000D__x000D__x000D_
The clinic specializes in home sleep testing, in-lab sleep testing (Polysomnography), and sleep medicine consultation. Patients can receive expert care for insomnia and sleep apnea.</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</si>
  <si>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</si>
  <si>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</si>
  <si>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</si>
  <si>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</si>
  <si>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</si>
  <si>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</si>
  <si>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</si>
  <si>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</si>
  <si>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</si>
  <si>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</si>
  <si>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811_1</t>
  </si>
  <si>
    <t>Bothwell Sleep Center</t>
  </si>
  <si>
    <t>https://streetviewpixels-pa.googleapis.com/v1/thumbnail?panoid=FMElCh-AjS1nicRnFfE21Q&amp;cb_client=search.gws-prod.gps&amp;w=408&amp;h=240&amp;yaw=158.60802&amp;pitch=0&amp;thumbfov=100</t>
  </si>
  <si>
    <t>https://www.brhc.org/contact-directions/locations/sleep-center/</t>
  </si>
  <si>
    <t>600 E. 12th Street, Sedalia, MO 65301</t>
  </si>
  <si>
    <t>Sedalia</t>
  </si>
  <si>
    <t>(660) 827-9573; (660) 827-9327</t>
  </si>
  <si>
    <t>(660) 827-7699; (660) 829-6606</t>
  </si>
  <si>
    <t>info@brhc.org</t>
  </si>
  <si>
    <t>Bothwell Sleep Center is an AASM-accredited sleep center located in Sedalia, MO._x000D__x000D__x000D_
_x000D__x000D__x000D_
The clinic specializes in home sleep testing, in-lab sleep testing (Polysomnography), and sleep medicine consultation. Patients can receive expert care for insomnia and obstructive sleep apnea (OSA).</t>
  </si>
  <si>
    <t>Elizabeth Nease</t>
  </si>
  <si>
    <t>Stanley Elliott</t>
  </si>
  <si>
    <t>The staff was very friendly  and caring  nice plase</t>
  </si>
  <si>
    <t>813_1</t>
  </si>
  <si>
    <t>Aventura Hospital Sleep Disorders Center</t>
  </si>
  <si>
    <t>https://pub-1e3c935a274b4a2ab0d9105f18d410bc.r2.dev/813_1.jpg</t>
  </si>
  <si>
    <t>https://www.hcafloridahealthcare.com/locations/jfk-hospital/specialties/sleep-disorders</t>
  </si>
  <si>
    <t>20900 Biscayne Boulevard, Aventura, FL 33180</t>
  </si>
  <si>
    <t>Aventura</t>
  </si>
  <si>
    <t>33180</t>
  </si>
  <si>
    <t>(305) 682-7000; (305) 933-3070</t>
  </si>
  <si>
    <t>Advanced Sleep Phase Disorder; Delayed Sleep Phase Disorder (DSPD); Insomnia; Insufficient Sleep Syndrome; Narcolepsy; Periodic Limb Movement Disorder (PLMD); Restless Legs Syndrome (RLS); Sleep Apnea ; Snoring</t>
  </si>
  <si>
    <t>Sleep Disorders Center is an AASM-accredited sleep center located in Aventura,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</si>
  <si>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</si>
  <si>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</si>
  <si>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</si>
  <si>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</si>
  <si>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</si>
  <si>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</si>
  <si>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813_2</t>
  </si>
  <si>
    <t>Northwest Hospital Sleep Disorders Center</t>
  </si>
  <si>
    <t>https://pub-1e3c935a274b4a2ab0d9105f18d410bc.r2.dev/813_2.png</t>
  </si>
  <si>
    <t>2801 N State Road 7, Margate, FL 33063</t>
  </si>
  <si>
    <t>Margate</t>
  </si>
  <si>
    <t>33063</t>
  </si>
  <si>
    <t>(954) 974-0400</t>
  </si>
  <si>
    <t>Sleep Disorders Center is an AASM-accredited sleep center located in Margate,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</si>
  <si>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colleen neubauer</t>
  </si>
  <si>
    <t>I have to be so honest here. When I tell you that not only the amazing care from the very best physicians to the best nurses._x000D__x000D__x000D_
Then just when I thought I was good. Mrs. Dumile Wagner, BSN, RN came to visit me &amp; made everything even better._x000D__x000D__x000D_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refreshing._x000D__x000D__x000D_
She is definitely one of your shining stars here. Iam truly grateful for everyone, especially Mrs. Wagner._x000D__x000D__x000D_
Thank you Mrs. Wagner, I won’t forget you.</t>
  </si>
  <si>
    <t>Jo “La GaTOna F13ROsA” V.</t>
  </si>
  <si>
    <t>Worst place to be for ER visit._x000D__x000D__x000D_
_x000D__x000D__x000D_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unacceptable._x000D__x000D__x000D_
_x000D__x000D__x000D_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</si>
  <si>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</si>
  <si>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</si>
  <si>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</si>
  <si>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well-being._x000D__x000D__x000D_
The ER team was incredibly quick, efficient, and professional, and the rooms were spotless, and well-equipped. The nurses were exceptionally professional, caring and gentle throughout my stay, and communicated well with the doctors._x000D__x000D__x000D_
A huge thank you to Dr. Nicholas Ahye for his expert diagnosis, outstanding surgical skills, and truly compassionate approach—he made all the difference. Also, special thanks to Dr. Nathaniel Thomas for his excellent care._x000D__x000D__x000D_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me!_x000D__x000D__x000D_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</si>
  <si>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</si>
  <si>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</si>
  <si>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813_3</t>
  </si>
  <si>
    <t>https://pub-1e3c935a274b4a2ab0d9105f18d410bc.r2.dev/813_3.jpg</t>
  </si>
  <si>
    <t>5301 S Congress Avenue, Atlantis, FL 33462</t>
  </si>
  <si>
    <t>Atlantis</t>
  </si>
  <si>
    <t>33462</t>
  </si>
  <si>
    <t>(561) 965-7300</t>
  </si>
  <si>
    <t>Sleep Disorders Center is an AASM-accredited sleep center located in Atlantis,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</si>
  <si>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</si>
  <si>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</si>
  <si>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</si>
  <si>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</si>
  <si>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</si>
  <si>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</si>
  <si>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</si>
  <si>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</si>
  <si>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</si>
  <si>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</si>
  <si>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813_4</t>
  </si>
  <si>
    <t>https://pub-1e3c935a274b4a2ab0d9105f18d410bc.r2.dev/813_4.jpg</t>
  </si>
  <si>
    <t>5503 S. Congress Avenue 102, Atlantis, FL 33462</t>
  </si>
  <si>
    <t>(561) 548-9000</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</si>
  <si>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</si>
  <si>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</si>
  <si>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</si>
  <si>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</si>
  <si>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</si>
  <si>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</si>
  <si>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</si>
  <si>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for._x000D__x000D__x000D_
_x000D__x000D__x000D_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</si>
  <si>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</si>
  <si>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</si>
  <si>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814_1</t>
  </si>
  <si>
    <t>Gibson Area Hospital &amp; Health Services</t>
  </si>
  <si>
    <t>https://pub-1e3c935a274b4a2ab0d9105f18d410bc.r2.dev/814_1.jpg</t>
  </si>
  <si>
    <t>http://www.gibsonhospital.org</t>
  </si>
  <si>
    <t>1120 N Melvin Street Lynn Wells, Gibson City, IL 60936</t>
  </si>
  <si>
    <t>Gibson City</t>
  </si>
  <si>
    <t>(217) 784-4251; (217) 784-2363</t>
  </si>
  <si>
    <t>(217) 784-2287</t>
  </si>
  <si>
    <t>Monday: 7:00 AM - 3:00 PM_x000D_
Tuesday: 7:00 AM - 3:00 PM_x000D_
Wednesday: 7:00 AM - 3:00 PM_x000D_
Thursday: 7:00 AM - 3:00 PM_x000D_
Friday: 7:00 AM - 3:00 PM_x000D_
Saturday: Hours not specified_x000D_
Sunday: Hours not specified</t>
  </si>
  <si>
    <t>Gibson Area Hospital &amp; Health Services is an AASM-accredited sleep center located in Gibson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</si>
  <si>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</si>
  <si>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</si>
  <si>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</si>
  <si>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</si>
  <si>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</si>
  <si>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</si>
  <si>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</si>
  <si>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</si>
  <si>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</si>
  <si>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</si>
  <si>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815_1</t>
  </si>
  <si>
    <t>Blessing Health Hannibal Sleep Disorders Center</t>
  </si>
  <si>
    <t>https://pub-1e3c935a274b4a2ab0d9105f18d410bc.r2.dev/815_1.jpg</t>
  </si>
  <si>
    <t>https://members.hannibalchamber.org/list/member/blessing-health-hannibal-351</t>
  </si>
  <si>
    <t>100 Medical Drive, Hannibal, MO 63401</t>
  </si>
  <si>
    <t>Hannibal</t>
  </si>
  <si>
    <t>(573) 221-5250; (573) 231-3838</t>
  </si>
  <si>
    <t>(573) 231-3706; (573) 231-3836</t>
  </si>
  <si>
    <t>Monday: 8:00 AM - 5:00 PM_x000D_
Tuesday: 8:00 AM - 5:00 PM_x000D_
Wednesday: 8:00 AM - 5:00 PM_x000D_
Thursday: 8:00 AM - 5:00 PM_x000D_
Friday: 8:00 AM - 5:00 PM_x000D_
Saturday: 9:00 AM - 4:00 PM_x000D_
Sunday: 9:00 AM - 4:00 PM</t>
  </si>
  <si>
    <t>Blessing Health Hannibal Sleep Disorders Center is an AASM-accredited sleep center located in Hannibal, MO._x000D__x000D__x000D_
_x000D__x000D__x000D_
The clinic specializes in home sleep testing, in-lab sleep testing (Polysomnography), and sleep medicine consultation. Patients can receive expert care for insomnia and sleep apnea.</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</si>
  <si>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</si>
  <si>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</si>
  <si>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</si>
  <si>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</si>
  <si>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</si>
  <si>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</si>
  <si>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</si>
  <si>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</si>
  <si>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</si>
  <si>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</si>
  <si>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816_1</t>
  </si>
  <si>
    <t>Golden Valley Memorial Healthcare Sleep Lab</t>
  </si>
  <si>
    <t>Clinton Clinic</t>
  </si>
  <si>
    <t>http://www.gvmh.org</t>
  </si>
  <si>
    <t>1602 N. Second Street, Clinton, MO 64735</t>
  </si>
  <si>
    <t>64735</t>
  </si>
  <si>
    <t>(660) 885-8171</t>
  </si>
  <si>
    <t>(660) 890-7336; (660) 890-7184</t>
  </si>
  <si>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</si>
  <si>
    <t>Patrick</t>
  </si>
  <si>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</si>
  <si>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</si>
  <si>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</si>
  <si>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</si>
  <si>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</si>
  <si>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</si>
  <si>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</si>
  <si>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</si>
  <si>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</si>
  <si>
    <t>816_2</t>
  </si>
  <si>
    <t>Emergency Department</t>
  </si>
  <si>
    <t>https://pub-1e3c935a274b4a2ab0d9105f18d410bc.r2.dev/816_2.jpg</t>
  </si>
  <si>
    <t>1600 N. Second Street, Clinton, MO 64735</t>
  </si>
  <si>
    <t>(660) 885-5511</t>
  </si>
  <si>
    <t>816_3</t>
  </si>
  <si>
    <t>Clinton Therapy Services</t>
  </si>
  <si>
    <t>https://lh3.googleusercontent.com/p/AF1QipMU8k5lUMTn7pehgckVVFa0HPhgnBc5Y480qDsy=w408-h274-k-no</t>
  </si>
  <si>
    <t>1625 N. Second Street, Clinton, MO 64735</t>
  </si>
  <si>
    <t>(660) 890-7190</t>
  </si>
  <si>
    <t>816_4</t>
  </si>
  <si>
    <t>East Campus</t>
  </si>
  <si>
    <t>https://streetviewpixels-pa.googleapis.com/v1/thumbnail?panoid=YLpCavN1wWXn4BQp1iUrCA&amp;cb_client=search.gws-prod.gps&amp;w=408&amp;h=240&amp;yaw=11.624909&amp;pitch=0&amp;thumbfov=100</t>
  </si>
  <si>
    <t>603 E. Gaines Drive, Clinton, MO 64735</t>
  </si>
  <si>
    <t>816_5</t>
  </si>
  <si>
    <t>Warsaw Therapy Services</t>
  </si>
  <si>
    <t>https://pub-1e3c935a274b4a2ab0d9105f18d410bc.r2.dev/816_5.jpg</t>
  </si>
  <si>
    <t>103 Cottonwood Lane, Warsaw, MO 65355</t>
  </si>
  <si>
    <t>Warsaw</t>
  </si>
  <si>
    <t>65355</t>
  </si>
  <si>
    <t>(660) 428-1146</t>
  </si>
  <si>
    <t>Golden Valley Memorial Healthcare Sleep Lab is an AASM-accredited sleep center located in Warsaw, MO._x000D__x000D__x000D_
_x000D__x000D__x000D_
The clinic specializes in home sleep testing, in-lab sleep testing (Polysomnography), and sleep medicine consultation. Patients can receive expert care for insomnia, narcolepsy, restless legs syndrome (RLS), sleep apnea, and snoring.</t>
  </si>
  <si>
    <t>Dale Stoutenburg</t>
  </si>
  <si>
    <t>816_6</t>
  </si>
  <si>
    <t>Bourland Radiation Oncology Center</t>
  </si>
  <si>
    <t>https://lh3.googleusercontent.com/p/AF1QipO-b1hJYWhSo7fysJI21MUJGBDU1XnkgkupsWXs=w800-h600-k-no</t>
  </si>
  <si>
    <t>501 E. Oakstar Drive, Clinton, MO 64735</t>
  </si>
  <si>
    <t>(660) 890-7450</t>
  </si>
  <si>
    <t>Monday: 8:00 AM - 5:00 AM_x000D_
Tuesday: 8:00 AM - 5:00 PM_x000D_
Wednesday: 8:00 AM - 5:00 PM_x000D_
Thursday: 8:00 AM - 5:00 PM_x000D_
Friday: 8:00 AM - 5:00 PM_x000D_
Saturday: Closed_x000D_
Sunday: Closed</t>
  </si>
  <si>
    <t>816_7</t>
  </si>
  <si>
    <t>Osceola Clinic</t>
  </si>
  <si>
    <t>https://lh3.googleusercontent.com/p/AF1QipPhNABSSeoHiM4dDjgyfM1euwxZybmRuh9PlzRu=w800-h600-k-no</t>
  </si>
  <si>
    <t>675 3rd Street, Osceola, MO 64776</t>
  </si>
  <si>
    <t>64776</t>
  </si>
  <si>
    <t>(417) 646-2231</t>
  </si>
  <si>
    <t>Golden Valley Memorial Healthcare Sleep Lab is an AASM-accredited sleep center located in Osceola, MO._x000D__x000D__x000D_
_x000D__x000D__x000D_
The clinic specializes in home sleep testing, in-lab sleep testing (Polysomnography), and sleep medicine consultation. Patients can receive expert care for insomnia, narcolepsy, restless legs syndrome (RLS), sleep apnea, and snoring.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</si>
  <si>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</si>
  <si>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</si>
  <si>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</si>
  <si>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</si>
  <si>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</si>
  <si>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</si>
  <si>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</si>
  <si>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</si>
  <si>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</si>
  <si>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816_8</t>
  </si>
  <si>
    <t>Warsaw Clinic</t>
  </si>
  <si>
    <t>https://lh3.googleusercontent.com/p/AF1QipMcEEvolsJrwXyjcIfWajnhSPAGTIndDiTQt9XF=w800-h600-k-no</t>
  </si>
  <si>
    <t>1771 Commercial Street, Warsaw, MO 65355</t>
  </si>
  <si>
    <t>(660) 438-5193</t>
  </si>
  <si>
    <t>Monday: 7:00 AM - 6:00 PM_x000D_
Tuesday: 7:00 AM - 6:00 PM_x000D_
Wednesday: 7:00 AM - 6:00 PM_x000D_
Thursday: 7:00 AM - 6:00 PM_x000D_
Friday: 7:30 AM - 5:00 PM_x000D_
Saturday: 7:30 AM - 5:00 PM_x000D_
Sunday: 7:30 AM - 3:00 PM</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</si>
  <si>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</si>
  <si>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</si>
  <si>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</si>
  <si>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</si>
  <si>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</si>
  <si>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</si>
  <si>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</si>
  <si>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</si>
  <si>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</si>
  <si>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</si>
  <si>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816_9</t>
  </si>
  <si>
    <t>Windsor Clinic</t>
  </si>
  <si>
    <t>https://lh3.googleusercontent.com/p/AF1QipPjPy86gUiGOh_SyDU7NxFdMevs9WiuCIpl1QgY=w800-h600-k-no</t>
  </si>
  <si>
    <t>100 S. Tebo Street, Windsor, MO 65360</t>
  </si>
  <si>
    <t>Windsor</t>
  </si>
  <si>
    <t>65360</t>
  </si>
  <si>
    <t>(660) 647-2147</t>
  </si>
  <si>
    <t>Golden Valley Memorial Healthcare Sleep Lab is an AASM-accredited sleep center located in Windsor, MO._x000D__x000D__x000D_
_x000D__x000D__x000D_
The clinic specializes in home sleep testing, in-lab sleep testing (Polysomnography), and sleep medicine consultation. Patients can receive expert care for insomnia, narcolepsy, restless legs syndrome (RLS), sleep apnea, and snoring.</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</si>
  <si>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</si>
  <si>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</si>
  <si>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</si>
  <si>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</si>
  <si>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</si>
  <si>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</si>
  <si>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</si>
  <si>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</si>
  <si>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</si>
  <si>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</si>
  <si>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817_1</t>
  </si>
  <si>
    <t>The Sleep and Breathing Research Institute Central</t>
  </si>
  <si>
    <t>https://streetviewpixels-pa.googleapis.com/v1/thumbnail?panoid=BoAdv5GCOfMyCqH964gXYw&amp;cb_client=search.gws-prod.gps&amp;w=408&amp;h=240&amp;yaw=198.82877&amp;pitch=0&amp;thumbfov=100</t>
  </si>
  <si>
    <t>https://www.mountcarmelhealth.com/location/sleep-breathing-research-institute</t>
  </si>
  <si>
    <t>1251 Dublin Road, Columbus, OH 43215</t>
  </si>
  <si>
    <t>(614) 297-7704; (866) 297-7704</t>
  </si>
  <si>
    <t>(614) 297-7705</t>
  </si>
  <si>
    <t>The Sleep and Breathing Research Institute Central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</si>
  <si>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</si>
  <si>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</si>
  <si>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</si>
  <si>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</si>
  <si>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</si>
  <si>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</si>
  <si>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visit._x000D__x000D__x000D_
Missed my pickup time for at-home test equipment and was advised unless I could pickup same day, it would be another 4+ weeks until another take home test would be ready...?_x000D__x000D__x000D_
Whole thing was very strange.  Hard pass.</t>
  </si>
  <si>
    <t>Jason Bragdon</t>
  </si>
  <si>
    <t>Been goin for years.  Dr. Kim is amazing.</t>
  </si>
  <si>
    <t>818_1</t>
  </si>
  <si>
    <t>The Sleep Disorders Center at Nationwide Children's Hospital</t>
  </si>
  <si>
    <t>https://pub-1e3c935a274b4a2ab0d9105f18d410bc.r2.dev/818_1.jpg</t>
  </si>
  <si>
    <t>https://www.nationwidechildrens.org/specialties/sleep-disorder-center</t>
  </si>
  <si>
    <t>630 Children's Drive, Columbus, OH 43205</t>
  </si>
  <si>
    <t>43205</t>
  </si>
  <si>
    <t>(614) 722-8742; (614) 722-2000</t>
  </si>
  <si>
    <t>(614) 722-8734</t>
  </si>
  <si>
    <t>NewMedia@NationwideChildrens.org</t>
  </si>
  <si>
    <t>Hypersomnia/Excessive Daytime Sleepiness; Insomnia; Obstructive Sleep Apnea (OSA); Pediatric Sleep Disorders; Snoring</t>
  </si>
  <si>
    <t>The Sleep Disorders Center at Nationwide Children's Hospital is an AASM-accredited sleep center located in Columbus, OH._x000D__x000D__x000D_
_x000D__x000D__x000D_
The clinic specializes in home sleep testing, in-lab sleep testing (Polysomnography), and sleep medicine consultation. Patients can receive expert care for hypersomnia/excessive daytime sleepiness, insomnia, obstructive sleep apnea (OSA), pediatric sleep disorders, and snoring.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</si>
  <si>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</si>
  <si>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</si>
  <si>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</si>
  <si>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</si>
  <si>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</si>
  <si>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</si>
  <si>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</si>
  <si>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</si>
  <si>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</si>
  <si>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</si>
  <si>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822_1</t>
  </si>
  <si>
    <t>Oklahoma Heart Sleep Care of Hillcrest South</t>
  </si>
  <si>
    <t>Oklahoma Heart Institute Ă˘Â€Â“ Sleep Medicine</t>
  </si>
  <si>
    <t>https://lh3.googleusercontent.com/p/AF1QipOUFcLSxmgxJhGxnpOVgBpsUTkl1iLgxOyB4gyE=w800-h600-k-no-p-k-no</t>
  </si>
  <si>
    <t>https://oklahomaheart.com/services/sleep-disorders/</t>
  </si>
  <si>
    <t>1265 S. Utica Avenue, Suite 101, Tulsa, OK 74104</t>
  </si>
  <si>
    <t>Tulsa</t>
  </si>
  <si>
    <t>74104</t>
  </si>
  <si>
    <t>(918) 592-0999</t>
  </si>
  <si>
    <t>(918) 294-4374</t>
  </si>
  <si>
    <t>Circadian Rhythm Disorders ; Insomnia; Narcolepsy; Nightmare Disorder; Obstructive Sleep Apnea (OSA); Pediatric Sleep Disorders; Restless Legs Syndrome (RLS); Sleep-Disordered Breathing</t>
  </si>
  <si>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</si>
  <si>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</si>
  <si>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</si>
  <si>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</si>
  <si>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</si>
  <si>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</si>
  <si>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</si>
  <si>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</si>
  <si>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</si>
  <si>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</si>
  <si>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</si>
  <si>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822_2</t>
  </si>
  <si>
    <t>9228 S. Mingo Road, Suite 200, Tulsa, OK 74133</t>
  </si>
  <si>
    <t>74133</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</si>
  <si>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</si>
  <si>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</si>
  <si>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</si>
  <si>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</si>
  <si>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</si>
  <si>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</si>
  <si>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</si>
  <si>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</si>
  <si>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</si>
  <si>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</si>
  <si>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822_3</t>
  </si>
  <si>
    <t>8801 S. 101st East Avenue, Tulsa, OK 74133</t>
  </si>
  <si>
    <t>(918) 294-4000</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</si>
  <si>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</si>
  <si>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</si>
  <si>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</si>
  <si>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</si>
  <si>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</si>
  <si>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</si>
  <si>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</si>
  <si>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824_1</t>
  </si>
  <si>
    <t>Oklahoma Heart Institute Sleep Care</t>
  </si>
  <si>
    <t>Oklahoma Heart Institute Ă˘Â€Â“ Cushing</t>
  </si>
  <si>
    <t>https://streetviewpixels-pa.googleapis.com/v1/thumbnail?panoid=ufFZ1jP2dJgQqSAwk_MROQ&amp;cb_client=search.gws-prod.gps&amp;w=408&amp;h=240&amp;yaw=266.61722&amp;pitch=0&amp;thumbfov=100</t>
  </si>
  <si>
    <t>1023 E. Cherry Street,  Suite B, Cushing, OK 74023</t>
  </si>
  <si>
    <t>Cushing</t>
  </si>
  <si>
    <t>74023</t>
  </si>
  <si>
    <t>(918) 255-6443</t>
  </si>
  <si>
    <t>Circadian Rhythm Disorders ; Insomnia; Narcolepsy; Nightmare Disorder; Obstructive Sleep Apnea (OSA); Pediatric Sleep Disorders; Restless Legs Syndrome (RLS)</t>
  </si>
  <si>
    <t>Oklahoma Heart Institute Sleep Care is an AASM-accredited sleep center located in Cushing,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</si>
  <si>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</si>
  <si>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</si>
  <si>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</si>
  <si>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</si>
  <si>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</si>
  <si>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</si>
  <si>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</si>
  <si>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</si>
  <si>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</si>
  <si>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care._x000D__x000D__x000D_
Jimmy Phillips</t>
  </si>
  <si>
    <t>824_2</t>
  </si>
  <si>
    <t>Oklahoma Heart Institute Ă˘Â€Â“ Grove</t>
  </si>
  <si>
    <t>https://streetviewpixels-pa.googleapis.com/v1/thumbnail?panoid=HnD5iPAaICwR0gmqCMDw_w&amp;cb_client=search.gws-prod.gps&amp;w=408&amp;h=240&amp;yaw=41.882603&amp;pitch=0&amp;thumbfov=100</t>
  </si>
  <si>
    <t>900 E. 13th Street Suite 200, Grove, OK 74344</t>
  </si>
  <si>
    <t>Grove</t>
  </si>
  <si>
    <t>74344</t>
  </si>
  <si>
    <t>(918) 786-7667</t>
  </si>
  <si>
    <t>(918) 255-6443; (918) 376-8409</t>
  </si>
  <si>
    <t>Oklahoma Heart Institute Sleep Care is an AASM-accredited sleep center located in Grove,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</si>
  <si>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</si>
  <si>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</si>
  <si>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</si>
  <si>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</si>
  <si>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</si>
  <si>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</si>
  <si>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</si>
  <si>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</si>
  <si>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</si>
  <si>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824_3</t>
  </si>
  <si>
    <t>Oklahoma Heart Institute Ă˘Â€Â“ Owasso</t>
  </si>
  <si>
    <t>https://lh3.googleusercontent.com/p/AF1QipO8jvMi-KFJbGKk2TZ6vkuwZxsHii5iS-RdMSSf=w800-h600-k-no-p-k-no</t>
  </si>
  <si>
    <t>10512 N. 110th E. Avenue Suite 100, Owasso, OK 74055</t>
  </si>
  <si>
    <t>Owasso</t>
  </si>
  <si>
    <t>74055</t>
  </si>
  <si>
    <t>(918) 376-8409</t>
  </si>
  <si>
    <t>Oklahoma Heart Institute Sleep Care is an AASM-accredited sleep center located in Owasso,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</si>
  <si>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</si>
  <si>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need._x000D__x000D__x000D_
Sue Fern</t>
  </si>
  <si>
    <t>Jim Morris</t>
  </si>
  <si>
    <t>Dr. Gaffney and his staff provide excellent heart care and treatment._x000D__x000D__x000D_
Very thorough and trustworthy._x000D__x000D__x000D_
They take plenty of time to answer my questions and explain everything in detail.</t>
  </si>
  <si>
    <t>Jackie Garroutte</t>
  </si>
  <si>
    <t>The staff are always wonderful every time I go in. I've never had a bad experience and that's saying something nowadays!_x000D__x000D__x000D_
They are knowledgeable and quick to reply and find answers for me._x000D__x000D__x000D_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</si>
  <si>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</si>
  <si>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</si>
  <si>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</si>
  <si>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</si>
  <si>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824_4</t>
  </si>
  <si>
    <t>Oklahoma Heart Institute Ă˘Â€Â“ Pryor</t>
  </si>
  <si>
    <t>https://lh3.googleusercontent.com/p/AF1QipPwxS-cLK1yxX-NCiHimL2zpyNzz0STOvqLzkT8=w800-h600-k-no-p-k-no</t>
  </si>
  <si>
    <t>1301 NE 1st Street Suite 200, Pryor, OK 74361</t>
  </si>
  <si>
    <t>Pryor</t>
  </si>
  <si>
    <t>74361</t>
  </si>
  <si>
    <t>(918) 824-6311</t>
  </si>
  <si>
    <t>Oklahoma Heart Institute Sleep Care is an AASM-accredited sleep center located in Pryor,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</si>
  <si>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</si>
  <si>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</si>
  <si>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</si>
  <si>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</si>
  <si>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</si>
  <si>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</si>
  <si>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</si>
  <si>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</si>
  <si>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</si>
  <si>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</si>
  <si>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826_1</t>
  </si>
  <si>
    <t>Ohio State Sleep Medicine Martha Morehouse Outpatient Care</t>
  </si>
  <si>
    <t>https://lh3.googleusercontent.com/p/AF1QipNNpOXqszPJvWAACTvhoyaptwX53OmM5tyPMdA=w426-h240-k-no</t>
  </si>
  <si>
    <t>https://wexnermedical.osu.edu/locations/martha-morehouse-outpatient-care?wbraid=cjokcaiaknimbhaxeioaabx8ymzr1ozp0u8m2fno51zb2eriuxvtscs4btaca8rjbednqnjmu8eaaogx</t>
  </si>
  <si>
    <t>2050 Kenny Road, Pavilion 2nd Floor Suite 2200, Columbus, OH 43221</t>
  </si>
  <si>
    <t>(614) 293-3890</t>
  </si>
  <si>
    <t>Monday: Closed for Labor Day_x000D_
Tuesday: 6:30 AM - 9:30 PM_x000D_
Wednesday: 6:30 AM - 9:30 PM_x000D_
Thursday: 6:30 AM - 9:30 PM_x000D_
Friday: 6:30 AM - 9:30 PM_x000D_
Saturday: 7:30 AM - 7:30 PM_x000D_
Sunday: 7:30 AM - 7:30 PM</t>
  </si>
  <si>
    <t>Circadian Rhythm Disorder Treatment; Insomnia Treatment; Narcolepsy Treatment; Parasomnias Treatment; Restless Leg Syndrome Treatment; Sleep Apnea Treatment; Sleep Medicine Consultation; Snoring Treatment</t>
  </si>
  <si>
    <t>Ohio State Sleep Medicine Martha Morehouse Outpatient Care is an AASM-accredited sleep center located in Columbus, OH._x000D__x000D__x000D_
_x000D__x000D__x000D_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</si>
  <si>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828_1</t>
  </si>
  <si>
    <t>Dallas Sleep</t>
  </si>
  <si>
    <t>https://lh3.googleusercontent.com/p/AF1QipNLabsrxbBDxjEcbIHhFpgrN-g9pwSgNK5boyvB=w800-h600-k-no</t>
  </si>
  <si>
    <t>https://www.dallas-sleep.com/</t>
  </si>
  <si>
    <t>7300 Eldorado Parkway Suite 260, McKinney, TX 75070</t>
  </si>
  <si>
    <t>McKinney</t>
  </si>
  <si>
    <t>(972) 473-7300</t>
  </si>
  <si>
    <t>Monday: 8:00 AM - 5:00 PM_x000D_
Tuesday: Closed_x000D_
Wednesday: 8:30 AM - 5:00 PM_x000D_
Thursday: 8:30 AM - 5:00 PM_x000D_
Friday: Closed_x000D_
Saturday: Closed_x000D_
Sunday: Closed</t>
  </si>
  <si>
    <t>Dallas Sleep is an AASM-accredited sleep center located in McKinney, TX._x000D__x000D__x000D_
_x000D__x000D__x000D_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</si>
  <si>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</si>
  <si>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options._x000D__x000D__x000D_
_x000D__x000D__x000D_
The entire practice deserves praise as everyone is friendly and clearly knows their job.  They hire the best of the best!   Even the billing department was knowledgeable and easy to work with._x000D__x000D__x000D_
_x000D__x000D__x000D_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</si>
  <si>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</si>
  <si>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</si>
  <si>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</si>
  <si>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</si>
  <si>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</si>
  <si>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</si>
  <si>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</si>
  <si>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</si>
  <si>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829_1</t>
  </si>
  <si>
    <t>Methodist Richardson Medical Center Sleep Disorders Center</t>
  </si>
  <si>
    <t>https://streetviewpixels-pa.googleapis.com/v1/thumbnail?panoid=-MpKmBlxjNa8xccYyaQWLA&amp;cb_client=search.gws-prod.gps&amp;w=408&amp;h=240&amp;yaw=192.90721&amp;pitch=0&amp;thumbfov=100</t>
  </si>
  <si>
    <t>https://www.methodisthealthsystem.org/methodist-richardson-medical-center/medical-services/sleep-medicine/</t>
  </si>
  <si>
    <t>401 West Campbell Check-in Room 210, Richardson, TX 75080</t>
  </si>
  <si>
    <t>Richardson</t>
  </si>
  <si>
    <t>75080</t>
  </si>
  <si>
    <t>(469) 204-0271</t>
  </si>
  <si>
    <t>(469) 204-0273</t>
  </si>
  <si>
    <t>Narcolepsy; Obstructive Sleep Apnea (OSA); Restless Legs Syndrome (RLS); Sleep-Disordered Breathing</t>
  </si>
  <si>
    <t>Methodist Richardson Medical Center Sleep Disorders Center is an AASM-accredited sleep center located in Richardson, TX._x000D__x000D__x000D_
_x000D__x000D__x000D_
The clinic specializes in home sleep testing, in-lab sleep testing (Polysomnography), and sleep medicine consultation. Patients can receive expert care for narcolepsy, obstructive sleep apnea (OSA), restless legs syndrome (RLS), and sleep-disordered breathing.</t>
  </si>
  <si>
    <t>Jada Dunn</t>
  </si>
  <si>
    <t>Billy Baxter</t>
  </si>
  <si>
    <t>Great experience for a sleep study, comfortable atmosphere and friendly techinicians!</t>
  </si>
  <si>
    <t>830_1</t>
  </si>
  <si>
    <t>Somnologix, LTD dba 4 Better Sleep</t>
  </si>
  <si>
    <t>Plano Office</t>
  </si>
  <si>
    <t>https://lh3.googleusercontent.com/p/AF1QipPGcyawakAJX-Em9E1LjR1aAT2gN6bXeezUnqdP=w800-h600-k-no</t>
  </si>
  <si>
    <t>6205 Chapel Hill Boulevard Suite 400, Plano, TX 75093</t>
  </si>
  <si>
    <t>Plano</t>
  </si>
  <si>
    <t>75093</t>
  </si>
  <si>
    <t>Insomnia; Sleep Apnea ; Sleep-Disordered Breathing; Snoring</t>
  </si>
  <si>
    <t>Somnologix, LTD dba 4 Better Sleep is an AASM-accredited sleep center located in Plano, TX._x000D__x000D__x000D_
_x000D__x000D__x000D_
The clinic specializes in durable medical equipment (DME), home sleep testing, in-lab sleep testing (Polysomnography), and sleep medicine consultation. Patients can receive expert care for insomnia, sleep apnea, sleep-disordered breathing, and snoring.</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</si>
  <si>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</si>
  <si>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</si>
  <si>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</si>
  <si>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notice!_x000D__x000D__x000D_
_x000D__x000D__x000D_
He's super friendly and has a great attitude. Very funny and genuine guy._x000D__x000D__x000D_
_x000D__x000D__x000D_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</si>
  <si>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</si>
  <si>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</si>
  <si>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</si>
  <si>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</si>
  <si>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</si>
  <si>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831_1</t>
  </si>
  <si>
    <t>OSF Sleep - Bloomington</t>
  </si>
  <si>
    <t>https://pub-1e3c935a274b4a2ab0d9105f18d410bc.r2.dev/831_1.jpg</t>
  </si>
  <si>
    <t>2411 E. Washington Street, Bloomington, IL 61704</t>
  </si>
  <si>
    <t>(309) 663-9999</t>
  </si>
  <si>
    <t>(309) 662-1390</t>
  </si>
  <si>
    <t>OSF Sleep - Bloomington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</si>
  <si>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Jennifer Komnick</t>
  </si>
  <si>
    <t>Don Novak</t>
  </si>
  <si>
    <t>Just like staying at a motel .👍👍👍</t>
  </si>
  <si>
    <t>Laurie Pietruszka Heggie</t>
  </si>
  <si>
    <t>Mel</t>
  </si>
  <si>
    <t>Rude staff. Won't let you pee when you need to.</t>
  </si>
  <si>
    <t>Jamie Hinton</t>
  </si>
  <si>
    <t>832_1</t>
  </si>
  <si>
    <t>Star Sleep &amp; Wellness</t>
  </si>
  <si>
    <t>https://lh3.googleusercontent.com/p/AF1QipMlS_T2eNLZ3gJ93NjpkTsnBgvlOU_YwTaNwsU=w408-h271-k-no</t>
  </si>
  <si>
    <t>https://www.starsleepwellness.com</t>
  </si>
  <si>
    <t>1833 Cannon Drive, Mansfield, TX 76063</t>
  </si>
  <si>
    <t>(817) 477-4441; (817) 674-2654</t>
  </si>
  <si>
    <t>(214) 389-1747</t>
  </si>
  <si>
    <t>Hypersomnia/Excessive Daytime Sleepiness; Insomnia; Sleep Apnea ; Sleep-Disordered Breathing; Snoring</t>
  </si>
  <si>
    <t>Star Sleep &amp; Wellness is an AASM-accredited sleep center located in Mansfield, TX._x000D__x000D__x000D_
_x000D__x000D__x000D_
The clinic specializes in home sleep testing and sleep medicine consultation. Patients can receive expert care for hypersomnia/excessive daytime sleepiness, insomnia, sleep apnea, sleep-disordered breathing, and snoring.</t>
  </si>
  <si>
    <t>832_2</t>
  </si>
  <si>
    <t>Star Sleep &amp; Wellness Denton</t>
  </si>
  <si>
    <t>Denton</t>
  </si>
  <si>
    <t>https://pub-1e3c935a274b4a2ab0d9105f18d410bc.r2.dev/832_2.jpg</t>
  </si>
  <si>
    <t>3201 Medpark Drive, Denton, TX 76208</t>
  </si>
  <si>
    <t>76208</t>
  </si>
  <si>
    <t>(469) 772-6721; (940) 291-8775</t>
  </si>
  <si>
    <t>Star Sleep &amp; Wellness Denton is an AASM-accredited sleep center located in Denton, TX._x000D__x000D__x000D_
_x000D__x000D__x000D_
The clinic specializes in sleep medicine consultation and sleep disorders therapy. Patients can receive expert care for hypersomnia/excessive daytime sleepiness, insomnia, sleep apnea, sleep-disordered breathing, and snoring.</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</si>
  <si>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</si>
  <si>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</si>
  <si>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</si>
  <si>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</si>
  <si>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</si>
  <si>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Austin._x000D__x000D__x000D_
_x000D__x000D__x000D_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</si>
  <si>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</si>
  <si>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</si>
  <si>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it!_x000D__x000D__x000D_
Great experience every step of the way!</t>
  </si>
  <si>
    <t>832_3</t>
  </si>
  <si>
    <t>Star Sleep &amp; Wellness McKinney</t>
  </si>
  <si>
    <t>https://lh3.googleusercontent.com/p/AF1QipPyklD9PNyV5fMDUwwgdjDyYli_GqAZFiiH2InZ=w800-h600-k-no</t>
  </si>
  <si>
    <t>6700 Alma Road, Suite 400, McKinney, TX 75070</t>
  </si>
  <si>
    <t>75070</t>
  </si>
  <si>
    <t>(469) 914-4427; (469) 270-7803</t>
  </si>
  <si>
    <t>Star Sleep &amp; Wellness McKinney is an AASM-accredited sleep center located in McKinney, TX._x000D__x000D__x000D_
_x000D__x000D__x000D_
The clinic specializes in sleep medicine consultation and sleep disorders therapy. Patients can receive expert care for hypersomnia/excessive daytime sleepiness, insomnia, sleep apnea, sleep-disordered breathing, and snoring.</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</si>
  <si>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</si>
  <si>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thoroughly._x000D__x000D__x000D_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</si>
  <si>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</si>
  <si>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APAP._x000D__x000D__x000D_
_x000D__x000D__x000D_
Then came the sales pitch: I was told there was no cost difference, and that I’d pay the same regardless of whether I chose the oral device or APAP. I asked very directly if that was true, and they confirmed it._x000D__x000D__x000D_
_x000D__x000D__x000D_
Spoiler: it wasn’t._x000D__x000D__x000D_
_x000D__x000D__x000D_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only._x000D__x000D__x000D_
_x000D__x000D__x000D_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them._x000D__x000D__x000D_
_x000D__x000D__x000D_
I explained—again—the entire situation. The poor staff member went to get a director, came back, and told me someone would “call me soon.” And then hit me with: I couldn’t take the APAP machine home because it wasn’t the one my insurance would cover._x000D__x000D__x000D_
_x000D__x000D__x000D_
This has been four months of miscommunication, upselling, and being bounced between people who clearly don’t talk to each other. Phone staff, billing, office staff—they’re all telling different stories. It feels like calling a random call center every time._x000D__x000D__x000D_
_x000D__x000D__x000D_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</si>
  <si>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</si>
  <si>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step._x000D__x000D__x000D_
_x000D__x000D__x000D_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health._x000D__x000D__x000D_
_x000D__x000D__x000D_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me._x000D__x000D__x000D_
Sincerely,_x000D__x000D__x000D_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</si>
  <si>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</si>
  <si>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</si>
  <si>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</si>
  <si>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</si>
  <si>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832_4</t>
  </si>
  <si>
    <t>Star Sleep &amp; Wellness Irving</t>
  </si>
  <si>
    <t>Irving</t>
  </si>
  <si>
    <t>https://pub-1e3c935a274b4a2ab0d9105f18d410bc.r2.dev/832_4.jpg</t>
  </si>
  <si>
    <t>6031 Connection Dr.Suite 100, Irving, TX 75039</t>
  </si>
  <si>
    <t>75039</t>
  </si>
  <si>
    <t>(469) 331-9629; (972) 526-5994</t>
  </si>
  <si>
    <t>Star Sleep &amp; Wellness Irving is an AASM-accredited sleep center located in Irving, TX._x000D__x000D__x000D_
_x000D__x000D__x000D_
The clinic specializes in sleep medicine consultation and sleep disorders therapy. Patients can receive expert care for hypersomnia/excessive daytime sleepiness, insomnia, sleep apnea, sleep-disordered breathing, and snoring.</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</si>
  <si>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</si>
  <si>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</si>
  <si>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</si>
  <si>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</si>
  <si>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</si>
  <si>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hands_x000D__x000D__x000D_
_x000D__x000D__x000D_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</si>
  <si>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</si>
  <si>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</si>
  <si>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</si>
  <si>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</si>
  <si>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832_5</t>
  </si>
  <si>
    <t>Frisco Office</t>
  </si>
  <si>
    <t>https://pub-1e3c935a274b4a2ab0d9105f18d410bc.r2.dev/832_5.jpg</t>
  </si>
  <si>
    <t>3800 Gaylord Parkway, Suite 1190, Frisco, TX 75034</t>
  </si>
  <si>
    <t>Frisco</t>
  </si>
  <si>
    <t>75034</t>
  </si>
  <si>
    <t>(469) 334-2635; (214) 919-3862</t>
  </si>
  <si>
    <t>Star Sleep &amp; Wellness is an AASM-accredited sleep center located in Frisco, TX._x000D__x000D__x000D_
_x000D__x000D__x000D_
The clinic specializes in home sleep testing and sleep medicine consultation. Patients can receive expert care for hypersomnia/excessive daytime sleepiness, insomnia, sleep apnea, sleep-disordered breathing, and snoring.</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</si>
  <si>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</si>
  <si>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needs._x000D__x000D__x000D_
_x000D__x000D__x000D_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</si>
  <si>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</si>
  <si>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</si>
  <si>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</si>
  <si>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</si>
  <si>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</si>
  <si>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</si>
  <si>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</si>
  <si>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833_1</t>
  </si>
  <si>
    <t>Carle BroMenn Medical Center Sleep Center</t>
  </si>
  <si>
    <t>https://streetviewpixels-pa.googleapis.com/v1/thumbnail?panoid=lYzMmIzLCfLAPK5Mz2LfUw&amp;cb_client=search.gws-prod.gps&amp;w=408&amp;h=240&amp;yaw=3.2629156&amp;pitch=0&amp;thumbfov=100</t>
  </si>
  <si>
    <t>https://carle.org/services/sleep-medicine</t>
  </si>
  <si>
    <t>2204 Eastland Drive Suite 100, Bloomington, IL 61704</t>
  </si>
  <si>
    <t>(309) 662-9997; (309) 661-6997</t>
  </si>
  <si>
    <t>(309) 662-9917</t>
  </si>
  <si>
    <t>Circadian Rhythm Disorders ; Idiopathic Hypersomnia; Insomnia; Narcolepsy; Obstructive Sleep Apnea (OSA); REM Sleep Behavior Disorder (RBD); Restless Legs Syndrome (RLS); Sleepwalking (Somnambulism)</t>
  </si>
  <si>
    <t>Carle BroMenn Medical Center Sleep Center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</si>
  <si>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</si>
  <si>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</si>
  <si>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834_1</t>
  </si>
  <si>
    <t>OSF Medical Group- Bloomington Pulmonary and Sleep Medicine</t>
  </si>
  <si>
    <t>https://www.osfhealthcare.org/</t>
  </si>
  <si>
    <t>1505 Eastland Drive Suite 320, Bloomington, IL 61701</t>
  </si>
  <si>
    <t>(309) 661-2368</t>
  </si>
  <si>
    <t>OSF Medical Group- Bloomington Pulmonary and Sleep Medicine is an AASM-accredited sleep center located in Bloomington, IL._x000D__x000D__x000D_
_x000D__x000D__x000D_
The clinic specializes in sleep medicine consultation. Patients can receive expert care for circadian rhythm disorders, insomnia, narcolepsy, night terrors/sleep terrors, parasomnias, restless legs syndrome (RLS), sleep apnea, sleepwalking (Somnambulism), and snoring.</t>
  </si>
  <si>
    <t>mary graham-buxton</t>
  </si>
  <si>
    <t>836_1</t>
  </si>
  <si>
    <t>Irving Office</t>
  </si>
  <si>
    <t>https://lh3.googleusercontent.com/p/AF1QipMa1VFZ5ptMDHD6EWB7-PrIoCtfiOXmJGYXRelD=w408-h271-k-no</t>
  </si>
  <si>
    <t>http://www.sleepmed.com/</t>
  </si>
  <si>
    <t>12770 Coit Road, Suite 1200, Dallas, Texas 75251</t>
  </si>
  <si>
    <t>75251</t>
  </si>
  <si>
    <t>(469) 331-5505; (214) 556-5739</t>
  </si>
  <si>
    <t>Central Sleep Apnea (CSA); Delayed Sleep Phase Disorder (DSPD); Insomnia; Narcolepsy; Obstructive Sleep Apnea (OSA); Parasomnias ; Periodic Limb Movement Disorder (PLMD); REM Sleep Behavior Disorder (RBD); Restless Legs Syndrome (RLS); Sleep Apnea ; Snoring</t>
  </si>
  <si>
    <t>Star Sleep &amp; Wellness is an AASM-accredited sleep center located in Dallas, TX._x000D__x000D__x000D_
_x000D__x000D__x000D_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</si>
  <si>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</si>
  <si>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</si>
  <si>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</si>
  <si>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door._x000D__x000D__x000D_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</si>
  <si>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</si>
  <si>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</si>
  <si>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</si>
  <si>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</si>
  <si>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</si>
  <si>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could!_x000D__x000D__x000D_
_x000D__x000D__x000D_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concerns._x000D__x000D__x000D_
_x000D__x000D__x000D_
Not here!! This place is welcoming from the time you check in at the front desk to the end of your visit.  The waiting room is comfortable, but I didn’t have to wait more than a couple of minutes before my Wellness Associate came and got me._x000D__x000D__x000D_
_x000D__x000D__x000D_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doctor._x000D__x000D__x000D_
_x000D__x000D__x000D_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manner._x000D__x000D__x000D_
_x000D__x000D__x000D_
After Doctor Shotwell was done, Julio did a 3-D scan of my teeth and my bite. I was in a super comfy reclining chair. He has a gentle hand and his constant communication felt reassuring without feeling forced at all._x000D__x000D__x000D_
_x000D__x000D__x000D_
The view is amazing, the exam rooms are huge, comfortable and nothing like any exam room I’ve ever been in. Her’s some photos of the exam room._x000D__x000D__x000D_
_x000D__x000D__x000D_
I am so pleased with my experience today. If the rest of the staff are half as good as Julio and Dr. Shotwell, anyone would in amazing hands at Star Sleep and Wellness.</t>
  </si>
  <si>
    <t>837_1</t>
  </si>
  <si>
    <t>Mount Carmel Sleep Medicine</t>
  </si>
  <si>
    <t>https://streetviewpixels-pa.googleapis.com/v1/thumbnail?panoid=5kyIZQOOOx3myBENHETKyw&amp;cb_client=search.gws-prod.gps&amp;w=408&amp;h=240&amp;yaw=36.6758&amp;pitch=0&amp;thumbfov=100</t>
  </si>
  <si>
    <t>http://www.mpsaweb.com</t>
  </si>
  <si>
    <t>150 Taylor Station Road Suite 200, Columbus, OH 43213-4470</t>
  </si>
  <si>
    <t>43213-4470</t>
  </si>
  <si>
    <t>(614) 627-1305</t>
  </si>
  <si>
    <t>(614) 627-1309</t>
  </si>
  <si>
    <t>Mount Carmel Sleep Medicine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</si>
  <si>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Jim Broyles</t>
  </si>
  <si>
    <t>Great staff! Joel was amazing supportive and helpful!</t>
  </si>
  <si>
    <t>I had a very good experience with them. My sleep test went very well. Their explanation of the results was easily understood. I got my c-pap in a reasonable time, and it has helped immensely_x000D__x000D__x000D_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</si>
  <si>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</si>
  <si>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</si>
  <si>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</si>
  <si>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</si>
  <si>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</si>
  <si>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</si>
  <si>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838_1</t>
  </si>
  <si>
    <t>Ohio Sleep Medicine and Neuroscience Institute Inc.</t>
  </si>
  <si>
    <t>https://lh3.googleusercontent.com/p/AF1QipOajmSil7Ni-LP1mc9vLtlwJdhtrxvCJlH1_cJ-=w800-h600-k-no-p-k-no</t>
  </si>
  <si>
    <t>http://www.sleepmedicine.com</t>
  </si>
  <si>
    <t>4975 Bradenton Avenue, Dublin, OH 43017</t>
  </si>
  <si>
    <t>DUBLIN</t>
  </si>
  <si>
    <t>(614) 766-0773</t>
  </si>
  <si>
    <t>(614) 766-2599</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</si>
  <si>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</si>
  <si>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Ohio Sleep Medicine and Neuroscience Institute Inc. is an AASM-accredited sleep center located in DUBLIN, OH._x000D__x000D__x000D_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</si>
  <si>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</si>
  <si>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</si>
  <si>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</si>
  <si>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</si>
  <si>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</si>
  <si>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</si>
  <si>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</si>
  <si>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</si>
  <si>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</si>
  <si>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sleep_x000D__x000D__x000D_
and general health has improved a lot.  Sharis is very attentive to my needs and is easy talk to about any concerns I might have.  So thankful!</t>
  </si>
  <si>
    <t>839_1</t>
  </si>
  <si>
    <t>Sleep Disorders Center at MedProvider</t>
  </si>
  <si>
    <t>https://pub-1e3c935a274b4a2ab0d9105f18d410bc.r2.dev/839_1.jpg</t>
  </si>
  <si>
    <t>https://www.childrens.com/specialties-services/specialty-centers-and-programs/sleep</t>
  </si>
  <si>
    <t>3417 Gaston Avenue 900, Dallas, TX 75246</t>
  </si>
  <si>
    <t>(469) 800-7591; (469) 800-9000</t>
  </si>
  <si>
    <t>Circadian Rhythm Disorders ; Insomnia; Narcolepsy; Obstructive Sleep Apnea (OSA); Pediatric Sleep Disorders</t>
  </si>
  <si>
    <t>Sleep Disorders Center at MedProvider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and pediatric sleep disorders.</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</si>
  <si>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</si>
  <si>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</si>
  <si>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</si>
  <si>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</si>
  <si>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</si>
  <si>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</si>
  <si>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</si>
  <si>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</si>
  <si>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</si>
  <si>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</si>
  <si>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840_1</t>
  </si>
  <si>
    <t>Capitol Sleep Medicine at Knightsbridge Sleep Diagnostic Center</t>
  </si>
  <si>
    <t>https://lh3.googleusercontent.com/p/AF1QipM-zzOEA0EGMC0jccCEq2TvAEgvHacUOhj198w=w408-h544-k-no</t>
  </si>
  <si>
    <t>https://capitolsleepmedicine.com/</t>
  </si>
  <si>
    <t>2441 Old Stringtown Road, Grove City, OH 43123</t>
  </si>
  <si>
    <t>43123</t>
  </si>
  <si>
    <t>Capitol Sleep Medicine at Knightsbridge Sleep Diagnostic Center is an AASM-accredited sleep center located in Grove City,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</si>
  <si>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</si>
  <si>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!_x000D__x000D__x000D_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</si>
  <si>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</si>
  <si>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</si>
  <si>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</si>
  <si>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results._x000D__x000D__x000D_
Always very punctual on getting you back to be seen._x000D__x000D__x000D_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</si>
  <si>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</si>
  <si>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unbelievable._x000D__x000D__x000D_
_x000D__x000D__x000D_
Dr. Walter and his Physician Assistant Austin have been very caring and listen to my concerns and explain what is going on._x000D__x000D__x000D_
_x000D__x000D__x000D_
All of their support staff are very professional, smiling, and work with my schedule._x000D__x000D__x000D_
_x000D__x000D__x000D_
I will highly recommend Capitol Sleep Medicine to my family and friends.</t>
  </si>
  <si>
    <t>Mike</t>
  </si>
  <si>
    <t>I have been coming here for years and Dr Marar has always been outstanding.  Austin has also been extremely helpful.   My encounters with staff have been very pleasant and efficient.</t>
  </si>
  <si>
    <t>840_2</t>
  </si>
  <si>
    <t>https://pub-1e3c935a274b4a2ab0d9105f18d410bc.r2.dev/840_2.jpg</t>
  </si>
  <si>
    <t>4845 Knightsbridge Boulevard, Suite 215, Columbus, OH 43214</t>
  </si>
  <si>
    <t>Capitol Sleep Medicine at Knightsbridge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</si>
  <si>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</si>
  <si>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terrible._x000D__x000D__x000D_
_x000D__x000D__x000D_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change._x000D__x000D__x000D_
_x000D__x000D__x000D_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things._x000D__x000D__x000D_
_x000D__x000D__x000D_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mistake._x000D__x000D__x000D_
_x000D__x000D__x000D_
For over a month now, I’ve been attempting to get the prescription ordered by the doctor sent over to the provider who needs to fulfill it. I’ve called, and the other provider has called multiple times. No response, no action, no explanation._x000D__x000D__x000D_
_x000D__x000D__x000D_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</si>
  <si>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</si>
  <si>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appointments._x000D__x000D__x000D_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location._x000D__x000D__x000D_
Multiple wasted appointments for simple requests like new supplys which are usually more cheaply and quickly found on amazon._x000D__x000D__x000D_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</si>
  <si>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</si>
  <si>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breather._x000D__x000D__x000D_
_x000D__x000D__x000D_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unhelpful._x000D__x000D__x000D_
_x000D__x000D__x000D_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</si>
  <si>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</si>
  <si>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</si>
  <si>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</si>
  <si>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841_1</t>
  </si>
  <si>
    <t>Sleep Disorders Center of Saint Francis Hospital</t>
  </si>
  <si>
    <t>https://pub-1e3c935a274b4a2ab0d9105f18d410bc.r2.dev/841_1.jpg</t>
  </si>
  <si>
    <t>http://saintfrancis.com</t>
  </si>
  <si>
    <t>6585 S Yale Avenue, 650, Tulsa, OK 74136</t>
  </si>
  <si>
    <t>(918) 502-5600; (918) 494-1356</t>
  </si>
  <si>
    <t>(918) 502-5603</t>
  </si>
  <si>
    <t>Sleep Disorders Center of Saint Francis Hospital is an AASM-accredited sleep center located in Tulsa,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</si>
  <si>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</si>
  <si>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</si>
  <si>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</si>
  <si>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</si>
  <si>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</si>
  <si>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</si>
  <si>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</si>
  <si>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</si>
  <si>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</si>
  <si>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Lol_x000D__x000D__x000D_
Very knowledgeable  staff all around. Also, the Center was super clean and comfortable.  I was pretty nervous about having to do the study to begin with, but the Nurse put me right at ease immediately.  Very appreciative.</t>
  </si>
  <si>
    <t>842_1</t>
  </si>
  <si>
    <t>Ohio Sleep Solutions - Bethel</t>
  </si>
  <si>
    <t>https://streetviewpixels-pa.googleapis.com/v1/thumbnail?panoid=Z1J0fmDxJOvMZuk9HJlu0A&amp;cb_client=search.gws-prod.gps&amp;w=408&amp;h=240&amp;yaw=110.05372&amp;pitch=0&amp;thumbfov=100</t>
  </si>
  <si>
    <t>https://www.ohiohealth.com/locations/sleep/ohiohealth-sleep-services-columbus-bethel-rd/</t>
  </si>
  <si>
    <t>974 Bethel Road, Suite E, Columbus, OH 43214</t>
  </si>
  <si>
    <t>(614) 259-6770; (614) 359-6936</t>
  </si>
  <si>
    <t>(614) 985-3148</t>
  </si>
  <si>
    <t>Ohio Sleep Solutions - Bethel is an AASM-accredited sleep center located in Columbus, OH._x000D__x000D__x000D_
_x000D__x000D__x000D_
The clinic specializes in home sleep testing, in-lab sleep testing (Polysomnography), sleep disorders diagnosis, sleep disorders therapy, sleep medicine consultation, and sleep studies. Patients can receive expert care for sleep apnea.</t>
  </si>
  <si>
    <t>David Stultz</t>
  </si>
  <si>
    <t>What an experience.   The home test went well.  The results were quick. THEN -- scheduling -  On my 2nd attempt to schedule , the quite spoken lady gave me 2 appointment options, both outside of my available times that I gave her._x000D__x000D__x000D_
The 3rd attempt was better.  The lady actually convinced me to schedule a video appointment._x000D__x000D__x000D_
The video appointment went very well._x000D__x000D__x000D_
LASTLY (hopefully) - it took 3 calls to the appliance company, and 1 call and 3 My Chart messages to get an appointment link to get the machine._x000D__x000D__x000D_
When I would call MSC they would tell me they had my name, and DOB, but the address and phone number did not match.  Now I am concerned that my data is correct or if it has been compromised.</t>
  </si>
  <si>
    <t>Jonathan Brand</t>
  </si>
  <si>
    <t>**WARNING**_x000D__x000D__x000D_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them._x000D__x000D__x000D_
_x000D__x000D__x000D_
LASTLY_x000D__x000D__x000D_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</si>
  <si>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</si>
  <si>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</si>
  <si>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</si>
  <si>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</si>
  <si>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</si>
  <si>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</si>
  <si>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843_1</t>
  </si>
  <si>
    <t>Sleep Disorders Center - Plano</t>
  </si>
  <si>
    <t>https://pub-1e3c935a274b4a2ab0d9105f18d410bc.r2.dev/843_1.jpg</t>
  </si>
  <si>
    <t>https://www.childrens.com/locations/sc-sleep-disorders-center-plano</t>
  </si>
  <si>
    <t>7120 Preston Road, Suite 200, Plano, TX 75024</t>
  </si>
  <si>
    <t>(214) 456-2793</t>
  </si>
  <si>
    <t>(214) 456-5885</t>
  </si>
  <si>
    <t>Insomnia; Narcolepsy; Obstructive Sleep Apnea (OSA); Pediatric Sleep Disorders; Sleep-Disordered Breathing</t>
  </si>
  <si>
    <t>Sleep Disorders Center - Plano is an AASM-accredited sleep center located in Plano, TX._x000D__x000D__x000D_
_x000D__x000D__x000D_
The clinic specializes in home sleep testing, in-lab sleep testing (Polysomnography), and sleep medicine consultation. Patients can receive expert care for insomnia, narcolepsy, obstructive sleep apnea (OSA), pediatric sleep disorders, and sleep-disordered breathing.</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</si>
  <si>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</si>
  <si>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</si>
  <si>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</si>
  <si>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consultation._x000D__x000D__x000D_
_x000D__x000D__x000D_
Even our insurance company (Aetna) questioned the coding at first, but the facility’s billing department confirmed this was “correct.” At no point were we informed that the visit would be billed as a hospital service rather than a standard office visit._x000D__x000D__x000D_
_x000D__x000D__x000D_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afterward._x000D__x000D__x000D_
_x000D__x000D__x000D_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</si>
  <si>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</si>
  <si>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parents._x000D__x000D__x000D_
_x000D__x000D__x000D_
The sleep study itself was uncomfortable for my son. There was no real follow-up; no “How did it go?” or “Should we repeat the test for accuracy?” They simply sent the results to the doctor and that was it._x000D__x000D__x000D_
_x000D__x000D__x000D_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sleep._x000D__x000D__x000D_
_x000D__x000D__x000D_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operate._x000D__x000D__x000D_
_x000D__x000D__x000D_
————_x000D__x000D__x000D_
_x000D__x000D__x000D_
Update 8/13/25: message to the gentleman who tried to reach out to me today from the Sleep Center._x000D__x000D__x000D_
_x000D__x000D__x000D_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</si>
  <si>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</si>
  <si>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could._x000D__x000D__x000D_
This clinic is stuck in 2020. They have to buzz you in to get through the front door, and as soon as you’re in they ask, “Have you been sick in the last 24 hours?!”_x000D__x000D__x000D_
It makes you feel like you’re in the hellscape that was 2020. I can let that go though, because many children who get sleep studies may be immunocompromised. Okay okay, calm down and move on._x000D__x000D__x000D_
-_x000D__x000D__x000D_
The two women in charge of the front desk were highly unprofessional, one more than the other but I didn’t get names. I was handed an iPad to submit my child’s information, and taken back 10 minutes late._x000D__x000D__x000D_
The man who walked us back was very nice._x000D__x000D__x000D_
Now let’s get to the vulturisitc part. Children who are taken to a sleep disorder center need help, and they’re -literally- exhausted. Their parents are probably just behind them in exhaustion and sick with worry._x000D__x000D__x000D_
The RN I saw with my child was Maria Rodriguez. We got the nice little surprise in the mail that she bills separately through UT Southwestern. Aww. Thanks for the heads up!_x000D__x000D__x000D_
She had no proper or knowledgeable rapport with a worried child. She openly and audibly described in detail the possible horrors of sleep apnea. This is something my child doesn’t need to hear, as he was already anxious to attend the meeting._x000D__x000D__x000D_
She totally disregarded the options for reducing the likelihood of sleep apnea in children. Specifically telling me a frenectomy for a tongue-tied child does not lead to reduced apnea._x000D__x000D__x000D_
I’m grateful my dentist is a whole lot more knowledgeable. My child left terrified._x000D__x000D__x000D_
Now the cherry on top!_x000D__x000D__x000D_
This NURSE visit charged my insurance separately and without conversation or transparency. They claim the transparency is hidden in the consent forms which state I understand they may bill separately._x000D__x000D__x000D_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evaluated._x000D__x000D__x000D_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</si>
  <si>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</si>
  <si>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</si>
  <si>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844_1</t>
  </si>
  <si>
    <t>The Dallas Center for Sleep Disorders</t>
  </si>
  <si>
    <t>https://pub-1e3c935a274b4a2ab0d9105f18d410bc.r2.dev/844_1.jpg</t>
  </si>
  <si>
    <t>http://www.dallas-sleep.com</t>
  </si>
  <si>
    <t>6313 Preston Road Suite 400, Plano, TX 75024</t>
  </si>
  <si>
    <t>(972) 473-7750</t>
  </si>
  <si>
    <t>Monday: 8:00 AM - 5:00 PM_x000D_
Tuesday: 10:30 AM - 5:00 PM_x000D_
Wednesday: 8:00 AM - 5:00 PM_x000D_
Thursday: 8:00 AM - 5:00 PM_x000D_
Friday: 8:30 AM - 3:00 PM_x000D_
Saturday: Closed_x000D_
Sunday: Closed</t>
  </si>
  <si>
    <t>Fatigue (Symptom); Hypersomnia/Excessive Daytime Sleepiness; Insomnia; Narcolepsy; Night Terrors/Sleep Terrors; Obstructive Sleep Apnea (OSA); Restless Legs Syndrome (RLS); Sleepwalking (Somnambulism); Snoring</t>
  </si>
  <si>
    <t>The Dallas Center for Sleep Disorders is an AASM-accredited sleep center located in Plano, TX._x000D__x000D__x000D_
_x000D__x000D__x000D_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</si>
  <si>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</si>
  <si>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</si>
  <si>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</si>
  <si>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</si>
  <si>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</si>
  <si>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</si>
  <si>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</si>
  <si>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questions._x000D__x000D__x000D_
No rush whatsoever…  very rare nowadays_x000D__x000D__x000D_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</si>
  <si>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</si>
  <si>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</si>
  <si>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845_1</t>
  </si>
  <si>
    <t>Memorial Health System Sleep Lab</t>
  </si>
  <si>
    <t>https://mhsystem.org/physiciandetail.php?NPI=1497992077</t>
  </si>
  <si>
    <t>210 N 7th Street, Marietta, OH 45750</t>
  </si>
  <si>
    <t>(740) 568-5310; (740) 373-4699</t>
  </si>
  <si>
    <t>(740) 434-0619</t>
  </si>
  <si>
    <t>Memorial Health System Sleep Lab is an AASM-accredited sleep center located in Marietta,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</si>
  <si>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846_1</t>
  </si>
  <si>
    <t>Sleep Care at Mercer Health</t>
  </si>
  <si>
    <t>Galleria Campus</t>
  </si>
  <si>
    <t>https://streetviewpixels-pa.googleapis.com/v1/thumbnail?panoid=9hZT_ADAudZxvHLtdnZSEQ&amp;cb_client=search.gws-prod.gps&amp;w=408&amp;h=240&amp;yaw=152.42673&amp;pitch=0&amp;thumbfov=100</t>
  </si>
  <si>
    <t>http://www.mercer-health.com/</t>
  </si>
  <si>
    <t>909 E. Wayne Street, Celina, Ohio 45822</t>
  </si>
  <si>
    <t>Celina</t>
  </si>
  <si>
    <t>45822</t>
  </si>
  <si>
    <t>(419) 586-1863; (419) 996-2686</t>
  </si>
  <si>
    <t>myhealth@mercer-health.com</t>
  </si>
  <si>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</si>
  <si>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</si>
  <si>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</si>
  <si>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</si>
  <si>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</si>
  <si>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</si>
  <si>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</si>
  <si>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</si>
  <si>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846_2</t>
  </si>
  <si>
    <t>Pro Drive Campus</t>
  </si>
  <si>
    <t>https://lh3.googleusercontent.com/p/AF1QipPhI_8QQxc3IrYcnCYPP6bwKagNWj5ww49DWoxD=w800-h600-k-no</t>
  </si>
  <si>
    <t>801 Pro Drive, Celina, OH 45822</t>
  </si>
  <si>
    <t>(419) 586-3113</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</si>
  <si>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</si>
  <si>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</si>
  <si>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</si>
  <si>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</si>
  <si>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</si>
  <si>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</si>
  <si>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</si>
  <si>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846_3</t>
  </si>
  <si>
    <t>Community Medical Center</t>
  </si>
  <si>
    <t>https://streetviewpixels-pa.googleapis.com/v1/thumbnail?panoid=HOWGDouT0gR8XMMBjouekg&amp;cb_client=search.gws-prod.gps&amp;w=408&amp;h=240&amp;yaw=121.04927&amp;pitch=0&amp;thumbfov=100</t>
  </si>
  <si>
    <t>950 S. Main Street, Celina, Ohio 45822</t>
  </si>
  <si>
    <t>(419) 586-1611; (419) 996-2686</t>
  </si>
  <si>
    <t>846_4</t>
  </si>
  <si>
    <t>West Campus</t>
  </si>
  <si>
    <t>https://pub-1e3c935a274b4a2ab0d9105f18d410bc.r2.dev/846_4.jpg</t>
  </si>
  <si>
    <t>830 W. Main Street, Coldwater, Ohio 45828</t>
  </si>
  <si>
    <t>Coldwater</t>
  </si>
  <si>
    <t>45828</t>
  </si>
  <si>
    <t>(419) 678-8446; (419) 678-9999; (419) 678-2341</t>
  </si>
  <si>
    <t>Sleep Care at Mercer Health is an AASM-accredited sleep center located in Coldwater, OH._x000D__x000D__x000D_
_x000D__x000D__x000D_
The clinic specializes in home sleep testing, in-lab sleep testing (Polysomnography), and sleep medicine consultation. Patients can receive expert care for insomnia and sleep apnea.</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</si>
  <si>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</si>
  <si>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</si>
  <si>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</si>
  <si>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</si>
  <si>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</si>
  <si>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</si>
  <si>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</si>
  <si>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</si>
  <si>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</si>
  <si>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846_5</t>
  </si>
  <si>
    <t>Marion Campus</t>
  </si>
  <si>
    <t>https://lh3.googleusercontent.com/p/AF1QipNvkv-cZSpy381S1_ORXCqPH2y2_vvEJCPi-1C3=w800-h600-k-no</t>
  </si>
  <si>
    <t>8106 Booster Drive, Maria Stein, OH 45860</t>
  </si>
  <si>
    <t>Maria Stein</t>
  </si>
  <si>
    <t>45860</t>
  </si>
  <si>
    <t>(419) 925-7175; (419) 925-7177</t>
  </si>
  <si>
    <t>Sleep Care at Mercer Health is an AASM-accredited sleep center located in Maria Stein, OH._x000D__x000D__x000D_
_x000D__x000D__x000D_
The clinic specializes in home sleep testing, in-lab sleep testing (Polysomnography), and sleep medicine consultation. Patients can receive expert care for insomnia and sleep apnea.</t>
  </si>
  <si>
    <t>Alison Bruns</t>
  </si>
  <si>
    <t>847_1</t>
  </si>
  <si>
    <t>Pediatric Sleep Institute</t>
  </si>
  <si>
    <t>https://pub-1e3c935a274b4a2ab0d9105f18d410bc.r2.dev/847_1.jpg</t>
  </si>
  <si>
    <t>http://www.pediatricsleepinstitute.com</t>
  </si>
  <si>
    <t>6020 W Parker Road 325, Plano, TX 75093</t>
  </si>
  <si>
    <t>(214) 778-3000; (972) 403-2878</t>
  </si>
  <si>
    <t>(972) 419-8190</t>
  </si>
  <si>
    <t>Pediatric Sleep Institute is an AASM-accredited sleep center located in Plano, TX._x000D__x000D__x000D_
_x000D__x000D__x000D_
The clinic specializes in in-lab sleep testing (Polysomnography) and sleep medicine consultation. Patients can receive expert care for insomnia and sleep apnea.</t>
  </si>
  <si>
    <t>Zach Oakes</t>
  </si>
  <si>
    <t>We had a sleep study done for our toddler, who can be a wild child at times for sure._x000D__x000D__x000D_
_x000D__x000D__x000D_
I wanted to come here and make a comment specifically highlighting our Sleep Technician, William S._x000D__x000D__x000D_
_x000D__x000D__x000D_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possible._x000D__x000D__x000D_
_x000D__x000D__x000D_
Not to mention how quick he was to act when our boy did eventually alligator roll himself up in the cords, he was there so quickly to untangle and make sure everything was safe and sound._x000D__x000D__x000D_
_x000D__x000D__x000D_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</si>
  <si>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</si>
  <si>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</si>
  <si>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</si>
  <si>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</si>
  <si>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</si>
  <si>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</si>
  <si>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</si>
  <si>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</si>
  <si>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848_1</t>
  </si>
  <si>
    <t>Sleep Disorders Center Dallas</t>
  </si>
  <si>
    <t>https://pub-1e3c935a274b4a2ab0d9105f18d410bc.r2.dev/848_1.jpg</t>
  </si>
  <si>
    <t>https://www.childrens.com/locations/sc-sleep</t>
  </si>
  <si>
    <t>2620 N Stemmons Fwy, Dallas, TX 75207</t>
  </si>
  <si>
    <t>75207</t>
  </si>
  <si>
    <t>Sleep Disorders Center Dallas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</si>
  <si>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EricaPanchiis Rdz</t>
  </si>
  <si>
    <t>Our Tech was Porscha Wilson._x000D__x000D__x000D_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process._x000D__x000D__x000D_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</si>
  <si>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</si>
  <si>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</si>
  <si>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</si>
  <si>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</si>
  <si>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</si>
  <si>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</si>
  <si>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</si>
  <si>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time._x000D__x000D__x000D_
Our sleep study was amazing and the technician Armed was incredible. The doctor also so nice but I am really considering taking my business somewhere else as we reach the one hour and fifteen mark waiting at today’s appointment.</t>
  </si>
  <si>
    <t>849_1</t>
  </si>
  <si>
    <t>Clinical Center for Sleep and Breathing Disorders UT Southwestern Medical Center</t>
  </si>
  <si>
    <t>https://pub-1e3c935a274b4a2ab0d9105f18d410bc.r2.dev/849_1.jpg</t>
  </si>
  <si>
    <t>http://www.utsouthwestern.edu/patientcare/medicalservices/sleep.html</t>
  </si>
  <si>
    <t>5939 Harry Hines Boulevard, 2nd Floor, Dallas, Texas 75390</t>
  </si>
  <si>
    <t>(214) 645-8300; (214) 645-5337</t>
  </si>
  <si>
    <t>(214) 645-5339</t>
  </si>
  <si>
    <t>Clinical Center for Sleep and Breathing Disorders UT Southwestern Medical Center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</si>
  <si>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</si>
  <si>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</si>
  <si>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</si>
  <si>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</si>
  <si>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</si>
  <si>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patient._x000D__x000D__x000D_
I still have not received billing but with significant coverage it j_x000D__x000D__x000D_
should not be an issue._x000D__x000D__x000D_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</si>
  <si>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</si>
  <si>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</si>
  <si>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</si>
  <si>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days._x000D__x000D__x000D_
_x000D__x000D__x000D_
Also, beware of charging. I asked upfront about cost and was told $50 for the sleep study, but they did not include all the other expenses which totaled $850, my cost.  They charged "hospital fees" of $800 for an unattended sleep study I did at home.  My insurance paid half.</t>
  </si>
  <si>
    <t>850_1</t>
  </si>
  <si>
    <t>BSW Medical Center- Frisco Sleep Lab</t>
  </si>
  <si>
    <t>https://dallasfoundation.bswhealth.com/areas-to-support/frisco-pga/</t>
  </si>
  <si>
    <t>5757 Warren Parkway, Suite 235, Frisco, TX 75034</t>
  </si>
  <si>
    <t>(972) 473-2333; (214) 919-3862</t>
  </si>
  <si>
    <t>(972) 231-3953</t>
  </si>
  <si>
    <t>BSW Medical Center- Frisco Sleep Lab is an AASM-accredited sleep center located in Frisco, TX._x000D__x000D__x000D_
_x000D__x000D__x000D_
The clinic specializes in home sleep testing, in-lab sleep testing (Polysomnography), and sleep medicine consultation. Patients can receive expert care for insomnia and sleep apnea.</t>
  </si>
  <si>
    <t>851_1</t>
  </si>
  <si>
    <t>Boca Raton Sleep Disorders Center</t>
  </si>
  <si>
    <t>https://lh3.googleusercontent.com/p/AF1QipOMUkxQwMcscKLHM_er-OQDhqzSNjm_e877horw=w800-h600-k-no-p-k-no</t>
  </si>
  <si>
    <t>https://providerwire.com/specialist/florida/boca-raton/vascular-testing-services-llc-1144656828</t>
  </si>
  <si>
    <t>660 Glades Road 220, Boca Raton, FL 33431</t>
  </si>
  <si>
    <t>Boca Raton</t>
  </si>
  <si>
    <t>(561) 750-9881</t>
  </si>
  <si>
    <t>(561) 750-9644</t>
  </si>
  <si>
    <t>Monday: 9:30 AM - 3:45 PM_x000D_
Tuesday: 9:30 AM - 3:45 PM_x000D_
Wednesday: 9:30 AM - 3:45 PM_x000D_
Thursday: 9:30 AM - 3:45 PM_x000D_
Friday: 9:30 AM - 3:45 PM_x000D_
Saturday: Closed_x000D_
Sunday: Closed</t>
  </si>
  <si>
    <t>Boca Raton Sleep Disorders Center is an AASM-accredited sleep center located in Boca Raton, FL._x000D__x000D__x000D_
_x000D__x000D__x000D_
The clinic specializes in home sleep testing, in-lab sleep testing (Polysomnography), and sleep medicine consultation. Patients can receive expert care for insomnia and sleep apnea.</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</si>
  <si>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</si>
  <si>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</si>
  <si>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</si>
  <si>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</si>
  <si>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</si>
  <si>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</si>
  <si>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</si>
  <si>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</si>
  <si>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</si>
  <si>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no_x000D__x000D__x000D_
Hmmmmmmm.  I wonder only Medicare we all know what that means._x000D__x000D__x000D_
_x000D__x000D__x000D_
Don’t waist yours time calling if your not old enough for Medicare.</t>
  </si>
  <si>
    <t>852_1</t>
  </si>
  <si>
    <t>Dream Sleep Medicine</t>
  </si>
  <si>
    <t>https://lh3.googleusercontent.com/p/AF1QipMdhczMl89XsFe7U34uOcSTtG-O0E_F7pI6OGE8=w800-h600-k-no</t>
  </si>
  <si>
    <t>https://www.dreamsleepmedicine.com</t>
  </si>
  <si>
    <t>4645 Avon Lane Suite 340, Frisco, TX 75033</t>
  </si>
  <si>
    <t>(214) 308-1525</t>
  </si>
  <si>
    <t>(855) 838-5251</t>
  </si>
  <si>
    <t>office@dreamsleepmedicine.com</t>
  </si>
  <si>
    <t>Central Sleep Apnea (CSA); Circadian Rhythm Disorders ; Insomnia; Narcolepsy; Obstructive Sleep Apnea (OSA); Parasomnias ; Restless Legs Syndrome (RLS); Snoring</t>
  </si>
  <si>
    <t>Dream Sleep Medicine is an AASM-accredited sleep center located in Frisco, TX._x000D__x000D__x000D_
_x000D__x000D__x000D_
The clinic specializes in home sleep testing and sleep medicine consultation. Patients can receive expert care for central sleep apnea (CSA), circadian rhythm disorders, insomnia, narcolepsy, obstructive sleep apnea (OSA), parasomnias, restless legs syndrome (RLS), and snoring.</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</si>
  <si>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</si>
  <si>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</si>
  <si>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</si>
  <si>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</si>
  <si>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</si>
  <si>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</si>
  <si>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</si>
  <si>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Hello,_x000D__x000D__x000D_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</si>
  <si>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</si>
  <si>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patients._x000D__x000D__x000D_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</si>
  <si>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853_1</t>
  </si>
  <si>
    <t>St. John Sleep Disorder Center</t>
  </si>
  <si>
    <t>https://lh3.googleusercontent.com/p/AF1QipOUFcLSxmgxJhGxnpOVgBpsUTkl1iLgxOyB4gyE=w408-h408-k-no</t>
  </si>
  <si>
    <t>https://www.hmelocations.com/partner-display/pid/2587</t>
  </si>
  <si>
    <t>1923 S Utica Avenue, Suite 800, Tulsa, Oklahoma, 74104</t>
  </si>
  <si>
    <t>74104-6502</t>
  </si>
  <si>
    <t>(918) 744-2355; (918) 744-2763</t>
  </si>
  <si>
    <t>(918) 744-2295</t>
  </si>
  <si>
    <t>info@stjohnhealthsystem.com</t>
  </si>
  <si>
    <t>Monday: 7:30 AM - 4:00 PM_x000D_
Tuesday: 7:30 AM - 4:00 PM_x000D_
Wednesday: 7:30 AM - 4:00 PM_x000D_
Thursday: 7:30 AM - 4:00 PM_x000D_
Friday: 7:30 AM - 2:00 PM_x000D_
Saturday: Closed_x000D_
Sunday: Closed</t>
  </si>
  <si>
    <t>St. John Sleep Disorder Center is an AASM-accredited sleep center located in Tulsa, OK._x000D__x000D__x000D_
_x000D__x000D__x000D_
The clinic specializes in home sleep testing, in-lab sleep testing (Polysomnography), and sleep medicine consultation. Patients can receive expert care for sleep apnea.</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</si>
  <si>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</si>
  <si>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</si>
  <si>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</si>
  <si>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</si>
  <si>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</si>
  <si>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</si>
  <si>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</si>
  <si>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comfortable._x000D__x000D__x000D_
_x000D__x000D__x000D_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</si>
  <si>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</si>
  <si>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</si>
  <si>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854_1</t>
  </si>
  <si>
    <t>Ascension St. John Sleep Clinic</t>
  </si>
  <si>
    <t>https://healthcare.ascension.org/locations/oklahoma/oktul/tulsa-ascension-st-john-medical-center</t>
  </si>
  <si>
    <t>1725 East 19th Street Suite 200, Tulsa, OK 74104</t>
  </si>
  <si>
    <t>(918) 744-2355</t>
  </si>
  <si>
    <t>Ascension St. John Sleep Clinic is an AASM-accredited sleep center located in Tulsa, OK._x000D__x000D__x000D_
_x000D__x000D__x000D_
The clinic specializes in sleep medicine consultation. Patients can receive expert care for insomnia and sleep apnea.</t>
  </si>
  <si>
    <t>855_1</t>
  </si>
  <si>
    <t>Memorial Hospital (Sleep Lab)</t>
  </si>
  <si>
    <t>https://pub-1e3c935a274b4a2ab0d9105f18d410bc.r2.dev/855_1.jpg</t>
  </si>
  <si>
    <t>https://memorialohio.com/locations/memorial-hospital-sleep-lab/</t>
  </si>
  <si>
    <t>500 London Avenue, Marysville, OH 43040</t>
  </si>
  <si>
    <t>Marysville</t>
  </si>
  <si>
    <t>(937) 578-2457; (937) 644-6115</t>
  </si>
  <si>
    <t>(937) 578-2628</t>
  </si>
  <si>
    <t>Memorial Hospital (Sleep Lab) is an AASM-accredited sleep center located in Marysville, OH._x000D__x000D__x000D_
_x000D__x000D__x000D_
The clinic specializes in home sleep testing, in-lab sleep testing (Polysomnography), and sleep medicine consultation. Patients can receive expert care for insomnia and sleep apnea.</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</si>
  <si>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</si>
  <si>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</si>
  <si>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</si>
  <si>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</si>
  <si>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</si>
  <si>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⭐_x000D__x000D__x000D_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help._x000D__x000D__x000D_
Today I can walk without crippling over._x000D__x000D__x000D_
Thank you Elizabeth. You have my five stars ⭐⭐⭐⭐⭐_x000D__x000D__x000D_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</si>
  <si>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</si>
  <si>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did._x000D__x000D__x000D_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</si>
  <si>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</si>
  <si>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</si>
  <si>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860_1</t>
  </si>
  <si>
    <t>Quincy Medical Group Sleep Center</t>
  </si>
  <si>
    <t>https://www.quincymedgroup.com/services/sleep-center</t>
  </si>
  <si>
    <t>1118 Hampshire Street, Third Floor, Quincy, Illinois 62301</t>
  </si>
  <si>
    <t>(217) 222-6550 Ext- 6530; (217) 222-6550</t>
  </si>
  <si>
    <t>(217) 221-4557</t>
  </si>
  <si>
    <t>Hypersomnia/Excessive Daytime Sleepiness; Insomnia; Narcolepsy; Obstructive Sleep Apnea (OSA); Parasomnias ; Periodic Limb Movement Disorder (PLMD); REM Sleep Behavior Disorder (RBD); Restless Legs Syndrome (RLS); Sleep-Related Epilepsy/Seizures; Sleepwalking (Somnambulism)</t>
  </si>
  <si>
    <t>Quincy Medical Group Sleep Center is an AASM-accredited sleep center located in Quincy, IL._x000D__x000D__x000D_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</si>
  <si>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861_1</t>
  </si>
  <si>
    <t>Blessing Sleep Center</t>
  </si>
  <si>
    <t>https://www.blessinghealth.org/sites/default/files/styles/crop_1920/public/images/fields/full-width-image/2023-06/IMG_3286.JPG?itok=n5nQQSNC</t>
  </si>
  <si>
    <t>https://www.blessinghealth.org/sleep</t>
  </si>
  <si>
    <t>11th &amp; Broadway, Quincy, IL 62301</t>
  </si>
  <si>
    <t>62301</t>
  </si>
  <si>
    <t>(217) 223-8400</t>
  </si>
  <si>
    <t>(217) 223-9473</t>
  </si>
  <si>
    <t>Hypoventilation Syndromes; Insomnia; Narcolepsy; Obstructive Sleep Apnea (OSA); Restless Legs Syndrome (RLS)</t>
  </si>
  <si>
    <t>Blessing Sleep Center is an AASM-accredited sleep center located in Quincy, IL._x000D__x000D__x000D_
_x000D__x000D__x000D_
The clinic specializes in home sleep testing, in-lab sleep testing (Polysomnography), and sleep medicine consultation. Patients can receive expert care for hypoventilation syndromes, insomnia, narcolepsy, obstructive sleep apnea (OSA), and restless legs syndrome (RLS).</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</si>
  <si>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</si>
  <si>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</si>
  <si>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</si>
  <si>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</si>
  <si>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</si>
  <si>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</si>
  <si>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</si>
  <si>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</si>
  <si>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</si>
  <si>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</si>
  <si>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861_2</t>
  </si>
  <si>
    <t>https://streetviewpixels-pa.googleapis.com/v1/thumbnail?panoid=OvLsAM1dUOrmpwEa4BQVIg&amp;cb_client=search.gws-prod.gps&amp;w=408&amp;h=240&amp;yaw=79.99067&amp;pitch=0&amp;thumbfov=100</t>
  </si>
  <si>
    <t>1132 Broadway, 150, Quincy, IL 62301</t>
  </si>
  <si>
    <t>(217) 277-5390</t>
  </si>
  <si>
    <t>862_1</t>
  </si>
  <si>
    <t>Mary Rutan Hospital Sleep Disorders Center</t>
  </si>
  <si>
    <t>https://lh3.googleusercontent.com/p/AF1QipNMzIRMsAFrwRsUbxOoz7JPpv1RzS_1qe2sU3Mr=w800-h600-k-no-p-k-no</t>
  </si>
  <si>
    <t>http://www.maryrutan.org</t>
  </si>
  <si>
    <t>205 Palmer Avenue, Bellefontaine, OH 43311</t>
  </si>
  <si>
    <t>Bellefontaine</t>
  </si>
  <si>
    <t>(937) 593-4155; (937) 593-4081</t>
  </si>
  <si>
    <t>(937) 599-7035</t>
  </si>
  <si>
    <t>Mary Rutan Hospital Sleep Disorders Center is an AASM-accredited sleep center located in Bellefontaine, OH._x000D__x000D__x000D_
_x000D__x000D__x000D_
The clinic specializes in home sleep testing, in-lab sleep testing (Polysomnography), and sleep medicine consultation. Patients can receive expert care for insomnia and sleep apnea.</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</si>
  <si>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</si>
  <si>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</si>
  <si>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</si>
  <si>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</si>
  <si>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863_1</t>
  </si>
  <si>
    <t>Ohio Sleep Solutions - Westerville</t>
  </si>
  <si>
    <t>https://lh3.googleusercontent.com/p/AF1QipPNv7G7W2GK2G4okb6qa9cOnX9o81ZHABvhVZah=w800-h600-k-no-p-k-no</t>
  </si>
  <si>
    <t>https://www.ohiohealth.com/locations/sleep/ohiohealth-sleep-services-westerville/</t>
  </si>
  <si>
    <t>300 Polaris Parkway, Westerville, OH 43082</t>
  </si>
  <si>
    <t>(614) 259-6770; (614) 259-6929; (614) 259-6970</t>
  </si>
  <si>
    <t>Ohio Sleep Solutions - Westerville is an AASM-accredited sleep center located in Westerville, OH._x000D__x000D__x000D_
_x000D__x000D__x000D_
The clinic specializes in home sleep testing, in-lab sleep testing (Polysomnography), sleep disorders diagnosis, sleep disorders therapy, sleep medicine consultation, and sleep studies. Patients can receive expert care for insomnia and obstructive sleep apnea (OSA).</t>
  </si>
  <si>
    <t>Ellen Shores</t>
  </si>
  <si>
    <t>was scheduled to come in at 11 PM. Confirmed this several times, including with the manager. They called me at 9 pm the night of to tell me I was late. Argued with me about the time and threatened to cancel._x000D__x000D__x000D_
_x000D__x000D__x000D_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</si>
  <si>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</si>
  <si>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</si>
  <si>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</si>
  <si>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</si>
  <si>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</si>
  <si>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</si>
  <si>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return._x000D__x000D__x000D_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</si>
  <si>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864_1</t>
  </si>
  <si>
    <t>Cleveland Clinic Florida Weston Sleep Disorders Center</t>
  </si>
  <si>
    <t>https://pub-1e3c935a274b4a2ab0d9105f18d410bc.r2.dev/864_1.jpg</t>
  </si>
  <si>
    <t>https://my.clevelandclinic.org/florida/departments/neurological/depts/sleep-disorders</t>
  </si>
  <si>
    <t>3100 Cleveland Clinic Boulevard, Building D, Weston, FL 33331</t>
  </si>
  <si>
    <t>Weston</t>
  </si>
  <si>
    <t>33331</t>
  </si>
  <si>
    <t>(954) 689-5485; (954) 487-2405; (954) 659-5000</t>
  </si>
  <si>
    <t>Cleveland Clinic Florida Weston Sleep Disorders Center is an AASM-accredited sleep center located in Weston, FL._x000D__x000D__x000D_
_x000D__x000D__x000D_
The clinic specializes in home sleep testing, in-lab sleep testing (Polysomnography), and sleep medicine consultation. Patients can receive expert care for insomnia and sleep apnea.</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</si>
  <si>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</si>
  <si>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job._x000D__x000D__x000D_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</si>
  <si>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</si>
  <si>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</si>
  <si>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PA-C._x000D__x000D__x000D_
_x000D__x000D__x000D_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</si>
  <si>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</si>
  <si>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</si>
  <si>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</si>
  <si>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</si>
  <si>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865_1</t>
  </si>
  <si>
    <t>Grand Lake Sleep Center</t>
  </si>
  <si>
    <t>https://lh3.googleusercontent.com/p/AF1QipMtJhSBUTswon2RFYEFN9ocxVseo81Hu_EHWgwf=w800-h600-k-no</t>
  </si>
  <si>
    <t>https://grandlakehealth.org/services/sleep-center/</t>
  </si>
  <si>
    <t>975 Hager Street, St. Marys, OH 45885</t>
  </si>
  <si>
    <t>Saint Marys</t>
  </si>
  <si>
    <t>(419) 394-9992</t>
  </si>
  <si>
    <t>(419) 394-9629</t>
  </si>
  <si>
    <t>Circadian Rhythm Disorders ; Insomnia; Obstructive Sleep Apnea (OSA); Restless Legs Syndrome (RLS)</t>
  </si>
  <si>
    <t>Grand Lake Sleep Center is an AASM-accredited sleep center located in Saint Marys, OH._x000D__x000D__x000D_
_x000D__x000D__x000D_
The clinic specializes in home sleep testing, in-lab sleep testing (Polysomnography), and sleep medicine consultation. Patients can receive expert care for circadian rhythm disorders, insomnia, obstructive sleep apnea (OSA), and restless legs syndrome (RLS).</t>
  </si>
  <si>
    <t>Kathy Sherrick</t>
  </si>
  <si>
    <t>ABBY Gehle</t>
  </si>
  <si>
    <t>866_1</t>
  </si>
  <si>
    <t>Labette Health Independence Healthcare Center</t>
  </si>
  <si>
    <t>https://pub-1e3c935a274b4a2ab0d9105f18d410bc.r2.dev/866_1.jpg</t>
  </si>
  <si>
    <t>http://www.lcmc.com</t>
  </si>
  <si>
    <t>510 N. Peter Pan Road, Independence, KS 67301</t>
  </si>
  <si>
    <t>67301</t>
  </si>
  <si>
    <t>(620) 332-2000</t>
  </si>
  <si>
    <t>(620) 820-5434</t>
  </si>
  <si>
    <t>financialcounselor@labettehealth.com</t>
  </si>
  <si>
    <t>The Sleep Center is an AASM-accredited sleep center located in Independence,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</si>
  <si>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</si>
  <si>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</si>
  <si>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</si>
  <si>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</si>
  <si>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</si>
  <si>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gift._x000D__x000D__x000D_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</si>
  <si>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</si>
  <si>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</si>
  <si>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</si>
  <si>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</si>
  <si>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866_2</t>
  </si>
  <si>
    <t>https://lh3.googleusercontent.com/p/AF1QipObwldcUMwfr4I1oWK0ntoee1iMOaA5XpkmXyOK=w800-h600-k-no</t>
  </si>
  <si>
    <t>1902 South U.S. Highway 59, Parsons, KS 67357</t>
  </si>
  <si>
    <t>Parsons</t>
  </si>
  <si>
    <t>67357</t>
  </si>
  <si>
    <t>(620) 421-4881; (620) 820-5222; (620) 820-5295</t>
  </si>
  <si>
    <t>The Sleep Center is an AASM-accredited sleep center located in Parsons,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</si>
  <si>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867_1</t>
  </si>
  <si>
    <t>Western Missouri Medical Center Sleep Center</t>
  </si>
  <si>
    <t>https://lh3.googleusercontent.com/p/AF1QipMdsuTY53nkhhdmxC_7F8qyH_AJkIcXkdFJum8z=w800-h600-k-no-p-k-no</t>
  </si>
  <si>
    <t>http://www.wmmc.com/our-services/sleep-laboratory.aspx</t>
  </si>
  <si>
    <t>403 Burkarth Road, Warrensburg, MO 64093</t>
  </si>
  <si>
    <t>Warrensburg</t>
  </si>
  <si>
    <t>(660) 262-7362</t>
  </si>
  <si>
    <t>(660) 262-7364</t>
  </si>
  <si>
    <t>Western Missouri Medical Center Sleep Center is an AASM-accredited sleep center located in Warrensburg, MO._x000D__x000D__x000D_
_x000D__x000D__x000D_
The clinic specializes in home sleep testing, in-lab sleep testing (Polysomnography), and sleep medicine consultation. Patients can receive expert care for insomnia and sleep apnea.</t>
  </si>
  <si>
    <t>868_1</t>
  </si>
  <si>
    <t>Stonewall Jackson Sleep Lab</t>
  </si>
  <si>
    <t>https://lh3.googleusercontent.com/p/AF1QipPTWQg_sZxatZv6lle0ExaDd5YvCtUaXymdDucC=w800-h600-k-no</t>
  </si>
  <si>
    <t>https://www.monhealth.com</t>
  </si>
  <si>
    <t>230 Hospital Plaza, Weston, WV 26452</t>
  </si>
  <si>
    <t>(304) 269-8000</t>
  </si>
  <si>
    <t>Stonewall Jackson Sleep Lab is an AASM-accredited sleep center located in Weston, WV._x000D__x000D__x000D_
_x000D__x000D__x000D_
The clinic specializes in home sleep testing, in-lab sleep testing (Polysomnography), and sleep medicine consultation. Patients can receive expert care for insomnia and sleep apnea.</t>
  </si>
  <si>
    <t>Davina Furrey</t>
  </si>
  <si>
    <t>The Emergency Department staff were so nice. Maggie the RN was so sweet and kind. I would definitely come back here for any emergency._x000D__x000D__x000D_
_x000D__x000D__x000D_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</si>
  <si>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</si>
  <si>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</si>
  <si>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</si>
  <si>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me._x000D__x000D__x000D_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</si>
  <si>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</si>
  <si>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reason._x000D__x000D__x000D_
_x000D__x000D__x000D_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neurologist?!_x000D__x000D__x000D_
_x000D__x000D__x000D_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seconds._x000D__x000D__x000D_
_x000D__x000D__x000D_
Nobody came to check on her when the monitor started beeping and flashing warnings about her measurements._x000D__x000D__x000D_
_x000D__x000D__x000D_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</si>
  <si>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</si>
  <si>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</si>
  <si>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869_1</t>
  </si>
  <si>
    <t>Ohio Sleep Solutions - Delaware</t>
  </si>
  <si>
    <t>https://streetviewpixels-pa.googleapis.com/v1/thumbnail?panoid=andHMtcRpGw1yux0Q571Gg&amp;cb_client=search.gws-prod.gps&amp;w=408&amp;h=240&amp;yaw=354.64194&amp;pitch=0&amp;thumbfov=100</t>
  </si>
  <si>
    <t>https://www.ohiohealth.com/locations/sleep/ohiohealth-sleep-services-delaware/</t>
  </si>
  <si>
    <t>801 OhioHealth Boulevard Suite 250, Delaware, OH 43015</t>
  </si>
  <si>
    <t>Delaware</t>
  </si>
  <si>
    <t>(614) 259-6770; (614) 259-6931</t>
  </si>
  <si>
    <t>Home Sleep Testing; In-Lab Sleep Testing (Polysomnography); Pediatric Sleep Medicine; Sleep Disorders Diagnosis; Sleep Disorders Therapy; Sleep Medicine Consultation; Sleep Studies</t>
  </si>
  <si>
    <t>Ohio Sleep Solutions - Delaware is an AASM-accredited sleep center located in Delaware, OH._x000D__x000D__x000D_
_x000D__x000D__x000D_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</si>
  <si>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</si>
  <si>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</si>
  <si>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information._x000D__x000D__x000D_
They are in for profit only. He’ll be dead before we get anything from them._x000D__x000D__x000D_
Stay way from this company</t>
  </si>
  <si>
    <t>Bob Moore</t>
  </si>
  <si>
    <t>Bill Miner</t>
  </si>
  <si>
    <t>Great place.</t>
  </si>
  <si>
    <t>871_1</t>
  </si>
  <si>
    <t>Centre For Neuro Skills</t>
  </si>
  <si>
    <t>https://pub-1e3c935a274b4a2ab0d9105f18d410bc.r2.dev/871_1.jpg</t>
  </si>
  <si>
    <t>http://www.neuroskills.com</t>
  </si>
  <si>
    <t>4851 Regent Boulevard, Suite 200, Irving, TX 75063</t>
  </si>
  <si>
    <t>75063</t>
  </si>
  <si>
    <t>(888) 811-3065; (972) 580-8500</t>
  </si>
  <si>
    <t>CAreferralfax@neuroskills.com; TXreferralfax@neuroskills.com</t>
  </si>
  <si>
    <t>Insomnia; Sleep Apnea; Wake after sleep onset (WASO)</t>
  </si>
  <si>
    <t>Centre For Neuro Skills is an AASM-accredited sleep center located in Irving, TX._x000D__x000D__x000D_
_x000D__x000D__x000D_
The clinic specializes in home sleep testing, in-lab sleep testing (Polysomnography), and sleep medicine consultation. Patients can receive expert care for insomnia, sleep apnea, and wake after sleep onset (WASO).</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</si>
  <si>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</si>
  <si>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</si>
  <si>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</si>
  <si>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</si>
  <si>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</si>
  <si>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</si>
  <si>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themselves._x000D__x000D__x000D_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</si>
  <si>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</si>
  <si>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work._x000D__x000D__x000D_
_x000D__x000D__x000D_
CNS picked me up each day with transportation to drive me to and from._x000D__x000D__x000D_
_x000D__x000D__x000D_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</si>
  <si>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871_2</t>
  </si>
  <si>
    <t>https://pub-1e3c935a274b4a2ab0d9105f18d410bc.r2.dev/871_2.jpg</t>
  </si>
  <si>
    <t>5215 Ashe Road, Bakersfield, CA 93313</t>
  </si>
  <si>
    <t>93313</t>
  </si>
  <si>
    <t>(800) 922-4994; (661) 872-3408</t>
  </si>
  <si>
    <t>(661) 872-5150</t>
  </si>
  <si>
    <t>Centre For Neuro Skills is an AASM-accredited sleep center located in Bakersfield, CA._x000D__x000D__x000D_
_x000D__x000D__x000D_
The clinic specializes in home sleep testing, in-lab sleep testing (Polysomnography), and sleep medicine consultation. Patients can receive expert care for insomnia, sleep apnea, and wake after sleep onset (WASO).</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</si>
  <si>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</si>
  <si>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</si>
  <si>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</si>
  <si>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</si>
  <si>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</si>
  <si>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</si>
  <si>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</si>
  <si>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drove_x000D__x000D__x000D_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</si>
  <si>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</si>
  <si>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kind._x000D__x000D__x000D_
_x000D__x000D__x000D_
The center where they have their therapy is a beautiful complex and it has everything that you need to work towards independence. Again the staff is amazing and the patients get 5 days a week of occupational therapy, physical therapy, counseling, and work on coping skills.</t>
  </si>
  <si>
    <t>871_3</t>
  </si>
  <si>
    <t>https://pub-1e3c935a274b4a2ab0d9105f18d410bc.r2.dev/871_3.jpg</t>
  </si>
  <si>
    <t>253 West Medical Center Boulevard, Suite 300, Webster, TX 77598</t>
  </si>
  <si>
    <t>(800) 554-5448; (281) 725-6600</t>
  </si>
  <si>
    <t>(281) 769-1650</t>
  </si>
  <si>
    <t>Centre For Neuro Skills is an AASM-accredited sleep center located in Webster, TX._x000D__x000D__x000D_
_x000D__x000D__x000D_
The clinic specializes in home sleep testing, in-lab sleep testing (Polysomnography), and sleep medicine consultation. Patients can receive expert care for insomnia, sleep apnea, and wake after sleep onset (WASO).</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</si>
  <si>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</si>
  <si>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</si>
  <si>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</si>
  <si>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</si>
  <si>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</si>
  <si>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</si>
  <si>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</si>
  <si>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._x000D__x000D__x000D_
_x000D__x000D__x000D_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</si>
  <si>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</si>
  <si>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</si>
  <si>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871_4</t>
  </si>
  <si>
    <t>https://pub-1e3c935a274b4a2ab0d9105f18d410bc.r2.dev/871_4.jpg</t>
  </si>
  <si>
    <t>14425 Falcon Head Boulevard, Building F, Suite 200, Austin, TX 78738</t>
  </si>
  <si>
    <t>78738</t>
  </si>
  <si>
    <t>(512) 887-3883</t>
  </si>
  <si>
    <t>(512) 887-3878</t>
  </si>
  <si>
    <t>Centre For Neuro Skills is an AASM-accredited sleep center located in Austin, TX._x000D__x000D__x000D_
_x000D__x000D__x000D_
The clinic specializes in home sleep testing, in-lab sleep testing (Polysomnography), and sleep medicine consultation. Patients can receive expert care for insomnia, sleep apnea, and wake after sleep onset (WASO).</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</si>
  <si>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</si>
  <si>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</si>
  <si>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</si>
  <si>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</si>
  <si>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</si>
  <si>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</si>
  <si>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</si>
  <si>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</si>
  <si>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</si>
  <si>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871_5</t>
  </si>
  <si>
    <t>https://pub-1e3c935a274b4a2ab0d9105f18d410bc.r2.dev/871_5.jpg</t>
  </si>
  <si>
    <t>2200 Powell Street, Suite 600, Emeryville, CA 94608</t>
  </si>
  <si>
    <t>Emeryville</t>
  </si>
  <si>
    <t>94608</t>
  </si>
  <si>
    <t>(510) 318-8600</t>
  </si>
  <si>
    <t>(510) 985-3089</t>
  </si>
  <si>
    <t>Centre For Neuro Skills is an AASM-accredited sleep center located in Emeryville, CA._x000D__x000D__x000D_
_x000D__x000D__x000D_
The clinic specializes in home sleep testing, in-lab sleep testing (Polysomnography), and sleep medicine consultation. Patients can receive expert care for insomnia, sleep apnea, and wake after sleep onset (WASO).</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</si>
  <si>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</si>
  <si>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</si>
  <si>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</si>
  <si>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WOW!_x000D__x000D__x000D_
Anthony Clay, Fairfield CA.</t>
  </si>
  <si>
    <t>John Raphael</t>
  </si>
  <si>
    <t>My life long friend with TBI with moderate diffuse axonal injury and multiple hematomas, was moved to CNS about 6 months after his accident. He is in both the CNS residential and clinic programs in Emeryville, CA._x000D__x000D__x000D_
_x000D__x000D__x000D_
His progress has been phenomenal.  In my opinion, the CNS therapists, staff MD, Nurses and Case Managers have been exceptionally caring and effective in their work with my friend._x000D__x000D__x000D_
_x000D__x000D__x000D_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</si>
  <si>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</si>
  <si>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</si>
  <si>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</si>
  <si>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</si>
  <si>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871_6</t>
  </si>
  <si>
    <t>https://lh3.googleusercontent.com/p/AF1QipMbNHpRiM8pue6p_VdCtpvanEpiOvCH2zJbegkX=w800-h600-k-no</t>
  </si>
  <si>
    <t>5411 Etiwanda Avenue, Suite 300, Tarzana, CA 91356</t>
  </si>
  <si>
    <t>Tarzana</t>
  </si>
  <si>
    <t>91356</t>
  </si>
  <si>
    <t>(818) 783-3800</t>
  </si>
  <si>
    <t>(818) 783-8412</t>
  </si>
  <si>
    <t>Centre For Neuro Skills is an AASM-accredited sleep center located in Tarzana, CA._x000D__x000D__x000D_
_x000D__x000D__x000D_
The clinic specializes in home sleep testing, in-lab sleep testing (Polysomnography), and sleep medicine consultation. Patients can receive expert care for insomnia, sleep apnea, and wake after sleep onset (WASO).</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</si>
  <si>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</si>
  <si>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</si>
  <si>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</si>
  <si>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</si>
  <si>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</si>
  <si>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life._x000D__x000D__x000D_
_x000D__x000D__x000D_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</si>
  <si>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</si>
  <si>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</si>
  <si>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</si>
  <si>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871_7</t>
  </si>
  <si>
    <t>https://pub-1e3c935a274b4a2ab0d9105f18d410bc.r2.dev/871_7.jpg</t>
  </si>
  <si>
    <t>6940 Harris Parkway, Fort Worth, TX 76132</t>
  </si>
  <si>
    <t>76132</t>
  </si>
  <si>
    <t>(817) 289-5960</t>
  </si>
  <si>
    <t>(817) 289-5979</t>
  </si>
  <si>
    <t>Centre For Neuro Skills is an AASM-accredited sleep center located in Fort Worth, TX._x000D__x000D__x000D_
_x000D__x000D__x000D_
The clinic specializes in home sleep testing, in-lab sleep testing (Polysomnography), and sleep medicine consultation. Patients can receive expert care for insomnia, sleep apnea, and wake after sleep onset (WASO).</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</si>
  <si>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</si>
  <si>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</si>
  <si>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</si>
  <si>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healing._x000D__x000D__x000D_
_x000D__x000D__x000D_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family._x000D__x000D__x000D_
_x000D__x000D__x000D_
Thank you, Mari, for your constant guidance, genuine care, and the personalized attention you’ve extended to us. Your support has been instrumental in navigating this challenging journey._x000D__x000D__x000D_
_x000D__x000D__x000D_
With sincere appreciation,_x000D__x000D__x000D_
_x000D__x000D__x000D_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</si>
  <si>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</si>
  <si>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</si>
  <si>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</si>
  <si>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</si>
  <si>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</si>
  <si>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</si>
  <si>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871_8</t>
  </si>
  <si>
    <t>3803 Portland Street, Irving, TX 75038</t>
  </si>
  <si>
    <t>(469) 506-8517; (972) 594-0549</t>
  </si>
  <si>
    <t>Monday: 9:00 AM - 5:00 PM_x000D_
Tuesday: 9:00 AM - 5:00 PM_x000D_
Wednesday: 9:00 AM - 5:00 PM_x000D_
Thursday: 9:00 AM - 5:00 PM_x000D_
Friday: 9:00 AM - 5:00 PM_x000D_
Saturday: 9:00 AM - 5:00 PM_x000D_
Sunday: 9:00 AM - 5:00 PM</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</si>
  <si>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</si>
  <si>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</si>
  <si>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-_x000D__x000D__x000D_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ideal._x000D__x000D__x000D_
_x000D__x000D__x000D_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patients._x000D__x000D__x000D_
Even more concerning is the lack of wheelchair accessibility throughout much of the facility - a glaring oversight for a center dedicated to rehabilitation._x000D__x000D__x000D_
_x000D__x000D__x000D_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inexperience._x000D__x000D__x000D_
_x000D__x000D__x000D_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prescriptions._x000D__x000D__x000D_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unprotected._x000D__x000D__x000D_
_x000D__x000D__x000D_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benefits._x000D__x000D__x000D_
_x000D__x000D__x000D_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issues._x000D__x000D__x000D_
_x000D__x000D__x000D_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securement._x000D__x000D__x000D_
_x000D__x000D__x000D_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staff._x000D__x000D__x000D_
_x000D__x000D__x000D_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</si>
  <si>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</si>
  <si>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</si>
  <si>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</si>
  <si>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</si>
  <si>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</si>
  <si>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</si>
  <si>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872_1</t>
  </si>
  <si>
    <t>Physicians East</t>
  </si>
  <si>
    <t>https://pub-1e3c935a274b4a2ab0d9105f18d410bc.r2.dev/872_1.jpg</t>
  </si>
  <si>
    <t>https://www.physicianseast.com/</t>
  </si>
  <si>
    <t>1850 W Arlington Boulevard, Greenville, NC 27834</t>
  </si>
  <si>
    <t>27834</t>
  </si>
  <si>
    <t>(252) 752-6101; (252) 413-6202</t>
  </si>
  <si>
    <t>(252) 756-0228</t>
  </si>
  <si>
    <t>Physicians East is an AASM-accredited sleep center located in Greenville, NC._x000D__x000D__x000D_
_x000D__x000D__x000D_
The clinic specializes in sleep medicine consultation. Patients can receive expert care for insomnia and obstructive sleep apnea (OSA).</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</si>
  <si>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</si>
  <si>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</si>
  <si>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</si>
  <si>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</si>
  <si>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</si>
  <si>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</si>
  <si>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</si>
  <si>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</si>
  <si>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</si>
  <si>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</si>
  <si>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872_2</t>
  </si>
  <si>
    <t>Physicians East Sleep Center</t>
  </si>
  <si>
    <t>https://pub-1e3c935a274b4a2ab0d9105f18d410bc.r2.dev/872_2.jpg</t>
  </si>
  <si>
    <t>1711 E Arlington Boulevard, Greenville, NC 27858</t>
  </si>
  <si>
    <t>27858</t>
  </si>
  <si>
    <t>(252) 413-6360; (252) 355-4357</t>
  </si>
  <si>
    <t>Physicians East Sleep Center is an AASM-accredited sleep center located in Greenville, NC._x000D__x000D__x000D_
_x000D__x000D__x000D_
The clinic specializes in home sleep testing and in-lab sleep testing (Polysomnography). Patients can receive expert care for insomnia and obstructive sleep apnea (OSA).</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</si>
  <si>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</si>
  <si>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</si>
  <si>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</si>
  <si>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</si>
  <si>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</si>
  <si>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</si>
  <si>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</si>
  <si>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</si>
  <si>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</si>
  <si>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</si>
  <si>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872_3</t>
  </si>
  <si>
    <t>Greenville WomenĂ˘Â€Â™s Care</t>
  </si>
  <si>
    <t>https://lh3.googleusercontent.com/p/AF1QipOsF0_vTOJYv4htUAERAUdGuu0qYA2kjvC3YTJh=w800-h600-k-no</t>
  </si>
  <si>
    <t>2251 Stantonsburg Road, Greenville, NC 27834</t>
  </si>
  <si>
    <t>(252) 757-3131</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</si>
  <si>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</si>
  <si>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</si>
  <si>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</si>
  <si>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</si>
  <si>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</si>
  <si>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</si>
  <si>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</si>
  <si>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</si>
  <si>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</si>
  <si>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</si>
  <si>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872_4</t>
  </si>
  <si>
    <t>W.H. Smith</t>
  </si>
  <si>
    <t>https://lh3.googleusercontent.com/p/AF1QipNVQfWubn9_S_XHA5IwQvm2J_3_bKMV8GfUnsys=w800-h600-k-no</t>
  </si>
  <si>
    <t>1006 WH Smith Boulevard, Greenville, NC 27834</t>
  </si>
  <si>
    <t>(252) 413-6683</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</si>
  <si>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</si>
  <si>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</si>
  <si>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</si>
  <si>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</si>
  <si>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</si>
  <si>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</si>
  <si>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</si>
  <si>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</si>
  <si>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</si>
  <si>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</si>
  <si>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872_5</t>
  </si>
  <si>
    <t>Winterville</t>
  </si>
  <si>
    <t>https://pub-1e3c935a274b4a2ab0d9105f18d410bc.r2.dev/872_5.jpg</t>
  </si>
  <si>
    <t>4796 Old Tar Road, Winterville, NC 28590</t>
  </si>
  <si>
    <t>28590</t>
  </si>
  <si>
    <t>(252) 353-4111</t>
  </si>
  <si>
    <t>Physicians East is an AASM-accredited sleep center located in Winterville, NC._x000D__x000D__x000D_
_x000D__x000D__x000D_
The clinic specializes in sleep medicine consultation. Patients can receive expert care for insomnia and obstructive sleep apnea (OSA).</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</si>
  <si>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</si>
  <si>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</si>
  <si>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</si>
  <si>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</si>
  <si>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</si>
  <si>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</si>
  <si>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</si>
  <si>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#6._x000D__x000D__x000D_
Apologies mean absolutely nothing if there is no change 1 year later.  I understand and respect the business as I am a healthcare professional._x000D__x000D__x000D_
_x000D__x000D__x000D_
1 star for cleanliness_x000D__x000D__x000D_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</si>
  <si>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</si>
  <si>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</si>
  <si>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872_6</t>
  </si>
  <si>
    <t>https://lh3.googleusercontent.com/p/AF1QipPZK4EhFsz9afxg4mySiFRcI_X56KbMSnsAAM7s=w800-h600-k-no</t>
  </si>
  <si>
    <t>744 Airport Road, Kinston, NC 28504</t>
  </si>
  <si>
    <t>(252) 523-0026</t>
  </si>
  <si>
    <t>Physicians East is an AASM-accredited sleep center located in Kinston, NC._x000D__x000D__x000D_
_x000D__x000D__x000D_
The clinic specializes in sleep medicine consultation. Patients can receive expert care for insomnia and obstructive sleep apnea (OSA).</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</si>
  <si>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</si>
  <si>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</si>
  <si>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</si>
  <si>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</si>
  <si>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</si>
  <si>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</si>
  <si>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</si>
  <si>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</si>
  <si>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</si>
  <si>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missed._x000D__x000D__x000D_
_x000D__x000D__x000D_
From: The Suttons Family</t>
  </si>
  <si>
    <t>872_7</t>
  </si>
  <si>
    <t>Greenville OB/GYN</t>
  </si>
  <si>
    <t>https://lh3.googleusercontent.com/p/AF1QipMdxvZDZoJIQNc6258awnbzNiTFJXLdwZAGq9rC=w800-h600-k-no</t>
  </si>
  <si>
    <t>101 Bethesda Drive, Greenville, NC 27834</t>
  </si>
  <si>
    <t>(252) 758-4181</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</si>
  <si>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</si>
  <si>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</si>
  <si>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</si>
  <si>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</si>
  <si>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</si>
  <si>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exceptional._x000D__x000D__x000D_
_x000D__x000D__x000D_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</si>
  <si>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</si>
  <si>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</si>
  <si>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</si>
  <si>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</si>
  <si>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872_8</t>
  </si>
  <si>
    <t>Beulaville</t>
  </si>
  <si>
    <t>https://lh3.googleusercontent.com/p/AF1QipNAMFakkvp74e3nOO5tu95Yq9d3MEHyQ9QoUTSF=w800-h600-k-no</t>
  </si>
  <si>
    <t>152 Crossover Road, Beulaville, NC 28518</t>
  </si>
  <si>
    <t>28518</t>
  </si>
  <si>
    <t>(910) 298-4688</t>
  </si>
  <si>
    <t>Physicians East is an AASM-accredited sleep center located in Beulaville, NC._x000D__x000D__x000D_
_x000D__x000D__x000D_
The clinic specializes in sleep medicine consultation. Patients can receive expert care for insomnia and obstructive sleep apnea (OSA).</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</si>
  <si>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</si>
  <si>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</si>
  <si>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</si>
  <si>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.GREAT!_x000D__x000D__x000D_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</si>
  <si>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</si>
  <si>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</si>
  <si>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</si>
  <si>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</si>
  <si>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</si>
  <si>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</si>
  <si>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872_9</t>
  </si>
  <si>
    <t>https://lh3.googleusercontent.com/p/AF1QipPfrEZpT4PfKa4Pg1xnEJXWnESIrYmVNiLCE7WU=w800-h600-k-no</t>
  </si>
  <si>
    <t>3681 North Main Street, Farmville, NC 27828</t>
  </si>
  <si>
    <t>27828</t>
  </si>
  <si>
    <t>(252) 753-7141</t>
  </si>
  <si>
    <t>Physicians East is an AASM-accredited sleep center located in Farmville, NC._x000D__x000D__x000D_
_x000D__x000D__x000D_
The clinic specializes in sleep medicine consultation. Patients can receive expert care for insomnia and obstructive sleep apnea (OSA).</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</si>
  <si>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</si>
  <si>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</si>
  <si>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</si>
  <si>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</si>
  <si>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</si>
  <si>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</si>
  <si>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</si>
  <si>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</si>
  <si>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</si>
  <si>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them._x000D__x000D__x000D_
_x000D__x000D__x000D_
Dr. Keen wanted to dispute a bill with me while I was going through a health crisis and I needed an STD test. I was up for 29 hours with insomnia And I was having panic attacks. I also asked for an autism screening._x000D__x000D__x000D_
_x000D__x000D__x000D_
She fired me for no reason. It's hard to fire a patient And I didn't even have security called. I never had a bill up until now and I never had any issues with Dr Keen_x000D__x000D__x000D_
_x000D__x000D__x000D_
You don't go into discuss a bill when someone is trying to get a STD screening in their legs up and stirrups._x000D__x000D__x000D_
_x000D__x000D__x000D_
Physicians East Farmville gave me a 30-day notice. I called to get a referral for an autism screening and refills and they are being vindictive and saying that I can't even see a PA, or switch my doctor_x000D__x000D__x000D_
_x000D__x000D__x000D_
These can all be verified. I've worked in insurance for 20 years and it takes a lot to fire a patient, especially one that's on time and builds are paid, except for one bill._x000D__x000D__x000D_
_x000D__x000D__x000D_
They took me back but they kept asking for my Medicaid card. If I didn't have it then why would y'all take me back?_x000D__x000D__x000D_
_x000D__x000D__x000D_
This is discrimination clear and outright. Legally she was to give me 30 days and I was fine with that. I asked for a refill of my meds and for an autism screening and they won't give me 30 days._x000D__x000D__x000D_
_x000D__x000D__x000D_
If any lawyers see this please drop your number in the comments. I appreciate it._x000D__x000D__x000D_
If you're a minority do not see Dr Keen!!!</t>
  </si>
  <si>
    <t>874_1</t>
  </si>
  <si>
    <t>Memorial Sleep Center</t>
  </si>
  <si>
    <t>https://streetviewpixels-pa.googleapis.com/v1/thumbnail?panoid=LUW1rtGE4wE7kh4I33Q4Lg&amp;cb_client=search.gws-prod.gps&amp;w=408&amp;h=240&amp;yaw=3.7594965&amp;pitch=0&amp;thumbfov=100</t>
  </si>
  <si>
    <t>https://www.mhs.net/services/pulmonology/conditions-treatments-services/certified-sleep-center</t>
  </si>
  <si>
    <t>7369 Sheridan Street, Suite 302-B, Hollywood, FL 33024</t>
  </si>
  <si>
    <t>Hollywood</t>
  </si>
  <si>
    <t>(954) 276-1925; (954) 276-1944; (954) 276-1940</t>
  </si>
  <si>
    <t>Memorial Sleep Center is an AASM-accredited sleep center located in Hollywood, FL._x000D__x000D__x000D_
_x000D__x000D__x000D_
The clinic specializes in home sleep testing, in-lab sleep testing (Polysomnography), and sleep medicine consultation. Patients can receive expert care for insomnia, narcolepsy, and obstructive sleep apnea (OSA).</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</si>
  <si>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</si>
  <si>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times._x000D__x000D__x000D_
_x000D__x000D__x000D_
What truly stood out was her patience and dedication—she took the time to let me try on multiple CPAP masks until we found the one that was most comfortable for me. Thanks to her care and expertise, I was able to sleep more soundly than I have in years._x000D__x000D__x000D_
_x000D__x000D__x000D_
I must also highlight the excellent facilities at Memorial, which offered a comfortable, clean, and supportive environment throughout the entire process. Combined with Lilly's exceptional skill and compassionate approach, this experience exceeded all my expectations._x000D__x000D__x000D_
_x000D__x000D__x000D_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</si>
  <si>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</si>
  <si>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</si>
  <si>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</si>
  <si>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</si>
  <si>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</si>
  <si>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</si>
  <si>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</si>
  <si>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</si>
  <si>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876_1</t>
  </si>
  <si>
    <t>Joe DiMaggio ChildrenĂÂ˘Ă‚Â€Ă‚Â™s Hospital Sleep Center</t>
  </si>
  <si>
    <t>Memorial Hospital West</t>
  </si>
  <si>
    <t>https://pub-1e3c935a274b4a2ab0d9105f18d410bc.r2.dev/876_1.jpg</t>
  </si>
  <si>
    <t>https://www.jdch.com/?utm_source=gmb&amp;utm_medium=organic&amp;utm_campaign=hospital_locations&amp;utm_content=jdch</t>
  </si>
  <si>
    <t>703 North Flamingo Road, Pembroke Pines, FL 33028</t>
  </si>
  <si>
    <t>Pembroke Pines</t>
  </si>
  <si>
    <t>33028</t>
  </si>
  <si>
    <t>(954) 436-5000</t>
  </si>
  <si>
    <t>(954) 986-4760; (954) 276-0601</t>
  </si>
  <si>
    <t>Joe DiMaggio ChildrenĂÂ˘Ă‚Â€Ă‚Â™s Hospital Sleep Center is an AASM-accredited sleep center located in Pembroke Pines, FL._x000D__x000D__x000D_
_x000D__x000D__x000D_
The clinic specializes in sleep medicine consultation and sleep disorders therapy. Patients can receive expert care for insomnia and sleep apnea.</t>
  </si>
  <si>
    <t>876_2</t>
  </si>
  <si>
    <t>Memorial Regional Hospital</t>
  </si>
  <si>
    <t>https://pub-1e3c935a274b4a2ab0d9105f18d410bc.r2.dev/876_2.jpg</t>
  </si>
  <si>
    <t>3501 Johnson Street, Hollywood, FL 33021</t>
  </si>
  <si>
    <t>33021</t>
  </si>
  <si>
    <t>(954) 987-2000</t>
  </si>
  <si>
    <t>Joe DiMaggio ChildrenĂÂ˘Ă‚Â€Ă‚Â™s Hospital Sleep Center is an AASM-accredited sleep center located in Hollywood, FL._x000D__x000D__x000D_
_x000D__x000D__x000D_
The clinic specializes in sleep medicine consultation and sleep disorders therapy. Patients can receive expert care for insomnia and sleep apnea.</t>
  </si>
  <si>
    <t>876_3</t>
  </si>
  <si>
    <t>Memorial Hospital Miramar</t>
  </si>
  <si>
    <t>https://pub-1e3c935a274b4a2ab0d9105f18d410bc.r2.dev/876_3.jpg</t>
  </si>
  <si>
    <t>1901 SW 172 Avenue, Miramar, FL 33029</t>
  </si>
  <si>
    <t>Miramar</t>
  </si>
  <si>
    <t>33029</t>
  </si>
  <si>
    <t>(954) 538-5000; (954) 265-0072</t>
  </si>
  <si>
    <t>Joe DiMaggio ChildrenĂÂ˘Ă‚Â€Ă‚Â™s Hospital Sleep Center is an AASM-accredited sleep center located in Miramar, FL._x000D__x000D__x000D_
_x000D__x000D__x000D_
The clinic specializes in sleep medicine consultation and sleep disorders therapy. Patients can receive expert care for insomnia and sleep apnea.</t>
  </si>
  <si>
    <t>876_4</t>
  </si>
  <si>
    <t>Joe DiMaggio Children’s Hospital Sleep Center</t>
  </si>
  <si>
    <t>https://lh3.googleusercontent.com/p/AF1QipNJuYl4pBH3GQ60lrxfuP5kjQIyEQEQ0kBHjE2H=w408-h406-k-no</t>
  </si>
  <si>
    <t>1005 Joe DiMaggio Drive, Hollywood, FL 33021</t>
  </si>
  <si>
    <t>(954) 265-5324; (954) 265-0039</t>
  </si>
  <si>
    <t>(954) 986-4760</t>
  </si>
  <si>
    <t>Joe DiMaggio Children’s Hospital Sleep Center is an AASM-accredited sleep center located in Hollywood, FL._x000D__x000D__x000D_
_x000D__x000D__x000D_
The clinic specializes in in-lab sleep testing (Polysomnography) and sleep medicine consultation. Patients can receive expert care for insomnia and sleep apnea.</t>
  </si>
  <si>
    <t>877_1</t>
  </si>
  <si>
    <t>Genesis Neuroscience Center</t>
  </si>
  <si>
    <t>https://lh3.googleusercontent.com/p/AF1QipPpL3eUTz-8aOC2wycQ78RZncpyfId-sIaBUVIg=w800-h600-k-no</t>
  </si>
  <si>
    <t>https://www.genesishcs.org/find-locations/genesis-neuroscience-center</t>
  </si>
  <si>
    <t>955 Bethesda Drive Suite D, Zanesville, OH 43701</t>
  </si>
  <si>
    <t>Zanesville</t>
  </si>
  <si>
    <t>(740) 586-6828</t>
  </si>
  <si>
    <t>Genesis Neuroscience Center is an AASM-accredited sleep center located in Zanesville, OH._x000D__x000D__x000D_
_x000D__x000D__x000D_
The clinic specializes in sleep medicine consultation. Patients can receive expert care for insomnia and sleep apnea.</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</si>
  <si>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</si>
  <si>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</si>
  <si>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</si>
  <si>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</si>
  <si>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</si>
  <si>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</si>
  <si>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</si>
  <si>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878_1</t>
  </si>
  <si>
    <t>Genesis Pulmonary/Critical Care Medicine</t>
  </si>
  <si>
    <t>https://lh3.googleusercontent.com/p/AF1QipO023TII8qiZaNU5EXGyz2gRajxxOUSOjDJ_yBF=w800-h600-k-no</t>
  </si>
  <si>
    <t>https://www.genesishcs.org/patient-stories-search/lung-care/pulmonary-rehab-transplant-success</t>
  </si>
  <si>
    <t>945 Bethesda Drive Suite 260, Zanesville, OH 43701</t>
  </si>
  <si>
    <t>(740) 586-6888</t>
  </si>
  <si>
    <t>Genesis Pulmonary/Critical Care Medicine is an AASM-accredited sleep center located in Zanesville, OH._x000D__x000D__x000D_
_x000D__x000D__x000D_
The clinic specializes in sleep medicine consultation. Patients can receive expert care for insomnia and sleep apnea.</t>
  </si>
  <si>
    <t>879_1</t>
  </si>
  <si>
    <t>Genesis Sleep Medicine/ENT</t>
  </si>
  <si>
    <t>https://lh3.googleusercontent.com/p/AF1QipNbdHhX1Gx4aJnu7Mrn3_dg4G_VydiTVtYZitEv=w800-h600-k-no</t>
  </si>
  <si>
    <t>https://www.genesishcs.org/find-locations/genesis-ent-group</t>
  </si>
  <si>
    <t>2945 Maple Avenue, Zanesville, OH 43701</t>
  </si>
  <si>
    <t>(740) 454-0158</t>
  </si>
  <si>
    <t>Genesis Sleep Medicine/ENT is an AASM-accredited sleep center located in Zanesville, OH._x000D__x000D__x000D_
_x000D__x000D__x000D_
The clinic specializes in sleep medicine consultation. Patients can receive expert care for insomnia and sleep apnea.</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</si>
  <si>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</si>
  <si>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</si>
  <si>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</si>
  <si>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</si>
  <si>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</si>
  <si>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</si>
  <si>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</si>
  <si>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</si>
  <si>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</si>
  <si>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</si>
  <si>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880_1</t>
  </si>
  <si>
    <t>CarolinaEast Sleep Center</t>
  </si>
  <si>
    <t>https://pub-1e3c935a274b4a2ab0d9105f18d410bc.r2.dev/880_1.jpg</t>
  </si>
  <si>
    <t>http://www.carolinaeasthealth.com/locations/carolinaeast-sleep-center-new-bern/</t>
  </si>
  <si>
    <t>2117 S Glenburnie Road 10, New Bern, NC 28562</t>
  </si>
  <si>
    <t>New Bern</t>
  </si>
  <si>
    <t>(252) 636-1001; (252) 633-8021</t>
  </si>
  <si>
    <t>(252) 633-5695</t>
  </si>
  <si>
    <t>Monday: 7:30 AM - 6:00 AM_x000D_
Tuesday: 7:30 AM - 6:00 AM_x000D_
Wednesday: 7:30 AM - 6:00 AM_x000D_
Thursday: 7:30 AM - 6:00 AM_x000D_
Friday: 7:30 AM - 6:00 AM_x000D_
Saturday: 8:00 PM - 6:00 AM_x000D_
Sunday: 8:00 PM - 6:00 AM</t>
  </si>
  <si>
    <t>CarolinaEast Sleep Center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</si>
  <si>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J West</t>
  </si>
  <si>
    <t>randall brown</t>
  </si>
  <si>
    <t>Deez Nutz</t>
  </si>
  <si>
    <t>Sleep tech I think her name was amber is fine then a mf</t>
  </si>
  <si>
    <t>Lynette Jones</t>
  </si>
  <si>
    <t>Awesome and courteous very nice</t>
  </si>
  <si>
    <t>CHRISTINE GRAF</t>
  </si>
  <si>
    <t>Very caring! Wonderful staff</t>
  </si>
  <si>
    <t>881_1</t>
  </si>
  <si>
    <t>Denton Sleep Disorders Laboratory</t>
  </si>
  <si>
    <t>https://lh3.googleusercontent.com/p/AF1QipNV7yK2Qem4y5aCfhHPST1RMp237bOkY6LQu2Pd=w800-h600-k-no</t>
  </si>
  <si>
    <t>https://lonestarpulmonarysleep.com/</t>
  </si>
  <si>
    <t>3200 Colorado Boulevard, Denton, TX 76210</t>
  </si>
  <si>
    <t>(940) 381-0971</t>
  </si>
  <si>
    <t>(940) 384-7069; (940) 387-2563</t>
  </si>
  <si>
    <t>Monday: 9:00 AM - 5:00 PM_x000D_
Tuesday: 9:00 AM - 5:00 PM_x000D_
Wednesday: 9:00 AM - 5:00 PM_x000D_
Thursday: 9:00 AM - 5:00 PM_x000D_
Friday: 9:00 AM - 4:30 PM_x000D_
Saturday: Closed_x000D_
Sunday: Closed</t>
  </si>
  <si>
    <t>Denton Sleep Disorders Laboratory is an AASM-accredited sleep center located in Denton, TX._x000D__x000D__x000D_
_x000D__x000D__x000D_
The clinic specializes in home sleep testing, in-lab sleep testing (Polysomnography), and sleep medicine consultation. Patients can receive expert care for insomnia and sleep apnea.</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</si>
  <si>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</si>
  <si>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</si>
  <si>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</si>
  <si>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</si>
  <si>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</si>
  <si>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</si>
  <si>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</si>
  <si>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better._x000D__x000D__x000D_
_x000D__x000D__x000D_
As usual, just called and no calls get through when calling your office. Lol_x000D__x000D__x000D_
_x000D__x000D__x000D_
The point about not seeing the doctor is that in 3 appts I was never scheduled with the doctor but these “glowing” reviews are sketchy since seeing the actual Dr seems to be a rare occurrence, yet every 5 star sees the Dr. …sounds like paid reviews?_x000D__x000D__x000D_
_x000D__x000D__x000D_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you!_x000D__x000D__x000D_
_x000D__x000D__x000D_
My 1st appt, I waited over an hour past my scheduled time. The front desk seemed disorganized and unaware that I had already submitted all my intake forms online. But, okay, things happen._x000D__x000D__x000D_
_x000D__x000D__x000D_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there._x000D__x000D__x000D_
_x000D__x000D__x000D_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berated._x000D__x000D__x000D_
_x000D__x000D__x000D_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her._x000D__x000D__x000D_
_x000D__x000D__x000D_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them??_x000D__x000D__x000D_
_x000D__x000D__x000D_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</si>
  <si>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</si>
  <si>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down._x000D__x000D__x000D_
I showed up at 1:00 to do paperwork work. The girl at the front desk said I didn’t have an appointment. She was helped by another woman to find my 3:00 appointment!_x000D__x000D__x000D_
I made it back to a room 1:45 minutes later. The PA came in asked why I was upset I told her my time is valuable also.Since you have to pay them money ($50) if late or no show. Also the room needed a good cleaning._x000D__x000D__x000D_
I have been calling the last 4 days goes straight to voicemail._x000D__x000D__x000D_
Don’t waste your time with these people</t>
  </si>
  <si>
    <t>882_1</t>
  </si>
  <si>
    <t>CCHC Pulmonary and Sleep Medicine</t>
  </si>
  <si>
    <t>https://lh3.googleusercontent.com/p/AF1QipOI2wX5gfDhpjBf9qPLjSSVjGqO3K4QP72KdOKO=w800-h600-k-no-p-k-no</t>
  </si>
  <si>
    <t>https://www.cchchealthcare.com/portfolio-item/cchc-pulmonary-and-sleep-medicine/</t>
  </si>
  <si>
    <t>941 Newman Road, New Bern, NC 28562</t>
  </si>
  <si>
    <t>(252) 639-5955</t>
  </si>
  <si>
    <t>CCHC Pulmonary and Sleep Medicine is an AASM-accredited sleep center located in New Bern, NC._x000D__x000D__x000D_
_x000D__x000D__x000D_
The clinic specializes in sleep medicine consultation. Patients can receive expert care for insomnia, obstructive sleep apnea (OSA), and sleep-disordered breathing.</t>
  </si>
  <si>
    <t>883_1</t>
  </si>
  <si>
    <t>CCHC Sleep Lab</t>
  </si>
  <si>
    <t>https://lh3.googleusercontent.com/p/AF1QipOI2wX5gfDhpjBf9qPLjSSVjGqO3K4QP72KdOKO=w800-h600-k-no</t>
  </si>
  <si>
    <t>https://www.cchchealthcare.com/portfolio-item/cchc-sleep-lab/</t>
  </si>
  <si>
    <t>1020 Medical Park Avenue, New Bern, NC 28562</t>
  </si>
  <si>
    <t>(252) 634-2240</t>
  </si>
  <si>
    <t>(252) 634-2241</t>
  </si>
  <si>
    <t>Monday: 8:00 AM - 5:00 PM, 8:00 PM - 6:00 AM_x000D_
Tuesday: 8:00 AM - 5:00 PM, 8:00 PM - 6:00 AM_x000D_
Wednesday: 8:00 AM - 5:00 PM, 8:00 PM - 6:00 AM_x000D_
Thursday: 8:00 AM - 5:00 PM, 8:00 PM - 6:00 AM_x000D_
Friday: 8:00 AM - 5:00 PM, 8:00 PM - 6:00 AM_x000D_
Saturday: 8:00 PM - 6:00 AM_x000D_
Sunday: 8:00 PM - 6:00 AM</t>
  </si>
  <si>
    <t>CCHC Sleep Lab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</si>
  <si>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Lisett Colon</t>
  </si>
  <si>
    <t>Linda was the first person who to me demonstrated care. She found me many canceled appointments. Fitting me in on an adequate spot._x000D__x000D__x000D_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</si>
  <si>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</si>
  <si>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</si>
  <si>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</si>
  <si>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</si>
  <si>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</si>
  <si>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</si>
  <si>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</si>
  <si>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</si>
  <si>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884_1</t>
  </si>
  <si>
    <t>The Arlington Sleep Disorder Center</t>
  </si>
  <si>
    <t>https://pub-1e3c935a274b4a2ab0d9105f18d410bc.r2.dev/884_1.jpg</t>
  </si>
  <si>
    <t>http://www.arlingtonsleep.com</t>
  </si>
  <si>
    <t>6518 South Cooper Street, Arlington, Texas 76001</t>
  </si>
  <si>
    <t>Arlington</t>
  </si>
  <si>
    <t>(817) 962-0381</t>
  </si>
  <si>
    <t>(817) 962-0385</t>
  </si>
  <si>
    <t>Insomnia; Obstructive Sleep Apnea (OSA); REM Sleep Behavior Disorder (RBD); Restless Legs Syndrome (RLS); Sleepwalking (Somnambulism); Snoring</t>
  </si>
  <si>
    <t>The Arlington Sleep Disorder Center is an AASM-accredited sleep center located in Arlington, TX._x000D__x000D__x000D_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</si>
  <si>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</si>
  <si>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</si>
  <si>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</si>
  <si>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</si>
  <si>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</si>
  <si>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request._x000D__x000D__x000D_
_x000D__x000D__x000D_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manner._x000D__x000D__x000D_
_x000D__x000D__x000D_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</si>
  <si>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</si>
  <si>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comfortable._x000D__x000D__x000D_
_x000D__x000D__x000D_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well-being._x000D__x000D__x000D_
_x000D__x000D__x000D_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</si>
  <si>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</si>
  <si>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</si>
  <si>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885_1</t>
  </si>
  <si>
    <t>Jane Phillips Medical Center Sleep Diagnostic Services</t>
  </si>
  <si>
    <t>https://lh3.googleusercontent.com/p/AF1QipN_nQDAyTiiUoblOGK3UBrLa_8FOXMef7MQIumc=w800-h600-k-no</t>
  </si>
  <si>
    <t>https://healthcare.ascension.org/locations/oklahoma/oktul/bartlesville-ascension-st-john-jane-phillips-medical-center</t>
  </si>
  <si>
    <t>2661 SE Washington Boulevard, Bartlesville, OK 74006</t>
  </si>
  <si>
    <t>Bartlesville</t>
  </si>
  <si>
    <t>(918) 331-3026; (918) 331-3020</t>
  </si>
  <si>
    <t>(918) 331-3029</t>
  </si>
  <si>
    <t>Monday: 8:00 AM - 5:00 PM_x000D_
Tuesday: 8:00 AM - 5:00 PM_x000D_
Wednesday: 8:00 AM - 5:00 PM_x000D_
Thursday: 8:00 AM - 5:00 PM_x000D_
Friday: 8:00 AM - 4:30 PM_x000D_
Saturday: Closed_x000D_
Sunday: Closed</t>
  </si>
  <si>
    <t>Jane Phillips Medical Center Sleep Diagnostic Services is an AASM-accredited sleep center located in Bartlesville, OK._x000D__x000D__x000D_
_x000D__x000D__x000D_
The clinic specializes in home sleep testing, in-lab sleep testing (Polysomnography), and sleep medicine consultation. Patients can receive expert care for insomnia and sleep apnea.</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</si>
  <si>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</si>
  <si>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</si>
  <si>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</si>
  <si>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</si>
  <si>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</si>
  <si>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team_x000D__x000D__x000D_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</si>
  <si>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</si>
  <si>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</si>
  <si>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</si>
  <si>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</si>
  <si>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887_1</t>
  </si>
  <si>
    <t>Augusta Health Sleep Clinic</t>
  </si>
  <si>
    <t>https://lh3.googleusercontent.com/p/AF1QipOaoiyIea125l16SpA-yoZmA7bEMhXnK80RJ4eb=w800-h600-k-no-p-k-no</t>
  </si>
  <si>
    <t>https://www.augustahealth.com/practice/augusta-health-sleep-clinic/</t>
  </si>
  <si>
    <t>57 N Medical Park Drive, Fishersville, VA 22939</t>
  </si>
  <si>
    <t>Fishersville</t>
  </si>
  <si>
    <t>22939</t>
  </si>
  <si>
    <t>(540) 332-4169</t>
  </si>
  <si>
    <t>Augusta Health Sleep Clinic is an AASM-accredited sleep center located in Fishersville, VA._x000D__x000D__x000D_
_x000D__x000D__x000D_
The clinic specializes in sleep medicine consultation. Patients can receive expert care for insomnia and sleep apnea.</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</si>
  <si>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</si>
  <si>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</si>
  <si>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</si>
  <si>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</si>
  <si>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</si>
  <si>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life_x000D__x000D__x000D_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</si>
  <si>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</si>
  <si>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adjust._x000D__x000D__x000D_
_x000D__x000D__x000D_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</si>
  <si>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</si>
  <si>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schedule?_x000D__x000D__x000D_
Such stressful, non necessary muck.</t>
  </si>
  <si>
    <t>888_1</t>
  </si>
  <si>
    <t>OSF Sleep - Pontiac</t>
  </si>
  <si>
    <t>https://pub-1e3c935a274b4a2ab0d9105f18d410bc.r2.dev/888_1.jpg</t>
  </si>
  <si>
    <t>702 Rittenhouse Drive, Pontiac, IL 61764</t>
  </si>
  <si>
    <t>Pontiac</t>
  </si>
  <si>
    <t>(815) 844-7533</t>
  </si>
  <si>
    <t>(815) 842-0537</t>
  </si>
  <si>
    <t>OSF Sleep - Pontiac is an AASM-accredited sleep center located in Pontiac,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</si>
  <si>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</si>
  <si>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</si>
  <si>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</si>
  <si>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</si>
  <si>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</si>
  <si>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</si>
  <si>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</si>
  <si>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889_1</t>
  </si>
  <si>
    <t>Southlake Neurology and Sleep Wellness Clinic</t>
  </si>
  <si>
    <t>https://pub-1e3c935a274b4a2ab0d9105f18d410bc.r2.dev/889_1.jpg</t>
  </si>
  <si>
    <t>https://www.southlakeneurology.com/</t>
  </si>
  <si>
    <t>175 Stonebridge Lane, Suite 100, Southlake, TX 76092</t>
  </si>
  <si>
    <t>Southlake</t>
  </si>
  <si>
    <t>(817) 421-2905</t>
  </si>
  <si>
    <t>(817) 431-6459; (817) 416-7284</t>
  </si>
  <si>
    <t>assistance@southlakeneurology.com</t>
  </si>
  <si>
    <t>Southlake Neurology and Sleep Wellness Clinic is an AASM-accredited sleep center located in Southlake, TX._x000D__x000D__x000D_
_x000D__x000D__x000D_
The clinic specializes in home sleep testing, in-lab sleep testing (Polysomnography), and sleep medicine consultation. Patients can receive expert care for insomnia and sleep apnea.</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</si>
  <si>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</si>
  <si>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</si>
  <si>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</si>
  <si>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</si>
  <si>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</si>
  <si>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</si>
  <si>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</si>
  <si>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impressed._x000D__x000D__x000D_
_x000D__x000D__x000D_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</si>
  <si>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</si>
  <si>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</si>
  <si>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890_1</t>
  </si>
  <si>
    <t>https://streetviewpixels-pa.googleapis.com/v1/thumbnail?panoid=QSJDxoYRaKG3oSfViMb9gw&amp;cb_client=search.gws-prod.gps&amp;w=408&amp;h=240&amp;yaw=162.94861&amp;pitch=0&amp;thumbfov=100</t>
  </si>
  <si>
    <t>http://www.osfhealthcare.org</t>
  </si>
  <si>
    <t>5405 North Knoxville Avenue Lower Level, Peoria, IL 61614</t>
  </si>
  <si>
    <t>(309) 655-6967</t>
  </si>
  <si>
    <t>891_1</t>
  </si>
  <si>
    <t>St. Rita's Sleep Disorders Center</t>
  </si>
  <si>
    <t>https://www.mercy.com/locations/specialty-locations/sleep-medicine-sleep-centers/mercy-health-st-ritas-sleep-center</t>
  </si>
  <si>
    <t>830 W. High Street, Suite 350, Lima, Ohio 45801</t>
  </si>
  <si>
    <t>Lima</t>
  </si>
  <si>
    <t>45801</t>
  </si>
  <si>
    <t>(419) 226-9397</t>
  </si>
  <si>
    <t>(419) 996-2688; (419) 996-5479</t>
  </si>
  <si>
    <t>St. Rita's Sleep Disorders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</si>
  <si>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892_1</t>
  </si>
  <si>
    <t>St. Rita's Center for Pulmonary and Sleep Medicine</t>
  </si>
  <si>
    <t>770 West High Street, Suite 240, Lima, OH 45801</t>
  </si>
  <si>
    <t>(419) 226-9397; (419) 996-2686</t>
  </si>
  <si>
    <t>(419) 996-2688</t>
  </si>
  <si>
    <t>Monday: 8:00 AM - 4:45 PM_x000D_
Tuesday: 8:00 AM - 4:45 PM_x000D_
Wednesday: 8:00 AM - 4:45 PM_x000D_
Thursday: 8:00 AM - 4:45 PM_x000D_
Friday: 8:00 AM - 4:59 PM_x000D_
Saturday: Closed_x000D_
Sunday: Closed</t>
  </si>
  <si>
    <t>St. Rita's Center for Pulmonary and Sleep Medicine is an AASM-accredited sleep center located in Lima, OH._x000D__x000D__x000D_
_x000D__x000D__x000D_
The clinic specializes in sleep medicine consultation. Patients can receive expert care for insomnia and sleep apnea.</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</si>
  <si>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</si>
  <si>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</si>
  <si>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</si>
  <si>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</si>
  <si>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</si>
  <si>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</si>
  <si>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</si>
  <si>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</si>
  <si>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</si>
  <si>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</si>
  <si>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895_1</t>
  </si>
  <si>
    <t>United Hospital Sleep Center</t>
  </si>
  <si>
    <t>https://pub-1e3c935a274b4a2ab0d9105f18d410bc.r2.dev/895_1.jpg</t>
  </si>
  <si>
    <t>http://www.uhcwv.org</t>
  </si>
  <si>
    <t>327 Medical Park Drive, Bridgeport, WV 26330</t>
  </si>
  <si>
    <t>Bridgeport</t>
  </si>
  <si>
    <t>26330</t>
  </si>
  <si>
    <t>(681) 342-1000</t>
  </si>
  <si>
    <t>(681) 342-3298</t>
  </si>
  <si>
    <t>United Hospital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</si>
  <si>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</si>
  <si>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</si>
  <si>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</si>
  <si>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</si>
  <si>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</si>
  <si>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</si>
  <si>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</si>
  <si>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</si>
  <si>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</si>
  <si>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</si>
  <si>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895_2</t>
  </si>
  <si>
    <t>https://pub-1e3c935a274b4a2ab0d9105f18d410bc.r2.dev/895_2.jpg</t>
  </si>
  <si>
    <t>https://uhcsleepcenter.com/</t>
  </si>
  <si>
    <t>2673 Davisson Run Road 202, Clarksburg, WV 26301</t>
  </si>
  <si>
    <t>Clarksburg</t>
  </si>
  <si>
    <t>(681) 342-3290; (681) 342-1300</t>
  </si>
  <si>
    <t>United Hospital Sleep Center is an AASM-accredited sleep center located in Clarksburg, WV._x000D__x000D__x000D_
_x000D__x000D__x000D_
The clinic specializes in home sleep testing, in-lab sleep testing (Polysomnography), and sleep medicine consultation. Patients can receive expert care for insomnia and sleep apnea.</t>
  </si>
  <si>
    <t>Cassie Jaggie</t>
  </si>
  <si>
    <t>Polite</t>
  </si>
  <si>
    <t>896_1</t>
  </si>
  <si>
    <t>Sleep Medicine Specialists of South Florida, PA</t>
  </si>
  <si>
    <t>West Miami (Administrative Office)</t>
  </si>
  <si>
    <t>https://streetviewpixels-pa.googleapis.com/v1/thumbnail?panoid=gqm85ukbszKcrYr-yoxYnA&amp;cb_client=search.gws-prod.gps&amp;w=408&amp;h=240&amp;yaw=65.13654&amp;pitch=0&amp;thumbfov=100</t>
  </si>
  <si>
    <t>http://www.southfloridasleeps.com</t>
  </si>
  <si>
    <t>1350 SW 57th Avenue, Suite 210, Miami, FL 33144</t>
  </si>
  <si>
    <t>33144</t>
  </si>
  <si>
    <t>(305) 994-1825</t>
  </si>
  <si>
    <t>(305) 508-5519</t>
  </si>
  <si>
    <t>info@southfloridasleeps.com</t>
  </si>
  <si>
    <t>Circadian Rhythm Disorders ; Insomnia; Narcolepsy; Obstructive Sleep Apnea (OSA); Parasomnias ; Periodic Limb Movement Disorder (PLMD); REM Sleep Behavior Disorder (RBD); Restless Legs Syndrome (RLS); Snoring</t>
  </si>
  <si>
    <t>Sleep Medicine Specialists of South Florida, PA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</si>
  <si>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</si>
  <si>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</si>
  <si>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</si>
  <si>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</si>
  <si>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</si>
  <si>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abilities._x000D__x000D__x000D_
_x000D__x000D__x000D_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</si>
  <si>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</si>
  <si>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</si>
  <si>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</si>
  <si>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</si>
  <si>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896_2</t>
  </si>
  <si>
    <t>Kendall Office and Sleep Lab</t>
  </si>
  <si>
    <t>https://lh3.googleusercontent.com/p/AF1QipOZNbNGHW7bMKe0EDRHxEqLKzLRevYatLb3VlbN=w800-h600-k-no-p-k-no</t>
  </si>
  <si>
    <t>11030 N. Kendall Drive, Suite 100, Miami, FL 33176</t>
  </si>
  <si>
    <t>33176</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</si>
  <si>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</si>
  <si>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</si>
  <si>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</si>
  <si>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</si>
  <si>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</si>
  <si>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</si>
  <si>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</si>
  <si>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performance._x000D__x000D__x000D_
_x000D__x000D__x000D_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</si>
  <si>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</si>
  <si>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was._x000D__x000D__x000D_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long._x000D__x000D__x000D_
_x000D__x000D__x000D_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hour._x000D__x000D__x000D_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returning._x000D__x000D__x000D_
_x000D__x000D__x000D_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</si>
  <si>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897_1</t>
  </si>
  <si>
    <t>Sleep Solutions</t>
  </si>
  <si>
    <t>https://lh3.googleusercontent.com/p/AF1QipOi0tgHNXqEdRPBjmCIiwGqGBbyl1HvtHIDsSFt=w800-h600-k-no</t>
  </si>
  <si>
    <t>https://aeroflowhealth.com/</t>
  </si>
  <si>
    <t>911 Gorman Avenue 201, Elkins, WV 26241</t>
  </si>
  <si>
    <t>Elkins</t>
  </si>
  <si>
    <t>(304) 637-6302</t>
  </si>
  <si>
    <t>(304) 637-6307</t>
  </si>
  <si>
    <t>Monday: 8:00 PM - 6:00 AM_x000D_
Tuesday: 8:00 PM - 6:00 AM_x000D_
Wednesday: 8:00 PM - 6:00 AM_x000D_
Thursday: 8:00 PM - 6:00 AM_x000D_
Friday: 8:00 PM - 6:00 AM_x000D_
Saturday: 8:00 PM - 6:00 AM_x000D_
Sunday: 8:00 PM - 6:00 AM</t>
  </si>
  <si>
    <t>Sleep Solutions is an AASM-accredited sleep center located in Elkins, WV._x000D__x000D__x000D_
_x000D__x000D__x000D_
The clinic specializes in home sleep testing, in-lab sleep testing (Polysomnography), and sleep medicine consultation. Patients can receive expert care for obstructive sleep apnea (OSA).</t>
  </si>
  <si>
    <t>Malissa Sanders</t>
  </si>
  <si>
    <t>Dr. Cross is amazing. The staff are friendly and they all make you feel comfortable being there. Very knowledgeable and professional team.</t>
  </si>
  <si>
    <t>898_1</t>
  </si>
  <si>
    <t>Baylor Scott &amp; White Pulmonary &amp; Sleep Medicine Clinic</t>
  </si>
  <si>
    <t>https://pub-1e3c935a274b4a2ab0d9105f18d410bc.r2.dev/898_1.png</t>
  </si>
  <si>
    <t>https://www.bswhealth.com/locations/hospital/hillcrest</t>
  </si>
  <si>
    <t>120 Hillcrest Medical Boulevard Suite 305 Office Building 2, Waco, TX 76712</t>
  </si>
  <si>
    <t>Waco</t>
  </si>
  <si>
    <t>(254) 202-0450</t>
  </si>
  <si>
    <t>Baylor Scott &amp; White Pulmonary &amp; Sleep Medicine Clinic is an AASM-accredited sleep center located in Waco, TX._x000D__x000D__x000D_
_x000D__x000D__x000D_
The clinic specializes in sleep medicine consultation. Patients can receive expert care for insomnia and sleep apnea.</t>
  </si>
  <si>
    <t>Judith Switzer</t>
  </si>
  <si>
    <t>Have been going to this clinic for several years. The physicians are excellent and demonstrate concern and support for your illness. Front desk and medical assistants are friendly and efficient.</t>
  </si>
  <si>
    <t>Anna Reyes</t>
  </si>
  <si>
    <t>899_1</t>
  </si>
  <si>
    <t>Sleep Medicine Specialists of South Florida</t>
  </si>
  <si>
    <t>Miami Office and Sleep Lab</t>
  </si>
  <si>
    <t>https://lh3.googleusercontent.com/p/AF1QipNabEUSUkXvBWJTiB-zWB_bEeRURsvV9ASnJCET=w408-h271-k-no</t>
  </si>
  <si>
    <t>https://www.southfloridasleeps.com</t>
  </si>
  <si>
    <t>351 NW Lejeune Road, Suite 308, Miami, FL 33126</t>
  </si>
  <si>
    <t>33126</t>
  </si>
  <si>
    <t>Circadian Rhythm Disorders ; Insomnia; Jet Lag; Narcolepsy; Obstructive Sleep Apnea (OSA); Parasomnias ; Periodic Limb Movement Disorder (PLMD); REM Sleep Behavior Disorder (RBD); Restless Legs Syndrome (RLS); Sleep Apnea ; Snoring</t>
  </si>
  <si>
    <t>Sleep Medicine Specialists of South Florida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</si>
  <si>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</si>
  <si>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</si>
  <si>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</si>
  <si>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organized._x000D__x000D__x000D_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experience._x000D__x000D__x000D_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</si>
  <si>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</si>
  <si>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</si>
  <si>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</si>
  <si>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</si>
  <si>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</si>
  <si>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</si>
  <si>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900_1</t>
  </si>
  <si>
    <t>Pulmonary Physicians of South Florida</t>
  </si>
  <si>
    <t>Kendall Sleep Center</t>
  </si>
  <si>
    <t>https://lh3.googleusercontent.com/p/AF1QipODQBnQU26rZd1GUCcwzRFDqvjAztD1kwxhNMRX=w800-h600-k-no-p-k-no</t>
  </si>
  <si>
    <t>https://www.lungdoctors.com/</t>
  </si>
  <si>
    <t>8600 SW 92 Street, Suite 204C, Miami, FL 33156</t>
  </si>
  <si>
    <t>33156</t>
  </si>
  <si>
    <t>(305) 436-9933</t>
  </si>
  <si>
    <t>(305) 567-2081</t>
  </si>
  <si>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</si>
  <si>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</si>
  <si>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</si>
  <si>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</si>
  <si>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lungs._x000D__x000D__x000D_
_x000D__x000D__x000D_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</si>
  <si>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</si>
  <si>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</si>
  <si>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</si>
  <si>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appointments._x000D__x000D__x000D_
They want to charge you co payment to ask a doctor a question._x000D__x000D__x000D_
Front area person claim to be the supervisor wants to answer questions as if she is a doctor._x000D__x000D__x000D_
They want you to disclose your medical history without providing any assistance even something as simple as a second opinion diagnosis._x000D__x000D__x000D_
A person by the name of marilorie should train herself in customer service._x000D__x000D__x000D_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</si>
  <si>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</si>
  <si>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</si>
  <si>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900_2</t>
  </si>
  <si>
    <t>https://streetviewpixels-pa.googleapis.com/v1/thumbnail?panoid=gHMsrC7oFQC9Lk5KgZzazQ&amp;cb_client=search.gws-prod.gps&amp;w=408&amp;h=240&amp;yaw=263.3393&amp;pitch=0&amp;thumbfov=100</t>
  </si>
  <si>
    <t>198 N.W. 37 Avenue 2nd Floor, Miami, FL 33125</t>
  </si>
  <si>
    <t>(305) 567-2080; (305) 267-5544</t>
  </si>
  <si>
    <t>Monday: 9:30 AM - 5:00 PM_x000D_
Tuesday: 9:30 AM - 5:00 PM_x000D_
Wednesday: 9:30 AM - 5:00 PM_x000D_
Thursday: 9:30 AM - 5:00 PM_x000D_
Friday: 9:30 AM - 2:00 PM_x000D_
Saturday: Closed_x000D_
Sunday: Closed</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</si>
  <si>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</si>
  <si>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</si>
  <si>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</si>
  <si>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</si>
  <si>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</si>
  <si>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</si>
  <si>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</si>
  <si>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</si>
  <si>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900_3</t>
  </si>
  <si>
    <t>LeJeune Sleep Center</t>
  </si>
  <si>
    <t>https://pub-1e3c935a274b4a2ab0d9105f18d410bc.r2.dev/900_3.jpg</t>
  </si>
  <si>
    <t>242 NW LeJeune Road, 2nd Floor, Miami, FL 33126</t>
  </si>
  <si>
    <t>(305) 567-2080</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</si>
  <si>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</si>
  <si>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</si>
  <si>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</si>
  <si>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</si>
  <si>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</si>
  <si>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</si>
  <si>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</si>
  <si>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</si>
  <si>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</si>
  <si>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</si>
  <si>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901_1</t>
  </si>
  <si>
    <t>https://pub-1e3c935a274b4a2ab0d9105f18d410bc.r2.dev/901_1.jpg</t>
  </si>
  <si>
    <t>https://www.sleepcenternaples.com/</t>
  </si>
  <si>
    <t>3100 SW 62nd Avenue, Miami, FL 33155</t>
  </si>
  <si>
    <t>(305) 669-7136; (800) 432-6837</t>
  </si>
  <si>
    <t>(305) 669-6472</t>
  </si>
  <si>
    <t>Sleep Disorders Center is an AASM-accredited sleep center located in Miami, FL._x000D__x000D__x000D_
_x000D__x000D__x000D_
The clinic specializes in home sleep testing and in-lab sleep testing (Polysomnography). Patients can receive expert care for insomnia, obstructive sleep apnea (OSA), pediatric sleep disorders, and sleep-disordered breathing.</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</si>
  <si>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</si>
  <si>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</si>
  <si>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</si>
  <si>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</si>
  <si>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</si>
  <si>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</si>
  <si>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</si>
  <si>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</si>
  <si>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</si>
  <si>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hospitals._x000D__x000D__x000D_
_x000D__x000D__x000D_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desk._x000D__x000D__x000D_
_x000D__x000D__x000D_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area._x000D__x000D__x000D_
_x000D__x000D__x000D_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kids._x000D__x000D__x000D_
_x000D__x000D__x000D_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is._x000D__x000D__x000D_
_x000D__x000D__x000D_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done._x000D__x000D__x000D_
_x000D__x000D__x000D_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up._x000D__x000D__x000D_
_x000D__x000D__x000D_
All in all, they really do take such wonderful care of the families here! Beautiful and super clean hospital.</t>
  </si>
  <si>
    <t>902_1</t>
  </si>
  <si>
    <t>Baptist Sleep Center at Galloway</t>
  </si>
  <si>
    <t>https://pub-1e3c935a274b4a2ab0d9105f18d410bc.r2.dev/902_1.jpg</t>
  </si>
  <si>
    <t>https://baptisthealth.net/healthcare-professionals/-/media/D9828B2570AC4EC193E7D9482A7C0F75.ashx</t>
  </si>
  <si>
    <t>7400 SW 87th Avenue Suite 220A, Miami, FL 33173</t>
  </si>
  <si>
    <t>(786) 467-5241</t>
  </si>
  <si>
    <t>Monday: 8:30 AM - 5:00 PM, 7:00 PM - 6:30 AM_x000D_
Tuesday: 8:30 AM - 5:00 PM, 7:00 PM - 6:30 AM_x000D_
Wednesday: 8:30 AM - 5:00 PM, 7:00 PM - 6:30 AM_x000D_
Thursday: 8:30 AM - 5:00 PM, 7:00 PM - 6:30 AM_x000D_
Friday: 8:30 AM - 5:00 PM, 7:00 PM - 6:30 AM_x000D_
Saturday: Closed_x000D_
Sunday: Closed</t>
  </si>
  <si>
    <t>Baptist Sleep Center at Galloway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</si>
  <si>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DJ AJ Falcon</t>
  </si>
  <si>
    <t>Mixed review here. Sleep is sooo important to overall health, and my sleep paterns could be better given the nature of my work._x000D__x000D__x000D_
_x000D__x000D__x000D_
Plus is that it's clean modern facility overall, but there are many areas that need to be improved as reflected in all the 1 Star Reviews. It's definitely a subpar experience overall given the high quality patient care Baptist Health is known for._x000D__x000D__x000D_
Minuses:_x000D__x000D__x000D_
1. VERY uncomfortable bed and pillows. I was really surprised given that this is a SLEEP Study Center, it stands to reason a comfortable mattress and pillows would be a priority. Very disappointing. Worst mattress and pillows I've ever slept on._x000D__x000D__x000D_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improve._x000D__x000D__x000D_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of._x000D__x000D__x000D_
3. Signage. There is no/very little/dark(unlit) signage to find the actual entrance to the sleep center._x000D__x000D__x000D_
_x000D__x000D__x000D_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</si>
  <si>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</si>
  <si>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</si>
  <si>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</si>
  <si>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accepted._x000D__x000D__x000D_
_x000D__x000D__x000D_
The facility and parking was great and easy to find with the detailed instructions sent. Upon arriving and being allowed in I was greated and welcomed and they immediately took care of me and walked me to my room for the night._x000D__x000D__x000D_
_x000D__x000D__x000D_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up._x000D__x000D__x000D_
_x000D__x000D__x000D_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</si>
  <si>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</si>
  <si>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</si>
  <si>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</si>
  <si>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minus._x000D__x000D__x000D_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me._x000D__x000D__x000D_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experience._x000D__x000D__x000D_
Fyi I typically fall asleep very easily anywhere , but in this  case the room and the bed and pillows were so terrible I just couldn't get comfortable enough to sleep.</t>
  </si>
  <si>
    <t>906_1</t>
  </si>
  <si>
    <t>NTX Lung and Sleep</t>
  </si>
  <si>
    <t>https://pub-1e3c935a274b4a2ab0d9105f18d410bc.r2.dev/906_1.jpg</t>
  </si>
  <si>
    <t>http://ntxlungandsleep.com/</t>
  </si>
  <si>
    <t>11803 South Freeway, Suite 205, Burleson, TX 76028</t>
  </si>
  <si>
    <t>Burleson</t>
  </si>
  <si>
    <t>(817) 293-1200</t>
  </si>
  <si>
    <t>Monday: 8:30 AM - 5:00 PM_x000D_
Tuesday: 8:30 AM - 5:00 PM_x000D_
Wednesday: 8:30 AM - 5:00 PM_x000D_
Thursday: 8:30 AM - 5:00 PM_x000D_
Friday: 8:30 AM - 3:00 PM_x000D_
Saturday: Closed_x000D_
Sunday: Closed</t>
  </si>
  <si>
    <t>NTX Lung and Sleep is an AASM-accredited sleep center located in Burleson, TX._x000D__x000D__x000D_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</si>
  <si>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Mikey OB</t>
  </si>
  <si>
    <t>Was my wife's specialist. While the doctor is good, the office staff and customer service is not._x000D__x000D__x000D_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patient._x000D__x000D__x000D_
Would leave negative stars if that was possible._x000D__x000D__x000D_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</si>
  <si>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</si>
  <si>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</si>
  <si>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</si>
  <si>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</si>
  <si>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</si>
  <si>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</si>
  <si>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</si>
  <si>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</si>
  <si>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914_1</t>
  </si>
  <si>
    <t>American Lung Care Inc. Sleep Medicine Center</t>
  </si>
  <si>
    <t>https://lh3.googleusercontent.com/p/AF1QipNnqrCkDt8lIDhR1nTWzMZHneupao1kk2U89eZ7=w800-h600-k-no</t>
  </si>
  <si>
    <t>https://ehr.wrshealth.com/patient_v2/index.php?id=2431003</t>
  </si>
  <si>
    <t>700 Genesis Boulevard, Bridgeport, WV 26330-9668</t>
  </si>
  <si>
    <t>26330-9668</t>
  </si>
  <si>
    <t>(304) 848-2040</t>
  </si>
  <si>
    <t>Monday: 9:00 AM - 5:00 PM_x000D_
Tuesday: 9:00 AM - 5:00 PM_x000D_
Wednesday: 9:00 AM - 5:00 AM_x000D_
Thursday: 9:00 AM - 5:00 PM_x000D_
Friday: 9:00 AM - 5:00 PM_x000D_
Saturday: Closed_x000D_
Sunday: Closed</t>
  </si>
  <si>
    <t>American Lung Care Inc. Sleep Medicine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</si>
  <si>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</si>
  <si>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</si>
  <si>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</si>
  <si>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</si>
  <si>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</si>
  <si>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</si>
  <si>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</si>
  <si>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</si>
  <si>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</si>
  <si>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</si>
  <si>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915_1</t>
  </si>
  <si>
    <t>North Texas Lung &amp; Sleep Clinic</t>
  </si>
  <si>
    <t>https://pub-1e3c935a274b4a2ab0d9105f18d410bc.r2.dev/915_1.jpg</t>
  </si>
  <si>
    <t>http://northtexaslungandsleepclinic.com/our-locations/</t>
  </si>
  <si>
    <t>2801 South Hulen Street, Suite 600, Fort Worth, TX 76109</t>
  </si>
  <si>
    <t>76109</t>
  </si>
  <si>
    <t>(817) 731-0230</t>
  </si>
  <si>
    <t>(817) 731-7046</t>
  </si>
  <si>
    <t>North Texas Lung &amp; Sleep Clinic is an AASM-accredited sleep center located in Fort Worth,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</si>
  <si>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</si>
  <si>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seen?_x000D__x000D__x000D_
_x000D__x000D__x000D_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</si>
  <si>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</si>
  <si>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it._x000D__x000D__x000D_
_x000D__x000D__x000D_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touch._x000D__x000D__x000D_
_x000D__x000D__x000D_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needs._x000D__x000D__x000D_
_x000D__x000D__x000D_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</si>
  <si>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</si>
  <si>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</si>
  <si>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</si>
  <si>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</si>
  <si>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</si>
  <si>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appointment._x000D__x000D__x000D_
_x000D__x000D__x000D_
My grandmother's PCP recommended her to go here following a month-long hospital stay with breathing difficulties. With the PCP referral, we got the appointment scheduled without any hassle. They called us, and sent a follow up text to confirm the appointment date. Great._x000D__x000D__x000D_
_x000D__x000D__x000D_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canceled."_x000D__x000D__x000D_
_x000D__x000D__x000D_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schedules._x000D__x000D__x000D_
_x000D__x000D__x000D_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quick._x000D__x000D__x000D_
_x000D__x000D__x000D_
So FYI... if you can't get them to answer your call, try again and press the button for new patient appointment scheduling!</t>
  </si>
  <si>
    <t>916_1</t>
  </si>
  <si>
    <t>Sleep Consultants, Inc.</t>
  </si>
  <si>
    <t>https://lh3.googleusercontent.com/p/AF1QipNjitUPg-4jTuiIKqY5ktDvGegJdUKH1k1NHluF=w408-h263-k-no</t>
  </si>
  <si>
    <t>http://www.sleepconsultants.com</t>
  </si>
  <si>
    <t>2941 Oak Park Circle, Suite 200, Fort Worth, TX 76109</t>
  </si>
  <si>
    <t>(817) 332-7433; (817) 617-4100</t>
  </si>
  <si>
    <t>(817) 394-6282; (817) 336-2159</t>
  </si>
  <si>
    <t>portalsupport@texaspulmonary.com</t>
  </si>
  <si>
    <t>Sleep Consultants, Inc. is an AASM-accredited sleep center located in Fort Worth, TX._x000D__x000D__x000D_
_x000D__x000D__x000D_
The clinic specializes in home sleep testing, in-lab sleep testing (Polysomnography), and sleep medicine consultation. Patients can receive expert care for insomnia, obstructive sleep apnea (OSA), and snoring.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</si>
  <si>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</si>
  <si>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</si>
  <si>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</si>
  <si>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then._x000D__x000D__x000D_
_x000D__x000D__x000D_
Dr. Burk was so patient in finding the right solution for my husband's sleep problems. Because of Dr. Burk's good care he has slept much better, and because of that his health has been better than it would have been otherwise, for which we are grateful._x000D__x000D__x000D_
_x000D__x000D__x000D_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sleep._x000D__x000D__x000D_
_x000D__x000D__x000D_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</si>
  <si>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</si>
  <si>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</si>
  <si>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</si>
  <si>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</si>
  <si>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</si>
  <si>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solutions._x000D__x000D__x000D_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</si>
  <si>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917_1</t>
  </si>
  <si>
    <t>Knox Community Hospital Sleep Lab</t>
  </si>
  <si>
    <t>https://www.kch.org/sites/default/files/styles/basic_image/public/2020-08/1500pxl_DSC1841.jpg?h=445ffee8&amp;itok=pb1WUXd5</t>
  </si>
  <si>
    <t>https://www.kch.org/sleep-medicine</t>
  </si>
  <si>
    <t>1330 Coshocton Avenue, Mount Vernon, Ohio 43050</t>
  </si>
  <si>
    <t>Mount Vernon</t>
  </si>
  <si>
    <t>(740) 393-9915; (740) 399-9915</t>
  </si>
  <si>
    <t>(740) 399-3190</t>
  </si>
  <si>
    <t>Marketing@KCH.org; we.care@kch.org</t>
  </si>
  <si>
    <t>Insomnia; Narcolepsy; Periodic Limb Movement Disorder (PLMD); Restless Legs Syndrome (RLS); Sleep Apnea ; Snoring</t>
  </si>
  <si>
    <t>Knox Community Hospital Sleep Lab is an AASM-accredited sleep center located in Mount Vernon,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and snoring.</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</si>
  <si>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</si>
  <si>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</si>
  <si>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</si>
  <si>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920_1</t>
  </si>
  <si>
    <t>UVA Health System</t>
  </si>
  <si>
    <t>https://pub-1e3c935a274b4a2ab0d9105f18d410bc.r2.dev/920_1.jpg</t>
  </si>
  <si>
    <t>https://childrens.uvahealth.com/</t>
  </si>
  <si>
    <t>1215 Lee Street, Charlottesville, VA 22903</t>
  </si>
  <si>
    <t>22903</t>
  </si>
  <si>
    <t>(434) 999-8056; (434) 924-3627; (434) 924-5219</t>
  </si>
  <si>
    <t>(434) 982-0402</t>
  </si>
  <si>
    <t>UVA Health System is an AASM-accredited sleep center located in Charlottesville, VA._x000D__x000D__x000D_
_x000D__x000D__x000D_
The clinic specializes in home sleep testing, in-lab sleep testing (Polysomnography), and sleep medicine consultation. Patients can receive expert care for insomnia and obstructive sleep apnea (OSA).</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</si>
  <si>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</si>
  <si>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hands._x000D__x000D__x000D_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</si>
  <si>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</si>
  <si>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</si>
  <si>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</si>
  <si>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</si>
  <si>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</si>
  <si>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phenomenal._x000D__x000D__x000D_
Nurses, EVT, Dietary, providers, techs, literally everyone._x000D__x000D__x000D_
They all listened to me and really listened. Everyone was on the same page. I did not go without anything._x000D__x000D__x000D_
Never did I stay in pain, or nauseous. I had to have a procedure done in IR and Amanda RN  and Dr. Barrera were 10/10, they all were but those 2 stood out and they know why._x000D__x000D__x000D_
Leigh Ann, Misty, Chev, Anna, Nina , Aileen and Tina on 5 central, oh my gosh, I can’t say enough good things._x000D__x000D__x000D_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</si>
  <si>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</si>
  <si>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</si>
  <si>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920_2</t>
  </si>
  <si>
    <t>https://pub-1e3c935a274b4a2ab0d9105f18d410bc.r2.dev/920_2.jpg</t>
  </si>
  <si>
    <t>https://uvahealth.com/locations/Jefferson-Park-Ave-Medical-Office-Building-LOC0000234493?utm_source=pressganey&amp;utm_medium=listings</t>
  </si>
  <si>
    <t>1222 Jefferson Park Medical Office Building 4th Floor, Charlottesville, VA 22908-0001</t>
  </si>
  <si>
    <t>22908-0001</t>
  </si>
  <si>
    <t>(434) 982-0406; (434) 924-0000; (434) 982-0407</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</si>
  <si>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</si>
  <si>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</si>
  <si>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</si>
  <si>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</si>
  <si>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921_1</t>
  </si>
  <si>
    <t>Hillcrest Hospital Cushing - Sleep Lab</t>
  </si>
  <si>
    <t>https://pub-1e3c935a274b4a2ab0d9105f18d410bc.r2.dev/921_1.jpg</t>
  </si>
  <si>
    <t>https://www.hillcrestcushing.com</t>
  </si>
  <si>
    <t>1027 East Cherry, Cushing, OK 74023</t>
  </si>
  <si>
    <t>(918) 225-2915; (918) 225-8425</t>
  </si>
  <si>
    <t>Brittany.parmley@hillcrest.com</t>
  </si>
  <si>
    <t>Hillcrest Hospital Cushing - Sleep Lab is an AASM-accredited sleep center located in Cushing, OK._x000D__x000D__x000D_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</si>
  <si>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922_1</t>
  </si>
  <si>
    <t>Sentara Sleep Center - Princess Anne</t>
  </si>
  <si>
    <t>https://pub-1e3c935a274b4a2ab0d9105f18d410bc.r2.dev/922_1.jpg</t>
  </si>
  <si>
    <t>1975 Glenn Mitchell Drive, Suite 206, Virginia Beach, VA 23456</t>
  </si>
  <si>
    <t>23456</t>
  </si>
  <si>
    <t>(757) 507-0822; (757) 507-8610</t>
  </si>
  <si>
    <t>Sentara Sleep Center - Princess Anne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</si>
  <si>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</si>
  <si>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</si>
  <si>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recognized._x000D__x000D__x000D_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</si>
  <si>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</si>
  <si>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study._x000D__x000D__x000D_
_x000D__x000D__x000D_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</si>
  <si>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</si>
  <si>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</si>
  <si>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</si>
  <si>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</si>
  <si>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922_2</t>
  </si>
  <si>
    <t>Sentara Virginia Beach General Hospital Sleep Disorders Center</t>
  </si>
  <si>
    <t>Sentara Virginia Beach General Hospital</t>
  </si>
  <si>
    <t>https://pub-1e3c935a274b4a2ab0d9105f18d410bc.r2.dev/922_2.jpg</t>
  </si>
  <si>
    <t>1080 First Colonial Road, Suite 412, Virginia Beach, VA 23454</t>
  </si>
  <si>
    <t>23454</t>
  </si>
  <si>
    <t>(757) 395-8168; (757) 395-8000</t>
  </si>
  <si>
    <t>Sentara Virginia Beach General Hospital Sleep Disorders Center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</si>
  <si>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</si>
  <si>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</si>
  <si>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</si>
  <si>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</si>
  <si>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</si>
  <si>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</si>
  <si>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</si>
  <si>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emergency._x000D__x000D__x000D_
_x000D__x000D__x000D_
Upon arrival, security and the front-desk staff were kind and attentive. The triage nurse saw me promptly after I explained my symptoms. However, the care that followed was deeply disappointing and concerning._x000D__x000D__x000D_
_x000D__x000D__x000D_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evaluated._x000D__x000D__x000D_
_x000D__x000D__x000D_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doctor._x000D__x000D__x000D_
_x000D__x000D__x000D_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different._x000D__x000D__x000D_
_x000D__x000D__x000D_
When I later asked about my blood work, I was told it hadn’t been run because the physician “didn’t think it was necessary.” I was ultimately discharged with a prescription for hydroxyzine (anxiety medication) and told to rest. I left feeling dismissed, unheard, and very unsafe._x000D__x000D__x000D_
_x000D__x000D__x000D_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plan._x000D__x000D__x000D_
_x000D__x000D__x000D_
I am incredibly grateful that nothing life-threatening was missed, but it easily could have been. The first hospital’s approach was rushed, dismissive, and below the standard of care expected for someone presenting with chest pain and shortness of breath._x000D__x000D__x000D_
_x000D__x000D__x000D_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</si>
  <si>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</si>
  <si>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adults_x000D__x000D__x000D_
_x000D__x000D__x000D_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nice._x000D__x000D__x000D_
_x000D__x000D__x000D_
Doctor Yang was clear and concise on my care and what would happen for surgery so it calmed my nerves. He even personally called my husband at almost midnight to update him after surgery as he was home with the kids._x000D__x000D__x000D_
_x000D__x000D__x000D_
Overall, wonderful experience. Only suggestion would be making sure they provide insurance info to surgery center handling billing. Got a massive bill and when I called was told hospital never gave them my insurance so they submitted it.</t>
  </si>
  <si>
    <t>922_3</t>
  </si>
  <si>
    <t>Sentara Sleep Center</t>
  </si>
  <si>
    <t>Sentara Williamsburg Regional Medical Center</t>
  </si>
  <si>
    <t>1661 S. Main Street, 201 &amp; 202, Harrisonburg, VA 22801</t>
  </si>
  <si>
    <t>Harrisonburg</t>
  </si>
  <si>
    <t>(757) 345-4050; (540) 564-5500</t>
  </si>
  <si>
    <t>Sentara Sleep Center is an AASM-accredited sleep center located in Harrisonburg, VA._x000D__x000D__x000D_
_x000D__x000D__x000D_
The clinic specializes in home sleep testing and in-lab sleep testing (Polysomnography). Patients can receive expert care for insomnia, obstructive sleep apnea (OSA), and sleep-disordered breathing.</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</si>
  <si>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</si>
  <si>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</si>
  <si>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</si>
  <si>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</si>
  <si>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</si>
  <si>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</si>
  <si>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</si>
  <si>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</si>
  <si>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</si>
  <si>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</si>
  <si>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922_4</t>
  </si>
  <si>
    <t>Sentara Obici Sleep Center</t>
  </si>
  <si>
    <t>Sentara Obici Hospital</t>
  </si>
  <si>
    <t>https://streetviewpixels-pa.googleapis.com/v1/thumbnail?panoid=0OHNOB073H27UlhNbzoHQQ&amp;cb_client=search.gws-prod.gps&amp;w=408&amp;h=240&amp;yaw=205.44284&amp;pitch=0&amp;thumbfov=100</t>
  </si>
  <si>
    <t>2800 Godwin Boulevard, Suite 325, Suffolk, VA 23435</t>
  </si>
  <si>
    <t>23435</t>
  </si>
  <si>
    <t>(757) 934-4450</t>
  </si>
  <si>
    <t>Sentara Obici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</si>
  <si>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922_5</t>
  </si>
  <si>
    <t>https://lh3.googleusercontent.com/p/AF1QipNgtQE79Ifz0mIpFkZJztgGYBTDnih97Uz0wHCb=w426-h240-k-no</t>
  </si>
  <si>
    <t>1661 S. Main Street, Suite 201, Harrisonburg, VA 22801</t>
  </si>
  <si>
    <t>(540) 564-5500</t>
  </si>
  <si>
    <t>Sentara Sleep Center is an AASM-accredited sleep center located in Harrisonburg,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</si>
  <si>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924_1</t>
  </si>
  <si>
    <t>Barnesville Hospital Sleep Center</t>
  </si>
  <si>
    <t>https://pub-1e3c935a274b4a2ab0d9105f18d410bc.r2.dev/924_1.jpg</t>
  </si>
  <si>
    <t>https://wvumedicine.org/barnesville/</t>
  </si>
  <si>
    <t>639 West Main Street, Barnesville, Ohio 43713</t>
  </si>
  <si>
    <t>Barnesville</t>
  </si>
  <si>
    <t>(740) 425-3941; (740) 425-5144</t>
  </si>
  <si>
    <t>(740) 425-9213; (614) 410-3459</t>
  </si>
  <si>
    <t>communications@wvumedicine.org; BRNHCHPatientAdvocate@wvumedicine.org</t>
  </si>
  <si>
    <t>Barnesville Hospital Sleep Center is an AASM-accredited sleep center located in Barnesville, OH._x000D__x000D__x000D_
_x000D__x000D__x000D_
The clinic specializes in home sleep testing, in-lab sleep testing (Polysomnography), and sleep medicine consultation. Patients can receive expert care for sleep apnea.</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</si>
  <si>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</si>
  <si>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</si>
  <si>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</si>
  <si>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</si>
  <si>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</si>
  <si>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all!_x000D__x000D__x000D_
_x000D__x000D__x000D_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</si>
  <si>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</si>
  <si>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</si>
  <si>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</si>
  <si>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</si>
  <si>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925_1</t>
  </si>
  <si>
    <t>Neurosciences</t>
  </si>
  <si>
    <t>https://lh3.googleusercontent.com/p/AF1QipOwXPUQM6u_W3zbfhMY0oDJPC_ioaBFddKjFVW3=w800-h600-k-no</t>
  </si>
  <si>
    <t>https://www.sentara.com/hospitalslocations/martha-jefferson-neuroscience-center/location-and-directions</t>
  </si>
  <si>
    <t>500 Martha Jefferson Drive, 4th Floor, Charlottesville, VA 22911</t>
  </si>
  <si>
    <t>(434) 654-8960</t>
  </si>
  <si>
    <t>(434) 654-8962</t>
  </si>
  <si>
    <t>Neurosciences is an AASM-accredited sleep center located in Charlottesville, VA._x000D__x000D__x000D_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</si>
  <si>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</si>
  <si>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</si>
  <si>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</si>
  <si>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</si>
  <si>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</si>
  <si>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</si>
  <si>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</si>
  <si>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</si>
  <si>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</si>
  <si>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926_1</t>
  </si>
  <si>
    <t>Belton Regional Medical Center</t>
  </si>
  <si>
    <t>https://pub-1e3c935a274b4a2ab0d9105f18d410bc.r2.dev/926_1.jpg</t>
  </si>
  <si>
    <t>https://beltonregionalmedicalcenter.com</t>
  </si>
  <si>
    <t>17065 S. 71 Highway, Belton, MO 64012</t>
  </si>
  <si>
    <t>Belton</t>
  </si>
  <si>
    <t>(816) 348-1200</t>
  </si>
  <si>
    <t>Belton Regional Medical Center is an AASM-accredited sleep center located in Belton, MO._x000D__x000D__x000D_
_x000D__x000D__x000D_
The clinic specializes in home sleep testing, in-lab sleep testing (Polysomnography), and sleep medicine consultation. Patients can receive expert care for insomnia and sleep apnea.</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</si>
  <si>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</si>
  <si>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</si>
  <si>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</si>
  <si>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very_x000D__x000D__x000D_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</si>
  <si>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</si>
  <si>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</si>
  <si>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</si>
  <si>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ugly._x000D__x000D__x000D_
Nobody, especially someone dying, should be met with zero compassion snd the feeling of being a burden._x000D__x000D__x000D_
And there is no patient advocate to be found, and social services..ha! Yeah be prepared when you can find a min, go find their office as you will never receive a returned call. Don't feel like you accomplished anything there either, because you won't receive the next follow up, as well._x000D__x000D__x000D_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</si>
  <si>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</si>
  <si>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</si>
  <si>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927_1</t>
  </si>
  <si>
    <t>Ascentist Sleep Medicine</t>
  </si>
  <si>
    <t>https://lh3.googleusercontent.com/p/AF1QipPG10VeeVaOQp81S1vm76LBaJw3ZOHAIP7TanNj=w800-h600-k-no</t>
  </si>
  <si>
    <t>https://ascentist.com/locations/lees-summit-medical-center-office/</t>
  </si>
  <si>
    <t>2000 SE Blue Parkway, Suite 110, Lee's Summit, MO 64063</t>
  </si>
  <si>
    <t>Lee's Summit</t>
  </si>
  <si>
    <t>(816) 478-4200; (816) 524-5522; (816) 478-3008</t>
  </si>
  <si>
    <t>(816) 524-1127</t>
  </si>
  <si>
    <t>Ascentist Sleep Medicine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</si>
  <si>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929_1</t>
  </si>
  <si>
    <t>Saint Luke's East Sleep Disorders Center</t>
  </si>
  <si>
    <t>https://pub-1e3c935a274b4a2ab0d9105f18d410bc.r2.dev/929_1.png</t>
  </si>
  <si>
    <t>https://www.saintlukeshealthsystem.org/services/sleep-disorders</t>
  </si>
  <si>
    <t>301 NE Mulberry Street, Suite 102, Lee's Summit, MO 64086</t>
  </si>
  <si>
    <t>(816) 932-3382; (816) 347-5128</t>
  </si>
  <si>
    <t>(816) 932-3383</t>
  </si>
  <si>
    <t>Saint Luke's East Sleep Disorders Center is an AASM-accredited sleep center located in Lee's Summit, MO._x000D__x000D__x000D_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</si>
  <si>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</si>
  <si>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mess._x000D__x000D__x000D_
_x000D__x000D__x000D_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</si>
  <si>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</si>
  <si>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</si>
  <si>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931_1</t>
  </si>
  <si>
    <t>Baylor Scott and White Sleep Institute</t>
  </si>
  <si>
    <t>https://lh3.googleusercontent.com/p/AF1QipMWwf61yV4c_I9Ba7Q5RDnOykhGXgGSeywhd5NA=w800-h600-k-no</t>
  </si>
  <si>
    <t>http://sleep.sw.org</t>
  </si>
  <si>
    <t>2401 S. 31st Street Building 24, Temple, TX 76508</t>
  </si>
  <si>
    <t>Temple</t>
  </si>
  <si>
    <t>(254) 724-5274; (254) 724-4189</t>
  </si>
  <si>
    <t>(254) 724-1508</t>
  </si>
  <si>
    <t>Baylor Scott and White Sleep Institute is an AASM-accredited sleep center located in Temple, TX._x000D__x000D__x000D_
_x000D__x000D__x000D_
The clinic specializes in home sleep testing, in-lab sleep testing (Polysomnography), and sleep medicine consultation. Patients can receive expert care for insomnia and sleep apnea.</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</si>
  <si>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</si>
  <si>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</si>
  <si>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</si>
  <si>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</si>
  <si>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</si>
  <si>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</si>
  <si>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</si>
  <si>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</si>
  <si>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</si>
  <si>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</si>
  <si>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932_1</t>
  </si>
  <si>
    <t>Lee's Summit Medical Center Sleep Disorders Center</t>
  </si>
  <si>
    <t>https://pub-1e3c935a274b4a2ab0d9105f18d410bc.r2.dev/932_1.png</t>
  </si>
  <si>
    <t>https://mymidwestphysician.com/locations/lees-summit-family-care/?utm_campaign=corp_listings_mgmt&amp;utm_source=google&amp;utm_medium=business_listing</t>
  </si>
  <si>
    <t>600 NW Murray Road, Suite 111, Lee's Summit, MO 64081</t>
  </si>
  <si>
    <t>(877) 446-5383; (816) 282-5548; (816) 524-2626</t>
  </si>
  <si>
    <t>Lee's Summit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</si>
  <si>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Jason Omtvedt</t>
  </si>
  <si>
    <t>PLEASE BE CAREFUL AT THIS PRACTICE_x000D__x000D__x000D_
_x000D__x000D__x000D_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</si>
  <si>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</si>
  <si>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</si>
  <si>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</si>
  <si>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visited._x000D__x000D__x000D_
_x000D__x000D__x000D_
Dr. Sweeny and Dr. Boda have been exceptional primary care physicians, providing outstanding care and attention to patient requests and exams. They've consistently demonstrated a commitment to delivering high-quality healthcare._x000D__x000D__x000D_
_x000D__x000D__x000D_
While I did experience some scheduling issues in the past, they've since been resolved. The implementation of call recording is a great example of their dedication to professionalism, security, and customer service._x000D__x000D__x000D_
_x000D__x000D__x000D_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</si>
  <si>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</si>
  <si>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</si>
  <si>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</si>
  <si>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</si>
  <si>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933_1</t>
  </si>
  <si>
    <t>WVU Medicine Sleep Evaluation Center Fairmont</t>
  </si>
  <si>
    <t>https://pub-1e3c935a274b4a2ab0d9105f18d410bc.r2.dev/933_1.jpg</t>
  </si>
  <si>
    <t>https://wvumedicine.org/</t>
  </si>
  <si>
    <t>1325 Locust Avenue, Fairmont, WV 26554</t>
  </si>
  <si>
    <t>Fairmont</t>
  </si>
  <si>
    <t>(855) 988-2273; (304) 974-5966; (304) 534-8665</t>
  </si>
  <si>
    <t>WVU Medicine Sleep Evaluation Center Fairmont is an AASM-accredited sleep center located in Fairmont, WV._x000D__x000D__x000D_
_x000D__x000D__x000D_
The clinic specializes in home sleep testing, in-lab sleep testing (Polysomnography), and sleep medicine consultation. Patients can receive expert care for obstructive sleep apnea (OSA).</t>
  </si>
  <si>
    <t>Athina Billiris</t>
  </si>
  <si>
    <t>933_2</t>
  </si>
  <si>
    <t>Suncrest Towne Centre</t>
  </si>
  <si>
    <t>1065 Suncrest Towne Centre Drive, Morgantown, WV 26505</t>
  </si>
  <si>
    <t>26505</t>
  </si>
  <si>
    <t>(855) 988-2273</t>
  </si>
  <si>
    <t>Monday: Open 24 hours_x000D_
Tuesday: Open 24 hours_x000D_
Wednesday: Open 24 hours_x000D_
Thursday: Open 24 hours_x000D_
Friday: Open 24 hours_x000D_
Saturday: Closed_x000D_
Sunday: 6:30 - 8:00 PM</t>
  </si>
  <si>
    <t>WVU Medicine Sleep Evaluation Center Fairmont is an AASM-accredited sleep center located in Morgantown, WV._x000D__x000D__x000D_
_x000D__x000D__x000D_
The clinic specializes in home sleep testing, in-lab sleep testing (Polysomnography), and sleep medicine consultation. Patients can receive expert care for obstructive sleep apnea (OSA).</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</si>
  <si>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</si>
  <si>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</si>
  <si>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</si>
  <si>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</si>
  <si>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</si>
  <si>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</si>
  <si>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</si>
  <si>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</si>
  <si>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</si>
  <si>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933_3</t>
  </si>
  <si>
    <t>WVU Medicine Physician Office Center</t>
  </si>
  <si>
    <t>https://lh3.googleusercontent.com/p/AF1QipP0y8sIWXgNPOe-PHnUiwQx4aKXBwrdn6K77wYL=w408-h272-k-no</t>
  </si>
  <si>
    <t>1 Medical Center Drive, Morgantown, WV 26506</t>
  </si>
  <si>
    <t>26506</t>
  </si>
  <si>
    <t>933_4</t>
  </si>
  <si>
    <t>Uniontown ENT</t>
  </si>
  <si>
    <t>https://streetviewpixels-pa.googleapis.com/v1/thumbnail?panoid=8tre7yfG3bigGyCJWBPtVQ&amp;cb_client=search.gws-prod.gps&amp;w=408&amp;h=240&amp;yaw=17.192251&amp;pitch=0&amp;thumbfov=100</t>
  </si>
  <si>
    <t>10 Highland Park Drive, Uniontown, PA 15401</t>
  </si>
  <si>
    <t>Uniontown</t>
  </si>
  <si>
    <t>15401</t>
  </si>
  <si>
    <t>WVU Medicine Sleep Evaluation Center Fairmont is an AASM-accredited sleep center located in Uniontown, PA._x000D__x000D__x000D_
_x000D__x000D__x000D_
The clinic specializes in home sleep testing, in-lab sleep testing (Polysomnography), and sleep medicine consultation. Patients can receive expert care for obstructive sleep apnea (OSA).</t>
  </si>
  <si>
    <t>934_1</t>
  </si>
  <si>
    <t>Wyandot Memorial Sleep Care</t>
  </si>
  <si>
    <t>Wyandot Medical Providers at Carey</t>
  </si>
  <si>
    <t>https://streetviewpixels-pa.googleapis.com/v1/thumbnail?panoid=7RY1456ql4Qv_hmHXujt2Q&amp;cb_client=search.gws-prod.gps&amp;w=408&amp;h=240&amp;yaw=289.18604&amp;pitch=0&amp;thumbfov=100</t>
  </si>
  <si>
    <t>http://www.wyandotmemorial.org</t>
  </si>
  <si>
    <t>235 E. North Street, Carey, OH 43316</t>
  </si>
  <si>
    <t>Carey</t>
  </si>
  <si>
    <t>43316</t>
  </si>
  <si>
    <t>(419) 396-9200</t>
  </si>
  <si>
    <t>(419) 294-4750; (419) 294-6777; (419) 731-4272</t>
  </si>
  <si>
    <t>email@wyandotmemorial.org</t>
  </si>
  <si>
    <t xml:space="preserve">Circadian Rhythm Disorders ; Parasomnias ; Sleep Apnea ; Sleep-Related Movement Disorders </t>
  </si>
  <si>
    <t>Wyandot Memorial Sleep Care is an AASM-accredited sleep center located in Carey,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</si>
  <si>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</si>
  <si>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</si>
  <si>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</si>
  <si>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</si>
  <si>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</si>
  <si>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</si>
  <si>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</si>
  <si>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</si>
  <si>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</si>
  <si>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934_2</t>
  </si>
  <si>
    <t>https://lh3.googleusercontent.com/p/AF1QipM4GISfpSyDFgGSuzwBtuuDLfgd5NBZPI3-nvsC=w408-h266-k-no</t>
  </si>
  <si>
    <t>885 N. Sandusky Avenue, Upper Sandusky, Ohio 43351</t>
  </si>
  <si>
    <t>Upper Sandusky</t>
  </si>
  <si>
    <t>43351</t>
  </si>
  <si>
    <t>(419) 294-4991</t>
  </si>
  <si>
    <t>(419) 294-4750; (419) 731-4272</t>
  </si>
  <si>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</si>
  <si>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934_3</t>
  </si>
  <si>
    <t>Wyandot Medical Providers at Forest</t>
  </si>
  <si>
    <t>112 E. Lima Street, Forest, OH 45843</t>
  </si>
  <si>
    <t>45843</t>
  </si>
  <si>
    <t>(419) 273-5104</t>
  </si>
  <si>
    <t>Monday: 8:00 AM - 4:30 PM_x000D_
Tuesday: 8:00 AM - 4:30 PM_x000D_
Wednesday: 8:00 AM - 4:30 PM_x000D_
Thursday: 11:00 AM - 7:00 PM_x000D_
Friday: Closed_x000D_
Saturday: Closed_x000D_
Sunday: Closed</t>
  </si>
  <si>
    <t>Wyandot Memorial Sleep Care is an AASM-accredited sleep center located in Forest,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</si>
  <si>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</si>
  <si>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</si>
  <si>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</si>
  <si>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</si>
  <si>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</si>
  <si>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</si>
  <si>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934_4</t>
  </si>
  <si>
    <t>UrgentCare/JobCare</t>
  </si>
  <si>
    <t>425 W. Church Street, Upper Sandusky, OH 43351</t>
  </si>
  <si>
    <t>(419) 294-4051</t>
  </si>
  <si>
    <t>934_5</t>
  </si>
  <si>
    <t>Hospice of Wyandot Memorial</t>
  </si>
  <si>
    <t>https://pub-1e3c935a274b4a2ab0d9105f18d410bc.r2.dev/934_5.jpg</t>
  </si>
  <si>
    <t>105 Houpt Drive, Upper Sandusky, OH 43351</t>
  </si>
  <si>
    <t>(419) 294-5787</t>
  </si>
  <si>
    <t>934_6</t>
  </si>
  <si>
    <t>Wyandot Medical Providers at New Riegel</t>
  </si>
  <si>
    <t>15 N. Perry Street, New Riegel, OH 44853</t>
  </si>
  <si>
    <t>New Riegel</t>
  </si>
  <si>
    <t>44853</t>
  </si>
  <si>
    <t>(567) 281-1024</t>
  </si>
  <si>
    <t>Monday: 8:00 AM - 4:30 PM_x000D_
Tuesday: 8:00 AM - 4:30 PM_x000D_
Wednesday: 8:00 AM - 4:00 PM_x000D_
Thursday: 8:00 AM - 4:30 PM_x000D_
Friday: 8:00 AM - 2:00 PM_x000D_
Saturday: Closed_x000D_
Sunday: Closed</t>
  </si>
  <si>
    <t>Wyandot Memorial Sleep Care is an AASM-accredited sleep center located in New Riegel,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</si>
  <si>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Paul snyder</t>
  </si>
  <si>
    <t>Dr Troy Puckett and staff are the best.</t>
  </si>
  <si>
    <t>934_7</t>
  </si>
  <si>
    <t>Wyandot Medical Providers at Sycamore</t>
  </si>
  <si>
    <t>412 W. Saffell Avenue, Sycamore, OH 44882</t>
  </si>
  <si>
    <t>Sycamore</t>
  </si>
  <si>
    <t>44882</t>
  </si>
  <si>
    <t>(419) 927-6552</t>
  </si>
  <si>
    <t>Wyandot Memorial Sleep Care is an AASM-accredited sleep center located in Sycamore,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</si>
  <si>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934_8</t>
  </si>
  <si>
    <t>Wyandot Medical Providers at Tarhe Trail</t>
  </si>
  <si>
    <t>https://lh3.googleusercontent.com/p/AF1QipMNYQqPS8-KwZQgG6dD6SoOHSDiUQKseSCHLClG=w800-h600-k-no-p-k-no</t>
  </si>
  <si>
    <t>245 Tarhe Trail, Upper Sandusky, OH 43351-8700</t>
  </si>
  <si>
    <t>(419) 294-1525</t>
  </si>
  <si>
    <t>Brandi Robertson</t>
  </si>
  <si>
    <t>Brandon Boggs</t>
  </si>
  <si>
    <t>Ruth Milum</t>
  </si>
  <si>
    <t>935_1</t>
  </si>
  <si>
    <t>Avita Health System, Sleep Center</t>
  </si>
  <si>
    <t>https://pub-1e3c935a274b4a2ab0d9105f18d410bc.r2.dev/935_1.jpg</t>
  </si>
  <si>
    <t>http://galionhospital.org</t>
  </si>
  <si>
    <t>269 Portland Way South, Galion, OH 44833</t>
  </si>
  <si>
    <t>Galion</t>
  </si>
  <si>
    <t>(419) 468-0864; (419) 468-4841</t>
  </si>
  <si>
    <t>(419) 468-6914</t>
  </si>
  <si>
    <t>Avita Health System, Sleep Center is an AASM-accredited sleep center located in Galion, OH._x000D__x000D__x000D_
_x000D__x000D__x000D_
The clinic specializes in home sleep testing, in-lab sleep testing (Polysomnography), and sleep medicine consultation. Patients can receive expert care for insomnia and sleep apnea.</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</si>
  <si>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</si>
  <si>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</si>
  <si>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</si>
  <si>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instead!_x000D__x000D__x000D_
Overall, I survived two MRI'S and the young lady who got it done was very polite and considerate!_x000D__x000D__x000D_
Thank you for listening!_x000D__x000D__x000D_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</si>
  <si>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</si>
  <si>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</si>
  <si>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</si>
  <si>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provided._x000D__x000D__x000D_
Dr Shin was so easy to talk to, took the time to answer questions honestly and ease any concerns I had. Although my procedure took longer than anticipated,I truly felt that I was given the best care possible to ensure I was stable before finally discharging home._x000D__x000D__x000D_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</si>
  <si>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</si>
  <si>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</si>
  <si>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936_1</t>
  </si>
  <si>
    <t>Center for Sleep Health at Stoney Creek Hotel</t>
  </si>
  <si>
    <t>https://lh3.googleusercontent.com/p/AF1QipOklUWGtVXLjBeRb6qkolNOTnHOto-hgPSYMWhQ=s294-w294-h220-n-k-no</t>
  </si>
  <si>
    <t>https://www.trumed.org</t>
  </si>
  <si>
    <t>18011 Bass Pro Drive 261, Independence, MO 64055</t>
  </si>
  <si>
    <t>(816) 404-7845</t>
  </si>
  <si>
    <t>Monday: 7:30 PM - 7:00 AM_x000D_
Tuesday: 7:30 PM - 7:00 AM_x000D_
Wednesday: 7:30 PM - 7:00 AM_x000D_
Thursday: 7:30 PM - 7:00 AM_x000D_
Friday: 7:30 PM - 7:00 AM_x000D_
Saturday: Closed_x000D_
Sunday: Closed</t>
  </si>
  <si>
    <t>Center for Sleep Health at Stoney Creek Hotel is an AASM-accredited sleep center located in Independence, MO._x000D__x000D__x000D_
_x000D__x000D__x000D_
The clinic specializes in home sleep testing, in-lab sleep testing (Polysomnography), and sleep medicine consultation. Patients can receive expert care for insomnia and sleep apnea.</t>
  </si>
  <si>
    <t>Dawn Boguske</t>
  </si>
  <si>
    <t>Edited because I left this review for Truman Hospital - but they have since updated this place and have it listed as “Center for sleep health”. I don’t know why they changed it, but this review was made for Truman Medical Center_x000D__x000D__x000D_
_x000D__x000D__x000D_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</si>
  <si>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</si>
  <si>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</si>
  <si>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</si>
  <si>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</si>
  <si>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</si>
  <si>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out._x000D__x000D__x000D_
_x000D__x000D__x000D_
Long story short:_x000D__x000D__x000D_
_x000D__x000D__x000D_
1.) Their billing takes forever._x000D__x000D__x000D_
2.) Fees are not transparent._x000D__x000D__x000D_
3.) Service (docs and admins) was unpleasant._x000D__x000D__x000D_
_x000D__x000D__x000D_
Details:_x000D__x000D__x000D_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phew._x000D__x000D__x000D_
_x000D__x000D__x000D_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sure._x000D__x000D__x000D_
_x000D__x000D__x000D_
Admin left me message to discuss results from labs. I call back to get them via phone but they tell me it’s NOT emergency but I still have to schedule appt and take time off work... again._x000D__x000D__x000D_
_x000D__x000D__x000D_
I come back and she tells me a marker is off but not really concerning. She just wants to tell me to schedule another followup in few months to check again. I ask why this conversation could not have been done over the phone. She did not enjoy the feedback._x000D__x000D__x000D_
_x000D__x000D__x000D_
Finally, bills begin to roll in. Actually, a total of 7 different bills for these events over 5 months trickled in._x000D__x000D__x000D_
_x000D__x000D__x000D_
Remember that one I said could be done over the phone that I took off work? $167._x000D__x000D__x000D_
_x000D__x000D__x000D_
Let me break this down:_x000D__x000D__x000D_
ER Visit:_x000D__x000D__x000D_
3 different bills for 3 different doctors._x000D__x000D__x000D_
1 gigantic bill for the hospitals cut (easiest $5k they made that day)_x000D__x000D__x000D_
_x000D__x000D__x000D_
Followup Doctor:_x000D__x000D__x000D_
1 big one for all the new labs_x000D__x000D__x000D_
2 for office visits_x000D__x000D__x000D_
_x000D__x000D__x000D_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</si>
  <si>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</si>
  <si>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</si>
  <si>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937_1</t>
  </si>
  <si>
    <t>Blanchard Valley Sleep Wellness Center</t>
  </si>
  <si>
    <t>https://lh3.googleusercontent.com/p/AF1QipPVBPrQH89cvKMvyuSBd17x14Vc0F55DNRr-x1M=w800-h600-k-no-p-k-no</t>
  </si>
  <si>
    <t>http://www.bvhealthsystem.org/</t>
  </si>
  <si>
    <t>1909 South Main Street, Findlay, OH 45840</t>
  </si>
  <si>
    <t>Findlay</t>
  </si>
  <si>
    <t>(419) 427-2604; (567) 429-5124</t>
  </si>
  <si>
    <t>(419) 427-2607</t>
  </si>
  <si>
    <t>Hypersomnia/Excessive Daytime Sleepiness; Insomnia; Morning Headaches (Symptom); Narcolepsy; Periodic Limb Movement Disorder (PLMD); Restless Legs Syndrome (RLS); Sleep Apnea ; Sleep-Disordered Breathing; Snoring</t>
  </si>
  <si>
    <t>Blanchard Valley Sleep Wellness Center is an AASM-accredited sleep center located in Findlay, OH._x000D__x000D__x000D_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</si>
  <si>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</si>
  <si>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</si>
  <si>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</si>
  <si>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</si>
  <si>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</si>
  <si>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</si>
  <si>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</si>
  <si>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</si>
  <si>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</si>
  <si>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</si>
  <si>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938_1</t>
  </si>
  <si>
    <t>OSF Sleep - Galesburg</t>
  </si>
  <si>
    <t>OSF St. Mary - Outpatient Lab</t>
  </si>
  <si>
    <t>https://pub-1e3c935a274b4a2ab0d9105f18d410bc.r2.dev/938_1.jpg</t>
  </si>
  <si>
    <t>https://www.osfhealthcare.org/st-mary/</t>
  </si>
  <si>
    <t>3333 North Seminary Street, Galesburg, IL 61401</t>
  </si>
  <si>
    <t>Galesburg</t>
  </si>
  <si>
    <t>61401</t>
  </si>
  <si>
    <t>(309) 344-9418; (309) 344-3161</t>
  </si>
  <si>
    <t>(309) 344-9409</t>
  </si>
  <si>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</si>
  <si>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</si>
  <si>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room._x000D__x000D__x000D_
_x000D__x000D__x000D_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issue._x000D__x000D__x000D_
_x000D__x000D__x000D_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unacceptable._x000D__x000D__x000D_
_x000D__x000D__x000D_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worse._x000D__x000D__x000D_
_x000D__x000D__x000D_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</si>
  <si>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</si>
  <si>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there._x000D__x000D__x000D_
_x000D__x000D__x000D_
Thanks for your time_x000D__x000D__x000D_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</si>
  <si>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</si>
  <si>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</si>
  <si>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</si>
  <si>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</si>
  <si>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</si>
  <si>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clinic._x000D__x000D__x000D_
_x000D__x000D__x000D_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unimportant._x000D__x000D__x000D_
_x000D__x000D__x000D_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anymore._x000D__x000D__x000D_
_x000D__x000D__x000D_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care._x000D__x000D__x000D_
_x000D__x000D__x000D_
Based on my experience, and after reading COUNTLESS similar reviews from other patients, I would not be surprised if this hospital eventually faces serious consequences, whether through loss of funding or potential legal action from state or federal regulators._x000D__x000D__x000D_
_x000D__x000D__x000D_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them._x000D__x000D__x000D_
_x000D__x000D__x000D_
Thank you for your time.</t>
  </si>
  <si>
    <t>938_2</t>
  </si>
  <si>
    <t>OSF Children's Hospital of Illinois</t>
  </si>
  <si>
    <t>https://lh3.googleusercontent.com/p/AF1QipNwpv25NNTl-HmCQJLSYPjo2C_pRKz5iHg23omt=w800-h600-k-no</t>
  </si>
  <si>
    <t>3315 North Seminary Street, Galesburg, IL 61401</t>
  </si>
  <si>
    <t>(309) 655-7171; (309) 344-1000</t>
  </si>
  <si>
    <t>938_3</t>
  </si>
  <si>
    <t>OSF HealthCare - Medical Group (Internal Medicine)</t>
  </si>
  <si>
    <t>https://pub-1e3c935a274b4a2ab0d9105f18d410bc.r2.dev/938_3.jpg</t>
  </si>
  <si>
    <t>834 North Seminary Street, Galesburg, IL 61401</t>
  </si>
  <si>
    <t>(309) 344-1112; (309) 343-5114</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</si>
  <si>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</si>
  <si>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</si>
  <si>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</si>
  <si>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</si>
  <si>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</si>
  <si>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</si>
  <si>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</si>
  <si>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</si>
  <si>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</si>
  <si>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</si>
  <si>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938_4</t>
  </si>
  <si>
    <t>OSF St. Mary Cancer Center - Radiation Oncology</t>
  </si>
  <si>
    <t>https://www.osfhealthcare.org/_next/image?url=https%3A%2F%2Fosf-p-001.sitecorecontenthub.cloud%2Fapi%2Fpublic%2Fcontent%2F398dab8a20774ae3854ea5c80e7377b4%3Fv%3D71c1613c&amp;w=3840&amp;q=75</t>
  </si>
  <si>
    <t>3375 North Seminary Street, Galesburg, IL 61401</t>
  </si>
  <si>
    <t>(309) 345-9450; (309) 343-5114</t>
  </si>
  <si>
    <t>940_1</t>
  </si>
  <si>
    <t>OSF Sleep - Monmouth</t>
  </si>
  <si>
    <t>https://lh3.googleusercontent.com/p/AF1QipPAJlsFVtI7TdihKrr_BAHPm8ZqfzSQMupsw69R=w800-h600-k-no-p-k-no</t>
  </si>
  <si>
    <t>https://www.osfhealthcare.org/holy-family/</t>
  </si>
  <si>
    <t>1000 West Harlem Avenue, Monmouth, IL 61462</t>
  </si>
  <si>
    <t>Monmouth</t>
  </si>
  <si>
    <t>(309) 734-3141</t>
  </si>
  <si>
    <t>OSF Sleep - Monmouth is an AASM-accredited sleep center located in Monmouth,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</si>
  <si>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</si>
  <si>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</si>
  <si>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</si>
  <si>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</si>
  <si>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</si>
  <si>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</si>
  <si>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</si>
  <si>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</si>
  <si>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</si>
  <si>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942_1</t>
  </si>
  <si>
    <t>Children's Mercy Sleep Center</t>
  </si>
  <si>
    <t>https://pub-1e3c935a274b4a2ab0d9105f18d410bc.r2.dev/942_1.jpg</t>
  </si>
  <si>
    <t>https://www.childrensmercy.org/departments-and-clinics/pulmonology/sleep-center/</t>
  </si>
  <si>
    <t>5520 College Boulevard 100, Overland Park, KS 66211</t>
  </si>
  <si>
    <t>(913) 696-8518</t>
  </si>
  <si>
    <t xml:space="preserve">Circadian Rhythm Disorders ; Insomnia; Narcolepsy; Obstructive Sleep Apnea (OSA); Parasomnias ; Pediatric Sleep Disorders; Restless Legs Syndrome (RLS); Sleep-Related Epilepsy/Seizures; Sleep-Related Movement Disorders </t>
  </si>
  <si>
    <t>Children's Mercy Sleep Center is an AASM-accredited sleep center located in Overland Park, KS._x000D__x000D__x000D_
_x000D__x000D__x000D_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</si>
  <si>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</si>
  <si>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</si>
  <si>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</si>
  <si>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</si>
  <si>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</si>
  <si>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</si>
  <si>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</si>
  <si>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</si>
  <si>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</si>
  <si>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</si>
  <si>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943_1</t>
  </si>
  <si>
    <t>Baylor Scott &amp; White Medical Center - Taylor Sleep Center</t>
  </si>
  <si>
    <t>https://lh3.googleusercontent.com/p/AF1QipNpg5IxYihCMpGjTjX5MQ5enkIM6FeuLcKi4k8i=w800-h600-k-no</t>
  </si>
  <si>
    <t>https://www.bswhealth.com/locations/hospital/taylor</t>
  </si>
  <si>
    <t>305 Mallard Lane, Taylor, TX 76574</t>
  </si>
  <si>
    <t>(512) 352-7611; (737) 888-3100</t>
  </si>
  <si>
    <t>(512) 352-3270</t>
  </si>
  <si>
    <t>Baylor Scott &amp; White Medical Center - Taylor Sleep Center is an AASM-accredited sleep center located in Taylor, TX._x000D__x000D__x000D_
_x000D__x000D__x000D_
The clinic specializes in home sleep testing, in-lab sleep testing (Polysomnography), and sleep medicine consultation. Patients can receive expert care for insomnia and sleep apnea.</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</si>
  <si>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</si>
  <si>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</si>
  <si>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</si>
  <si>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</si>
  <si>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</si>
  <si>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</si>
  <si>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</si>
  <si>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</si>
  <si>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</si>
  <si>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</si>
  <si>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944_1</t>
  </si>
  <si>
    <t>OhioHealth Mansfield Sleep Disorders Center</t>
  </si>
  <si>
    <t>OhioHealth Sleep Services - Hardin</t>
  </si>
  <si>
    <t>https://lh3.googleusercontent.com/p/AF1QipPx5tkuOnh-7Y0PRGU7_T-DFBX6E4l-puPAOIfh=w800-h600-k-no</t>
  </si>
  <si>
    <t>921 E Franklin Street, Kenton, OH 43326</t>
  </si>
  <si>
    <t>Kenton</t>
  </si>
  <si>
    <t>43326</t>
  </si>
  <si>
    <t>(419) 675-8115; (419) 526-8711</t>
  </si>
  <si>
    <t>(419) 520-2887</t>
  </si>
  <si>
    <t>OhioHealth Mansfield Sleep Disorders Center is an AASM-accredited sleep center located in Kenton, OH._x000D__x000D__x000D_
_x000D__x000D__x000D_
The clinic specializes in home sleep testing, in-lab sleep testing (Polysomnography), and sleep medicine consultation. Patients can receive expert care for insomnia and obstructive sleep apnea (OSA).</t>
  </si>
  <si>
    <t>945_1</t>
  </si>
  <si>
    <t>https://lh3.googleusercontent.com/p/AF1QipMnnM5R0tezddj4i6OMYYK9S899v9E-ZiaBHttJ=w800-h600-k-no-p-k-no</t>
  </si>
  <si>
    <t>https://www.bonsecours.com/locations/specialty-locations/sleep-medicine/bon-secours-sleep-disorders-center-hull-st</t>
  </si>
  <si>
    <t>13520 Hull Street Road, Midlothian, Virginia 23112</t>
  </si>
  <si>
    <t>Midlothian</t>
  </si>
  <si>
    <t>(804) 595-1430</t>
  </si>
  <si>
    <t>(804) 595-1431</t>
  </si>
  <si>
    <t>Bon Secours Sleep Disorders Center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</si>
  <si>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</si>
  <si>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</si>
  <si>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</si>
  <si>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</si>
  <si>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</si>
  <si>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</si>
  <si>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</si>
  <si>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</si>
  <si>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</si>
  <si>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</si>
  <si>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946_1</t>
  </si>
  <si>
    <t>REMedy Sleep Medicine</t>
  </si>
  <si>
    <t>https://pub-1e3c935a274b4a2ab0d9105f18d410bc.r2.dev/946_1.jpg</t>
  </si>
  <si>
    <t>http://wehelpyousleep.com/</t>
  </si>
  <si>
    <t>8625 College Boulevard, Suite 103, Overland Park, KS 66210</t>
  </si>
  <si>
    <t>(913) 777-0077</t>
  </si>
  <si>
    <t>(877) 796-6309</t>
  </si>
  <si>
    <t>info@remedysleepmedicine.com</t>
  </si>
  <si>
    <t>Central Sleep Apnea (CSA); Insomnia; Obstructive Sleep Apnea (OSA); Snoring</t>
  </si>
  <si>
    <t>REMedy Sleep Medicine is an AASM-accredited sleep center located in Overland Park, KS._x000D__x000D__x000D_
_x000D__x000D__x000D_
The clinic specializes in home sleep testing, in-lab sleep testing (Polysomnography), and sleep medicine consultation. Patients can receive expert care for central sleep apnea (CSA), insomnia, obstructive sleep apnea (OSA), and snoring.</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</si>
  <si>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</si>
  <si>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pocket._x000D__x000D__x000D_
_x000D__x000D__x000D_
The reality is the doctors office did not send in all the clinical data necessary to get an approval.  Was not willing to go through the peer review process because they are so good they don't make mistakes and yet did make a mistake and would not own up to it._x000D__x000D__x000D_
_x000D__x000D__x000D_
Happy to let me pay for it as their patient.  I would too if I were not willing to lift a finger for my patiens and collect the kind of money they charge._x000D__x000D__x000D_
_x000D__x000D__x000D_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</si>
  <si>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</si>
  <si>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</si>
  <si>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</si>
  <si>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</si>
  <si>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</si>
  <si>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WOW._x000D__x000D__x000D_
_x000D__x000D__x000D_
Every single person from the time I called for my appointment to the actual sleep study were amazing.  They made me feel welcome and were so incredibly nice to talk to.  I never felt embarrassed or ashamed to be there and always walked out with a smile on my face._x000D__x000D__x000D_
_x000D__x000D__x000D_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</si>
  <si>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</si>
  <si>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</si>
  <si>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947_1</t>
  </si>
  <si>
    <t>Methodist Hospitals Certified Sleep Center</t>
  </si>
  <si>
    <t>https://lh3.googleusercontent.com/p/AF1QipMj5Up6KiFAmOG-QD1dRUy0-78WqLeOhhgmOmh6=w800-h600-k-no-p-k-no</t>
  </si>
  <si>
    <t>https://methodisthospitals.org/services/methodist-hospitals-certified-sleep-center/</t>
  </si>
  <si>
    <t>521 E. 86th Avenue, Merrillville, IN 46410</t>
  </si>
  <si>
    <t>Merrillville</t>
  </si>
  <si>
    <t>46410</t>
  </si>
  <si>
    <t>(219) 769-0777; (219) 736-2590</t>
  </si>
  <si>
    <t>(219) 736-2592</t>
  </si>
  <si>
    <t>Monday: 7:00 AM - 5:00 PM_x000D_
Tuesday: 7:00 AM - 5:00 PM_x000D_
Wednesday: 7:00 AM - 5:00 PM_x000D_
Thursday: 7:00 AM - 5:00 PM_x000D_
Friday: 8:00 AM - 12:00 PM_x000D_
Saturday: Closed_x000D_
Sunday: Closed</t>
  </si>
  <si>
    <t>Methodist Hospitals Certified Sleep Center is an AASM-accredited sleep center located in Merrillville, IN._x000D__x000D__x000D_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</si>
  <si>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</si>
  <si>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</si>
  <si>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</si>
  <si>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</si>
  <si>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directly._x000D__x000D__x000D_
A true professional._x000D__x000D__x000D_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</si>
  <si>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</si>
  <si>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</si>
  <si>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</si>
  <si>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</si>
  <si>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948_1</t>
  </si>
  <si>
    <t>OSF Sleep - Ottawa</t>
  </si>
  <si>
    <t>OSF Sleep - Princeton</t>
  </si>
  <si>
    <t>https://lh3.googleusercontent.com/p/AF1QipMJy9-J7Ygsz-1qP7sjSUA3Jzk7TJCapHyWMWLw=w800-h600-k-no</t>
  </si>
  <si>
    <t>530 Park Avenue East, Princeton, IL 61356</t>
  </si>
  <si>
    <t>61356</t>
  </si>
  <si>
    <t>(815) 875-2811</t>
  </si>
  <si>
    <t>Circadian Rhythm Disorders ; Insomnia; Narcolepsy; Parasomnias ; Restless Legs Syndrome (RLS); Sleep Apnea ; Sleepwalking (Somnambulism)</t>
  </si>
  <si>
    <t>OSF Sleep - Ottawa is an AASM-accredited sleep center located in Princeton,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</si>
  <si>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</si>
  <si>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</si>
  <si>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</si>
  <si>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</si>
  <si>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</si>
  <si>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</si>
  <si>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</si>
  <si>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</si>
  <si>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</si>
  <si>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</si>
  <si>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948_2</t>
  </si>
  <si>
    <t>OSF Sleep - Mendota</t>
  </si>
  <si>
    <t>1405 East 12th Street, Mendota, IL 61342</t>
  </si>
  <si>
    <t>Mendota</t>
  </si>
  <si>
    <t>61342</t>
  </si>
  <si>
    <t>(815) 431-3274</t>
  </si>
  <si>
    <t>OSF Sleep - Ottawa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</si>
  <si>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948_3</t>
  </si>
  <si>
    <t>https://lh3.googleusercontent.com/p/AF1QipONdY4j0qNMh9xZyZxNDJeOroXBpocNedL3VAsx=w800-h600-k-no</t>
  </si>
  <si>
    <t>1601 Mercury Court, Ottawa, IL 61350</t>
  </si>
  <si>
    <t>Ottawa</t>
  </si>
  <si>
    <t>(815) 431-5125; (800) 881-5101</t>
  </si>
  <si>
    <t>OSF Sleep - Ottawa is an AASM-accredited sleep center located in Ottawa,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</si>
  <si>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</si>
  <si>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</si>
  <si>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</si>
  <si>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</si>
  <si>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948_4</t>
  </si>
  <si>
    <t>OSF Sleep - Canton</t>
  </si>
  <si>
    <t>https://pub-1e3c935a274b4a2ab0d9105f18d410bc.r2.dev/948_4.jpg</t>
  </si>
  <si>
    <t>210 West Walnut Street, Canton, IL 61520</t>
  </si>
  <si>
    <t>61520</t>
  </si>
  <si>
    <t>(309) 672-5682</t>
  </si>
  <si>
    <t>OSF Sleep - Ottawa is an AASM-accredited sleep center located in Canton,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</si>
  <si>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948_5</t>
  </si>
  <si>
    <t>OSF Sleep - Alton</t>
  </si>
  <si>
    <t>https://pub-1e3c935a274b4a2ab0d9105f18d410bc.r2.dev/948_5.jpg</t>
  </si>
  <si>
    <t>2 Saint Anthonys Way, Alton, IL 62002-4569</t>
  </si>
  <si>
    <t>(618) 465-2571</t>
  </si>
  <si>
    <t>OSF Sleep - Ottawa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</si>
  <si>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949_1</t>
  </si>
  <si>
    <t>Olathe Medical Center Sleep Disorders Center</t>
  </si>
  <si>
    <t>https://pub-1e3c935a274b4a2ab0d9105f18d410bc.r2.dev/949_1.jpg</t>
  </si>
  <si>
    <t>http://home.ohsi.com/</t>
  </si>
  <si>
    <t>20375 W. 151rst Street Suite 103, Olathe, KS 66061</t>
  </si>
  <si>
    <t>(913) 791-4282; (913) 764-2737</t>
  </si>
  <si>
    <t>(913) 324-8676</t>
  </si>
  <si>
    <t>Olathe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insomnia and sleep apnea.</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</si>
  <si>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</si>
  <si>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</si>
  <si>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</si>
  <si>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</si>
  <si>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</si>
  <si>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</si>
  <si>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</si>
  <si>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</si>
  <si>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</si>
  <si>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</si>
  <si>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950_1</t>
  </si>
  <si>
    <t>OSF Medical Group Lung and Pulmonology</t>
  </si>
  <si>
    <t>https://pub-1e3c935a274b4a2ab0d9105f18d410bc.r2.dev/950_1.jpg</t>
  </si>
  <si>
    <t>https://www.osfhealthcare.org/services/specialties/pulmonology</t>
  </si>
  <si>
    <t>1050 East Norris Drive Suite 2A, Ottawa, IL 61350</t>
  </si>
  <si>
    <t>(815) 431-0435; (815) 431-5125</t>
  </si>
  <si>
    <t>OSF Medical Group Lung and Pulmonology is an AASM-accredited sleep center located in Ottawa, IL._x000D__x000D__x000D_
_x000D__x000D__x000D_
The clinic specializes in sleep medicine consultation. Patients can receive expert care for insomnia and sleep apnea.</t>
  </si>
  <si>
    <t>951_1</t>
  </si>
  <si>
    <t>Sleep Disorders Center at St. Luke's Hospital</t>
  </si>
  <si>
    <t>Anderson County Hospital Sleep Disorders Center</t>
  </si>
  <si>
    <t>https://lh3.googleusercontent.com/p/AF1QipO4usTB3k2DbLwFmuwx67roYMXB5Ms1wZbFjinY=w800-h600-k-no</t>
  </si>
  <si>
    <t>https://www.saintlukeskc.org/locations/saint-lukes-sleep-disorders-program</t>
  </si>
  <si>
    <t>421 S. Maple Street, Garnett, KS 66032</t>
  </si>
  <si>
    <t>Garnett</t>
  </si>
  <si>
    <t>66032</t>
  </si>
  <si>
    <t>(816) 932-3207; (785) 204-8002</t>
  </si>
  <si>
    <t>Sleep Disorders Center at St. Luke's Hospital is an AASM-accredited sleep center located in Garnett,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</si>
  <si>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R</t>
  </si>
  <si>
    <t>I had a great visit with her today. She listened to all my concerns and went over my imaging. Gave me a thorough exam and ordered some more tests. She did mention that she specializes in the brain more than the spine. I hope that helps.</t>
  </si>
  <si>
    <t>951_2</t>
  </si>
  <si>
    <t>https://pub-1e3c935a274b4a2ab0d9105f18d410bc.r2.dev/951_2.jpg</t>
  </si>
  <si>
    <t>4401 Wornall Road, Kansas City, MO 64111</t>
  </si>
  <si>
    <t>(816) 932-3207; (816) 932-3382; (816) 932-2000</t>
  </si>
  <si>
    <t>Sleep Disorders Center at St. Luke's Hospital is an AASM-accredited sleep center located in Kansas City,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</si>
  <si>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</si>
  <si>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</si>
  <si>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</si>
  <si>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</si>
  <si>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</si>
  <si>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</si>
  <si>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</si>
  <si>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nothing._x000D__x000D__x000D_
_x000D__x000D__x000D_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</si>
  <si>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</si>
  <si>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her!_x000D__x000D__x000D_
_x000D__x000D__x000D_
The doctors were all very professional and kind, and I felt well cared for every step of the way. I’m so thankful for the team that helped bring my baby into the world._x000D__x000D__x000D_
_x000D__x000D__x000D_
Thank you to the labor and delivery team!</t>
  </si>
  <si>
    <t>951_3</t>
  </si>
  <si>
    <t>Wright Memorial Hospital Sleep Disorders Center</t>
  </si>
  <si>
    <t>https://pub-1e3c935a274b4a2ab0d9105f18d410bc.r2.dev/951_3.png</t>
  </si>
  <si>
    <t>191 Iowa Boulevard, Trenton, MO 64683</t>
  </si>
  <si>
    <t>64683</t>
  </si>
  <si>
    <t>(816) 932-3207; (660) 358-5700</t>
  </si>
  <si>
    <t>Sleep Disorders Center at St. Luke's Hospital is an AASM-accredited sleep center located in Trenton,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</si>
  <si>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</si>
  <si>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</si>
  <si>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</si>
  <si>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</si>
  <si>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Room_x000D__x000D__x000D_
_x000D__x000D__x000D_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baseball._x000D__x000D__x000D_
_x000D__x000D__x000D_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elsewhere._x000D__x000D__x000D_
_x000D__x000D__x000D_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response._x000D__x000D__x000D_
_x000D__x000D__x000D_
Comparison to Other Facilities_x000D__x000D__x000D_
_x000D__x000D__x000D_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care._x000D__x000D__x000D_
_x000D__x000D__x000D_
Final Thoughts_x000D__x000D__x000D_
_x000D__x000D__x000D_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</si>
  <si>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</si>
  <si>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unfortunate._x000D__x000D__x000D_
_x000D__x000D__x000D_
For further context, this is around their policies on how they do not support workplace/employer paperwork if you have a disability and require workplace accommodations and the major poor experience I had with one of their internal medicine doctors._x000D__x000D__x000D_
_x000D__x000D__x000D_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psychiatrist)._x000D__x000D__x000D_
_x000D__x000D__x000D_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</si>
  <si>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</si>
  <si>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</si>
  <si>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951_4</t>
  </si>
  <si>
    <t>Hedrick Medical Center Sleep Disorders Center</t>
  </si>
  <si>
    <t>https://lh3.googleusercontent.com/p/AF1QipOm82dhqgJrqDx1i14RelULxqnkq1ys9fMHtZGl=w800-h600-k-no</t>
  </si>
  <si>
    <t>2799 N. Washington Street, Chillicothe, MO 64601</t>
  </si>
  <si>
    <t>64601</t>
  </si>
  <si>
    <t>(816) 932-3207; (660) 646-1480</t>
  </si>
  <si>
    <t>Sleep Disorders Center at St. Luke's Hospital is an AASM-accredited sleep center located in Chillicothe,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</si>
  <si>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</si>
  <si>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</si>
  <si>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</si>
  <si>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of._x000D__x000D__x000D_
_x000D__x000D__x000D_
We've had to have blood draws on our children, and they have either not drawn enough blood or ran THE WRONG TESTS 3 times, and said we need to come back for more. No thank you, maybe do your job like everyone else is expected to._x000D__x000D__x000D_
_x000D__x000D__x000D_
We have had friends take their children to the ER for serious bleeding, and were told they don't do pediatrics and should drive to Childrens Mercy 2 hours away._x000D__x000D__x000D_
_x000D__x000D__x000D_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</si>
  <si>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</si>
  <si>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</si>
  <si>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</si>
  <si>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</si>
  <si>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</si>
  <si>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</si>
  <si>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951_5</t>
  </si>
  <si>
    <t>Allen County Regional Hospital Sleep Disorders Center</t>
  </si>
  <si>
    <t>https://lh3.googleusercontent.com/p/AF1QipO9_dNPw6w-aa8CHK8dyvPBKnIQPmIjPrpofpC8=w800-h600-k-no</t>
  </si>
  <si>
    <t>3066 N. Kentucky Street, Iola, KS 66749</t>
  </si>
  <si>
    <t>Iola</t>
  </si>
  <si>
    <t>66749</t>
  </si>
  <si>
    <t>(816) 932-3207; (620) 365-1000</t>
  </si>
  <si>
    <t>Sleep Disorders Center at St. Luke's Hospital is an AASM-accredited sleep center located in Iola,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</si>
  <si>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</si>
  <si>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</si>
  <si>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</si>
  <si>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here._x000D__x000D__x000D_
_x000D__x000D__x000D_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well._x000D__x000D__x000D_
_x000D__x000D__x000D_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happening._x000D__x000D__x000D_
_x000D__x000D__x000D_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</si>
  <si>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</si>
  <si>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again!_x000D__x000D__x000D_
_x000D__x000D__x000D_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fine._x000D__x000D__x000D_
_x000D__x000D__x000D_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worse!_x000D__x000D__x000D_
_x000D__x000D__x000D_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home.”_x000D__x000D__x000D_
_x000D__x000D__x000D_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</si>
  <si>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</si>
  <si>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</si>
  <si>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</si>
  <si>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</si>
  <si>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951_6</t>
  </si>
  <si>
    <t>Saint LukeĂ˘Â€Â™s South Hospital Sleep Disorders Center</t>
  </si>
  <si>
    <t>https://lh3.googleusercontent.com/p/AF1QipPDY0DfTXPjiiLRpB-yLMogmdElPtS8I1p33BMt=w800-h600-k-no</t>
  </si>
  <si>
    <t>12300 Metcalf Avenue, Overland Park, KS 66213</t>
  </si>
  <si>
    <t>66213</t>
  </si>
  <si>
    <t>(816) 932-3207; (913) 317-7840</t>
  </si>
  <si>
    <t>Sleep Disorders Center at St. Luke's Hospital is an AASM-accredited sleep center located in Overland Park,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</si>
  <si>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953_1</t>
  </si>
  <si>
    <t>Lung and Sleep Specialists of North Texas Sleep Center</t>
  </si>
  <si>
    <t>https://pub-1e3c935a274b4a2ab0d9105f18d410bc.r2.dev/953_1.png</t>
  </si>
  <si>
    <t>https://lungandsleepspecialists.com</t>
  </si>
  <si>
    <t>1200 Clear Lake Road, Weatherford, TX 76086</t>
  </si>
  <si>
    <t>Weatherford</t>
  </si>
  <si>
    <t>(817) 594-9993</t>
  </si>
  <si>
    <t>(817) 594-9915</t>
  </si>
  <si>
    <t>Lung and Sleep Specialists of North Texas Sleep Center is an AASM-accredited sleep center located in Weatherford,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</si>
  <si>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</si>
  <si>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</si>
  <si>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</si>
  <si>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</si>
  <si>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</si>
  <si>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</si>
  <si>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</si>
  <si>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</si>
  <si>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</si>
  <si>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</si>
  <si>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955_1</t>
  </si>
  <si>
    <t>Excellhealth Sleep Center</t>
  </si>
  <si>
    <t>https://lh3.googleusercontent.com/p/AF1QipPsZBAxKhlxECAZnkTZlj7L1lfBRYogRg9Ts9_C=w408-h268-k-no</t>
  </si>
  <si>
    <t>https://excellhealthsleep.com</t>
  </si>
  <si>
    <t>10640 W 87th Street, Overland Park, KS 66214</t>
  </si>
  <si>
    <t>(913) 203-4040</t>
  </si>
  <si>
    <t>(913) 815-4055</t>
  </si>
  <si>
    <t>contact@excellhealthcare.org</t>
  </si>
  <si>
    <t>Circadian Rhythm Disorders ; Insomnia; Insufficient Sleep Syndrome; Narcolepsy; Obstructive Sleep Apnea (OSA); Parasomnias ; Shift Work Disorder; Snoring</t>
  </si>
  <si>
    <t>Excellhealth Sleep Center is an AASM-accredited sleep center located in Overland Park, KS._x000D__x000D__x000D_
_x000D__x000D__x000D_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</si>
  <si>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Richard Wood</t>
  </si>
  <si>
    <t>Sean was the perfect technician._x000D__x000D__x000D_
He made me feel completely comfortable. I slept like a baby. The building &amp; rooms are immaculate._x000D__x000D__x000D_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</si>
  <si>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</si>
  <si>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</si>
  <si>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</si>
  <si>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</si>
  <si>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</si>
  <si>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</si>
  <si>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</si>
  <si>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</si>
  <si>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956_1</t>
  </si>
  <si>
    <t>Pulmonology Clinic</t>
  </si>
  <si>
    <t>https://pub-1e3c935a274b4a2ab0d9105f18d410bc.r2.dev/956_1.jpg</t>
  </si>
  <si>
    <t>https://www.ccmcks.org/specialtyclinics.php</t>
  </si>
  <si>
    <t>609 Liberty Street, Clay Center, KS 67432</t>
  </si>
  <si>
    <t>Clay Center</t>
  </si>
  <si>
    <t>67432</t>
  </si>
  <si>
    <t>(785) 630-2422; (785) 632-2144</t>
  </si>
  <si>
    <t>Pulmonology Clinic is an AASM-accredited sleep center located in Clay Center, KS._x000D__x000D__x000D_
_x000D__x000D__x000D_
The clinic specializes in sleep medicine consultation. Patients can receive expert care for insomnia and sleep apnea.</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</si>
  <si>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</si>
  <si>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manner._x000D__x000D__x000D_
Thank you for a good experience that could have been hard for a man of 88 years that is hard of hearing. The appointment went as well as it could have and I am very thankful for my experience at this appt._x000D__x000D__x000D_
Sincerely,_x000D__x000D__x000D_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</si>
  <si>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</si>
  <si>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</si>
  <si>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</si>
  <si>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</si>
  <si>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</si>
  <si>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</si>
  <si>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</si>
  <si>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</si>
  <si>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956_2</t>
  </si>
  <si>
    <t>https://lh3.googleusercontent.com/p/AF1QipN8YePrnx_NeVgt_i49vFW8IrGwuCkN2fhotfQb=w800-h600-k-no-p-k-no</t>
  </si>
  <si>
    <t>2000 Olathe Boulevard Pod 4D, Kansas City, KS 66160</t>
  </si>
  <si>
    <t>(913) 588-6045</t>
  </si>
  <si>
    <t>Pulmonology Clinic is an AASM-accredited sleep center located in Kansas City, KS._x000D__x000D__x000D_
_x000D__x000D__x000D_
The clinic specializes in sleep medicine consultation. Patients can receive expert care for insomnia and sleep apnea.</t>
  </si>
  <si>
    <t>Peggy Dickerson</t>
  </si>
  <si>
    <t>I was referred for lung cancer  diagnosis  this hospital doesn't really care I didn't have insurance over 71, and on ssa they would not seem unless I paid a_x000D__x000D__x000D_
major detrimental consequence to me, their financial and billing  offices were very unhelpful_x000D__x000D__x000D_
The health care system is so broken, lacking compassion integrity_x000D__x000D__x000D_
and humanity, the professional people seem to not care</t>
  </si>
  <si>
    <t>Teresa private</t>
  </si>
  <si>
    <t>excellent</t>
  </si>
  <si>
    <t>957_1</t>
  </si>
  <si>
    <t>AdventHealth Sleep Center Shawnee Mission</t>
  </si>
  <si>
    <t>https://pub-1e3c935a274b4a2ab0d9105f18d410bc.r2.dev/957_1.jpg</t>
  </si>
  <si>
    <t>https://www.adventhealth.com/hospital/adventhealth-shawnee-mission/our-services/sleep-care</t>
  </si>
  <si>
    <t>8901 W. 74th Street 225, Shawnee Mission, KS 66204</t>
  </si>
  <si>
    <t>Shawnee Mission</t>
  </si>
  <si>
    <t>(913) 676-8112</t>
  </si>
  <si>
    <t>(913) 676-8119</t>
  </si>
  <si>
    <t>AdventHealth Sleep Center Shawnee Mission is an AASM-accredited sleep center located in Shawnee Mission, KS._x000D__x000D__x000D_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</si>
  <si>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LAM</t>
  </si>
  <si>
    <t>Rude and not accommodating to people who work.</t>
  </si>
  <si>
    <t>James Hamilton</t>
  </si>
  <si>
    <t>Tammy Link</t>
  </si>
  <si>
    <t>958_1</t>
  </si>
  <si>
    <t>University Health Sleep Clinic</t>
  </si>
  <si>
    <t>https://pub-1e3c935a274b4a2ab0d9105f18d410bc.r2.dev/958_1.jpg</t>
  </si>
  <si>
    <t>https://www.universityhealthkc.org/locations/university-health-sleep-clinic/</t>
  </si>
  <si>
    <t>2301 Holmes, Kansas City, MO 64108</t>
  </si>
  <si>
    <t>64108</t>
  </si>
  <si>
    <t>University Health Sleep Clinic is an AASM-accredited sleep center located in Kansas City, MO._x000D__x000D__x000D_
_x000D__x000D__x000D_
The clinic specializes in sleep medicine consultation. Patients can receive expert care for insomnia and sleep apnea.</t>
  </si>
  <si>
    <t>959_1</t>
  </si>
  <si>
    <t>Children's Mercy Kansas City Adele Hall Campus</t>
  </si>
  <si>
    <t>https://pub-1e3c935a274b4a2ab0d9105f18d410bc.r2.dev/959_1.jpg</t>
  </si>
  <si>
    <t>https://www.childrensmercy.org/your-visit/while-you-are-here/guest-services/welcome-to-cmcmk/</t>
  </si>
  <si>
    <t>2401 Gillham Road, Kansas City, MO 64108</t>
  </si>
  <si>
    <t>(816) 234-3000</t>
  </si>
  <si>
    <t>Children's Mercy Kansas City Adele Hall Campus is an AASM-accredited sleep center located in Kansas City, MO._x000D__x000D__x000D_
_x000D__x000D__x000D_
The clinic specializes in sleep medicine consultation. Patients can receive expert care for insomnia and sleep apnea.</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</si>
  <si>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</si>
  <si>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</si>
  <si>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</si>
  <si>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</si>
  <si>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</si>
  <si>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</si>
  <si>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</si>
  <si>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⭐️⭐️⭐️⭐️⭐️⭐️⭐️⭐️⭐️⭐️_x000D__x000D__x000D_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</si>
  <si>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</si>
  <si>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</si>
  <si>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960_1</t>
  </si>
  <si>
    <t>Center for Sleep Health</t>
  </si>
  <si>
    <t>https://streetviewpixels-pa.googleapis.com/v1/thumbnail?panoid=K_nJ1POopRPddVrUGJNlbQ&amp;cb_client=search.gws-prod.gps&amp;w=408&amp;h=240&amp;yaw=149.2105&amp;pitch=0&amp;thumbfov=100</t>
  </si>
  <si>
    <t>https://www.universityhealthkc.org/locations/university-health-center-for-sleep-health-at-the-sheraton/</t>
  </si>
  <si>
    <t>2345 McGee Street, Kansas City, MO 64108</t>
  </si>
  <si>
    <t>(816) 404-0848; (816) 404-4010</t>
  </si>
  <si>
    <t>(816) 404-0839</t>
  </si>
  <si>
    <t>Monday: 7:45 PM - 7:00 AM_x000D_
Tuesday: 7:45 PM - 7:00 AM_x000D_
Wednesday: 7:45 PM - 7:00 AM_x000D_
Thursday: 7:45 PM - 7:00 AM_x000D_
Friday: 7:45 PM - 7:00 AM_x000D_
Saturday: Closed_x000D_
Sunday: Closed</t>
  </si>
  <si>
    <t>Center for Sleep Health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</si>
  <si>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961_1</t>
  </si>
  <si>
    <t>Mercy Health Defiance Sleep Center</t>
  </si>
  <si>
    <t>https://pub-1e3c935a274b4a2ab0d9105f18d410bc.r2.dev/961_1.jpg</t>
  </si>
  <si>
    <t>https://www.mercy.com/locations/hospitals/toledo/mercy-health-defiance-hospital</t>
  </si>
  <si>
    <t>1404 E. Second Street, Defiance, Ohio 43512</t>
  </si>
  <si>
    <t>43512</t>
  </si>
  <si>
    <t>(419) 782-8444; (419) 785-3585</t>
  </si>
  <si>
    <t>Monday: 8:00 AM - 9:00 PM_x000D_
Tuesday: 8:00 AM - 9:00 PM_x000D_
Wednesday: 8:00 AM - 9:00 PM_x000D_
Thursday: 8:00 AM - 9:00 PM_x000D_
Friday: 8:00 AM - 9:00 PM_x000D_
Saturday: 8:00 AM - 9:00 PM_x000D_
Sunday: 8:00 AM - 9:00 PM</t>
  </si>
  <si>
    <t>Mercy Health Defiance Sleep Center is an AASM-accredited sleep center located in Defiance, OH._x000D__x000D__x000D_
_x000D__x000D__x000D_
The clinic specializes in home sleep testing, in-lab sleep testing (Polysomnography), and sleep medicine consultation. Patients can receive expert care for insomnia and sleep apnea.</t>
  </si>
  <si>
    <t>962_1</t>
  </si>
  <si>
    <t>St. Mary Medical Center Sleep Diagnostics Lab</t>
  </si>
  <si>
    <t>https://pub-1e3c935a274b4a2ab0d9105f18d410bc.r2.dev/962_1.jpg</t>
  </si>
  <si>
    <t>https://www.powershealth.org/locations/s/st-mary-medical-center</t>
  </si>
  <si>
    <t>1500 S. Lake Park Avenue, Hobart, IN 46342</t>
  </si>
  <si>
    <t>Hobart</t>
  </si>
  <si>
    <t>(219) 947-6790</t>
  </si>
  <si>
    <t>(219) 947-6575</t>
  </si>
  <si>
    <t>St. Mary Medical Center Sleep Diagnostics Lab is an AASM-accredited sleep center located in Hobart, IN._x000D__x000D__x000D_
_x000D__x000D__x000D_
The clinic specializes in home sleep testing, in-lab sleep testing (Polysomnography), and sleep medicine consultation. Patients can receive expert care for insomnia and sleep apnea.</t>
  </si>
  <si>
    <t>964_1</t>
  </si>
  <si>
    <t>Lake Granbury Medical Center Sleep Disorders Center</t>
  </si>
  <si>
    <t>https://lh3.googleusercontent.com/p/AF1QipNR4LciFypI2qnSZCMtF1QlragEmu85yZPwLYLv=w800-h600-k-no-p-k-no</t>
  </si>
  <si>
    <t>https://www.lakegranburymedicalcenter.com/</t>
  </si>
  <si>
    <t>1322 Paluxy Road 1, Granbury, TX 76048</t>
  </si>
  <si>
    <t>Granbury</t>
  </si>
  <si>
    <t>(817) 579-6650</t>
  </si>
  <si>
    <t>(817) 573-7927</t>
  </si>
  <si>
    <t>Lake Granbury Medical Center Sleep Disorders Center is an AASM-accredited sleep center located in Granbury, TX._x000D__x000D__x000D_
_x000D__x000D__x000D_
The clinic specializes in home sleep testing, in-lab sleep testing (Polysomnography), and sleep medicine consultation. Patients can receive expert care for insomnia and sleep apnea.</t>
  </si>
  <si>
    <t>Tammylynn Tunin</t>
  </si>
  <si>
    <t>Chris Schultz</t>
  </si>
  <si>
    <t>Went for my second part of sleep study. Getting CPAP soon. Staff was great, rooms were great. And did I say staff was awesome.</t>
  </si>
  <si>
    <t>Randy Shelton</t>
  </si>
  <si>
    <t>966_1</t>
  </si>
  <si>
    <t>Preston Memorial Hospital Sleep Center</t>
  </si>
  <si>
    <t>https://www.monhealth.com/preston-memorial</t>
  </si>
  <si>
    <t>12302 Veterans Memorial Highway, Reedsville, WV 26547</t>
  </si>
  <si>
    <t>Reedsville</t>
  </si>
  <si>
    <t>(304) 329-1400; (304) 864-2290</t>
  </si>
  <si>
    <t>(304) 864-2299</t>
  </si>
  <si>
    <t>Preston Memorial Hospital Sleep Center is an AASM-accredited sleep center located in Reedsville, WV._x000D__x000D__x000D_
_x000D__x000D__x000D_
The clinic specializes in home sleep testing, in-lab sleep testing (Polysomnography), and sleep medicine consultation. Patients can receive expert care for sleep apnea.</t>
  </si>
  <si>
    <t>Georgia Harvey</t>
  </si>
  <si>
    <t>967_1</t>
  </si>
  <si>
    <t>Universal Sleep Disorder Centers, Inc.</t>
  </si>
  <si>
    <t>https://lh3.googleusercontent.com/p/AF1QipOa_q15XoB8zz_xdHFkEyfqAImNUF1cESSVUG5k=w800-h600-k-no-p-k-no</t>
  </si>
  <si>
    <t>https://www.hipaaspace.com/medical_billing/coding/national_provider_identifier/codes/npi_1134266794.aspx</t>
  </si>
  <si>
    <t>6900 Turkey Lake Road Suite 1-1, Orlando, Fl 32819-4707</t>
  </si>
  <si>
    <t>(407) 903-9399</t>
  </si>
  <si>
    <t>(407) 370-9784</t>
  </si>
  <si>
    <t>Circadian Rhythm Disorders ; Hypersomnia/Excessive Daytime Sleepiness; Insomnia; Obstructive Sleep Apnea (OSA); Sleep-Disordered Breathing</t>
  </si>
  <si>
    <t>Universal Sleep Disorder Centers, Inc. is an AASM-accredited sleep center located in Orlando, FL._x000D__x000D__x000D_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</si>
  <si>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</si>
  <si>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</si>
  <si>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</si>
  <si>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</si>
  <si>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</si>
  <si>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</si>
  <si>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minutes._x000D__x000D__x000D_
_x000D__x000D__x000D_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</si>
  <si>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</si>
  <si>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</si>
  <si>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969_1</t>
  </si>
  <si>
    <t>Stillwater Medical Center Sleep Lab</t>
  </si>
  <si>
    <t>https://pub-1e3c935a274b4a2ab0d9105f18d410bc.r2.dev/969_1.jpg</t>
  </si>
  <si>
    <t>https://www.stillwater-medical.org/locations/stillwater-medical-center/?utm_source=extnet&amp;utm_medium=yext</t>
  </si>
  <si>
    <t>1323 W. 6th Avenue, Stillwater, OK 74074</t>
  </si>
  <si>
    <t>(405) 820-4121; (405) 784-5842</t>
  </si>
  <si>
    <t>Stillwater Medical Center Sleep Lab is an AASM-accredited sleep center located in Stillwater, OK._x000D__x000D__x000D_
_x000D__x000D__x000D_
The clinic specializes in home sleep testing, in-lab sleep testing (Polysomnography), and sleep medicine consultation. Patients can receive expert care for insomnia and sleep apnea.</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</si>
  <si>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</si>
  <si>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</si>
  <si>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</si>
  <si>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</si>
  <si>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</si>
  <si>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were_x000D__x000D__x000D_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</si>
  <si>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</si>
  <si>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</si>
  <si>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</si>
  <si>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</si>
  <si>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970_1</t>
  </si>
  <si>
    <t>Community Hospital Sleep Diagnostics Center</t>
  </si>
  <si>
    <t>https://pub-1e3c935a274b4a2ab0d9105f18d410bc.r2.dev/970_1.jpg</t>
  </si>
  <si>
    <t>http://www.comhs.org</t>
  </si>
  <si>
    <t>10110 Don Powers Drive 201B, Munster, IN 46321</t>
  </si>
  <si>
    <t>Munster</t>
  </si>
  <si>
    <t>(219) 934-2873</t>
  </si>
  <si>
    <t>(219) 934-2881</t>
  </si>
  <si>
    <t>Community Hospital Sleep Diagnostics Center is an AASM-accredited sleep center located in Munster, IN._x000D__x000D__x000D_
_x000D__x000D__x000D_
The clinic specializes in home sleep testing, in-lab sleep testing (Polysomnography), and sleep medicine consultation. Patients can receive expert care for insomnia and sleep apnea.</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</si>
  <si>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</si>
  <si>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</si>
  <si>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</si>
  <si>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</si>
  <si>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</si>
  <si>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</si>
  <si>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</si>
  <si>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</si>
  <si>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</si>
  <si>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972_1</t>
  </si>
  <si>
    <t>Wheeling Hospital Center for Sleep Medicine</t>
  </si>
  <si>
    <t>https://pub-1e3c935a274b4a2ab0d9105f18d410bc.r2.dev/972_1.jpg</t>
  </si>
  <si>
    <t>https://wvumedicine.org/wheeling/services/sleep-center/</t>
  </si>
  <si>
    <t>980 National Road, Wheeling, WV 26003</t>
  </si>
  <si>
    <t>Wheeling</t>
  </si>
  <si>
    <t>(304) 243-3720; (304) 243-3000</t>
  </si>
  <si>
    <t>Monday: Evening - 6:00 AM_x000D_
Tuesday: Evening - 6:00 AM_x000D_
Wednesday: Evening - 6:00 AM_x000D_
Thursday: Evening - 6:00 AM_x000D_
Friday: Evening - 6:00 AM_x000D_
Saturday: Closed_x000D_
Sunday: Closed</t>
  </si>
  <si>
    <t>Hypersomnia/Excessive Daytime Sleepiness; Insomnia; Obstructive Sleep Apnea (OSA)</t>
  </si>
  <si>
    <t>Wheeling Hospital Center for Sleep Medicine is an AASM-accredited sleep center located in Wheeling, WV._x000D__x000D__x000D_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</si>
  <si>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</si>
  <si>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</si>
  <si>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</si>
  <si>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</si>
  <si>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</si>
  <si>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</si>
  <si>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</si>
  <si>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</si>
  <si>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</si>
  <si>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</si>
  <si>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973_1</t>
  </si>
  <si>
    <t>East Ohio Regional Hospital Sleep Center</t>
  </si>
  <si>
    <t>https://pub-1e3c935a274b4a2ab0d9105f18d410bc.r2.dev/973_1.jpg</t>
  </si>
  <si>
    <t>https://www.eohospital.com/</t>
  </si>
  <si>
    <t>90 North 4th Street, Martins Ferry, OH 43935</t>
  </si>
  <si>
    <t>Martins Ferry</t>
  </si>
  <si>
    <t>43935</t>
  </si>
  <si>
    <t>(740) 633-1100; (740) 633-6394</t>
  </si>
  <si>
    <t>contact@eohospital.com</t>
  </si>
  <si>
    <t>East Ohio Regional Hospital Sleep Center is an AASM-accredited sleep center located in Martins Ferry, OH._x000D__x000D__x000D_
_x000D__x000D__x000D_
The clinic specializes in home sleep testing, in-lab sleep testing (Polysomnography), and sleep medicine consultation. Patients can receive expert care for insomnia, sleep apnea, and snoring.</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</si>
  <si>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</si>
  <si>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</si>
  <si>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</si>
  <si>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pain._x000D__x000D__x000D_
_x000D__x000D__x000D_
Dr Shafer was the ER physician and he was wonderful as well. Once her results came back he took me aside and explained the results and took his time to help me understand exactly what they meant._x000D__x000D__x000D_
_x000D__x000D__x000D_
At the end of our visit the nurses gave my daughter a little stuffed panda. She loved it._x000D__x000D__x000D_
_x000D__x000D__x000D_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</si>
  <si>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</si>
  <si>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</si>
  <si>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</si>
  <si>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</si>
  <si>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</si>
  <si>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</si>
  <si>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974_1</t>
  </si>
  <si>
    <t>Mon Health Sleep Center</t>
  </si>
  <si>
    <t>https://lh3.googleusercontent.com/p/AF1QipNoY_DUA8bwB0K8qN802vu7DFz5EmQx5-JASLxp=w800-h600-k-no</t>
  </si>
  <si>
    <t>https://www.monhealth.com/main/sleep-center</t>
  </si>
  <si>
    <t>1188 Pineview Drive 100, Morgantown, WV 26505</t>
  </si>
  <si>
    <t>(304) 599-7934</t>
  </si>
  <si>
    <t>Mon Health Sleep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</si>
  <si>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Elizabeth Jenkins</t>
  </si>
  <si>
    <t>Zachary Smith</t>
  </si>
  <si>
    <t>Raymond McCartney</t>
  </si>
  <si>
    <t>975_1</t>
  </si>
  <si>
    <t>New Liberty Hospital Corporation</t>
  </si>
  <si>
    <t>https://pub-1e3c935a274b4a2ab0d9105f18d410bc.r2.dev/975_1.jpg</t>
  </si>
  <si>
    <t>https://www.libertyhospital.org/</t>
  </si>
  <si>
    <t>2525 Glenn Hendren Drive, Liberty, MO 64068</t>
  </si>
  <si>
    <t>(816) 792-7058; (816) 781-7200</t>
  </si>
  <si>
    <t>New Liberty Hospital Corporation is an AASM-accredited sleep center located in Liberty, MO._x000D__x000D__x000D_
_x000D__x000D__x000D_
The clinic specializes in home sleep testing, in-lab sleep testing (Polysomnography), and sleep medicine consultation. Patients can receive expert care for insomnia and sleep apnea.</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</si>
  <si>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</si>
  <si>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</si>
  <si>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</si>
  <si>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</si>
  <si>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</si>
  <si>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</si>
  <si>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</si>
  <si>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</si>
  <si>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</si>
  <si>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</si>
  <si>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976_1</t>
  </si>
  <si>
    <t>Vital Care Sleep Specialists</t>
  </si>
  <si>
    <t>https://pub-1e3c935a274b4a2ab0d9105f18d410bc.r2.dev/976_1.png</t>
  </si>
  <si>
    <t>https://vitalcarefp.com/prince-george/</t>
  </si>
  <si>
    <t>2035 Waterside Road, Suite 105, Prince George, VA 23875</t>
  </si>
  <si>
    <t>Prince George</t>
  </si>
  <si>
    <t>(804) 256-8282; (417) 343-2893</t>
  </si>
  <si>
    <t>(804) 256-8288</t>
  </si>
  <si>
    <t>Vital Care Sleep Specialists is an AASM-accredited sleep center located in Prince George,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</si>
  <si>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</si>
  <si>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</si>
  <si>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</si>
  <si>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inconvenience._x000D__x000D__x000D_
_x000D__x000D__x000D_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visit._x000D__x000D__x000D_
_x000D__x000D__x000D_
What impressed me even more was the follow-up care. When I called the next day with a concern, my call was returned urgently with clear, reassuring communication. That level of responsiveness is rare—and deeply appreciated._x000D__x000D__x000D_
_x000D__x000D__x000D_
Working in the medical field myself, I’ve had a wide range of clinical encounters, but this one truly stood out in the best way. PA Williams and Skye reminded me of what exceptional patient care looks like, and they renewed my hope in the future of healthcare._x000D__x000D__x000D_
_x000D__x000D__x000D_
Thank you to this incredible team for going above and beyond. Highly recommend.</t>
  </si>
  <si>
    <t>RK MLB</t>
  </si>
  <si>
    <t>Dr. Amar Shah and his team are truly amazing, they care passionately for their patients well-being and love what they do._x000D__x000D__x000D_
_x000D__x000D__x000D_
They will go above and beyond to make sure  you feel welcomed and heard._x000D__x000D__x000D_
_x000D__x000D__x000D_
Their care is top notch. I highly recommend their practice, been coming here for years and never had a dull moment._x000D__x000D__x000D_
_x000D__x000D__x000D_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</si>
  <si>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</si>
  <si>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</si>
  <si>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</si>
  <si>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._x000D__x000D__x000D_
I strongly recommend his service as a pcp provider._x000D__x000D__x000D_
Nancy VanNortwick</t>
  </si>
  <si>
    <t>976_2</t>
  </si>
  <si>
    <t>West End Location</t>
  </si>
  <si>
    <t>https://pub-1e3c935a274b4a2ab0d9105f18d410bc.r2.dev/976_2.png</t>
  </si>
  <si>
    <t>8006 Discovery Drive, Suite 400, Henrico, VA 23229</t>
  </si>
  <si>
    <t>Henrico</t>
  </si>
  <si>
    <t>23229</t>
  </si>
  <si>
    <t>(417) 343-2893</t>
  </si>
  <si>
    <t>Vital Care Sleep Specialists is an AASM-accredited sleep center located in Henrico,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</si>
  <si>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</si>
  <si>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</si>
  <si>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</si>
  <si>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</si>
  <si>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</si>
  <si>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</si>
  <si>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</si>
  <si>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</si>
  <si>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</si>
  <si>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</si>
  <si>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978_1</t>
  </si>
  <si>
    <t>Ascension St. Joseph-Joliet</t>
  </si>
  <si>
    <t>https://pub-1e3c935a274b4a2ab0d9105f18d410bc.r2.dev/978_1.jpg</t>
  </si>
  <si>
    <t>https://saintjosephmedicalcenter.com/</t>
  </si>
  <si>
    <t>333 Madison Street, Joliet, IL 60435</t>
  </si>
  <si>
    <t>Joliet</t>
  </si>
  <si>
    <t>60435</t>
  </si>
  <si>
    <t>(815) 725-7133</t>
  </si>
  <si>
    <t>Ascension St. Joseph-Joliet is an AASM-accredited sleep center located in Joliet, IL._x000D__x000D__x000D_
_x000D__x000D__x000D_
The clinic specializes in home sleep testing and sleep medicine consultation. Patients can receive expert care for insomnia and sleep apnea.</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</si>
  <si>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</si>
  <si>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</si>
  <si>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</si>
  <si>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</si>
  <si>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</si>
  <si>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</si>
  <si>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</si>
  <si>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</si>
  <si>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</si>
  <si>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Avoid!!!_x000D__x000D__x000D_
Waited 1 hour and 30 minutes just for registration, then one hour just to wait to be called for blood test. No one in front of me! They are just chilling!_x000D__x000D__x000D_
I fasted for the test. Feeling terrible. How you can treat humans like that? Just do your job!</t>
  </si>
  <si>
    <t>979_1</t>
  </si>
  <si>
    <t>ADVENTHEALTH OTTAWA HEALTH PARK- SLEEP CLINIC</t>
  </si>
  <si>
    <t>https://lh3.googleusercontent.com/p/AF1QipOPTaHvavuPhA5TNmrtLW9xCJ2I7LSG-SuQ_tCI=w800-h600-k-no-p-k-no</t>
  </si>
  <si>
    <t>https://www.adventhealth.com/hospital/adventhealth-ottawa/adventhealth-ottawa-health-park</t>
  </si>
  <si>
    <t>901 S. Main Street, Ottawa, KS 66067</t>
  </si>
  <si>
    <t>66067</t>
  </si>
  <si>
    <t>(785) 229-8882</t>
  </si>
  <si>
    <t>Monday: 8:00 AM - 6:00 PM_x000D_
Tuesday: 8:00 AM - 6:00 PM_x000D_
Wednesday: 8:00 AM - 6:00 PM_x000D_
Thursday: 8:00 AM - 6:00 PM_x000D_
Friday: 8:00 AM - 6:00 PM_x000D_
Saturday: 11:00 AM - 5:00 PM_x000D_
Sunday: 11:00 AM - 5:00 PM</t>
  </si>
  <si>
    <t>Circadian Rhythm Disorders ; Insomnia; Narcolepsy; Obstructive Sleep Apnea (OSA); REM Sleep Behavior Disorder (RBD); Restless Legs Syndrome (RLS); Sleepwalking (Somnambulism); Snoring</t>
  </si>
  <si>
    <t>ADVENTHEALTH OTTAWA HEALTH PARK- SLEEP CLINIC is an AASM-accredited sleep center located in Ottawa, KS._x000D__x000D__x000D_
_x000D__x000D__x000D_
The clinic specializes in sleep medicine consultation. Patients can receive expert care for circadian rhythm disorders, insomnia, narcolepsy, obstructive sleep apnea (OSA), rem sleep behavior disorder (RBD), restless legs syndrome (RLS), sleepwalking (Somnambulism), and snoring.</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</si>
  <si>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</si>
  <si>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</si>
  <si>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</si>
  <si>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</si>
  <si>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</si>
  <si>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</si>
  <si>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</si>
  <si>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</si>
  <si>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</si>
  <si>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</si>
  <si>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981_1</t>
  </si>
  <si>
    <t>Silver Cross Sleep Disorders Center</t>
  </si>
  <si>
    <t>https://lh3.googleusercontent.com/p/AF1QipMMvf1jdOCs9QBSqTf8uWn24lUY76tfjzJyXaFp=w800-h600-k-no</t>
  </si>
  <si>
    <t>https://silvercross.org</t>
  </si>
  <si>
    <t>1890 Silver Cross Boulevard Pavilion A 525, New Lenox, IL 60451</t>
  </si>
  <si>
    <t>New Lenox</t>
  </si>
  <si>
    <t>(815) 300-7378; (815) 300-1100</t>
  </si>
  <si>
    <t>(815) 300-3985</t>
  </si>
  <si>
    <t>Silver Cross Sleep Disorders Center is an AASM-accredited sleep center located in New Lenox, IL._x000D__x000D__x000D_
_x000D__x000D__x000D_
The clinic specializes in home sleep testing and in-lab sleep testing (Polysomnography). Patients can receive expert care for insomnia, narcolepsy, restless legs syndrome (RLS), and sleep apnea.</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</si>
  <si>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</si>
  <si>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</si>
  <si>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</si>
  <si>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</si>
  <si>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</si>
  <si>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</si>
  <si>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</si>
  <si>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</si>
  <si>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983_1</t>
  </si>
  <si>
    <t>Sleep Disorders Center of Pulmonary Associates of Richmond</t>
  </si>
  <si>
    <t>https://lh3.googleusercontent.com/p/AF1QipPEELRxf9zDnQilh4m1Uw7PyS6tIDIAOnf4VgSa=w800-h600-k-no</t>
  </si>
  <si>
    <t>http://www.parsleep.com</t>
  </si>
  <si>
    <t>1000 Boulders Parkway, Pulmonary Suite 200, Sleep Suite 101, North Chesterfield, VA 23225</t>
  </si>
  <si>
    <t>(804) 591-3547</t>
  </si>
  <si>
    <t>(804) 320-5897</t>
  </si>
  <si>
    <t>Sleep Disorders Center of Pulmonary Associates of Richmond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</si>
  <si>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</si>
  <si>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</si>
  <si>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</si>
  <si>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</si>
  <si>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</si>
  <si>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</si>
  <si>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</si>
  <si>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</si>
  <si>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</si>
  <si>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</si>
  <si>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984_1</t>
  </si>
  <si>
    <t>Fostoria Community Hospital Sleep Center</t>
  </si>
  <si>
    <t>https://lh3.googleusercontent.com/p/AF1QipN3jHqgw56NHpkZbNQB2YoWrSOfGF4U8wFISIwl=w800-h600-k-no</t>
  </si>
  <si>
    <t>https://www.promedica.org/locations-and-doctors/location/hospital/promedica-fostoria-community-hospital</t>
  </si>
  <si>
    <t>501 Van Buren Street, Fostoria, OH 44830</t>
  </si>
  <si>
    <t>Fostoria</t>
  </si>
  <si>
    <t>(419) 690-8626</t>
  </si>
  <si>
    <t>(419) 824-1638</t>
  </si>
  <si>
    <t>Fostoria Community Hospital Sleep Center is an AASM-accredited sleep center located in Fostoria, OH._x000D__x000D__x000D_
_x000D__x000D__x000D_
The clinic specializes in home sleep testing, in-lab sleep testing (Polysomnography), and sleep medicine consultation. Patients can receive expert care for insomnia and sleep apnea.</t>
  </si>
  <si>
    <t>986_1</t>
  </si>
  <si>
    <t>UH Baney Health Center</t>
  </si>
  <si>
    <t>https://lh3.googleusercontent.com/p/AF1QipMOg62lbrGtrwphBYWqlNjMWhbGWYIJSJ9h_9ha=w800-h600-k-no</t>
  </si>
  <si>
    <t>https://www.uhhospitals.org/doctors/Leb-Robert-1487722351</t>
  </si>
  <si>
    <t>1941 S Baney Road Suite 300, Ashland, OH 44805</t>
  </si>
  <si>
    <t>Ashland</t>
  </si>
  <si>
    <t>(216) 541-1075; (419) 207-2663</t>
  </si>
  <si>
    <t>UH Baney Health Center is an AASM-accredited sleep center located in Ashland, OH._x000D__x000D__x000D_
_x000D__x000D__x000D_
The clinic specializes in sleep medicine consultation. Patients can receive expert care for insomnia and sleep apnea.</t>
  </si>
  <si>
    <t>987_1</t>
  </si>
  <si>
    <t>WVU Medicine Sleep Evaluation Center</t>
  </si>
  <si>
    <t>West Preston Primary Care</t>
  </si>
  <si>
    <t>https://wvumedicine.org/ruby-memorial-hospital/services/wvu-specialty-clinics/sleep-disorders/sleep-evaluation-center/</t>
  </si>
  <si>
    <t>14 Comfort Drive, Reedsville, WV 26547</t>
  </si>
  <si>
    <t>26547</t>
  </si>
  <si>
    <t>(304) 598-6183</t>
  </si>
  <si>
    <t>Monday: 8:00 AM - 6:00 PM_x000D_
Tuesday: 8:00 AM - 6:00 PM_x000D_
Wednesday: 8:00 AM - 6:00 PM_x000D_
Thursday: 8:00 AM - 4:30 PM_x000D_
Friday: 8:00 AM - 4:30 PM_x000D_
Saturday: Closed_x000D_
Sunday: Closed</t>
  </si>
  <si>
    <t>Insomnia; Narcolepsy; Obstructive Sleep Apnea (OSA); Parasomnias ; Restless Legs Syndrome (RLS); Snoring</t>
  </si>
  <si>
    <t>WVU Medicine Sleep Evaluation Center is an AASM-accredited sleep center located in Reedsville,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</si>
  <si>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987_2</t>
  </si>
  <si>
    <t>Cheat Lake Physicians</t>
  </si>
  <si>
    <t>https://lh3.googleusercontent.com/p/AF1QipN_HkRVFbMRQU0hE7cYMDcCjJ8qyr6cwV2vjPu_=w459-h240-k-no</t>
  </si>
  <si>
    <t>608 Cheat Road, Morgantown, WV 26508</t>
  </si>
  <si>
    <t>26508</t>
  </si>
  <si>
    <t>Monday: 7:30 AM - 5:00 PM_x000D_
Tuesday: 7:30 AM - 5:00 PM_x000D_
Wednesday: 7:30 AM - 5:00 PM_x000D_
Thursday: 7:30 AM - 5:00 PM_x000D_
Friday: 7:30 AM - 5:00 PM_x000D_
Saturday: 8:00 AM - 12:00 PM_x000D_
Sunday: Closed</t>
  </si>
  <si>
    <t>WVU Medicine Sleep Evaluation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</si>
  <si>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987_4</t>
  </si>
  <si>
    <t>205 Bakers Ridge Road, Morgantown, WV 26508</t>
  </si>
  <si>
    <t>(304) 598-4285</t>
  </si>
  <si>
    <t>Monday: 8:00 PM - 10:00 PM (Sleep studies)_x000D_
Tuesday: 8:00 PM - 10:00 PM (Sleep studies)_x000D_
Wednesday: 8:00 PM - 10:00 PM (Sleep studies)_x000D_
Thursday: 8:00 PM - 10:00 PM (Sleep studies)_x000D_
Friday: 8:00 PM - 10:00 PM (Sleep studies)_x000D_
Saturday: Closed_x000D_
Sunday: Closed</t>
  </si>
  <si>
    <t>988_1</t>
  </si>
  <si>
    <t>Goshen Physicians Sleep and Allergy Clinic</t>
  </si>
  <si>
    <t>https://pub-1e3c935a274b4a2ab0d9105f18d410bc.r2.dev/988_1.jpg</t>
  </si>
  <si>
    <t>https://goshenhealth.com/services-conditions/sleep-allergy</t>
  </si>
  <si>
    <t>2417 Berkshire Drive, Goshen, IN 46526</t>
  </si>
  <si>
    <t>Goshen</t>
  </si>
  <si>
    <t>46526</t>
  </si>
  <si>
    <t>(574) 534-9911</t>
  </si>
  <si>
    <t>Goshen Physicians Sleep and Allergy Clinic is an AASM-accredited sleep center located in Goshen, IN._x000D__x000D__x000D_
_x000D__x000D__x000D_
The clinic specializes in home sleep testing and sleep medicine consultation. Patients can receive expert care for insomnia, obstructive sleep apnea (OSA), and sleep-disordered breathing.</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</si>
  <si>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</si>
  <si>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</si>
  <si>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</si>
  <si>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</si>
  <si>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</si>
  <si>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money_x000D__x000D__x000D_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NP._x000D__x000D__x000D_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</si>
  <si>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</si>
  <si>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</si>
  <si>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</si>
  <si>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</si>
  <si>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990_1</t>
  </si>
  <si>
    <t>Aultman Sleep Disorders Center</t>
  </si>
  <si>
    <t>https://pub-1e3c935a274b4a2ab0d9105f18d410bc.r2.dev/990_1.jpg</t>
  </si>
  <si>
    <t>https://aultman.org/home/services/support-services/sleep-services</t>
  </si>
  <si>
    <t>340 Oxford Street, Dover, OH 44622</t>
  </si>
  <si>
    <t>(330) 365-1071; (234) 801-2727</t>
  </si>
  <si>
    <t>Aultman Sleep Disorders Center is an AASM-accredited sleep center located in Dover,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</si>
  <si>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</si>
  <si>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</si>
  <si>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</si>
  <si>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</si>
  <si>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</si>
  <si>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</si>
  <si>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</si>
  <si>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option..._x000D__x000D__x000D_
_x000D__x000D__x000D_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dismissal._x000D__x000D__x000D_
I have been a patient at this facility since April moved to this office and have always valued the care I received. However, I am deeply disappointed by my recent experience which has now FORCED me to seek care elsewhere._x000D__x000D__x000D_
_x000D__x000D__x000D_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case._x000D__x000D__x000D_
_x000D__x000D__x000D_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to._x000D__x000D__x000D_
_x000D__x000D__x000D_
Based on this experience, I cannot recommend April Edwards or this doctors office in general to others. It is crucial for healthcare providers to respect and collaborate with their patients, and this office has failed to do so in my case.</t>
  </si>
  <si>
    <t>992_1</t>
  </si>
  <si>
    <t>Northwest Health La Porte Sleep Disorders Center</t>
  </si>
  <si>
    <t>https://pub-1e3c935a274b4a2ab0d9105f18d410bc.r2.dev/992_1.jpg</t>
  </si>
  <si>
    <t>https://www.nwhealthlaporte.com</t>
  </si>
  <si>
    <t>1331 State Street, La Porte, IN 46350</t>
  </si>
  <si>
    <t>La Porte</t>
  </si>
  <si>
    <t>(219) 326-1234; (219) 344-6437</t>
  </si>
  <si>
    <t>Northwest Health La Porte Sleep Disorders Center is an AASM-accredited sleep center located in La Porte, IN._x000D__x000D__x000D_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</si>
  <si>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</si>
  <si>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</si>
  <si>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</si>
  <si>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</si>
  <si>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</si>
  <si>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</si>
  <si>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</si>
  <si>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</si>
  <si>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</si>
  <si>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</si>
  <si>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993_1</t>
  </si>
  <si>
    <t>Libertyville</t>
  </si>
  <si>
    <t>https://lh3.googleusercontent.com/p/AF1QipMT69cqw5FoL0LvyjRUgPYUTx_xb61U5nDDV9XI=w800-h600-k-no-p-k-no</t>
  </si>
  <si>
    <t>http://www.sleepmedcenter.com</t>
  </si>
  <si>
    <t>10640 W. 165th Street, Orland Park, IL 60467</t>
  </si>
  <si>
    <t>Orland Park</t>
  </si>
  <si>
    <t>(708) 364-0261</t>
  </si>
  <si>
    <t>(708) 364-0269</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</si>
  <si>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</si>
  <si>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The Center for Sleep Medicine is an AASM-accredited sleep center located in Orland Park,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</si>
  <si>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Tim Power</t>
  </si>
  <si>
    <t>As soon as you walk in, the front desk staff is welcoming and personable._x000D__x000D__x000D_
Michael is a great Physician's Assistant! He asks good questions, and answers all of mine._x000D__x000D__x000D_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</si>
  <si>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</si>
  <si>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</si>
  <si>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</si>
  <si>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</si>
  <si>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</si>
  <si>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</si>
  <si>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</si>
  <si>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them._x000D__x000D__x000D_
_x000D__x000D__x000D_
There was a miscommunication with the time written on appointment card versus what was in the system for my appointment time._x000D__x000D__x000D_
_x000D__x000D__x000D_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patient._x000D__x000D__x000D_
_x000D__x000D__x000D_
Total disregard for my appointment time and without letting them know hey there is another patient but come back when there is a period of no appointments or a lunch break._x000D__x000D__x000D_
_x000D__x000D__x000D_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interest._x000D__x000D__x000D_
_x000D__x000D__x000D_
The referral for this in house sleep therapist felt like a money grab and I will definitely be watching if I get billed for this very unprofessional and low tier customer service appointment just waiting to be seen and having my appointment totally disregarded.</t>
  </si>
  <si>
    <t>994_1</t>
  </si>
  <si>
    <t>UH Samaritan Medical Center Sleep Lab</t>
  </si>
  <si>
    <t>https://lh3.googleusercontent.com/p/AF1QipMbynmo8z8Zc8wbsAhfXRwU0GpZWrn3PxI-tAH0=w408-h306-k-no</t>
  </si>
  <si>
    <t>https://www.uhhospitals.org/locations/uh-samaritan-health-center</t>
  </si>
  <si>
    <t>2212 Mifflin Avenue, Ashland, Ohio 44805</t>
  </si>
  <si>
    <t>44805</t>
  </si>
  <si>
    <t>(888) 475-1872; (419) 289-4670</t>
  </si>
  <si>
    <t>UH Samaritan Medical Center Sleep Lab is an AASM-accredited sleep center located in Ashland, OH._x000D__x000D__x000D_
_x000D__x000D__x000D_
The clinic specializes in in-lab sleep testing (Polysomnography). Patients can receive expert care for insomnia and sleep apnea.</t>
  </si>
  <si>
    <t>Letha Newlan</t>
  </si>
  <si>
    <t>14 years ago</t>
  </si>
  <si>
    <t>Dr. Laurie Mooney and her staff rock.</t>
  </si>
  <si>
    <t>994_2</t>
  </si>
  <si>
    <t>UH Samaritan Health Center</t>
  </si>
  <si>
    <t>https://pub-1e3c935a274b4a2ab0d9105f18d410bc.r2.dev/994_2.jpg</t>
  </si>
  <si>
    <t>1025 Center Street Suite 2 East, Ashland, OH 44805</t>
  </si>
  <si>
    <t>(419) 289-0491</t>
  </si>
  <si>
    <t>UH Samaritan Health Center is an AASM-accredited sleep center located in Ashland, OH._x000D__x000D__x000D_
_x000D__x000D__x000D_
The clinic specializes in home sleep testing. Patients can receive expert care for insomnia and sleep apnea.</t>
  </si>
  <si>
    <t>EDDIE NOBLE</t>
  </si>
  <si>
    <t>Letter of Appreciation for Dr. Grant Nelson M.D. -UH Samaritan Medical Center_x000D__x000D__x000D_
_x000D__x000D__x000D_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me._x000D__x000D__x000D_
_x000D__x000D__x000D_
With gratitude,_x000D__x000D__x000D_
_x000D__x000D__x000D_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</si>
  <si>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</si>
  <si>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</si>
  <si>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</si>
  <si>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night._x000D__x000D__x000D_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me._x000D__x000D__x000D_
A nurse came in and stuck two fingers in my face and told me to count them. Above the blood and fluid in my eye, I counted two.  She said if I could see her two fingers, there was nothing wrong with my eye._x000D__x000D__x000D_
The fluid and blood in my eye was rising and they told me the doctor wanted me to read an eye chart. I said I wouldn't be able to because I couldn't see out of my eye and if I could, I didn't have my contact in. My response angered them._x000D__x000D__x000D_
At one point a police officer came in and said there wasn't anything they could do and I was being uncooperative. I said I just want to see a doctor or be transferred._x000D__x000D__x000D_
I was told I would have to continue waiting for the doctor but he didn't treat eyes and wouldn't transfer me anywhere._x000D__x000D__x000D_
I called and called and eventually reached a friend who came to get me. Samaritan said it was against medical advice that I leave even though they said if I ever saw a doctor, he could not treat eyes and he wouldn't transfer me to someplace that did._x000D__x000D__x000D_
My friend drove me at 2:00 in the morning all the way to OSU emergency room in Columbus and I eventually got emergency surgery for a detached retina._x000D__x000D__x000D_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</si>
  <si>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</si>
  <si>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</si>
  <si>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</si>
  <si>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</si>
  <si>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995_1</t>
  </si>
  <si>
    <t>Chesterfield Location</t>
  </si>
  <si>
    <t>https://pub-1e3c935a274b4a2ab0d9105f18d410bc.r2.dev/995_1.png</t>
  </si>
  <si>
    <t>https://vitalcarefp.com/karli-seefried/</t>
  </si>
  <si>
    <t>7300 Ashlake Parkway, Suite 200, Chesterfield, VA 23832</t>
  </si>
  <si>
    <t>23832</t>
  </si>
  <si>
    <t>Vital Care Sleep Specialists is an AASM-accredited sleep center located in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</si>
  <si>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</si>
  <si>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needs._x000D__x000D__x000D_
_x000D__x000D__x000D_
My provider took the time to listen, addressed all of my concerns thoroughly, and made me feel comfortable and respected throughout the visit. It is refreshing to receive care from a practice that is both knowledgeable and genuinely compassionate._x000D__x000D__x000D_
_x000D__x000D__x000D_
I highly recommend this practice to anyone looking for a primary care provider who truly values their patients.</t>
  </si>
  <si>
    <t>Bob Johnson</t>
  </si>
  <si>
    <t>Mixed feelings on this practice_x000D__x000D__x000D_
_x000D__x000D__x000D_
PROS_x000D__x000D__x000D_
online refill requests, and messaging with your doctor without having to necessarily schedule a followup, good health portal. The on-site Office operates very efficiently_x000D__x000D__x000D_
They have the rarity of a Labcorp on-site that can fill orders while you are there. With most practices, they offload their burden on you to drive across town to get blood drawn. This Vitalcare location does not do that._x000D__x000D__x000D_
_x000D__x000D__x000D_
CONS_x000D__x000D__x000D_
Its an established practice, but feels more like an urgent care because of turnover._x000D__x000D__x000D_
Calling them involves a central call center and frequently excessive wait times for scheduling etc._x000D__x000D__x000D_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doctor._x000D__x000D__x000D_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hassle._x000D__x000D__x000D_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</si>
  <si>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</si>
  <si>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</si>
  <si>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</si>
  <si>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</si>
  <si>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</si>
  <si>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care._x000D__x000D__x000D_
_x000D__x000D__x000D_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options._x000D__x000D__x000D_
_x000D__x000D__x000D_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areas._x000D__x000D__x000D_
_x000D__x000D__x000D_
The rest of the staff at Vital Care is just as exceptional. From the reception team to the nurses, everyone is friendly and efficient, creating a seamless and pleasant experience every visit._x000D__x000D__x000D_
_x000D__x000D__x000D_
If you're looking for a family practice that offers top-notch care in a warm and friendly environment, I highly recommend **Vital Care Family Practice** and especially **Dr. Conor**. You'll be in excellent hands!</t>
  </si>
  <si>
    <t>997_1</t>
  </si>
  <si>
    <t>https://www.bonsecours.com/locations/specialty-locations/sleep-medicine/bon-secours-sleep-disorders-center-st-marys</t>
  </si>
  <si>
    <t>5875 Bremo Road Suite 709, Richmond, VA 23226</t>
  </si>
  <si>
    <t>(804) 673-8160</t>
  </si>
  <si>
    <t>(804) 673-8165</t>
  </si>
  <si>
    <t>Bon Secours Sleep Disorders Center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</si>
  <si>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Krista Watson</t>
  </si>
  <si>
    <t>This was my first experience with going for a sleep consult  I am an established Bon Secours patient for every other facet of my healthcare and am pleased to say that the staff and Dr. Bashir were amazing and met (exceeded) my expectations._x000D__x000D__x000D_
_x000D__x000D__x000D_
Making an appointment was easy (and rather quick) and my appointment was informative, thorough and helpful. I left with instructions for next steps and a follow up plan._x000D__x000D__x000D_
_x000D__x000D__x000D_
⭐️⭐️⭐️⭐️⭐️Highly recommend!⭐️⭐️⭐️⭐️⭐️_x000D__x000D__x000D_
_x000D__x000D__x000D_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</si>
  <si>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</si>
  <si>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</si>
  <si>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</si>
  <si>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</si>
  <si>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</si>
  <si>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</si>
  <si>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</si>
  <si>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998_1</t>
  </si>
  <si>
    <t>Glen Ellyn Immediate Care</t>
  </si>
  <si>
    <t>https://pub-1e3c935a274b4a2ab0d9105f18d410bc.r2.dev/998_1.jpg</t>
  </si>
  <si>
    <t>https://www.dulyhealthandcare.com/location/1206-east-9th-street-lockport</t>
  </si>
  <si>
    <t>430 Pennsylvania Avenue, Suite 150, Glen Ellyn, IL 60137</t>
  </si>
  <si>
    <t>Glen Ellyn</t>
  </si>
  <si>
    <t>60137</t>
  </si>
  <si>
    <t>(888) 693-6437</t>
  </si>
  <si>
    <t>Monday: 8:00 AM - 8:00 PM_x000D_
Tuesday: 8:00 AM - 8:00 PM_x000D_
Wednesday: 8:00 AM - 8:00 PM_x000D_
Thursday: 8:00 AM - 8:00 PM_x000D_
Friday: 8:00 AM - 8:00 PM_x000D_
Saturday: 8:00 AM - 4:00 PM_x000D_
Sunday: 8:00 AM - 4:00 PM</t>
  </si>
  <si>
    <t>Duly Health and Care is an AASM-accredited sleep center located in Glen Ellyn, IL._x000D__x000D__x000D_
_x000D__x000D__x000D_
The clinic specializes in home sleep testing, in-lab sleep testing (Polysomnography), and sleep medicine consultation. Patients can receive expert care for insomnia and obstructive sleep apnea (OSA).</t>
  </si>
  <si>
    <t>Ian Strasma</t>
  </si>
  <si>
    <t>Every employee I’ve interacted with has been very pleasant and understanding, but the way that Duly handles Allergy Injections is legitmately impossible._x000D__x000D__x000D_
_x000D__x000D__x000D_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rocks._x000D__x000D__x000D_
_x000D__x000D__x000D_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</si>
  <si>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</si>
  <si>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</si>
  <si>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</si>
  <si>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hand._x000D__x000D__x000D_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</si>
  <si>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</si>
  <si>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</si>
  <si>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</si>
  <si>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Kons._x000D__x000D__x000D_
_x000D__x000D__x000D_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unacceptable._x000D__x000D__x000D_
_x000D__x000D__x000D_
I hope both sides are heard in such situations and no other patients’ treatments are denied due to unprofessional behavior_x000D__x000D__x000D_
_x000D__x000D__x000D_
We’ve been visiting Duly for over four years and have always had positive experiences — until today. It was disheartening to feel dismissed and mistreated during a time when we needed compassion and support._x000D__x000D__x000D_
_x000D__x000D__x000D_
I really hope the clinic reviews this incident seriously. It may also be worth considering placing cameras in the waiting area to ensure transparency and accountability in staff interactions with patients.</t>
  </si>
  <si>
    <t>998_2</t>
  </si>
  <si>
    <t>Bloomingdale Immediate Care</t>
  </si>
  <si>
    <t>https://pub-1e3c935a274b4a2ab0d9105f18d410bc.r2.dev/998_2.jpg</t>
  </si>
  <si>
    <t>220 Springfield Drive, Suite 100, Bloomingdale, IL 60108</t>
  </si>
  <si>
    <t>Bloomingdale</t>
  </si>
  <si>
    <t>60108</t>
  </si>
  <si>
    <t>Duly Health and Care is an AASM-accredited sleep center located in Bloomingdale, IL._x000D__x000D__x000D_
_x000D__x000D__x000D_
The clinic specializes in home sleep testing, in-lab sleep testing (Polysomnography), and sleep medicine consultation. Patients can receive expert care for insomnia and obstructive sleep apnea (OSA).</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</si>
  <si>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</si>
  <si>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</si>
  <si>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</si>
  <si>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</si>
  <si>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</si>
  <si>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provided._x000D__x000D__x000D_
_x000D__x000D__x000D_
To make matters worse, the billing department is extremely difficult to deal with. Every call feels like a dead end, and no one seems willing to help or resolve the issue._x000D__x000D__x000D_
_x000D__x000D__x000D_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</si>
  <si>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</si>
  <si>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</si>
  <si>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</si>
  <si>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uplifted._x000D__x000D__x000D_
I also am very pleased with your lab. The phalbotimist almost always gets me on the first needle stick. Results of my blood tests come quickly.</t>
  </si>
  <si>
    <t>1000_1</t>
  </si>
  <si>
    <t>St. Catherine Hospital Sleep Diagnostics Center</t>
  </si>
  <si>
    <t>https://lh3.googleusercontent.com/p/AF1QipPtHZsee-FBzpzNdaM0-74XcHUXvNADn8q5ruHw=w800-h600-k-no</t>
  </si>
  <si>
    <t>https://www.powershealth.org/locations/s/st-catherine-hospital-sleep-diagnostics</t>
  </si>
  <si>
    <t>4321 Fir Street, East Chicago, IN 46312</t>
  </si>
  <si>
    <t>East Chicago</t>
  </si>
  <si>
    <t>(219) 392-7666</t>
  </si>
  <si>
    <t>(219) 392-7586</t>
  </si>
  <si>
    <t>St. Catherine Hospital Sleep Diagnostics Center is an AASM-accredited sleep center located in East Chicago, IN._x000D__x000D__x000D_
_x000D__x000D__x000D_
The clinic specializes in home sleep testing, in-lab sleep testing (Polysomnography), and sleep medicine consultation. Patients can receive expert care for insomnia and sleep apnea.</t>
  </si>
  <si>
    <t>1002_1</t>
  </si>
  <si>
    <t>Georgetown Sleep Center, PA</t>
  </si>
  <si>
    <t>https://lh3.googleusercontent.com/p/AF1QipPfQOp0_j1_gF0gZffirfDZHXTIkFBwQxz6djlL=w800-h600-k-no</t>
  </si>
  <si>
    <t>http://www.georgetownsleepcenter.com</t>
  </si>
  <si>
    <t>3121 Northwest Boulevard, Georgetown, TX 78628</t>
  </si>
  <si>
    <t>(512) 868-5055</t>
  </si>
  <si>
    <t>(512) 868-5077</t>
  </si>
  <si>
    <t>Circadian Rhythm Disorders ; Hypersomnia/Excessive Daytime Sleepiness; Insomnia; Narcolepsy; Obstructive Sleep Apnea (OSA); Periodic Limb Movement Disorder (PLMD); Restless Legs Syndrome (RLS); Sleep-Disordered Breathing; Snoring;  Idiopathic Recurrent Stupor</t>
  </si>
  <si>
    <t>Georgetown Sleep Center, PA is an AASM-accredited sleep center located in Georgetown,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</si>
  <si>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Sue England</t>
  </si>
  <si>
    <t>I hate to leave such a bad review, because I was a patient of Dr. Curlee’s for nearly 15 years.  He was the best!  He retired earlier this year, and I got stuck with Madison Vick, a nurse practitioner, for my last appointment._x000D__x000D__x000D_
_x000D__x000D__x000D_
WORST EXPERIENCE EVER!_x000D__x000D__x000D_
_x000D__x000D__x000D_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doing._x000D__x000D__x000D_
_x000D__x000D__x000D_
I can’t say how I really feel about her without a long profanity-filled rant.  I will say this woman should not be allowed to practice medicine._x000D__x000D__x000D_
_x000D__x000D__x000D_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</si>
  <si>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</si>
  <si>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$60-200._x000D__x000D__x000D_
_x000D__x000D__x000D_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</si>
  <si>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</si>
  <si>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</si>
  <si>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</si>
  <si>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._x000D__x000D__x000D_
_x000D__x000D__x000D_
Insurance was verified all cost was covered . The sleep study was performed at he the center and I left next morning ._x000D__x000D__x000D_
_x000D__x000D__x000D_
Pleasant professional great bed by the way all went well ._x000D__x000D__x000D_
_x000D__x000D__x000D_
The cpap machine was ordered with all supplies necessary to help you sleep ._x000D__x000D__x000D_
_x000D__x000D__x000D_
Set up the machine at home and for years now I have been sleeping with the machine at my bedside ._x000D__x000D__x000D_
_x000D__x000D__x000D_
If you are going to fight the machine find reason not to use it probably not going to work for you ._x000D__x000D__x000D_
_x000D__x000D__x000D_
Take time work out the bugs and you will get the best sleep of your life ._x000D__x000D__x000D_
_x000D__x000D__x000D_
Thanks to the staff and the doctor who assisted my wife and I with our sleeping machines ._x000D__x000D__x000D_
_x000D__x000D__x000D_
Have a great day ._x000D__x000D__x000D_
_x000D__x000D__x000D_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</si>
  <si>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</si>
  <si>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1003_1</t>
  </si>
  <si>
    <t>https://lh3.googleusercontent.com/p/AF1QipO9TamaMHQpZNp-8AgO1UwtaK0GsHXzRnbjBi08=w800-h600-k-no</t>
  </si>
  <si>
    <t>https://www.bellevuehospital.com/services/sleep-disorders-center</t>
  </si>
  <si>
    <t>1400 West Main Street, Bellevue, Ohio 44811</t>
  </si>
  <si>
    <t>44811</t>
  </si>
  <si>
    <t>(419) 483-4040</t>
  </si>
  <si>
    <t>Hypersomnia/Excessive Daytime Sleepiness; Insomnia; Nightmare Disorder; Obstructive Sleep Apnea (OSA); Restless Legs Syndrome (RLS)</t>
  </si>
  <si>
    <t>Sleep Disorders Center is an AASM-accredited sleep center located in Bellevue,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</si>
  <si>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</si>
  <si>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this._x000D__x000D__x000D_
_x000D__x000D__x000D_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</si>
  <si>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</si>
  <si>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</si>
  <si>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</si>
  <si>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</si>
  <si>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</si>
  <si>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</si>
  <si>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</si>
  <si>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</si>
  <si>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1003_2</t>
  </si>
  <si>
    <t>1506 Conwell Avenue, Willard, OH 44890</t>
  </si>
  <si>
    <t>Willard</t>
  </si>
  <si>
    <t>(419) 935-0150; (419) 455-7781</t>
  </si>
  <si>
    <t>Sleep Disorders Center is an AASM-accredited sleep center located in Willard,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</si>
  <si>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1004_1</t>
  </si>
  <si>
    <t>https://lh3.googleusercontent.com/p/AF1QipMyaOOku9oBydRw7ue0u715vzT3ArsYZ4xc8gJw=w800-h600-k-no</t>
  </si>
  <si>
    <t>https://www.valleyhealthlink.com/our-services/sleep-medicine/</t>
  </si>
  <si>
    <t>200 Memorial Drive, Luray, VA 22835</t>
  </si>
  <si>
    <t>Luray</t>
  </si>
  <si>
    <t>(540) 743-4561; (540) 536-8165</t>
  </si>
  <si>
    <t>Monday: 8:30 AM - 12:00 PM, 1:30 - 4:30 PM_x000D_
Tuesday: 8:30 AM - 12:00 PM, 1:30 - 4:30 PM_x000D_
Wednesday: 8:30 AM - 12:00 PM, 1:30 - 4:30 PM_x000D_
Thursday: 8:30 AM - 12:00 PM, 1:30 - 4:30 PM_x000D_
Friday: 8:30 AM - 12:00 PM, 1:30 - 4:30 PM_x000D_
Saturday: Closed_x000D_
Sunday: Closed</t>
  </si>
  <si>
    <t>Valley Health Sleep Centers is an AASM-accredited sleep center located in Luray,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</si>
  <si>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</si>
  <si>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</si>
  <si>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</si>
  <si>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</si>
  <si>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</si>
  <si>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</si>
  <si>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</si>
  <si>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</si>
  <si>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</si>
  <si>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</si>
  <si>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1005_1</t>
  </si>
  <si>
    <t>https://pub-1e3c935a274b4a2ab0d9105f18d410bc.r2.dev/1005_1.jpg</t>
  </si>
  <si>
    <t>http://www.saint-lukes.org</t>
  </si>
  <si>
    <t>5844 NW Barry Road, Kansas City, MO 64154</t>
  </si>
  <si>
    <t>(816) 932-4812; (816) 880-6238</t>
  </si>
  <si>
    <t>Sleep Disorders Center is an AASM-accredited sleep center located in Kansas City, MO._x000D__x000D__x000D_
_x000D__x000D__x000D_
The clinic specializes in home sleep testing and in-lab sleep testing (Polysomnography). Patients can receive expert care for insomnia and sleep apnea.</t>
  </si>
  <si>
    <t>Michelle Maslow (Micki)</t>
  </si>
  <si>
    <t>Very thorough and pleasant and compassionate.</t>
  </si>
  <si>
    <t>1010_1</t>
  </si>
  <si>
    <t>Baylor Scott &amp; White Round Rock Sleep</t>
  </si>
  <si>
    <t>https://pub-1e3c935a274b4a2ab0d9105f18d410bc.r2.dev/1010_1.png</t>
  </si>
  <si>
    <t>https://www.bswhealth.com/locations/clinic/cancer-center-round-rock</t>
  </si>
  <si>
    <t>302 University Boulevard, Round Rock, TX 78665</t>
  </si>
  <si>
    <t>Round Rock</t>
  </si>
  <si>
    <t>(512) 509-2002; (512) 509-0200</t>
  </si>
  <si>
    <t>Baylor Scott &amp; White Round Rock Sleep is an AASM-accredited sleep center located in Round Rock, TX._x000D__x000D__x000D_
_x000D__x000D__x000D_
The clinic specializes in home sleep testing and sleep medicine consultation. Patients can receive expert care for insomnia and sleep apnea.</t>
  </si>
  <si>
    <t>Lemon Tsukerman</t>
  </si>
  <si>
    <t>Doctors are amazing - super professional and friendly, always make us feel comfortable about our pregnancy process._x000D__x000D__x000D_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(Samantha)._x000D__x000D__x000D_
Like come on! Think about it - this is 100% gonna be one of the first jobs in the medical field to be replaced with AI. The least I would expect from you is to try a little._x000D__x000D__x000D_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</si>
  <si>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</si>
  <si>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AI!_x000D__x000D__x000D_
_x000D__x000D__x000D_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</si>
  <si>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</si>
  <si>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visits._x000D__x000D__x000D_
_x000D__x000D__x000D_
I expected to meet my OBGYN right away. Instead I was required to go through 3 different appointments before meeting a doctor and was refused an appointment._x000D__x000D__x000D_
_x000D__x000D__x000D_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doctor._x000D__x000D__x000D_
_x000D__x000D__x000D_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appointments._x000D__x000D__x000D_
_x000D__x000D__x000D_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</si>
  <si>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</si>
  <si>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later._x000D__x000D__x000D_
_x000D__x000D__x000D_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her._x000D__x000D__x000D_
_x000D__x000D__x000D_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Thursday._x000D__x000D__x000D_
_x000D__x000D__x000D_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anything._x000D__x000D__x000D_
_x000D__x000D__x000D_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</si>
  <si>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</si>
  <si>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best._x000D__x000D__x000D_
_x000D__x000D__x000D_
He helped ease my stress and alleviate the pain I was experiencing. They were through but gave me much needed relief I was in and out in no time! This team is amazing!!</t>
  </si>
  <si>
    <t>1011_1</t>
  </si>
  <si>
    <t>Sleep And Family Medicine LLP</t>
  </si>
  <si>
    <t>https://lh3.googleusercontent.com/p/AF1QipP6f_f8A6A_ytCZqAdy4mooISwV6topu0qQMUCh=w800-h600-k-no</t>
  </si>
  <si>
    <t>https://www.sleepandfamily.com/</t>
  </si>
  <si>
    <t>202 James Coleman Drive, Victoria, TX 77904</t>
  </si>
  <si>
    <t>Victoria</t>
  </si>
  <si>
    <t>(361) 573-4000; (361) 573-4000</t>
  </si>
  <si>
    <t>(361) 485-0684</t>
  </si>
  <si>
    <t>Sleep And Family Medicine LLP is an AASM-accredited sleep center located in Victoria, TX._x000D__x000D__x000D_
_x000D__x000D__x000D_
The clinic specializes in sleep medicine consultation. Patients can receive expert care for insomnia and obstructive sleep apnea (OSA).</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</si>
  <si>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</si>
  <si>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</si>
  <si>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</si>
  <si>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</si>
  <si>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</si>
  <si>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</si>
  <si>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</si>
  <si>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</si>
  <si>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</si>
  <si>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medication._x000D__x000D__x000D_
The whole staff is dangerous._x000D__x000D__x000D_
They tell you to leave messages for staff that doesn't even work there._x000D__x000D__x000D_
You can't get and answer to any questions especially if your having a medical issue._x000D__x000D__x000D_
Your better off going to a Vetrenarian.</t>
  </si>
  <si>
    <t>1013_1</t>
  </si>
  <si>
    <t>Memorial Sleep Disorders Center</t>
  </si>
  <si>
    <t>https://streetviewpixels-pa.googleapis.com/v1/thumbnail?panoid=Y6YfsOt0FwUDdZeZ8zzctg&amp;cb_client=search.gws-prod.gps&amp;w=408&amp;h=240&amp;yaw=170.25755&amp;pitch=0&amp;thumbfov=100</t>
  </si>
  <si>
    <t>http://www.qualityoflife.org/services/sleepdisorders/</t>
  </si>
  <si>
    <t>707 N Michigan Street Suite 500, South Bend, IN 46601-1072</t>
  </si>
  <si>
    <t>SOUTH BEND</t>
  </si>
  <si>
    <t>46601-1072</t>
  </si>
  <si>
    <t>(574) 647-1831; (574) 647-1850</t>
  </si>
  <si>
    <t>(574) 647-2363</t>
  </si>
  <si>
    <t>Memorial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</si>
  <si>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</si>
  <si>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</si>
  <si>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</si>
  <si>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</si>
  <si>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</si>
  <si>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</si>
  <si>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</si>
  <si>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</si>
  <si>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</si>
  <si>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</si>
  <si>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1014_1</t>
  </si>
  <si>
    <t>Elkhart General Hospital Sleep Disorders Center</t>
  </si>
  <si>
    <t>Memorial Lymphedema and Edema Clinic</t>
  </si>
  <si>
    <t>https://streetviewpixels-pa.googleapis.com/v1/thumbnail?panoid=5ibXQ62zoHAaCZeK8_QzuA&amp;cb_client=search.gws-prod.gps&amp;w=408&amp;h=240&amp;yaw=38.44787&amp;pitch=0&amp;thumbfov=100</t>
  </si>
  <si>
    <t>https://locations.beaconhealthsystem.org/in/elkhart/elkhart-general-center-for-wound-healing</t>
  </si>
  <si>
    <t>111 W Jefferson Boulevard, South Bend, IN 46601</t>
  </si>
  <si>
    <t>South Bend</t>
  </si>
  <si>
    <t>46601</t>
  </si>
  <si>
    <t>(574) 647-2600; (574) 647-1850</t>
  </si>
  <si>
    <t>(574) 296-2971</t>
  </si>
  <si>
    <t>Elkhart General Hospital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</si>
  <si>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1014_2</t>
  </si>
  <si>
    <t>https://dynl.mktgcdn.com/p/g5XYPNhgSMvdJQqAaTE1j2j65jXlKCKPoV-2pgZwWDU/1920x1080.jpg</t>
  </si>
  <si>
    <t>500 Arcade Avenue, Elkhart, IN 46514</t>
  </si>
  <si>
    <t>Elkhart</t>
  </si>
  <si>
    <t>(574) 524-7400; (574) 523-3296</t>
  </si>
  <si>
    <t>Elkhart General Hospital Sleep Disorders Center is an AASM-accredited sleep center located in Elkhart, IN._x000D__x000D__x000D_
_x000D__x000D__x000D_
The clinic specializes in home sleep testing, in-lab sleep testing (Polysomnography), and sleep medicine consultation. Patients can receive expert care for insomnia and sleep apnea.</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</si>
  <si>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</si>
  <si>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</si>
  <si>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1014_3</t>
  </si>
  <si>
    <t>Memorial Hospital Wound Care Services</t>
  </si>
  <si>
    <t>https://lh3.googleusercontent.com/p/AF1QipMPW-M5mkljTy0c-HpXNsLnynwtwcKu-DdCTaK9=w426-h240-k-no</t>
  </si>
  <si>
    <t>615 N Michigan Street, South Bend, IN 46601</t>
  </si>
  <si>
    <t>(574) 647-3423; (574) 647-1850</t>
  </si>
  <si>
    <t>1014_4</t>
  </si>
  <si>
    <t>Three Rivers Health Center For Wound Healing</t>
  </si>
  <si>
    <t>https://dynl.mktgcdn.com/p/8xApgRtmhbrWyqFqNna7FRNU8DBBIRsHgAhsGLlcK6w/1920x1080.jpg</t>
  </si>
  <si>
    <t>721 S Health Parkway, Three Rivers, MI 49093</t>
  </si>
  <si>
    <t>Three Rivers</t>
  </si>
  <si>
    <t>49093</t>
  </si>
  <si>
    <t>(269) 273-9600</t>
  </si>
  <si>
    <t>Elkhart General Hospital Sleep Disorders Center is an AASM-accredited sleep center located in Three Rivers, MI._x000D__x000D__x000D_
_x000D__x000D__x000D_
The clinic specializes in home sleep testing, in-lab sleep testing (Polysomnography), and sleep medicine consultation. Patients can receive expert care for insomnia and sleep apnea.</t>
  </si>
  <si>
    <t>1015_1</t>
  </si>
  <si>
    <t>https://lh3.googleusercontent.com/p/AF1QipN9CU68gOiQHvLrv9D_irY16bzv4viRs0tYPmMh=w800-h600-k-no-p-k-no</t>
  </si>
  <si>
    <t>https://www2.osfhealthcare.org/locations/osf-sleep-mendota-120169</t>
  </si>
  <si>
    <t>1401 East 12th Street, Mendota IL 61342</t>
  </si>
  <si>
    <t>(815) 539-1408; (815) 539-1627; (815) 539-7461</t>
  </si>
  <si>
    <t>OSF Sleep - Mendota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</si>
  <si>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intervened._x000D__x000D__x000D_
_x000D__x000D__x000D_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</si>
  <si>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</si>
  <si>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</si>
  <si>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</si>
  <si>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bill._x000D__x000D__x000D_
_x000D__x000D__x000D_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</si>
  <si>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</si>
  <si>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</si>
  <si>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</si>
  <si>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</si>
  <si>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1016_1</t>
  </si>
  <si>
    <t>Advanced Sleep Care</t>
  </si>
  <si>
    <t>https://lh3.googleusercontent.com/p/AF1QipOZzYeQ_wGBnKNV2-8ouUv_XbhhbLfxXJbnaHkW=w800-h600-k-no-p-k-no</t>
  </si>
  <si>
    <t>https://advancedsleepcare.com/</t>
  </si>
  <si>
    <t>324 East Milltown Road, Wooster, OH 44691</t>
  </si>
  <si>
    <t>Wooster</t>
  </si>
  <si>
    <t>44691</t>
  </si>
  <si>
    <t>(330) 345-2459</t>
  </si>
  <si>
    <t>(330) 345-3756</t>
  </si>
  <si>
    <t>Advanced Sleep Care is an AASM-accredited sleep center located in Wooster, OH._x000D__x000D__x000D_
_x000D__x000D__x000D_
The clinic specializes in home sleep testing, in-lab sleep testing (Polysomnography), and sleep medicine consultation. Patients can receive expert care for insomnia and obstructive sleep apnea (OSA).</t>
  </si>
  <si>
    <t>Raven Park</t>
  </si>
  <si>
    <t>1016_2</t>
  </si>
  <si>
    <t>https://streetviewpixels-pa.googleapis.com/v1/thumbnail?panoid=UUwlYWc8FflENp36jTyFAw&amp;cb_client=search.gws-prod.gps&amp;w=408&amp;h=240&amp;yaw=140.04541&amp;pitch=0&amp;thumbfov=100</t>
  </si>
  <si>
    <t>1197 Glen Drive, Suite E, Millersburg, OH 44654</t>
  </si>
  <si>
    <t>Millersburg</t>
  </si>
  <si>
    <t>44654</t>
  </si>
  <si>
    <t>Advanced Sleep Care is an AASM-accredited sleep center located in Millersburg, OH._x000D__x000D__x000D_
_x000D__x000D__x000D_
The clinic specializes in home sleep testing, in-lab sleep testing (Polysomnography), and sleep medicine consultation. Patients can receive expert care for insomnia and obstructive sleep apnea (OSA).</t>
  </si>
  <si>
    <t>1020_1</t>
  </si>
  <si>
    <t>Wood County Pulmonology</t>
  </si>
  <si>
    <t>https://lh3.googleusercontent.com/p/AF1QipMS9Hbv6MqbVLIdAYlwJ-y_zEy_fCJG5lBR4HnA=w800-h600-k-no</t>
  </si>
  <si>
    <t>https://www.woodcountyhospital.org/providers/karl-fernandes-md-fccp/</t>
  </si>
  <si>
    <t>960 W. Wooster, Suite 105, Bowling Green, OH 43402</t>
  </si>
  <si>
    <t>(419) 728-0651</t>
  </si>
  <si>
    <t>Monday: 9:00 AM - 4:30 PM_x000D_
Tuesday: 9:00 AM - 4:30 PM_x000D_
Wednesday: 9:00 AM - 4:30 PM_x000D_
Thursday: 9:00 AM - 4:30 PM_x000D_
Friday: 9:00 AM - 3:00 PM_x000D_
Saturday: Closed_x000D_
Sunday: Closed</t>
  </si>
  <si>
    <t>Wood County Pulmonology is an AASM-accredited sleep center located in Bowling Green, OH._x000D__x000D__x000D_
_x000D__x000D__x000D_
The clinic specializes in sleep medicine consultation. Patients can receive expert care for insomnia, obstructive sleep apnea (OSA), pediatric sleep disorders, and sleep-disordered breathing.</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</si>
  <si>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</si>
  <si>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</si>
  <si>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</si>
  <si>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</si>
  <si>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</si>
  <si>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</si>
  <si>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</si>
  <si>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helpful._x000D__x000D__x000D_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</si>
  <si>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</si>
  <si>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</si>
  <si>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1022_1</t>
  </si>
  <si>
    <t>Wood County Hospital Sleep Disorders Center</t>
  </si>
  <si>
    <t>https://pub-1e3c935a274b4a2ab0d9105f18d410bc.r2.dev/1022_1.jpg</t>
  </si>
  <si>
    <t>https://www.woodcountyhospital.org/locations/wood-county-hospital/</t>
  </si>
  <si>
    <t>950 W. Wooster, Bowling Green, OH 43402</t>
  </si>
  <si>
    <t>(419) 373-4173; (419) 354-8900</t>
  </si>
  <si>
    <t>(419) 373-4174</t>
  </si>
  <si>
    <t>Wood County Hospital Sleep Disorders Center is an AASM-accredited sleep center located in Bowling Green, OH._x000D__x000D__x000D_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</si>
  <si>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</si>
  <si>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</si>
  <si>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</si>
  <si>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night_x000D__x000D__x000D_
Caring for someone who has health issues while also having your own health issues can be challenging_x000D__x000D__x000D_
We are in and out of doctors trying to fix our issues and you never know who you may come across. Sometimes it’s good and sometimes bad but the good makes up for it._x000D__x000D__x000D_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</si>
  <si>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</si>
  <si>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</si>
  <si>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</si>
  <si>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</si>
  <si>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everything._x000D__x000D__x000D_
From birth, to aftercare/overnights, breastfeeding, and carseat checks- all without judgement. The pediatrics team was very helpful too. Separately, my husband has also gone to Wood County Hospital for allergist appointments and has always had good things to say._x000D__x000D__x000D_
Overall, great hospital and healthcare team!</t>
  </si>
  <si>
    <t>1024_1</t>
  </si>
  <si>
    <t>OSF Healthcare Little Company of Mary Medical Center</t>
  </si>
  <si>
    <t>https://pub-1e3c935a274b4a2ab0d9105f18d410bc.r2.dev/1024_1.png</t>
  </si>
  <si>
    <t>http://www.lcmh.org</t>
  </si>
  <si>
    <t>2800 West 95th Street, Evergreen Park, IL 60805</t>
  </si>
  <si>
    <t>60805</t>
  </si>
  <si>
    <t>(708) 422-6200; (708) 423-7378</t>
  </si>
  <si>
    <t>(708) 422-9707</t>
  </si>
  <si>
    <t>OSF Healthcare Little Company of Mary Medical Center is an AASM-accredited sleep center located in Evergreen Park,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</si>
  <si>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</si>
  <si>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case._x000D__x000D__x000D_
_x000D__x000D__x000D_
She did not come in to explain my bloodwork, and when she briefly addressed it, she told me everything was “normal.” However, when I reviewed my results later in the patient portal, multiple values were clearly marked abnormal._x000D__x000D__x000D_
_x000D__x000D__x000D_
Despite presenting with an allergic reaction to steroids, I was then given more steroids to “calm things down.” My blood pressure immediately spiked again, and I was discharged anyway — with a prescription for additional steroids._x000D__x000D__x000D_
_x000D__x000D__x000D_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ER._x000D__x000D__x000D_
_x000D__x000D__x000D_
The only positive part of this visit was my ER nurse, who was compassionate, professional, and took the time to explain what was happening._x000D__x000D__x000D_
_x000D__x000D__x000D_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</si>
  <si>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</si>
  <si>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review._x000D__x000D__x000D_
_x000D__x000D__x000D_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</si>
  <si>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</si>
  <si>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</si>
  <si>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</si>
  <si>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OSF._x000D__x000D__x000D_
_x000D__x000D__x000D_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issues._x000D__x000D__x000D_
_x000D__x000D__x000D_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care._x000D__x000D__x000D_
_x000D__x000D__x000D_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needs._x000D__x000D__x000D_
_x000D__x000D__x000D_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</si>
  <si>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</si>
  <si>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</si>
  <si>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1025_1</t>
  </si>
  <si>
    <t>Sinus &amp; Snoring Specialists</t>
  </si>
  <si>
    <t>https://pub-1e3c935a274b4a2ab0d9105f18d410bc.r2.dev/1025_1.jpg</t>
  </si>
  <si>
    <t>http://www.sinussnoringent.com</t>
  </si>
  <si>
    <t>12221 Renfert Way Suite 110, Austin, TX 78758</t>
  </si>
  <si>
    <t>(512) 601-0303</t>
  </si>
  <si>
    <t>(512) 601-0333</t>
  </si>
  <si>
    <t>Monday: 7:00 AM - 5:00 PM_x000D_
Tuesday: 8:00 AM - 5:00 PM_x000D_
Wednesday: 7:00 AM - 5:00 PM_x000D_
Thursday: 7:00 AM - 5:00 PM_x000D_
Friday: 7:00 AM - 4:00 PM_x000D_
Saturday: Closed_x000D_
Sunday: Closed</t>
  </si>
  <si>
    <t>Sinus &amp; Snoring Specialists is an AASM-accredited sleep center located in Austin, TX._x000D__x000D__x000D_
_x000D__x000D__x000D_
The clinic specializes in home sleep testing and sleep medicine consultation. Patients can receive expert care for insomnia, obstructive sleep apnea (OSA), restless legs syndrome (RLS), and snoring.</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</si>
  <si>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</si>
  <si>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</si>
  <si>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</si>
  <si>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</si>
  <si>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</si>
  <si>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years._x000D__x000D__x000D_
I have to say that Sinus and Snoring specialists, with Dr. Daniel Slaughter and his team, provides excellent, professional service and I highly recommend them._x000D__x000D__x000D_
I saw them for my seasonal allergies which were getting worse, at my wife’s insistence as she had great success with them as well._x000D__x000D__x000D_
I received a thorough work up and a detailed treatment plan._x000D__x000D__x000D_
I had two procedures with excellent results._x000D__x000D__x000D_
The pre-op instructions were detailed and easy to understand, the procedures were well explained and same for post op instructions._x000D__x000D__x000D_
Follow ups with his team of  Physician Assistants, I saw Carter, were thorough and all my questions were answered._x000D__x000D__x000D_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</si>
  <si>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</si>
  <si>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</si>
  <si>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</si>
  <si>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</si>
  <si>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1027_1</t>
  </si>
  <si>
    <t>Bon Secours Sleep Disorders Centers</t>
  </si>
  <si>
    <t>https://pub-1e3c935a274b4a2ab0d9105f18d410bc.r2.dev/1027_1.jpg</t>
  </si>
  <si>
    <t>8266 Atlee Road, Suite 229, Mechanicsville, Virginia 23116</t>
  </si>
  <si>
    <t>Mechanicsville</t>
  </si>
  <si>
    <t>(804) 764-7496</t>
  </si>
  <si>
    <t>Bon Secours Sleep Disorders Centers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</si>
  <si>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</si>
  <si>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</si>
  <si>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</si>
  <si>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</si>
  <si>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</si>
  <si>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</si>
  <si>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</si>
  <si>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</si>
  <si>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</si>
  <si>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</si>
  <si>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1028_1</t>
  </si>
  <si>
    <t>Mercy Sleep Center Logan County</t>
  </si>
  <si>
    <t>https://pub-1e3c935a274b4a2ab0d9105f18d410bc.r2.dev/1028_1.jpg</t>
  </si>
  <si>
    <t>https://www.mercy.net/practice/mercy-sleep-center-logan-county/</t>
  </si>
  <si>
    <t>200 S. Academy Road, Guthrie, OK 73044</t>
  </si>
  <si>
    <t>Guthrie</t>
  </si>
  <si>
    <t>(405) 282-6700</t>
  </si>
  <si>
    <t>(405) 282-6790</t>
  </si>
  <si>
    <t>Mercy Sleep Center Logan County is an AASM-accredited sleep center located in Guthrie, OK._x000D__x000D__x000D_
_x000D__x000D__x000D_
The clinic specializes in home sleep testing, in-lab sleep testing (Polysomnography), and sleep medicine consultation. Patients can receive expert care for insomnia and sleep apnea.</t>
  </si>
  <si>
    <t>1030_1</t>
  </si>
  <si>
    <t>https://pub-1e3c935a274b4a2ab0d9105f18d410bc.r2.dev/1030_1.jpg</t>
  </si>
  <si>
    <t>759 S. Main Street, Woodstock, VA 22664</t>
  </si>
  <si>
    <t>Woodstock</t>
  </si>
  <si>
    <t>22664</t>
  </si>
  <si>
    <t>(540) 536-8000; (540) 536-8165; (540) 459-1100</t>
  </si>
  <si>
    <t>Valley Health Sleep Centers is an AASM-accredited sleep center located in Woodstock,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</si>
  <si>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</si>
  <si>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</si>
  <si>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</si>
  <si>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Care_x000D__x000D__x000D_
_x000D__x000D__x000D_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doctor._x000D__x000D__x000D_
_x000D__x000D__x000D_
The issue is with the Patient Advocacy process at Shenandoah Memorial Hospital._x000D__x000D__x000D_
_x000D__x000D__x000D_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it._x000D__x000D__x000D_
_x000D__x000D__x000D_
Instead, the advocate simply forwarded my request back to the same doctor who had already explained why he could not revise it. It would appear that no one contacted Radiology, and no real attempt was made to intervene before the MRI was performed._x000D__x000D__x000D_
_x000D__x000D__x000D_
As a result, the MRI was done incorrectly for pituitary evaluation. The technologist recognized this immediately and told me the radiologist will likely need to order a second MRI with contrast, something that could have been avoided entirely if Advocacy had assisted as requested._x000D__x000D__x000D_
_x000D__x000D__x000D_
This caused an avoidable delay in diagnosing a potentially serious medical condition._x000D__x000D__x000D_
The radiology staff and technologist were excellent; my concern is solely with the breakdown in Advocacy, which did not function as a supportive patient resource._x000D__x000D__x000D_
_x000D__x000D__x000D_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</si>
  <si>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</si>
  <si>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</si>
  <si>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</si>
  <si>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</si>
  <si>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</si>
  <si>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</si>
  <si>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1032_2</t>
  </si>
  <si>
    <t>Advanced Sleep Centers</t>
  </si>
  <si>
    <t>https://lh3.googleusercontent.com/p/AF1QipN-GbIZzGMa9CskPHqLSfXnCsQZQH_YBBmCAUVY=w408-h284-k-no</t>
  </si>
  <si>
    <t>https://www.myadvancedsleepcenter.com/</t>
  </si>
  <si>
    <t>3200 Steck Avenue Suite 220, Austin TX 78757</t>
  </si>
  <si>
    <t>(240) 912-7771; (512) 238-7777</t>
  </si>
  <si>
    <t>(512) 238-7779</t>
  </si>
  <si>
    <t>Advanced Sleep Centers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</si>
  <si>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1033_1</t>
  </si>
  <si>
    <t>Aultman Orrville Sleep Center</t>
  </si>
  <si>
    <t>https://pub-1e3c935a274b4a2ab0d9105f18d410bc.r2.dev/1033_1.jpg</t>
  </si>
  <si>
    <t>https://www.aultmanorrville.org/</t>
  </si>
  <si>
    <t>832 South Main Street, Orrville, OH 44667</t>
  </si>
  <si>
    <t>Orrville</t>
  </si>
  <si>
    <t>(330) 682-3010; (330) 682-4214</t>
  </si>
  <si>
    <t>Aultman Orrville Sleep Center is an AASM-accredited sleep center located in Orrville, OH._x000D__x000D__x000D_
_x000D__x000D__x000D_
The clinic specializes in home sleep testing, in-lab sleep testing (Polysomnography), and sleep medicine consultation. Patients can receive expert care for insomnia and sleep apnea.</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</si>
  <si>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</si>
  <si>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</si>
  <si>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</si>
  <si>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</si>
  <si>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</si>
  <si>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</si>
  <si>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</si>
  <si>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</si>
  <si>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</si>
  <si>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1034_1</t>
  </si>
  <si>
    <t>Mercy Sleep Center</t>
  </si>
  <si>
    <t>https://lh3.googleusercontent.com/p/AF1QipPHiXIKzdrqd738FVwsb0-eaQ353Mg11Ph3ayEp=w408-h311-k-no</t>
  </si>
  <si>
    <t>https://www.mercy.net/practice/mercy-sleep-center-quailbrook/</t>
  </si>
  <si>
    <t>4345 W. Memorial Road Suite 100, Oklahoma City, OK 73134</t>
  </si>
  <si>
    <t>Oklahoma City</t>
  </si>
  <si>
    <t>(405) 936-5208</t>
  </si>
  <si>
    <t>(405) 936-5417</t>
  </si>
  <si>
    <t>Mercy Sleep Center is an AASM-accredited sleep center located in Oklahoma City, OK._x000D__x000D__x000D_
_x000D__x000D__x000D_
The clinic specializes in home sleep testing, in-lab sleep testing (Polysomnography), and sleep medicine consultation. Patients can receive expert care for insomnia and sleep apnea.</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</si>
  <si>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</si>
  <si>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</si>
  <si>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</si>
  <si>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kind!_x000D__x000D__x000D_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</si>
  <si>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</si>
  <si>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amazing!_x000D__x000D__x000D_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</si>
  <si>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</si>
  <si>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</si>
  <si>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</si>
  <si>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</si>
  <si>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1036_1</t>
  </si>
  <si>
    <t>https://pub-1e3c935a274b4a2ab0d9105f18d410bc.r2.dev/1036_1.jpg</t>
  </si>
  <si>
    <t>https://www.dulyhealthandcare.com/services/laboratory-services</t>
  </si>
  <si>
    <t>1100 W 31st Street, Downers Grove, Illinois 60515</t>
  </si>
  <si>
    <t>Downers Grove</t>
  </si>
  <si>
    <t>60515</t>
  </si>
  <si>
    <t>(630) 469-9200</t>
  </si>
  <si>
    <t>Duly Health and Care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</si>
  <si>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</si>
  <si>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</si>
  <si>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</si>
  <si>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</si>
  <si>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</si>
  <si>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</si>
  <si>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</si>
  <si>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PRACTICE!!!_x000D__x000D__x000D_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took_x000D__x000D__x000D_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</si>
  <si>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</si>
  <si>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</si>
  <si>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1037_1</t>
  </si>
  <si>
    <t>https://pub-1e3c935a274b4a2ab0d9105f18d410bc.r2.dev/1037_1.jpg</t>
  </si>
  <si>
    <t>1206 E. 9th Street, Lockport, Illinois 60441</t>
  </si>
  <si>
    <t>Lockport</t>
  </si>
  <si>
    <t>60441</t>
  </si>
  <si>
    <t>(888) 693-6437; (630) 364-7400</t>
  </si>
  <si>
    <t>Monday: 9:00 AM - 9:00 PM_x000D_
Tuesday: 9:00 AM - 9:00 PM_x000D_
Wednesday: 9:00 AM - 9:00 PM_x000D_
Thursday: 9:00 AM - 9:00 PM_x000D_
Friday: 9:00 AM - 9:00 PM_x000D_
Saturday: 9:00 AM - 4:00 PM_x000D_
Sunday: 9:00 AM - 4:00 PM</t>
  </si>
  <si>
    <t>Duly Health and Care is an AASM-accredited sleep center located in Lockport, IL._x000D__x000D__x000D_
_x000D__x000D__x000D_
The clinic specializes in home sleep testing, in-lab sleep testing (Polysomnography), and sleep medicine consultation. Patients can receive expert care for insomnia and obstructive sleep apnea (OSA).</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</si>
  <si>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</si>
  <si>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</si>
  <si>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</si>
  <si>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</si>
  <si>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</si>
  <si>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</si>
  <si>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</si>
  <si>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</si>
  <si>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</si>
  <si>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1038_1</t>
  </si>
  <si>
    <t>North Austin Texas Children's Hospital</t>
  </si>
  <si>
    <t>https://pub-1e3c935a274b4a2ab0d9105f18d410bc.r2.dev/1038_1.jpg</t>
  </si>
  <si>
    <t>https://www.texaschildrens.org/locations/texas-childrens-hospital/north-austin-campus</t>
  </si>
  <si>
    <t>9835 N. Lake Creek Parkway Children's Sleep Center, Austin, TX 78717</t>
  </si>
  <si>
    <t>(737) 229-2450; (737) 229-2000</t>
  </si>
  <si>
    <t>North Austin Texas Children's Hospital is an AASM-accredited sleep center located in Austin, TX._x000D__x000D__x000D_
_x000D__x000D__x000D_
The clinic specializes in in-lab sleep testing (Polysomnography) and sleep medicine consultation. Patients can receive expert care for insomnia and sleep apnea.</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</si>
  <si>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</si>
  <si>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care._x000D__x000D__x000D_
_x000D__x000D__x000D_
Fast forward to a few months ago, Dr Balasa is no longer with TCH, and we were switched to Dr. Laura Masters._x000D__x000D__x000D_
_x000D__x000D__x000D_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good!_x000D__x000D__x000D_
_x000D__x000D__x000D_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response._x000D__x000D__x000D_
_x000D__x000D__x000D_
1 day shy of 2 weeks, and I’m fed up. I called, spoke with whoever answered the phone, let her know what was going on, she tried to contact Dr Masters, NO answer. She reached out in a chat, and also left a message with her supervisor and the neurology supervisor._x000D__x000D__x000D_
_x000D__x000D__x000D_
My son’s nurse, sent a message around 1pm letting me know results were in and sorry for the wait. (We love her, Katie was always amazing!)_x000D__x000D__x000D_
_x000D__x000D__x000D_
Dr Laura Masters sent me a message at 11:57PM causing “yeah eeg was good, well wein him off and give him 8 ml’s twice per day for a week, then 6mls, 4mls, the 2mls”_x000D__x000D__x000D_
_x000D__x000D__x000D_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hospital._x000D__x000D__x000D_
_x000D__x000D__x000D_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they?”_x000D__x000D__x000D_
_x000D__x000D__x000D_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old_x000D__x000D__x000D_
I tried to have for 6 years, the same 2 year old who I almost lost 3 times after birth because he stopped breathing, which could have possibly been due to the seizure activity in his brain_x000D__x000D__x000D_
_x000D__x000D__x000D_
. The supervisor over the neurology dept confirmed if I didn’t catch the incorrect dosage it would have been DIRE to my son._x000D__x000D__x000D_
_x000D__x000D__x000D_
Please be careful when choosing a neurologist. The PAIN, THE HEARTACHE, THE ANXIETY, THE UNEASY feelings, not to mention the HARM &amp; POSSIBLE DEATH that Dr Laura Masters could have caused to my son, had I listened to her._x000D__x000D__x000D_
_x000D__x000D__x000D_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</si>
  <si>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</si>
  <si>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available._x000D__x000D__x000D_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harmful._x000D__x000D__x000D_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</si>
  <si>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</si>
  <si>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</si>
  <si>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</si>
  <si>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insurance._x000D__x000D__x000D_
_x000D__x000D__x000D_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ultrasound._x000D__x000D__x000D_
_x000D__x000D__x000D_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</si>
  <si>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</si>
  <si>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</si>
  <si>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1039_1</t>
  </si>
  <si>
    <t>https://pub-1e3c935a274b4a2ab0d9105f18d410bc.r2.dev/1039_1.jpg</t>
  </si>
  <si>
    <t>1924 Springbrook Square Drive, Naperville, IL 60564</t>
  </si>
  <si>
    <t>Naperville</t>
  </si>
  <si>
    <t>(630) 527-9950; (312) 587-3765</t>
  </si>
  <si>
    <t>(630) 527-9953; (312) 587-8376</t>
  </si>
  <si>
    <t>Central Sleep Apnea (CSA); 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</si>
  <si>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Naperville,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</si>
  <si>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</si>
  <si>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</si>
  <si>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</si>
  <si>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</si>
  <si>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</si>
  <si>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</si>
  <si>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</si>
  <si>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</si>
  <si>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</si>
  <si>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</si>
  <si>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1040_1</t>
  </si>
  <si>
    <t>The Sleep Center of Austin</t>
  </si>
  <si>
    <t>https://lh3.googleusercontent.com/p/AF1QipMe3a2X4A6W_AX1ABukU5oFNBdWsC0h3JYpkdDa=w408-h305-k-no</t>
  </si>
  <si>
    <t>https://www.thesleepcenteraustin.com/</t>
  </si>
  <si>
    <t>5929 Balcones Drive Suite 303, Austin, TX 78703</t>
  </si>
  <si>
    <t>(512) 420-9900; (512) 697-9896</t>
  </si>
  <si>
    <t>(512) 420-9944; (512) 697-9895</t>
  </si>
  <si>
    <t>Monday: 9:00 AM - 5:00 PM_x000D_
Tuesday: 9:00 AM - 5:00 PM_x000D_
Wednesday: 9:00 AM - 5:00 PM_x000D_
Thursday: 9:00 AM - 5:00 PM_x000D_
Friday: 9:00 AM - 5:00 PM_x000D_
Saturday: 9:00 AM - 5:00 PM_x000D_
Sunday: Closed</t>
  </si>
  <si>
    <t>The Sleep Center of Austin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</si>
  <si>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1041_1</t>
  </si>
  <si>
    <t>Cedar Park Regional Sleep Center</t>
  </si>
  <si>
    <t>https://lh3.googleusercontent.com/p/AF1QipNoI3Oif_0NowioJtpLEr1D5uhglZ9kFzV6sIxC=w800-h600-k-no</t>
  </si>
  <si>
    <t>https://healthcare.ascension.org/locations/texas/txaus/cedar-park-ascension-seton-cedar-park-hospital/departments/sleep-center?utm_campaign=gmb&amp;utm_medium=organic-search&amp;utm_content=location-listing&amp;utm_source=local</t>
  </si>
  <si>
    <t>1401 Medical Parkway Building-C 340, Cedar Park, TX 78613</t>
  </si>
  <si>
    <t>Cedar Park</t>
  </si>
  <si>
    <t>(512) 528-7144; (512) 379-3700</t>
  </si>
  <si>
    <t>Cedar Park Regional Sleep Center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</si>
  <si>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</si>
  <si>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</si>
  <si>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</si>
  <si>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knowledgeable._x000D__x000D__x000D_
The room was very clean and in good condition._x000D__x000D__x000D_
The evening run smoothly._x000D__x000D__x000D_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</si>
  <si>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</si>
  <si>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top!_x000D__x000D__x000D_
_x000D__x000D__x000D_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there._x000D__x000D__x000D_
_x000D__x000D__x000D_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insurance._x000D__x000D__x000D_
_x000D__x000D__x000D_
It has been 3 months and I have heard nothing. 2 emails, 4 calls, 2 voicemails and nothing. I told them I would be losing my benefits in June and needed everything processed by then._x000D__x000D__x000D_
_x000D__x000D__x000D_
Both my sister and Real estate agent shared similar experiences and recommended the Georgetown location, so when I get benefits again, I am not going to bother with this absolutely worthless on every level "medical practice"_x000D__x000D__x000D_
_x000D__x000D__x000D_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</si>
  <si>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</si>
  <si>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study._x000D__x000D__x000D_
_x000D__x000D__x000D_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free._x000D__x000D__x000D_
_x000D__x000D__x000D_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</si>
  <si>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</si>
  <si>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</si>
  <si>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1042_1</t>
  </si>
  <si>
    <t>Midwest Center for Sleep Disorders</t>
  </si>
  <si>
    <t>Yorkville Location</t>
  </si>
  <si>
    <t>https://lh3.googleusercontent.com/p/AF1QipM3VKBwBKIGLR-nbKpS3Sw_VPoivyO4RxQeGJQv=w800-h600-k-no-p-k-no</t>
  </si>
  <si>
    <t>http://www.midsleep.com</t>
  </si>
  <si>
    <t>1452 Sycamore Road, Yorkville, IL 60560</t>
  </si>
  <si>
    <t>Yorkville</t>
  </si>
  <si>
    <t>60560</t>
  </si>
  <si>
    <t>(630) 553-8922</t>
  </si>
  <si>
    <t>(630) 375-9909</t>
  </si>
  <si>
    <t>Central Sleep Apnea (CSA); Hypersomnia/Excessive Daytime Sleepiness; Insomnia; Narcolepsy; Obstructive Sleep Apnea (OSA); Restless Legs Syndrome (RLS); Snoring</t>
  </si>
  <si>
    <t>Midwest Center for Sleep Disorders is an AASM-accredited sleep center located in Yorkville,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</si>
  <si>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</si>
  <si>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</si>
  <si>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</si>
  <si>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</si>
  <si>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</si>
  <si>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</si>
  <si>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</si>
  <si>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</si>
  <si>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</si>
  <si>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</si>
  <si>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1042_2</t>
  </si>
  <si>
    <t>https://streetviewpixels-pa.googleapis.com/v1/thumbnail?panoid=ImaOcImaFoz_sIKlrlYS5g&amp;cb_client=search.gws-prod.gps&amp;w=408&amp;h=240&amp;yaw=101.86399&amp;pitch=0&amp;thumbfov=100</t>
  </si>
  <si>
    <t>2088 Ogden Avenue, Suite 260, Aurora, IL 60504</t>
  </si>
  <si>
    <t>Aurora</t>
  </si>
  <si>
    <t>(630) 375-9499</t>
  </si>
  <si>
    <t>Midwest Center for Sleep Disorders is an AASM-accredited sleep center located in Aurora,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</si>
  <si>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</si>
  <si>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</si>
  <si>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</si>
  <si>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</si>
  <si>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</si>
  <si>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</si>
  <si>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1043_1</t>
  </si>
  <si>
    <t>Loyola Center for Sleep Disorders at Burr Ridge</t>
  </si>
  <si>
    <t>https://pub-1e3c935a274b4a2ab0d9105f18d410bc.r2.dev/1043_1.jpg</t>
  </si>
  <si>
    <t>https://www.loyolamedicine.org/location/loyola-center-health-burr-ridge</t>
  </si>
  <si>
    <t>6800 N. Frontage Road, Burr Ridge, IL 60527</t>
  </si>
  <si>
    <t>Burr Ridge</t>
  </si>
  <si>
    <t>(708) 216-5320; (888) 584-7888</t>
  </si>
  <si>
    <t>(708) 216-4629</t>
  </si>
  <si>
    <t>Monday: 8:00 AM - 8:00 PM_x000D_
Tuesday: 8:00 AM - 8:00 PM_x000D_
Wednesday: 8:00 AM - 8:00 PM_x000D_
Thursday: 8:00 AM - 8:00 PM_x000D_
Friday: 8:00 AM - 8:00 PM_x000D_
Saturday: 8:00 AM - 3:00 PM_x000D_
Sunday: 8:00 AM - 3:00 PM</t>
  </si>
  <si>
    <t>Loyola Center for Sleep Disorders at Burr Ridge is an AASM-accredited sleep center located in Burr Ridge, IL._x000D__x000D__x000D_
_x000D__x000D__x000D_
The clinic specializes in home sleep testing, in-lab sleep testing (Polysomnography), and sleep medicine consultation. Patients can receive expert care for insomnia and sleep apnea.</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</si>
  <si>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</si>
  <si>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medication._x000D__x000D__x000D_
_x000D__x000D__x000D_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pain._x000D__x000D__x000D_
_x000D__x000D__x000D_
That was it._x000D__x000D__x000D_
_x000D__x000D__x000D_
This medical system feels like a joke. on top of that I’m on the hook for $755 for a visit that did nothing to address the actual problem.</t>
  </si>
  <si>
    <t>Z P</t>
  </si>
  <si>
    <t>Immediate care - Horrible service!_x000D__x000D__x000D_
We was waiting 2 hours to get sean by the doctor the ither day when my son was with fever and coughing… nothing they gave us- 1 day later he was worse, his primary doctor diagnosed him with pneumonia._x000D__x000D__x000D_
Now tonight the doctor send us to x-ray at 7:46pm, they said sorry we turned the computer off the last patient was at 7:45pm… seriously??!!!_x000D__x000D__x000D_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</si>
  <si>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</si>
  <si>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</si>
  <si>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</si>
  <si>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</si>
  <si>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</si>
  <si>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</si>
  <si>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1044_1</t>
  </si>
  <si>
    <t>Skv Sleep Systems, LLC dba Sleep 360 Sleep Diagnostic Center</t>
  </si>
  <si>
    <t>Harker Heights</t>
  </si>
  <si>
    <t>https://www.sleep360md.com</t>
  </si>
  <si>
    <t>455 E. Central Expressway., Suite 102, Harker Heights, Texas 76548</t>
  </si>
  <si>
    <t>76548</t>
  </si>
  <si>
    <t>(512) 810-0360</t>
  </si>
  <si>
    <t>(512) 918-0361</t>
  </si>
  <si>
    <t>info@sleep360md.com</t>
  </si>
  <si>
    <t>Skv Sleep Systems, LLC dba Sleep 360 Sleep Diagnostic Center is an AASM-accredited sleep center located in Harker Heights, TX._x000D__x000D__x000D_
_x000D__x000D__x000D_
The clinic specializes in home sleep testing, in-lab sleep testing (Polysomnography), and sleep medicine consultation. Patients can receive expert care for insomnia and sleep apnea.</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</si>
  <si>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</si>
  <si>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</si>
  <si>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</si>
  <si>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</si>
  <si>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</si>
  <si>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</si>
  <si>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</si>
  <si>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</si>
  <si>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</si>
  <si>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</si>
  <si>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1044_2</t>
  </si>
  <si>
    <t>https://pub-1e3c935a274b4a2ab0d9105f18d410bc.r2.dev/1044_2.jpg</t>
  </si>
  <si>
    <t>10601 Pecan Park Boulevard, Suite 203, Austin, Texas 78750</t>
  </si>
  <si>
    <t>78750-1325</t>
  </si>
  <si>
    <t>Skv Sleep Systems, LLC dba Sleep 360 Sleep Diagnostic Center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</si>
  <si>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1045_1</t>
  </si>
  <si>
    <t>Baylor Scott &amp; White Sleep Center - Cedar Park</t>
  </si>
  <si>
    <t>https://pub-1e3c935a274b4a2ab0d9105f18d410bc.r2.dev/1045_1.jpg</t>
  </si>
  <si>
    <t>https://www.bswhealth.com/locations/clinic/cedar-park?utm_source=pg-google&amp;utm_medium=organic&amp;utm_campaign=29985-9717679</t>
  </si>
  <si>
    <t>900 E Whitestone Boulevard, Cedar Park, TX 78613</t>
  </si>
  <si>
    <t>(737) 400-4476; (737) 757-3600; (512) 260-6100</t>
  </si>
  <si>
    <t>williampauldesign@gmail.com</t>
  </si>
  <si>
    <t>Monday: 9:00 AM - 5:00 PM_x000D_
Tuesday: 9:00 AM - 5:00 PM_x000D_
Wednesday: 9:00 AM - 5:00 PM_x000D_
Thursday: 9:00 AM - 5:00 PM_x000D_
Friday: 9:00 AM - 5:00 PM_x000D_
Saturday: 10:00 AM - 2:00 PM_x000D_
Sunday: 10:00 AM - 2:00 PM</t>
  </si>
  <si>
    <t>Baylor Scott &amp; White Sleep Center - Cedar Park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</si>
  <si>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</si>
  <si>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</si>
  <si>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</si>
  <si>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wise._x000D__x000D__x000D_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</si>
  <si>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</si>
  <si>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</si>
  <si>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</si>
  <si>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</si>
  <si>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</si>
  <si>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trust._x000D__x000D__x000D_
_x000D__x000D__x000D_
Every visit, whether it’s something routine or more urgent, I feel confident in the expertise and service we receive. The doctors, nurses, and staff are not only knowledgeable but genuinely compassionate, which makes all the difference when you’re caring for your family._x000D__x000D__x000D_
_x000D__x000D__x000D_
I am so grateful for the consistency, professionalism, and heart that Scott &amp; White brings to healthcare. They’ve been there for my family across generations, and that kind of trust is priceless. Thank you for everything you do!</t>
  </si>
  <si>
    <t>1046_1</t>
  </si>
  <si>
    <t>Edward Sleep Center</t>
  </si>
  <si>
    <t>https://pub-1e3c935a274b4a2ab0d9105f18d410bc.r2.dev/1046_1.jpg</t>
  </si>
  <si>
    <t>http://www.edward.org/sleepcenter</t>
  </si>
  <si>
    <t>1259 Rickert Drive 100, Naperville, IL 60540</t>
  </si>
  <si>
    <t>(630) 646-3940</t>
  </si>
  <si>
    <t>(630) 305-5106</t>
  </si>
  <si>
    <t>Edward Sleep Center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</si>
  <si>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</si>
  <si>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</si>
  <si>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</si>
  <si>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</si>
  <si>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</si>
  <si>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</si>
  <si>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</si>
  <si>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</si>
  <si>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</si>
  <si>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</si>
  <si>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1051_1</t>
  </si>
  <si>
    <t>Provident Hospital Sleep Center</t>
  </si>
  <si>
    <t>https://pub-1e3c935a274b4a2ab0d9105f18d410bc.r2.dev/1051_1.png</t>
  </si>
  <si>
    <t>https://cookcountyhealth.org/locations/provident-hospital-of-cook-county/</t>
  </si>
  <si>
    <t>500 E. 51st Street, Chicago, IL 60615</t>
  </si>
  <si>
    <t>(312) 572-2000; (708) 633-4451</t>
  </si>
  <si>
    <t>(708) 633-4484</t>
  </si>
  <si>
    <t>Provident Hospital Sleep Center is an AASM-accredited sleep center located in Chicago, IL._x000D__x000D__x000D_
_x000D__x000D__x000D_
The clinic specializes in home sleep testing, in-lab sleep testing (Polysomnography), and sleep medicine consultation. Patients can receive expert care for insomnia and obstructive sleep apnea (OSA).</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</si>
  <si>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</si>
  <si>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</si>
  <si>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</si>
  <si>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</si>
  <si>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</si>
  <si>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</si>
  <si>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</si>
  <si>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</si>
  <si>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hospital._x000D__x000D__x000D_
The hospital still doesn't have functional air conditioning for the patients and staff. I thought a/c was a crucial and fundamental role for air quality, infection control, and conducive to patient recovery and staff well-being._x000D__x000D__x000D_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for?_x000D__x000D__x000D_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breaks._x000D__x000D__x000D_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environment._x000D__x000D__x000D_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</si>
  <si>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1053_1</t>
  </si>
  <si>
    <t>Corewell Health Lakeland Hospitals Sleep Medicine</t>
  </si>
  <si>
    <t>Corewell Health Sleep Disorders Clinic - Oak St, Fremont</t>
  </si>
  <si>
    <t>https://lh3.googleusercontent.com/p/AF1QipOlXVYCVNyXt22Se9JCtQCFUpB4Z-P070wTBrLT=w800-h600-k-no</t>
  </si>
  <si>
    <t>https://providers.corewellhealth.org/search?shuffle_seed=060e867d-c1aa-404c-8b46-2a9d33dbf6d5&amp;search_alerts=false&amp;provider_fields=-clinical_keywords&amp;specialties=Sleep%20Medicine&amp;sort=relevance%2Cnetworks%2Cavailability_density_best&amp;page=1</t>
  </si>
  <si>
    <t>230 West Oak Street, Fremont, MI 49412</t>
  </si>
  <si>
    <t>49412</t>
  </si>
  <si>
    <t>(616) 391-3052</t>
  </si>
  <si>
    <t>Monday: 8:00 AM - 6:00 PM_x000D_
Tuesday: 8:00 AM - 6:00 PM_x000D_
Wednesday: 8:00 AM - 6:00 PM_x000D_
Thursday: 8:00 AM - 6:00 PM_x000D_
Friday: 8:00 AM - 6:00 PM_x000D_
Saturday: 8:00 AM - 12:00 PM_x000D_
Sunday: Closed</t>
  </si>
  <si>
    <t>Corewell Health Lakeland Hospitals Sleep Medicine is an AASM-accredited sleep center located in Fremont, MI._x000D__x000D__x000D_
_x000D__x000D__x000D_
The clinic specializes in sleep medicine consultation. Patients can receive expert care for insomnia and obstructive sleep apnea (OSA).</t>
  </si>
  <si>
    <t>1053_2</t>
  </si>
  <si>
    <t>Corewell Health Sleep Disorders Clinic - Lakewood</t>
  </si>
  <si>
    <t>https://pub-1e3c935a274b4a2ab0d9105f18d410bc.r2.dev/1053_2.jpg</t>
  </si>
  <si>
    <t>588 East Lakewood Boulevard, Floor 1, Holland, MI 49424</t>
  </si>
  <si>
    <t>Holland</t>
  </si>
  <si>
    <t>49424</t>
  </si>
  <si>
    <t>Monday: Closed_x000D_
Tuesday: 8:00 AM - 5:00 PM_x000D_
Wednesday: 8:00 AM - 5:00 PM_x000D_
Thursday: 8:00 AM - 5:00 PM_x000D_
Friday: 8:00 AM - 5:00 PM_x000D_
Saturday: Closed_x000D_
Sunday: Closed</t>
  </si>
  <si>
    <t>Corewell Health Lakeland Hospitals Sleep Medicine is an AASM-accredited sleep center located in Holland, MI._x000D__x000D__x000D_
_x000D__x000D__x000D_
The clinic specializes in sleep medicine consultation. Patients can receive expert care for insomnia and obstructive sleep apnea (OSA).</t>
  </si>
  <si>
    <t>1053_3</t>
  </si>
  <si>
    <t>Corewell Health William Beaumont University Hospital Pulmonary &amp; Sleep Medicine</t>
  </si>
  <si>
    <t>https://lh3.googleusercontent.com/p/AF1QipNYz2bkBeJsD9dsOEKT6E9cjg0d0L6wt6lg11S9=w426-h240-k-no</t>
  </si>
  <si>
    <t>3535 West 13 Mile Road, Suite 344, Royal Oak, MI 48073</t>
  </si>
  <si>
    <t>Royal Oak</t>
  </si>
  <si>
    <t>48073</t>
  </si>
  <si>
    <t>(248) 551-0497</t>
  </si>
  <si>
    <t>Corewell Health Lakeland Hospitals Sleep Medicine is an AASM-accredited sleep center located in Royal Oak, MI._x000D__x000D__x000D_
_x000D__x000D__x000D_
The clinic specializes in sleep medicine consultation. Patients can receive expert care for insomnia and obstructive sleep apnea (OSA).</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</si>
  <si>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</si>
  <si>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</si>
  <si>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</si>
  <si>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</si>
  <si>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</si>
  <si>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</si>
  <si>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</si>
  <si>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</si>
  <si>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</si>
  <si>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</si>
  <si>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1053_5</t>
  </si>
  <si>
    <t>Corewell Health Sleep Disorders Clinic - 705 S Greenville West Dr</t>
  </si>
  <si>
    <t>https://pub-1e3c935a274b4a2ab0d9105f18d410bc.r2.dev/1398_1.jpg</t>
  </si>
  <si>
    <t>https://corewellhealth.org/locations/LOC0000211112/corewell-health-sleep-disorders-clinic-705-s-greenville-west-dr?utm_source=GoogleBusiness&amp;utm_content=Homepage</t>
  </si>
  <si>
    <t>705 South Greenville West Drive, Suite 202, Greenville, MI 48838</t>
  </si>
  <si>
    <t>Corewell Health Lakeland Hospitals Sleep Medicine is an AASM-accredited sleep center located in Greenville, MI._x000D__x000D__x000D_
_x000D__x000D__x000D_
The clinic specializes in sleep medicine consultation. Patients can receive expert care for insomnia and obstructive sleep apnea (OSA).</t>
  </si>
  <si>
    <t>Moriha Barrone</t>
  </si>
  <si>
    <t>1053_6</t>
  </si>
  <si>
    <t>https://lh3.googleusercontent.com/p/AF1QipOZr2JFGCYpDzFzZjifEYOJQzy9NdhDhObPvY3g=w800-h600-k-no</t>
  </si>
  <si>
    <t>16310 West 12 Mile Road, Southfield, MI 48076</t>
  </si>
  <si>
    <t>Southfield</t>
  </si>
  <si>
    <t>48076</t>
  </si>
  <si>
    <t>(248) 551-3302; (248) 288-1503</t>
  </si>
  <si>
    <t>Corewell Health Lakeland Hospitals Sleep Medicine is an AASM-accredited sleep center located in Southfield, MI._x000D__x000D__x000D_
_x000D__x000D__x000D_
The clinic specializes in sleep medicine consultation. Patients can receive expert care for insomnia and obstructive sleep apnea (OSA).</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</si>
  <si>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</si>
  <si>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</si>
  <si>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</si>
  <si>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</si>
  <si>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</si>
  <si>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</si>
  <si>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</si>
  <si>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hold._x000D__x000D__x000D_
_x000D__x000D__x000D_
When came in for the appointment, the receptionist was totally rude to me for no reason. When I saw the doctor, he was dismissive of almost everything I said, and seems like he was ready to leave the room for the next patient._x000D__x000D__x000D_
_x000D__x000D__x000D_
I suggest you find another sleep clinic. This one is not worth it._x000D__x000D__x000D_
_x000D__x000D__x000D_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</si>
  <si>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</si>
  <si>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BCN._x000D__x000D__x000D_
_x000D__x000D__x000D_
I have been trying to get a day to do a sleep study for over a month and a half now.  If you call the office you have to leave a voicemail and at times they do not call you back in the 1 business day that they say they will._x000D__x000D__x000D_
_x000D__x000D__x000D_
It started out that they needed additional information from my referring Doctor which I called my Doctor's office to have it sent over on more then one occasion now._x000D__x000D__x000D_
_x000D__x000D__x000D_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voicemail._x000D__x000D__x000D_
_x000D__x000D__x000D_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place._x000D__x000D__x000D_
_x000D__x000D__x000D_
It just amazes me that they supposedly had everything and then all of sudden we go back to square one again.  Ask your Doctor for a different sleep study lab if you can!</t>
  </si>
  <si>
    <t>1053_7</t>
  </si>
  <si>
    <t>Corewell Health Sleep Disorders Clinic - Wyoming</t>
  </si>
  <si>
    <t>https://lh3.googleusercontent.com/p/AF1QipPan8X6vJReTg5cWdrr5NoNKtrIpJHyb0GDTisn=w408-h272-k-no</t>
  </si>
  <si>
    <t>6105 Wilson Avenue SW, Wyoming, MI 49418</t>
  </si>
  <si>
    <t>49418</t>
  </si>
  <si>
    <t>Corewell Health Lakeland Hospitals Sleep Medicine is an AASM-accredited sleep center located in Wyoming, MI._x000D__x000D__x000D_
_x000D__x000D__x000D_
The clinic specializes in sleep medicine consultation. Patients can receive expert care for insomnia and obstructive sleep apnea (OSA).</t>
  </si>
  <si>
    <t>1053_8</t>
  </si>
  <si>
    <t>Corewell Health Sleep Disorders Clinic - 705 Oak St</t>
  </si>
  <si>
    <t>https://lh3.googleusercontent.com/p/AF1QipOPMA1sxD6BKOs7KbKlwZ8lSR1VmrxQ3FodqC7u=w800-h600-k-no</t>
  </si>
  <si>
    <t>705 Oak Street, Big Rapids, MI 49307</t>
  </si>
  <si>
    <t>Corewell Health Lakeland Hospitals Sleep Medicine is an AASM-accredited sleep center located in Big Rapids, MI._x000D__x000D__x000D_
_x000D__x000D__x000D_
The clinic specializes in sleep medicine consultation. Patients can receive expert care for insomnia and obstructive sleep apnea (OSA).</t>
  </si>
  <si>
    <t>1053_9</t>
  </si>
  <si>
    <t>Corewell Health Sleep Disorders Clinic - 1005 W Green St</t>
  </si>
  <si>
    <t>https://lh3.googleusercontent.com/p/AF1QipPqfoK5nL0W8NepHQS2L7P6JIuZweQZHUdQ1m4Z=w800-h600-k-no</t>
  </si>
  <si>
    <t>1005 West Green Street, Suite 202, Hastings, MI 49058</t>
  </si>
  <si>
    <t>Monday: Closed_x000D_
Tuesday: Closed_x000D_
Wednesday: Closed_x000D_
Thursday: Closed_x000D_
Friday: 8:00 AM - 5:00 PM_x000D_
Saturday: Closed_x000D_
Sunday: Closed</t>
  </si>
  <si>
    <t>Corewell Health Lakeland Hospitals Sleep Medicine is an AASM-accredited sleep center located in Hastings, MI._x000D__x000D__x000D_
_x000D__x000D__x000D_
The clinic specializes in sleep medicine consultation. Patients can receive expert care for insomnia and obstructive sleep apnea (OSA).</t>
  </si>
  <si>
    <t>1053_10</t>
  </si>
  <si>
    <t>Corewell Health William Beaumont University Hospital Lung Nodule Clinic &amp; Interventional Pulmonology</t>
  </si>
  <si>
    <t>https://lh3.googleusercontent.com/p/AF1QipPsBVCsaWG5UWPZAcujMulHbPdtIhy3Qf3PhZ36=w426-h240-k-no</t>
  </si>
  <si>
    <t>3577 West 13 Mile Road, Suite 202, Royal Oak, MI 48073</t>
  </si>
  <si>
    <t>(248) 551-0019</t>
  </si>
  <si>
    <t>1055_1</t>
  </si>
  <si>
    <t>Sound Sleep LLC</t>
  </si>
  <si>
    <t>https://lh3.googleusercontent.com/p/AF1QipOC0ZwWyW23FVD0I41c8XiZkzH6LLRJZqMvNphJ=s294-w294-h220-n-k-no</t>
  </si>
  <si>
    <t>https://soundsleep.us/</t>
  </si>
  <si>
    <t>571 James Madison Highway Suite B, Culpeper, VA 22701</t>
  </si>
  <si>
    <t>Culpeper</t>
  </si>
  <si>
    <t>(540) 699-0608</t>
  </si>
  <si>
    <t>Circadian Rhythm Disorders ; Hypersomnia/Excessive Daytime Sleepiness; Insomnia; Narcolepsy; Obstructive Sleep Apnea (OSA); Parasomnias ; Pediatric Sleep Disorders; Periodic Limb Movement Disorder (PLMD); REM Sleep Behavior Disorder (RBD); Restless Legs Syndrome (RLS)</t>
  </si>
  <si>
    <t>Sound Sleep LLC is an AASM-accredited sleep center located in Culpeper, VA._x000D__x000D__x000D_
_x000D__x000D__x000D_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</si>
  <si>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</si>
  <si>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</si>
  <si>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</si>
  <si>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</si>
  <si>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</si>
  <si>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</si>
  <si>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</si>
  <si>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</si>
  <si>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</si>
  <si>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me._x000D__x000D__x000D_
_x000D__x000D__x000D_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back._x000D__x000D__x000D_
_x000D__x000D__x000D_
the doctor is clearly well read and confident in her area of expertise and also made sure to break down any topics i didnt understand, and i definitely feel as though she listened to everything i had questions about. really fantastic experience overall :-)</t>
  </si>
  <si>
    <t>1056_1</t>
  </si>
  <si>
    <t>Texas Sleep Medicine</t>
  </si>
  <si>
    <t>North Austin</t>
  </si>
  <si>
    <t>https://lh3.googleusercontent.com/p/AF1QipMe3a2X4A6W_AX1ABukU5oFNBdWsC0h3JYpkdDa=w800-h600-k-no-p-k-no</t>
  </si>
  <si>
    <t>http://www.txsleepmedicine.com</t>
  </si>
  <si>
    <t>8500 Bluffstone Cove, Suite A-101, Austin, TX 78759</t>
  </si>
  <si>
    <t>78759</t>
  </si>
  <si>
    <t>(512) 440-5757</t>
  </si>
  <si>
    <t>(512) 440-5858</t>
  </si>
  <si>
    <t>Circadian Rhythm Disorders ; Fatigue (Symptom); Insomnia; Narcolepsy; Night Terrors/Sleep Terrors; Obstructive Sleep Apnea (OSA); Restless Legs Syndrome (RLS); Sleep Apnea ; Sleepwalking (Somnambulism); Snoring</t>
  </si>
  <si>
    <t>Texas Sleep Medicine is an AASM-accredited sleep center located in Austin, TX._x000D__x000D__x000D_
_x000D__x000D__x000D_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</si>
  <si>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</si>
  <si>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</si>
  <si>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</si>
  <si>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customers._x000D__x000D__x000D_
_x000D__x000D__x000D_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</si>
  <si>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</si>
  <si>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</si>
  <si>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</si>
  <si>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</si>
  <si>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</si>
  <si>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</si>
  <si>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1056_2</t>
  </si>
  <si>
    <t>https://lh3.googleusercontent.com/p/AF1QipOykQaO43BCEm0BlqBR4f7CTVTRg0i0XW4AIJcv=w800-h600-k-no</t>
  </si>
  <si>
    <t>1221 West Ben White Boulevard, Suite A-100, Austin, TX 78704</t>
  </si>
  <si>
    <t>Pat Watson</t>
  </si>
  <si>
    <t>The office staff are quick and efficient. Friendly atmosphere and service. Nice office demeanor_x000D__x000D__x000D_
I liked that all of the CPAP pieces were on display to see them</t>
  </si>
  <si>
    <t>Aaron Amble</t>
  </si>
  <si>
    <t>Had a very relaxing experience. Cheryl handled my intake and monitored my overnight sleep study. She explained everything clearly and was very personable._x000D__x000D__x000D_
The daytime guy was casually disarming just putting me at ease. Going back tonight and I'll rememberhis name this time! Bed was clean and fresh!_x000D__x000D__x000D_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</si>
  <si>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</si>
  <si>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</si>
  <si>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</si>
  <si>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appointment._x000D__x000D__x000D_
_x000D__x000D__x000D_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</si>
  <si>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1057_1</t>
  </si>
  <si>
    <t>https://lh3.googleusercontent.com/p/AF1QipPwD9yvTr3HuApjcSN2mRXAYz6MoXozF_UY8Aj4=w800-h600-k-no</t>
  </si>
  <si>
    <t>https://www.dulyhealthandcare.com/location/801-north-cass-avenue-westmont/suite-300</t>
  </si>
  <si>
    <t>801 N. Cass Avenue, Suite 300, Westmont, Illinois 60559</t>
  </si>
  <si>
    <t>Westmont</t>
  </si>
  <si>
    <t>60559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</si>
  <si>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sleep apnea.</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</si>
  <si>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</si>
  <si>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</si>
  <si>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</si>
  <si>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</si>
  <si>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</si>
  <si>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</si>
  <si>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</si>
  <si>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instead._x000D__x000D__x000D_
_x000D__x000D__x000D_
He told her directly to request a refund, since no service would be performed. But when we contacted the clinic, they refused to refund anything, saying there was no “proof” that the doctor said that._x000D__x000D__x000D_
_x000D__x000D__x000D_
So they charged us $183 for nothing — no procedure, no consultation, not even the right doctor. This is completely unprofessional and unethical. We trusted this clinic and got scammed._x000D__x000D__x000D_
_x000D__x000D__x000D_
Be careful — they will take your money and leave you with nothing.</t>
  </si>
  <si>
    <t>V Atanasova</t>
  </si>
  <si>
    <t>Extremely Disappointed – Poor Communication and No Accountability_x000D__x000D__x000D_
_x000D__x000D__x000D_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procedure._x000D__x000D__x000D_
_x000D__x000D__x000D_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issued._x000D__x000D__x000D_
_x000D__x000D__x000D_
This is completely unacceptable. I followed all directions, communicated clearly, and still ended up paying for a mistake made by their staff. No accountability, no transparency, and no resolution. I will not be returning and do not recommend this clinic.</t>
  </si>
  <si>
    <t>1058_1</t>
  </si>
  <si>
    <t>Hinsdale Sleep Center</t>
  </si>
  <si>
    <t>https://pub-1e3c935a274b4a2ab0d9105f18d410bc.r2.dev/1058_1.jpg</t>
  </si>
  <si>
    <t>https://www.girgisent.com</t>
  </si>
  <si>
    <t>5201 S. Willow Springs Road, Suite 240, La Grange, IL 60525</t>
  </si>
  <si>
    <t>60525</t>
  </si>
  <si>
    <t>(708) 354-9771</t>
  </si>
  <si>
    <t>Monday: 8:00 AM - 4:00 PM_x000D_
Tuesday: 8:00 AM - 4:00 PM_x000D_
Wednesday: 8:00 AM - 4:00 PM_x000D_
Thursday: 8:00 AM - 4:00 PM_x000D_
Friday: 8:00 AM - 4:00 PM_x000D_
Saturday: 8:00 AM - 12:00 PM_x000D_
Sunday: Closed</t>
  </si>
  <si>
    <t>Hinsdale Sleep Center is an AASM-accredited sleep center located in La Grange, IL._x000D__x000D__x000D_
_x000D__x000D__x000D_
The clinic specializes in home sleep testing, in-lab sleep testing (Polysomnography), and sleep medicine consultation. Patients can receive expert care for insomnia, obstructive sleep apnea (OSA), and snoring.</t>
  </si>
  <si>
    <t>Traci K</t>
  </si>
  <si>
    <t>1058_2</t>
  </si>
  <si>
    <t>Oak Park</t>
  </si>
  <si>
    <t>1515 N. Harlem, Suite 300, Oak Park, IL 60302</t>
  </si>
  <si>
    <t>60302</t>
  </si>
  <si>
    <t>(708) 524-8640</t>
  </si>
  <si>
    <t>Hinsdale Sleep Center is an AASM-accredited sleep center located in Oak Park, IL._x000D__x000D__x000D_
_x000D__x000D__x000D_
The clinic specializes in home sleep testing, in-lab sleep testing (Polysomnography), and sleep medicine consultation. Patients can receive expert care for insomnia, obstructive sleep apnea (OSA), and snoring.</t>
  </si>
  <si>
    <t>1058_3</t>
  </si>
  <si>
    <t>https://images.squarespace-cdn.com/content/v1/681d1ac6c811d81e1411c89a/a80fa325-d0ad-4cb5-8f24-337676b5b7cc/1521235867hinsdale.jpg</t>
  </si>
  <si>
    <t>908 N. Elm Street, Suite 315, Hinsdale, IL 60521</t>
  </si>
  <si>
    <t>(630) 528-9999; (630) 323-5214</t>
  </si>
  <si>
    <t>Hinsdale Sleep Center is an AASM-accredited sleep center located in Hinsdale, IL._x000D__x000D__x000D_
_x000D__x000D__x000D_
The clinic specializes in home sleep testing, in-lab sleep testing (Polysomnography), and sleep medicine consultation. Patients can receive expert care for insomnia, obstructive sleep apnea (OSA), and snoring.</t>
  </si>
  <si>
    <t>1058_4</t>
  </si>
  <si>
    <t>908 N. Elm Street, Suite 306, Hinsdale, IL 60521</t>
  </si>
  <si>
    <t>(630) 323-5214</t>
  </si>
  <si>
    <t>1059_1</t>
  </si>
  <si>
    <t>Advocate Good Samaritan Sleep Center</t>
  </si>
  <si>
    <t>https://pub-1e3c935a274b4a2ab0d9105f18d410bc.r2.dev/1059_1.jpg</t>
  </si>
  <si>
    <t>https://www.advocatehealth.com/locations/advocate-good-samaritan-sleep-center-downers-grove</t>
  </si>
  <si>
    <t>3815 Highland Avenue, 2nd Floor, Downers Grove, IL 60515</t>
  </si>
  <si>
    <t>(708) 478-7873; (630) 275-6277</t>
  </si>
  <si>
    <t>Advocate Good Samaritan Sleep Center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</si>
  <si>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Linda Gates</t>
  </si>
  <si>
    <t>I have been going to this sleep clinic for at least 10 years. It has gone down hill so bad. I was shocked. The ratings tell all._x000D__x000D__x000D_
Employees hang up on you, your call is never returned, if you speak to a live person, they act like they will do something and then you never hear back._x000D__x000D__x000D_
For my sleep study, the chair they wanted me to sit in smelled like straight urine. I refused to sit there._x000D__x000D__x000D_
It appears, since Dr. Linda Chan left, the sleep clinic is run very poorly. The right hand doesn't know what the left hand is doing. I am still waiting for a call for a pulmonologist within the Advocate community. Will never get one._x000D__x000D__x000D_
Reaching out to my PCP._x000D__x000D__x000D_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</si>
  <si>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</si>
  <si>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</si>
  <si>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</si>
  <si>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</si>
  <si>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</si>
  <si>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</si>
  <si>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</si>
  <si>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</si>
  <si>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1061_1</t>
  </si>
  <si>
    <t>Loyola University Medical Center</t>
  </si>
  <si>
    <t>https://pub-1e3c935a274b4a2ab0d9105f18d410bc.r2.dev/1061_1.jpg</t>
  </si>
  <si>
    <t>https://www.loyolamedicine.org/location/loyola-university-medical-center-2</t>
  </si>
  <si>
    <t>2160 S. First Avenue, Maywood, IL 60153</t>
  </si>
  <si>
    <t>Maywood</t>
  </si>
  <si>
    <t>Loyola University Medical Center is an AASM-accredited sleep center located in Maywood, IL._x000D__x000D__x000D_
_x000D__x000D__x000D_
The clinic specializes in home sleep testing and sleep medicine consultation. Patients can receive expert care for insomnia and sleep apnea.</t>
  </si>
  <si>
    <t>Abe</t>
  </si>
  <si>
    <t>I had a broken femur and backbone._x000D__x000D__x000D_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</si>
  <si>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</si>
  <si>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</si>
  <si>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</si>
  <si>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</si>
  <si>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</si>
  <si>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</si>
  <si>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</si>
  <si>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</si>
  <si>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1062_1</t>
  </si>
  <si>
    <t>Cleveland Clinic Mercy Sleep Center</t>
  </si>
  <si>
    <t>https://pub-1e3c935a274b4a2ab0d9105f18d410bc.r2.dev/1062_1.jpg</t>
  </si>
  <si>
    <t>https://dannerdental.com/service/botox-and-dermal-fillers/</t>
  </si>
  <si>
    <t>1320 Mercy Drive NW 406, Canton, OH 44708</t>
  </si>
  <si>
    <t>(330) 489-1456; (330) 489-1000</t>
  </si>
  <si>
    <t>Cleveland Clinic Mercy Sleep Center is an AASM-accredited sleep center located in Canton, OH._x000D__x000D__x000D_
_x000D__x000D__x000D_
The clinic specializes in home sleep testing, in-lab sleep testing (Polysomnography), and sleep medicine consultation. Patients can receive expert care for insomnia and sleep apnea.</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</si>
  <si>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</si>
  <si>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</si>
  <si>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distress._x000D__x000D__x000D_
_x000D__x000D__x000D_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discomfort._x000D__x000D__x000D_
_x000D__x000D__x000D_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</si>
  <si>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</si>
  <si>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disease._x000D__x000D__x000D_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</si>
  <si>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</si>
  <si>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</si>
  <si>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</si>
  <si>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</si>
  <si>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1063_1</t>
  </si>
  <si>
    <t>Westmont Sleep Center</t>
  </si>
  <si>
    <t>https://pub-1e3c935a274b4a2ab0d9105f18d410bc.r2.dev/1063_1.jpg</t>
  </si>
  <si>
    <t>303 W. Ogden Avenue, Westmont, Illinois 60559</t>
  </si>
  <si>
    <t>(630) 871-6699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</si>
  <si>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</si>
  <si>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</si>
  <si>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</si>
  <si>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</si>
  <si>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</si>
  <si>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</si>
  <si>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</si>
  <si>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</si>
  <si>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</si>
  <si>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</si>
  <si>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</si>
  <si>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1063_2</t>
  </si>
  <si>
    <t>Naperville Sleep Center (2)</t>
  </si>
  <si>
    <t>https://lh3.googleusercontent.com/p/AF1QipMVZPIkDJAchgSqnOQqtuVD_TuFtc59xrN1MsGr=w800-h600-k-no-p-k-no</t>
  </si>
  <si>
    <t>1964 Springbrook Square Drive, 108A &amp; 108B, Suite 108A, Naperville, Illinois 60564</t>
  </si>
  <si>
    <t>60564</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</si>
  <si>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</si>
  <si>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</si>
  <si>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</si>
  <si>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</si>
  <si>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</si>
  <si>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</si>
  <si>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for._x000D__x000D__x000D_
_x000D__x000D__x000D_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effortlessly._x000D__x000D__x000D_
_x000D__x000D__x000D_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</si>
  <si>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</si>
  <si>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with._x000D__x000D__x000D_
In addition, I was able to get in to see him quickly, not like other sleep specialists I had tried to make an appointment with._x000D__x000D__x000D_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</si>
  <si>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</si>
  <si>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1063_3</t>
  </si>
  <si>
    <t>Naperville Sleep Center (1)</t>
  </si>
  <si>
    <t>https://pub-1e3c935a274b4a2ab0d9105f18d410bc.r2.dev/1063_3.jpg</t>
  </si>
  <si>
    <t>100 Spalding Drive, Suite 102, Naperville, Illinois 60540</t>
  </si>
  <si>
    <t>60540</t>
  </si>
  <si>
    <t>Kevin Jarvis</t>
  </si>
  <si>
    <t>It has been a phenomenal experience even though it was heart surgery._x000D__x000D__x000D_
My cardiologist Dr.Yang along with Dr.Foy my surgeon, saved my life!_x000D__x000D__x000D_
Excellent communication skills both professional and personal. My bypass surgery went as well as I could imagine._x000D__x000D__x000D_
The whole team, nurses, specialists and now I’m working with the rehab team which has been a great learning experience, along with strengthening my heart back to normal._x000D__x000D__x000D_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</si>
  <si>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</si>
  <si>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</si>
  <si>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</si>
  <si>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</si>
  <si>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</si>
  <si>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</si>
  <si>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</si>
  <si>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yesterday._x000D__x000D__x000D_
My original Dr has retired &amp; said “I don’t know why you are having scans with cysts post-menopausal.  Come back if you have changes.” And I did not return since 2023._x000D__x000D__x000D_
I miss my gyn but I thought a new female gyn would be more informative and have empathy for my unusual symptoms._x000D__x000D__x000D_
She entered with a set attitude of WW._x000D__x000D__x000D_
I was stunned at a woman saying you are too old to need a pap smear to check for cancer._x000D__x000D__x000D_
Your cysts are too small to cause pain._x000D__x000D__x000D_
I gave my history of multiple endometriosis procedures &amp; cysts ruptures in my partial ovary &amp; uterus._x000D__x000D__x000D_
Agreed about my age &amp; confusion with symptoms of pain, swelling of private areas, discharge &amp; odor changes, &amp; fear of cancer._x000D__x000D__x000D_
Requesting a pap smear, again, which is painful for me._x000D__x000D__x000D_
I was told no pap, too old for cancer._x000D__x000D__x000D_
I was told that we were not a good fit!_x000D__x000D__x000D_
The slamming door on her exit exposed her lack of empathy._x000D__x000D__x000D_
Empathy &amp; curiosity to find solutions are basic skills needed as a Dr.  I would encourage her to explore research rather than patient care._x000D__x000D__x000D_
I left feeling dismissed for my age &amp; maybe my insurance coverage limitations._x000D__x000D__x000D_
I am stunned &amp; defeated after years of trying to  solve a life-impacting situation._x000D__x000D__x000D_
I wanted more help than my internet search.   I was unable to find it with a female OB-Gyn!</t>
  </si>
  <si>
    <t>1063_4</t>
  </si>
  <si>
    <t>https://pub-1e3c935a274b4a2ab0d9105f18d410bc.r2.dev/1063_4.jpg</t>
  </si>
  <si>
    <t>1801 S. Highland Avenue, Suite L30, Lombard, Illinois 60148</t>
  </si>
  <si>
    <t>Lombard</t>
  </si>
  <si>
    <t>(630) 364-7400; (630) 873-8888</t>
  </si>
  <si>
    <t>Duly Health and Care is an AASM-accredited sleep center located in Lombard,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</si>
  <si>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</si>
  <si>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</si>
  <si>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</si>
  <si>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needs._x000D__x000D__x000D_
Couldn't be happier._x000D__x000D__x000D_
Dr. Mathew Loesch my Dermatologist is a big part of my gratefulness.  (Lombard Duly)_x000D__x000D__x000D_
Easy to communicate with, seems to really care about my skin issue, trying different approaches seeing what works or doesn't work._x000D__x000D__x000D_
I would recommend Dr. Loesch to anyone with a tough skin issue._x000D__x000D__x000D_
He does not give up!_x000D__x000D__x000D_
Furthermore, Debra, who works the front desk is wonderful, working with me and scheduling my appointments._x000D__x000D__x000D_
She also seems take a "really care" approach._x000D__x000D__x000D_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</si>
  <si>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</si>
  <si>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</si>
  <si>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</si>
  <si>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</si>
  <si>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</si>
  <si>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way._x000D__x000D__x000D_
_x000D__x000D__x000D_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reassured._x000D__x000D__x000D_
_x000D__x000D__x000D_
I highly recommend Dr. Nasser to anyone seeking a compassionate and knowledgeable doctor. He truly goes above and beyond for his patients!</t>
  </si>
  <si>
    <t>1064_1</t>
  </si>
  <si>
    <t>Sleep Disorders Service and Research Center</t>
  </si>
  <si>
    <t>Rush Pulmonary &amp; Sleep Medicine, a Department of Rush Copley Medical Center - Aurora Ogden</t>
  </si>
  <si>
    <t>https://streetviewpixels-pa.googleapis.com/v1/thumbnail?panoid=sptroq0wyA1u1nWhL0qkww&amp;cb_client=search.gws-prod.gps&amp;w=408&amp;h=240&amp;yaw=353.86285&amp;pitch=0&amp;thumbfov=100</t>
  </si>
  <si>
    <t>http://www.rush.edu/sleepcenter</t>
  </si>
  <si>
    <t>2040 Ogden Avenue, Suite 401, Aurora, IL 60504</t>
  </si>
  <si>
    <t>60504</t>
  </si>
  <si>
    <t>(630) 499-7500</t>
  </si>
  <si>
    <t>(312) 942-8961</t>
  </si>
  <si>
    <t>Sleep Disorders Service and Research Center is an AASM-accredited sleep center located in Aurora,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</si>
  <si>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1064_2</t>
  </si>
  <si>
    <t>Rush Pulmonary &amp; Sleep Medicine, a Department of Rush Copley Medical Center - Aurora Highland</t>
  </si>
  <si>
    <t>https://lh3.googleusercontent.com/p/AF1QipNFaOeyjeROnJu87EWZalNgLFrkuizzlGX_Jpzf=w800-h600-k-no</t>
  </si>
  <si>
    <t>1320 N Highland Avenue, Aurora, IL 60506</t>
  </si>
  <si>
    <t>60506</t>
  </si>
  <si>
    <t>Russell Landers</t>
  </si>
  <si>
    <t>1064_3</t>
  </si>
  <si>
    <t>https://streetviewpixels-pa.googleapis.com/v1/thumbnail?panoid=gAoIzfHrIQlIzFpEsgeU2g&amp;cb_client=search.gws-prod.gps&amp;w=408&amp;h=240&amp;yaw=256.40704&amp;pitch=0&amp;thumbfov=100</t>
  </si>
  <si>
    <t>710 S Paulina Street, 600 South, Chicago, IL 60612</t>
  </si>
  <si>
    <t>60612</t>
  </si>
  <si>
    <t>(312) 942-5440</t>
  </si>
  <si>
    <t>Sleep Disorders Service and Research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</si>
  <si>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</si>
  <si>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</si>
  <si>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</si>
  <si>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</si>
  <si>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</si>
  <si>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</si>
  <si>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</si>
  <si>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</si>
  <si>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</si>
  <si>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</si>
  <si>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1064_4</t>
  </si>
  <si>
    <t>Rush Sleep Center at Rush Oak Park Hospital</t>
  </si>
  <si>
    <t>https://lh3.googleusercontent.com/p/AF1QipNj7HQQagTRXosRxBSVycnjI5IdoJgm4GXsCNlH=w426-h240-k-no</t>
  </si>
  <si>
    <t>520 S Maple Street, 3 West, Oak Park, IL 60304</t>
  </si>
  <si>
    <t>60304</t>
  </si>
  <si>
    <t>(708) 660-3767; (708) 383-9300</t>
  </si>
  <si>
    <t>Sleep Disorders Service and Research Center is an AASM-accredited sleep center located in Oak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</si>
  <si>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</si>
  <si>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</si>
  <si>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</si>
  <si>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</si>
  <si>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</si>
  <si>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extraordinary._x000D__x000D__x000D_
_x000D__x000D__x000D_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expect._x000D__x000D__x000D_
_x000D__x000D__x000D_
What stood out to me most was how this team treated everyone with dignity, even in the toughest moments. They didn’t judge. They didn’t rush. They cared. The compassion they showed toward those battling addiction or alcohol issues was something I wish more people could witness._x000D__x000D__x000D_
_x000D__x000D__x000D_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high._x000D__x000D__x000D_
_x000D__x000D__x000D_
Thank you to every nurse, ER tech, doctor, and security staff member who worked last night. Your grace, patience, and humanity did not go unnoticed. I’m truly grateful._x000D__x000D__x000D_
_x000D__x000D__x000D_
Oak Park is lucky to have such individuals that handle delicate, emergency situations with professionalism and tenacity.</t>
  </si>
  <si>
    <t>Tarsha Chapman</t>
  </si>
  <si>
    <t>Hello,_x000D__x000D__x000D_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reception._x000D__x000D__x000D_
_x000D__x000D__x000D_
The lady clearly told the security guard she was not here to be treated, legs hurt, just want to rest. She then asked for change to get chips, then left amd came back with Wendys and still did not check to be seen._x000D__x000D__x000D_
_x000D__x000D__x000D_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system._x000D__x000D__x000D_
_x000D__x000D__x000D_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</si>
  <si>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</si>
  <si>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water._x000D__x000D__x000D_
_x000D__x000D__x000D_
Maybe I just got paired with a bad nurse. Another one I spoke to was a total sweetheart. Theres more I can share but I doubt they'll even read this._x000D__x000D__x000D_
Not my first horrible experience here.</t>
  </si>
  <si>
    <t>1066_1</t>
  </si>
  <si>
    <t>University of Illinois Hospital &amp; Health Sciences System Sleep Science Center</t>
  </si>
  <si>
    <t>https://pub-1e3c935a274b4a2ab0d9105f18d410bc.r2.dev/1066_1.jpg</t>
  </si>
  <si>
    <t>https://hospital.uillinois.edu/primary-and-specialty-care/pulmonary/our-areas-of-expertise/sleep-science-center</t>
  </si>
  <si>
    <t>2242 W. Harrison Street, Chicago, IL 60612</t>
  </si>
  <si>
    <t>(312) 996-7708; (312) 355-1091; (877) 766-6984</t>
  </si>
  <si>
    <t>(312) 413-0503</t>
  </si>
  <si>
    <t>Monday: 8:00 PM - 6:00 AM (Sleep studies)_x000D_
Tuesday: 8:00 PM - 6:00 AM (Sleep studies)_x000D_
Wednesday: 8:00 PM - 6:00 AM (Sleep studies)_x000D_
Thursday: 8:00 PM - 6:00 AM (Sleep studies)_x000D_
Friday: 8:00 PM - 6:00 AM (Sleep studies)_x000D_
Saturday: 8:00 PM - 6:00 AM (Sleep studies)_x000D_
Sunday: 8:00 PM - 6:00 AM (Sleep studies)</t>
  </si>
  <si>
    <t>Circadian Rhythm Disorders ; Hypersomnia/Excessive Daytime Sleepiness; Insomnia; Narcolepsy; Night Terrors/Sleep Terrors; Obstructive Sleep Apnea (OSA); Pediatric Sleep Disorders; Restless Legs Syndrome (RLS); Snoring</t>
  </si>
  <si>
    <t>University of Illinois Hospital &amp; Health Sciences System Sleep Science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</si>
  <si>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</si>
  <si>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</si>
  <si>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</si>
  <si>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</si>
  <si>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</si>
  <si>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</si>
  <si>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</si>
  <si>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</si>
  <si>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</si>
  <si>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</si>
  <si>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1069_1</t>
  </si>
  <si>
    <t>RUSH Oak Park Sleep Center</t>
  </si>
  <si>
    <t>https://www.hospitalsafetygrade.org/h/rush-oak-park-hospital</t>
  </si>
  <si>
    <t>520 S. Maple Avenue, Oak Park, IL 60304-1097</t>
  </si>
  <si>
    <t>(312) 563-4292; (708) 383-9300</t>
  </si>
  <si>
    <t>RUSH Oak Park Sleep Center is an AASM-accredited sleep center located in Oak Park, IL._x000D__x000D__x000D_
_x000D__x000D__x000D_
The clinic specializes in home sleep testing, in-lab sleep testing (Polysomnography), and sleep medicine consultation. Patients can receive expert care for insomnia and sleep apnea.</t>
  </si>
  <si>
    <t>1070_1</t>
  </si>
  <si>
    <t>Tidewater Lung and Sleep Center</t>
  </si>
  <si>
    <t>https://lh3.googleusercontent.com/p/AF1QipONKJ7G-MqGksrJqHm1BUvO-_twAXmkuOFjv6ji=w408-h306-k-no</t>
  </si>
  <si>
    <t>https://tidewaterlungsleep.com/</t>
  </si>
  <si>
    <t>2790 Godwin Boulevard, Suffolk, VA 23434</t>
  </si>
  <si>
    <t>(757) 528-8245</t>
  </si>
  <si>
    <t>(757) 394-1132</t>
  </si>
  <si>
    <t>Monday: 7:00 AM - 5:00 PM_x000D_
Tuesday: 8:00 AM - 5:00 PM_x000D_
Wednesday: 7:30 AM - 5:00 PM_x000D_
Thursday: 8:00 AM - 5:00 PM_x000D_
Friday: 7:00 AM - 1:00 PM_x000D_
Saturday: Closed_x000D_
Sunday: Closed</t>
  </si>
  <si>
    <t>Tidewater Lung and Sleep Center is an AASM-accredited sleep center located in Suffolk, VA._x000D__x000D__x000D_
_x000D__x000D__x000D_
The clinic specializes in sleep medicine consultation. Patients can receive expert care for insomnia, narcolepsy, restless legs syndrome (RLS), and sleep apnea.</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</si>
  <si>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</si>
  <si>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</si>
  <si>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</si>
  <si>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</si>
  <si>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</si>
  <si>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</si>
  <si>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</si>
  <si>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doctor._x000D__x000D__x000D_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</si>
  <si>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</si>
  <si>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</si>
  <si>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1070_2</t>
  </si>
  <si>
    <t>https://lh3.googleusercontent.com/p/AF1QipO1q0JzS47Hh02RKT6hDoqa9tXCQQ6gP5eZB0zw=w408-h306-k-no</t>
  </si>
  <si>
    <t>1500 Breezeport Way, Suffolk, VA 23435</t>
  </si>
  <si>
    <t>(757) 528-8246</t>
  </si>
  <si>
    <t>(757) 394-1133</t>
  </si>
  <si>
    <t>Monday: 7:30 AM - 5:00 PM_x000D_
Tuesday: 7:00 AM - 4:30 PM_x000D_
Wednesday: 8:00 AM - 4:30 PM_x000D_
Thursday: 7:00 AM - 4:30 PM_x000D_
Friday: 7:00 AM - 1:00 PM_x000D_
Saturday: Closed_x000D_
Sunday: Closed</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</si>
  <si>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</si>
  <si>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</si>
  <si>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</si>
  <si>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</si>
  <si>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</si>
  <si>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</si>
  <si>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</si>
  <si>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</si>
  <si>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</si>
  <si>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</si>
  <si>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1070_3</t>
  </si>
  <si>
    <t>https://lh3.googleusercontent.com/p/AF1QipNMD00A6Ki-I37t1LAIZdwByAJiOEYx2k9LbxZ8=w442-h240-k-no</t>
  </si>
  <si>
    <t>516 Innovation Drive, Chesapeake, VA 23320</t>
  </si>
  <si>
    <t>Chesapeake</t>
  </si>
  <si>
    <t>23320</t>
  </si>
  <si>
    <t>(757) 528-8247</t>
  </si>
  <si>
    <t>(757) 394-1134</t>
  </si>
  <si>
    <t>Tidewater Lung and Sleep Center is an AASM-accredited sleep center located in Chesapeake, VA._x000D__x000D__x000D_
_x000D__x000D__x000D_
The clinic specializes in sleep medicine consultation. Patients can receive expert care for insomnia, narcolepsy, restless legs syndrome (RLS), and sleep apnea.</t>
  </si>
  <si>
    <t>1072_1</t>
  </si>
  <si>
    <t>Glenview</t>
  </si>
  <si>
    <t>https://lh3.googleusercontent.com/p/AF1QipOtXzm4UGX8DHmic8KluatoFfSsT1LLKevemdQ=w800-h600-k-no-p-k-no</t>
  </si>
  <si>
    <t>2501 Compass Road, Suite 105, Glenview, IL 60026</t>
  </si>
  <si>
    <t>60026</t>
  </si>
  <si>
    <t>(847) 768-9917; (312) 587-3765</t>
  </si>
  <si>
    <t>(847) 768-9925; (312) 587-8376</t>
  </si>
  <si>
    <t>The Center for Sleep Medicine is an AASM-accredited sleep center located in Glenview,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</si>
  <si>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</si>
  <si>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</si>
  <si>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</si>
  <si>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</si>
  <si>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</si>
  <si>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</si>
  <si>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</si>
  <si>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</si>
  <si>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</si>
  <si>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forward._x000D__x000D__x000D_
_x000D__x000D__x000D_
I've never seen the same person twice at this facility. Every time I go back there the doctor and nurse practitioner have left from my previous appointment. Turn over is never a good thing like this.</t>
  </si>
  <si>
    <t>1073_1</t>
  </si>
  <si>
    <t>Northwestern Sleep Disorders Center</t>
  </si>
  <si>
    <t>https://www.nm.org/locations/center-for-circadian-and-sleep-medicine?utm_source=yext&amp;utm_medium=other+location&amp;utm_campaign=online+listings&amp;y_source=1_ODIyOTk1NC03MTUtbG9jYXRpb24ud2Vic2l0ZQ%3D%3D</t>
  </si>
  <si>
    <t>676 N. St. Clair Suite 7-701, Chicago, IL 60611</t>
  </si>
  <si>
    <t>0877-6690000; (847) 452-3076; (312) 926-2650</t>
  </si>
  <si>
    <t>(312) 926-3580</t>
  </si>
  <si>
    <t>appointments@amarahospital.com; mt@amarahospital.com; feedback@amarahospital.com</t>
  </si>
  <si>
    <t>Monday: 1:00 PM - 5:00 PM_x000D_
Tuesday: Closed_x000D_
Wednesday: 1:00 PM - 5:00 PM_x000D_
Thursday: 1:00 PM - 5:00 PM_x000D_
Friday: 1:00 PM - 5:00 PM_x000D_
Saturday: Closed_x000D_
Sunday: Closed</t>
  </si>
  <si>
    <t xml:space="preserve">Circadian Rhythm Disorders ; Hypersomnia/Excessive Daytime Sleepiness; Insomnia; Narcolepsy; Parasomnias ; Restless Legs Syndrome (RLS); Sleep Apnea </t>
  </si>
  <si>
    <t>Northwestern Sleep Disorders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</si>
  <si>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Nick DeChellis</t>
  </si>
  <si>
    <t>***Attention At Home Sleep Apnea Test Patients***_x000D__x000D__x000D_
_x000D__x000D__x000D_
I’ve never felt more defrauded in my life in a healthcare setting. They are 100% taking advantage of people._x000D__x000D__x000D_
_x000D__x000D__x000D_
If you are referred here for an at home sleep apnea test, the device they will give you is called a WatchPat ONE. You can buy this yourself from reputable places for $300 or less._x000D__x000D__x000D_
_x000D__x000D__x000D_
Before I knew this, when I went to pick my test up, I was presented with the device and a bill for:_x000D__x000D__x000D_
$1200 - Hospital Fee_x000D__x000D__x000D_
$500 - Physician Fee_x000D__x000D__x000D_
_x000D__x000D__x000D_
$500 Physician fee?_x000D__x000D__x000D_
Ok...where was the physician? Would I be able to speak to them before the test? NO._x000D__x000D__x000D_
Would I be able to speak to them after the test? NO._x000D__x000D__x000D_
This fee was just to interpret and relay the results to my primary care physician._x000D__x000D__x000D_
_x000D__x000D__x000D_
$1200 Hospital fee?_x000D__x000D__x000D_
Why is the hospital charging me a fee to PICK UP an AT HOME test?  None of the three people working at the office would, or could, answer that._x000D__x000D__x000D_
_x000D__x000D__x000D_
What does this test do? How does it work? None of the three people working at the office would, or could, answer that._x000D__x000D__x000D_
_x000D__x000D__x000D_
Did I really need this test? Did my symptoms warrant it? None of the three people working at the office would, or could, answer that._x000D__x000D__x000D_
_x000D__x000D__x000D_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test._x000D__x000D__x000D_
_x000D__x000D__x000D_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</si>
  <si>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</si>
  <si>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</si>
  <si>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</si>
  <si>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1075_1</t>
  </si>
  <si>
    <t>Elmhurst Memorial Sleep Center</t>
  </si>
  <si>
    <t>https://lh3.googleusercontent.com/p/AF1QipPAFUBGRg5p3WT5-Z46x3EJx1FoRg9BPyoUNejM=w800-h600-k-no</t>
  </si>
  <si>
    <t>http://www.emhc.org</t>
  </si>
  <si>
    <t>701 S. Main Street, Lombard, IL 60148</t>
  </si>
  <si>
    <t>(331) 221-5892; (331) 221-5890</t>
  </si>
  <si>
    <t>(630) 932-5523</t>
  </si>
  <si>
    <t>Monday: 8:30 AM - 5:30 PM_x000D_
Tuesday: 8:30 AM - 5:30 PM_x000D_
Wednesday: 8:30 AM - 5:30 PM_x000D_
Thursday: 8:30 AM - 5:30 PM_x000D_
Friday: 8:30 AM - 5:30 PM_x000D_
Saturday: Closed_x000D_
Sunday: Closed</t>
  </si>
  <si>
    <t>Elmhurst Memorial Sleep Center is an AASM-accredited sleep center located in Lombard, IL._x000D__x000D__x000D_
_x000D__x000D__x000D_
The clinic specializes in home sleep testing, in-lab sleep testing (Polysomnography), and sleep medicine consultation. Patients can receive expert care for insomnia and sleep apnea.</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</si>
  <si>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</si>
  <si>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</si>
  <si>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</si>
  <si>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sleep._x000D__x000D__x000D_
_x000D__x000D__x000D_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in._x000D__x000D__x000D_
_x000D__x000D__x000D_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</si>
  <si>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</si>
  <si>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</si>
  <si>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</si>
  <si>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</si>
  <si>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</si>
  <si>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am._x000D__x000D__x000D_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me._x000D__x000D__x000D_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</si>
  <si>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1076_1</t>
  </si>
  <si>
    <t>Cardiovascular Medicine, PLLC</t>
  </si>
  <si>
    <t>https://lh3.googleusercontent.com/p/AF1QipO2eBz6ve8r0l-ZImKip1zTff_VhZNYzHeE7LIA=w800-h600-k-no</t>
  </si>
  <si>
    <t>https://www.cvmedpc.com</t>
  </si>
  <si>
    <t>600 North College, Geneseo, IL 61254</t>
  </si>
  <si>
    <t>61254</t>
  </si>
  <si>
    <t>(877) 788-4590; (309) 944-1275</t>
  </si>
  <si>
    <t>(309) 520-2567</t>
  </si>
  <si>
    <t>Cardiovascular Medicine, PLLC is an AASM-accredited sleep center located in Geneseo, IL._x000D__x000D__x000D_
_x000D__x000D__x000D_
The clinic specializes in home sleep testing, in-lab sleep testing (Polysomnography), and sleep medicine consultation. Patients can receive expert care for insomnia and sleep apnea.</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</si>
  <si>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</si>
  <si>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</si>
  <si>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</si>
  <si>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</si>
  <si>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</si>
  <si>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best._x000D__x000D__x000D_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</si>
  <si>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</si>
  <si>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</si>
  <si>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</si>
  <si>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questions._x000D__x000D__x000D_
I've gone to PT and they, too,  were very kind to me.</t>
  </si>
  <si>
    <t>1076_2</t>
  </si>
  <si>
    <t>https://pub-1e3c935a274b4a2ab0d9105f18d410bc.r2.dev/1076_2.png</t>
  </si>
  <si>
    <t>1100 36th Avenue, Moline, IL 61265</t>
  </si>
  <si>
    <t>MOLINE</t>
  </si>
  <si>
    <t>(309) 743-6211</t>
  </si>
  <si>
    <t>Cardiovascular Medicine, PLLC is an AASM-accredited sleep center located in MOLINE, IL._x000D__x000D__x000D_
_x000D__x000D__x000D_
The clinic specializes in home sleep testing, in-lab sleep testing (Polysomnography), and sleep medicine consultation. Patients can receive expert care for insomnia and sleep apnea.</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</si>
  <si>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</si>
  <si>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</si>
  <si>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</si>
  <si>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</si>
  <si>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</si>
  <si>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</si>
  <si>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</si>
  <si>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10._x000D__x000D__x000D_
_x000D__x000D__x000D_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</si>
  <si>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</si>
  <si>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</si>
  <si>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1076_3</t>
  </si>
  <si>
    <t>Bettendorf</t>
  </si>
  <si>
    <t>https://lh3.googleusercontent.com/p/AF1QipPwDeNst7kVNOHZbxb6FwFFFdyICdJl9HRpXGx4=w800-h600-k-no</t>
  </si>
  <si>
    <t>4480 Utica Ridge Road, Suite 2222, Bettendorf, IA 52722</t>
  </si>
  <si>
    <t>52722</t>
  </si>
  <si>
    <t>(800) 382-0707</t>
  </si>
  <si>
    <t>Cardiovascular Medicine, PLLC is an AASM-accredited sleep center located in Bettendorf, IA._x000D__x000D__x000D_
_x000D__x000D__x000D_
The clinic specializes in home sleep testing, in-lab sleep testing (Polysomnography), and sleep medicine consultation. Patients can receive expert care for insomnia and sleep apnea.</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</si>
  <si>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</si>
  <si>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</si>
  <si>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</si>
  <si>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</si>
  <si>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</si>
  <si>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</si>
  <si>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</si>
  <si>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job._x000D__x000D__x000D_
_x000D__x000D__x000D_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</si>
  <si>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</si>
  <si>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</si>
  <si>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1076_4</t>
  </si>
  <si>
    <t>https://lh3.googleusercontent.com/p/AF1QipMeDi-UGCeVLF0dv2NA4VqsgU5yINWiP03g4eJl=w800-h600-k-no</t>
  </si>
  <si>
    <t>1223 S Gear Avenue, Burlington, IA 52655</t>
  </si>
  <si>
    <t>52655</t>
  </si>
  <si>
    <t>(563) 324-2992; (319) 768-1820</t>
  </si>
  <si>
    <t>Cardiovascular Medicine, PLLC is an AASM-accredited sleep center located in Burlington, IA._x000D__x000D__x000D_
_x000D__x000D__x000D_
The clinic specializes in home sleep testing, in-lab sleep testing (Polysomnography), and sleep medicine consultation. Patients can receive expert care for insomnia and sleep apnea.</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</si>
  <si>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</si>
  <si>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</si>
  <si>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</si>
  <si>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</si>
  <si>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</si>
  <si>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</si>
  <si>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</si>
  <si>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</si>
  <si>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courteous._x000D__x000D__x000D_
Whitney Hall showed interest in my health concerns and offered solutions.  I trust Whitney to do what is best for my health.   I am confident in her abilities.   Her nurse is friendly and informative.  My visit was productive and reassuring.   Thank you to all</t>
  </si>
  <si>
    <t>1076_5</t>
  </si>
  <si>
    <t>2635 Lincoln Way, Clinton, IA 52732</t>
  </si>
  <si>
    <t>52732</t>
  </si>
  <si>
    <t>Cardiovascular Medicine, PLLC is an AASM-accredited sleep center located in Clinton, IA._x000D__x000D__x000D_
_x000D__x000D__x000D_
The clinic specializes in home sleep testing, in-lab sleep testing (Polysomnography), and sleep medicine consultation. Patients can receive expert care for insomnia and sleep apnea.</t>
  </si>
  <si>
    <t>Lori Sheldon</t>
  </si>
  <si>
    <t>1076_6</t>
  </si>
  <si>
    <t>Davenport Office</t>
  </si>
  <si>
    <t>https://lh3.googleusercontent.com/p/AF1QipPwDeNst7kVNOHZbxb6FwFFFdyICdJl9HRpXGx4=w408-h326-k-no</t>
  </si>
  <si>
    <t>1236 E. Rusholme Street, Suite 300, Davenport, IA 52803</t>
  </si>
  <si>
    <t>52803</t>
  </si>
  <si>
    <t>Cardiovascular Medicine, PLLC is an AASM-accredited sleep center located in Davenport, IA._x000D__x000D__x000D_
_x000D__x000D__x000D_
The clinic specializes in home sleep testing, in-lab sleep testing (Polysomnography), and sleep medicine consultation. Patients can receive expert care for insomnia and sleep apnea.</t>
  </si>
  <si>
    <t>1076_7</t>
  </si>
  <si>
    <t>Maquoketa</t>
  </si>
  <si>
    <t>https://lh3.googleusercontent.com/p/AF1QipN6RWdlmedXBK93MYKBXDUIaOiKn6juoatvQZek=w800-h600-k-no</t>
  </si>
  <si>
    <t>601 Hospital Drive, Maquoketa, IA 52060</t>
  </si>
  <si>
    <t>52060</t>
  </si>
  <si>
    <t>(563) 652-2474</t>
  </si>
  <si>
    <t>Cardiovascular Medicine, PLLC is an AASM-accredited sleep center located in Maquoketa, IA._x000D__x000D__x000D_
_x000D__x000D__x000D_
The clinic specializes in home sleep testing, in-lab sleep testing (Polysomnography), and sleep medicine consultation. Patients can receive expert care for insomnia and sleep apnea.</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</si>
  <si>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</si>
  <si>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</si>
  <si>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</si>
  <si>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</si>
  <si>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</si>
  <si>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</si>
  <si>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</si>
  <si>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careers._x000D__x000D__x000D_
I cannot say enough how much I appreciated every single one of them and the care they gave me. From beginning to end, they made me feel important, cared for, relaxed and the whole procedure ran smoother than so many others told me it would, who had theirs done at other hospitals._x000D__x000D__x000D_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</si>
  <si>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1076_8</t>
  </si>
  <si>
    <t>Muscatine</t>
  </si>
  <si>
    <t>https://lh3.googleusercontent.com/p/AF1QipNOP_u91_HhySB4ipEiaY-bZJtREOdmsGgyoLZn=w800-h600-k-no</t>
  </si>
  <si>
    <t>1608 Cedar Street, Muscatine, IA 52761</t>
  </si>
  <si>
    <t>52761</t>
  </si>
  <si>
    <t>(563) 262-2000</t>
  </si>
  <si>
    <t>Monday: 8:00 AM - 11:30 PM_x000D_
Tuesday: 8:00 AM - 4:30 PM_x000D_
Wednesday: 8:00 AM - 11:30 PM_x000D_
Thursday: 8:00 AM - 4:30 PM_x000D_
Friday: Closed_x000D_
Saturday: Closed_x000D_
Sunday: Closed</t>
  </si>
  <si>
    <t>Cardiovascular Medicine, PLLC is an AASM-accredited sleep center located in Muscatine, IA._x000D__x000D__x000D_
_x000D__x000D__x000D_
The clinic specializes in home sleep testing, in-lab sleep testing (Polysomnography), and sleep medicine consultation. Patients can receive expert care for insomnia and sleep apnea.</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</si>
  <si>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</si>
  <si>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</si>
  <si>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</si>
  <si>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</si>
  <si>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</si>
  <si>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</si>
  <si>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</si>
  <si>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Friday._x000D__x000D__x000D_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</si>
  <si>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</si>
  <si>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</si>
  <si>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1078_1</t>
  </si>
  <si>
    <t>Northwestern Medicine Center for Sleep Health at Central DuPage Hospital</t>
  </si>
  <si>
    <t>https://lh3.googleusercontent.com/p/AF1QipMQuec0sugyBZu4dodVufVQEiEcteltahB17IKh=w800-h600-k-no</t>
  </si>
  <si>
    <t>https://www.nm.org/conditions-and-care-areas/orthopaedics/back-neck-and-spine/northwestern-medicine-western-suburbs-integrated-spine-program</t>
  </si>
  <si>
    <t>25 N. Winfield Road, 2nd Floor West, Winfield, IL 60190</t>
  </si>
  <si>
    <t>Winfield</t>
  </si>
  <si>
    <t>(630) 933-2432; (630) 933-2975</t>
  </si>
  <si>
    <t>(630) 933-2637</t>
  </si>
  <si>
    <t>Northwestern Medicine Center for Sleep Health at Central DuPage Hospital is an AASM-accredited sleep center located in Winfield, IL._x000D__x000D__x000D_
_x000D__x000D__x000D_
The clinic specializes in home sleep testing, in-lab sleep testing (Polysomnography), and sleep medicine consultation. Patients can receive expert care for insomnia and sleep apnea.</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</si>
  <si>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</si>
  <si>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</si>
  <si>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1079_1</t>
  </si>
  <si>
    <t>https://pub-1e3c935a274b4a2ab0d9105f18d410bc.r2.dev/1079_1.jpg</t>
  </si>
  <si>
    <t>https://aultman.org/locations/aultman-north/</t>
  </si>
  <si>
    <t>6100 Whipple Avenue NW, North Canton, OH 44720</t>
  </si>
  <si>
    <t>North Canton</t>
  </si>
  <si>
    <t>(330) 305-6999; (330) 305-6976</t>
  </si>
  <si>
    <t>(330) 305-6977</t>
  </si>
  <si>
    <t>Monday: 7:00 AM - 5:00 PM_x000D_
Tuesday: 7:00 AM - 5:00 PM_x000D_
Wednesday: 7:00 AM - 5:00 PM_x000D_
Thursday: 7:00 AM - 5:00 PM_x000D_
Friday: 7:00 AM - 5:00 PM_x000D_
Saturday: 9:00 AM - 12:00 PM_x000D_
Sunday: Closed</t>
  </si>
  <si>
    <t>Aultman Sleep Disorders Center is an AASM-accredited sleep center located in North Canton, OH._x000D__x000D__x000D_
_x000D__x000D__x000D_
The clinic specializes in home sleep testing, in-lab sleep testing (Polysomnography), and sleep medicine consultation. Patients can receive expert care for insomnia and sleep apnea.</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</si>
  <si>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</si>
  <si>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</si>
  <si>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</si>
  <si>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</si>
  <si>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</si>
  <si>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</si>
  <si>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</si>
  <si>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</si>
  <si>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</si>
  <si>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</si>
  <si>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1080_1</t>
  </si>
  <si>
    <t>Sleep Medicine - North Canton Campus</t>
  </si>
  <si>
    <t>https://lh3.googleusercontent.com/p/AF1QipPUkiAvNWhOXVrMyT-YL6e_6_2DqXFaOg4DoPlh=w800-h600-k-no</t>
  </si>
  <si>
    <t>https://www.akronchildrens.org/locations/Sleep-Medicine-North-Canton.html</t>
  </si>
  <si>
    <t>6076 Whipple Avenue Northwest, North Canton, Ohio 44720</t>
  </si>
  <si>
    <t>(330) 543-8885</t>
  </si>
  <si>
    <t>Insomnia; Night Terrors/Sleep Terrors; Restless Legs Syndrome (RLS); Sleep Apnea ; Sleepwalking (Somnambulism)</t>
  </si>
  <si>
    <t>Sleep Medicine - North Canton Campus is an AASM-accredited sleep center located in North Canton, OH._x000D__x000D__x000D_
_x000D__x000D__x000D_
The clinic specializes in sleep medicine consultation. Patients can receive expert care for insomnia, night terrors/sleep terrors, restless legs syndrome (RLS), sleep apnea, and sleepwalking (Somnambulism).</t>
  </si>
  <si>
    <t>Diana Lewis</t>
  </si>
  <si>
    <t>1081_1</t>
  </si>
  <si>
    <t>Multi-Specialty Clinic</t>
  </si>
  <si>
    <t>https://lh3.googleusercontent.com/p/AF1QipMksdPPSCllRzGAE86RcQ3AgYdnQj_wW4I8dSWs=w800-h600-k-no</t>
  </si>
  <si>
    <t>https://doctors.unitypoint.org/specialty/Driving%20and%20Community%20Mobility%20Occupational%20Therapy?sort=relevance%2Cnetworks%2Cavailability_density_best&amp;page=163</t>
  </si>
  <si>
    <t>2560 24th Street Building 1 Suite102, Rock Island, IL 61201</t>
  </si>
  <si>
    <t>Rock Island</t>
  </si>
  <si>
    <t>(309) 779-7856</t>
  </si>
  <si>
    <t>Multi-Specialty Clinic is an AASM-accredited sleep center located in Rock Island, IL._x000D__x000D__x000D_
_x000D__x000D__x000D_
The clinic specializes in sleep medicine consultation. Patients can receive expert care for insomnia and sleep apnea.</t>
  </si>
  <si>
    <t>Jordan Wadden</t>
  </si>
  <si>
    <t>Home is Where the Van Is</t>
  </si>
  <si>
    <t>1082_1</t>
  </si>
  <si>
    <t>LifeLine Sleep Centers</t>
  </si>
  <si>
    <t>https://lh3.googleusercontent.com/p/AF1QipONSOaAAT6kCLe-0O5zJVWpPRnDse8j7rA5Crub=w426-h240-k-no</t>
  </si>
  <si>
    <t>https://my.clevelandclinic.org/locations/akron-general/specialties/sleep-center</t>
  </si>
  <si>
    <t>4880 S. Main Street,  Suite 6, Akron, OH 44319</t>
  </si>
  <si>
    <t>Akron</t>
  </si>
  <si>
    <t>(330) 928-8600</t>
  </si>
  <si>
    <t>(330) 928-4590</t>
  </si>
  <si>
    <t>LifeLine Sleep Centers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</si>
  <si>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</si>
  <si>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</si>
  <si>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</si>
  <si>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</si>
  <si>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</si>
  <si>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</si>
  <si>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</si>
  <si>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</si>
  <si>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</si>
  <si>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</si>
  <si>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1084_1</t>
  </si>
  <si>
    <t>Winchester Medical Center Sleep Center</t>
  </si>
  <si>
    <t>https://lh3.googleusercontent.com/p/AF1QipPnoY1ZqSmDhi9S6LtSkwWmJlsVxLHMdN42RW8i=w457-h240-k-no</t>
  </si>
  <si>
    <t>1840 Amherst Street, Winchester, VA 22601</t>
  </si>
  <si>
    <t>Winchester</t>
  </si>
  <si>
    <t>22601</t>
  </si>
  <si>
    <t>(540) 536-8000</t>
  </si>
  <si>
    <t>Valley Health Sleep Centers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</si>
  <si>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1084_2</t>
  </si>
  <si>
    <t>https://pub-1e3c935a274b4a2ab0d9105f18d410bc.r2.dev/1084_2.jpg</t>
  </si>
  <si>
    <t>363 Sunrise Boulevard, Romney, WV 26757</t>
  </si>
  <si>
    <t>Romney</t>
  </si>
  <si>
    <t>(304) 822-4561; (540) 536-8165</t>
  </si>
  <si>
    <t>Valley Health Sleep Centers is an AASM-accredited sleep center located in Romney, WV._x000D__x000D__x000D_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</si>
  <si>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</si>
  <si>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</si>
  <si>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</si>
  <si>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</si>
  <si>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</si>
  <si>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radiology._x000D__x000D__x000D_
My actual experience with the staff getting the ultrasound and X-ray done was completely fine._x000D__x000D__x000D_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</si>
  <si>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</si>
  <si>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</si>
  <si>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</si>
  <si>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had!_x000D__x000D__x000D_
_x000D__x000D__x000D_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</si>
  <si>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1085_1</t>
  </si>
  <si>
    <t>University of Toledo Medical Center</t>
  </si>
  <si>
    <t>https://pub-1e3c935a274b4a2ab0d9105f18d410bc.r2.dev/1085_1.jpg</t>
  </si>
  <si>
    <t>http://utmc.utoledo.edu/</t>
  </si>
  <si>
    <t>3000 Arlington Avenue, Toledo, OH 43614</t>
  </si>
  <si>
    <t>Toledo</t>
  </si>
  <si>
    <t>(419) 383-4000; (419) 383-3825</t>
  </si>
  <si>
    <t>Circadian Rhythm Disorders ; Hypersomnia/Excessive Daytime Sleepiness; Insomnia; Narcolepsy; Parasomnias ; Restless Legs Syndrome (RLS); Sleep Apnea ; Sleep-Disordered Breathing; Snoring</t>
  </si>
  <si>
    <t>University of Toledo Medical Center is an AASM-accredited sleep center located in Toledo, OH._x000D__x000D__x000D_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</si>
  <si>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</si>
  <si>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</si>
  <si>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</si>
  <si>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</si>
  <si>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</si>
  <si>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</si>
  <si>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</si>
  <si>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</si>
  <si>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</si>
  <si>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stars.💪🏽👍🤓😷🤕_x000D__x000D__x000D_
_x000D__x000D__x000D_
Ok I’m Back! I had some issues Swallowing after my surgery, Dr Tang was kind and attentive, My Nurses and Aides were so kind and helpful. Day one Daphne and Issy we warm and welcoming emotionally held my hand  as I was transferred from another facility._x000D__x000D__x000D_
Day Two Woke up to a familiar Face one of the Aides Rissa cane in with a big smile. So far so good! I’ll post my lat review when I’m discharged.</t>
  </si>
  <si>
    <t>1086_1</t>
  </si>
  <si>
    <t>Three Rivers Health</t>
  </si>
  <si>
    <t>https://lh3.googleusercontent.com/p/AF1QipOqCRTW6HJI3VJYQweefMlDU8g9uZyJOIz0ykkB=w426-h240-k-no</t>
  </si>
  <si>
    <t>https://locations.beaconhealthsystem.org/mi/three-rivers/three-rivers-health-hospital</t>
  </si>
  <si>
    <t>701 S Health Parkway, Three Rivers, MI 49093</t>
  </si>
  <si>
    <t>(269) 273-9816; (269) 278-1145</t>
  </si>
  <si>
    <t>Three Rivers Health is an AASM-accredited sleep center located in Three Rivers, MI._x000D__x000D__x000D_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</si>
  <si>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Nature Nutz</t>
  </si>
  <si>
    <t>I would not recommend this hospital to anyone.  They gave me medication I was allergic to and on my allergy chart._x000D__x000D__x000D_
The nurse argued with me to the point of I had to ask for the hospital manager._x000D__x000D__x000D_
The floor was absolutely filthy._x000D__x000D__x000D_
The cleaning people do not clean the floors ._x000D__x000D__x000D_
The only thing they do is get the trash daily ._x000D__x000D__x000D_
The nurses dont use hand sanitizer and im concerned that they threw my brck fusion out during surgery to my leg . Even after telling them I have a neck fusion._x000D__x000D__x000D_
When I woke up my neck hurts worse then my leg that was fractured in multiple places._x000D__x000D__x000D_
The only good was Dr Maskill ._x000D__x000D__x000D_
Hes is the only reason for 1 star . 🌟 he was my hero !_x000D__x000D__x000D_
As far as nurses , I heard them talk about me so bad at the nurses station.  I called my nurse light and said do you know I can hear everything you say . The nurse called some one an asshole . The are very unprofessional on the emergency er._x000D__x000D__x000D_
They have a very bad mouth._x000D__x000D__x000D_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</si>
  <si>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</si>
  <si>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</si>
  <si>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</si>
  <si>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</si>
  <si>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</si>
  <si>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</si>
  <si>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</si>
  <si>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</si>
  <si>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1087_1</t>
  </si>
  <si>
    <t>Albemarle Pulmonary Medicine Associates Sleep Center</t>
  </si>
  <si>
    <t>https://lh3.googleusercontent.com/p/AF1QipPFGHaya2Wp2hbJ8FHUi7rz8p3MM_x-Izxi7I1G=w800-h600-k-no-p-k-no</t>
  </si>
  <si>
    <t>https://apma-nc.com/</t>
  </si>
  <si>
    <t>1507 N. Road Street, Suite 1, Elizabeth City, NC 27909</t>
  </si>
  <si>
    <t>Elizabeth City</t>
  </si>
  <si>
    <t>(252) 338-6167</t>
  </si>
  <si>
    <t>(252) 334-1755</t>
  </si>
  <si>
    <t>Monday: 8:30 AM - 5:00 PM_x000D_
Tuesday: Unknown_x000D_
Wednesday: 12:00 PM - 5:00 PM_x000D_
Thursday: 8:30 AM - 5:00 PM_x000D_
Friday: 8:30 AM - 12:00 PM_x000D_
Saturday: Closed_x000D_
Sunday: Closed</t>
  </si>
  <si>
    <t>Albemarle Pulmonary Medicine Associates Sleep Center is an AASM-accredited sleep center located in Elizabeth City, NC._x000D__x000D__x000D_
_x000D__x000D__x000D_
The clinic specializes in home sleep testing, in-lab sleep testing (Polysomnography), and sleep medicine consultation. Patients can receive expert care for sleep apnea.</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</si>
  <si>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</si>
  <si>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</si>
  <si>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</si>
  <si>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</si>
  <si>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</si>
  <si>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are._x000D__x000D__x000D_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</si>
  <si>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</si>
  <si>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</si>
  <si>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</si>
  <si>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</si>
  <si>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1087_2</t>
  </si>
  <si>
    <t>Regional Medical Center Location</t>
  </si>
  <si>
    <t>https://lh3.googleusercontent.com/p/AF1QipPUViJyvPkumgHNVvy-mJ8xLsYdKpjWTdMflChs=w800-h600-k-no-p-k-no</t>
  </si>
  <si>
    <t>5200 Croatan Highway, Kitty Hawk, NC 27949</t>
  </si>
  <si>
    <t>Kitty Hawk</t>
  </si>
  <si>
    <t>27949</t>
  </si>
  <si>
    <t>(252) 255-6112; (252) 255-6114</t>
  </si>
  <si>
    <t>Monday: Closed_x000D_
Tuesday: 10:00 AM - 4:00 PM_x000D_
Wednesday: Closed_x000D_
Thursday: Closed_x000D_
Friday: Closed_x000D_
Saturday: Closed_x000D_
Sunday: Closed</t>
  </si>
  <si>
    <t>Albemarle Pulmonary Medicine Associates Sleep Center is an AASM-accredited sleep center located in Kitty Hawk, NC._x000D__x000D__x000D_
_x000D__x000D__x000D_
The clinic specializes in home sleep testing, in-lab sleep testing (Polysomnography), and sleep medicine consultation. Patients can receive expert care for sleep apnea.</t>
  </si>
  <si>
    <t>Maureen Ferris</t>
  </si>
  <si>
    <t>1090_1</t>
  </si>
  <si>
    <t>Riverside Neurology and Sleep Specialists</t>
  </si>
  <si>
    <t>https://lh3.googleusercontent.com/p/AF1QipN7JNWEfsmocIshVZ_iYwmXO-bDA2Wd1eQLvxId=w800-h600-k-no</t>
  </si>
  <si>
    <t>https://www.riversideonline.com/en/locations/neurology-and-neurosurgery/riverside-neurology-and-sleep-specialists-williamsburg</t>
  </si>
  <si>
    <t>120 Kings Way, Suite 2700, Williamsburg, VA 23185</t>
  </si>
  <si>
    <t>(757) 221-0110</t>
  </si>
  <si>
    <t>(757) 221-0851</t>
  </si>
  <si>
    <t>Riverside Neurology and Sleep Specialists is an AASM-accredited sleep center located in Williamsburg, VA._x000D__x000D__x000D_
_x000D__x000D__x000D_
The clinic specializes in home sleep testing, in-lab sleep testing (Polysomnography), and sleep medicine consultation. Patients can receive expert care for insomnia, pediatric sleep disorders, and sleep apnea.</t>
  </si>
  <si>
    <t>Patrick Budowski</t>
  </si>
  <si>
    <t>Dr. Baldwin is excellent, takes the time to listen to what is going on, so he can rule out the cause and effect._x000D__x000D__x000D_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</si>
  <si>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</si>
  <si>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</si>
  <si>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</si>
  <si>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</si>
  <si>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</si>
  <si>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</si>
  <si>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</si>
  <si>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rating._x000D__x000D__x000D_
_x000D__x000D__x000D_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</si>
  <si>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1092_1</t>
  </si>
  <si>
    <t>Bay Park Hospital</t>
  </si>
  <si>
    <t>https://pub-1e3c935a274b4a2ab0d9105f18d410bc.r2.dev/1092_1.jpg</t>
  </si>
  <si>
    <t>https://promedica-baypark.catertrax.com/</t>
  </si>
  <si>
    <t>2751 Bay Park Drive Suite 302, Oregon, OH 43616</t>
  </si>
  <si>
    <t>Oregon</t>
  </si>
  <si>
    <t>(419) 690-7900</t>
  </si>
  <si>
    <t>Bay Park Hospital is an AASM-accredited sleep center located in Oregon, OH._x000D__x000D__x000D_
_x000D__x000D__x000D_
The clinic specializes in sleep medicine consultation. Patients can receive expert care for insomnia and sleep apnea.</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</si>
  <si>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</si>
  <si>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</si>
  <si>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</si>
  <si>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</si>
  <si>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</si>
  <si>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</si>
  <si>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</si>
  <si>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</si>
  <si>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</si>
  <si>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</si>
  <si>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1093_1</t>
  </si>
  <si>
    <t>Medina Medical Office Building</t>
  </si>
  <si>
    <t>https://lh3.googleusercontent.com/p/AF1QipMi68TtOUnPQroIhubSu5jKi1-OBexe1VzsCJgV=w426-h240-k-no</t>
  </si>
  <si>
    <t>https://my.clevelandclinic.org/locations/directions/299-medina-medical-office-building</t>
  </si>
  <si>
    <t>970 E. Washington Street, Medina, Ohio 44256</t>
  </si>
  <si>
    <t>44256</t>
  </si>
  <si>
    <t>(330) 721-5700</t>
  </si>
  <si>
    <t>Medina Medical Office Building is an AASM-accredited sleep center located in Medina, OH._x000D__x000D__x000D_
_x000D__x000D__x000D_
The clinic specializes in sleep medicine consultation. Patients can receive expert care for insomnia and sleep apnea.</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</si>
  <si>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</si>
  <si>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culture._x000D__x000D__x000D_
_x000D__x000D__x000D_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anyway?_x000D__x000D__x000D_
_x000D__x000D__x000D_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</si>
  <si>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</si>
  <si>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</si>
  <si>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</si>
  <si>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</si>
  <si>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</si>
  <si>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</si>
  <si>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</si>
  <si>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1093_2</t>
  </si>
  <si>
    <t>90 E Washington Street, Medina, OH 44256</t>
  </si>
  <si>
    <t>1094_1</t>
  </si>
  <si>
    <t>Mercy St. Charles Sleep Disorders Center - a location of Mercy Health St. Vincent Medical Center</t>
  </si>
  <si>
    <t>https://streetviewpixels-pa.googleapis.com/v1/thumbnail?panoid=lyUv9p46IjlDlfeYqNP9ZA&amp;cb_client=search.gws-prod.gps&amp;w=408&amp;h=240&amp;yaw=20.779179&amp;pitch=0&amp;thumbfov=100</t>
  </si>
  <si>
    <t>http://www.mercyweb.org</t>
  </si>
  <si>
    <t>2600 Navarre Avenue 5th Floor, Oregon, OH 43616</t>
  </si>
  <si>
    <t>(419) 696-7100</t>
  </si>
  <si>
    <t>(419) 696-7102</t>
  </si>
  <si>
    <t>Mercy St. Charles Sleep Disorders Center - a location of Mercy Health St. Vincent Medical Center is an AASM-accredited sleep center located in Oregon, OH._x000D__x000D__x000D_
_x000D__x000D__x000D_
The clinic specializes in home sleep testing, in-lab sleep testing (Polysomnography), and sleep medicine consultation. Patients can receive expert care for insomnia and sleep apnea.</t>
  </si>
  <si>
    <t>Makailyn Cowell</t>
  </si>
  <si>
    <t>The staff was absolutely amazing! I came in with my service dog and there was no issues. Very attentive and relaxing environment</t>
  </si>
  <si>
    <t>Malori Izbinski</t>
  </si>
  <si>
    <t>Staff was amazing. Bed was decent (better than I expected)</t>
  </si>
  <si>
    <t>1095_1</t>
  </si>
  <si>
    <t>UH RBC Medina Health Center</t>
  </si>
  <si>
    <t>University Hospitals Sandusky</t>
  </si>
  <si>
    <t>https://lh3.googleusercontent.com/p/AF1QipNsZBu7G-6CUh7K3NgpFsrVpMyT3hYq-n-rJVjq=w800-h600-k-no</t>
  </si>
  <si>
    <t>https://www.uhhospitals.org/doctors/Craven-Daniel-1699795682</t>
  </si>
  <si>
    <t>2520 Columbus Avenue Suite H, Sandusky, OH 44870</t>
  </si>
  <si>
    <t>Sandusky</t>
  </si>
  <si>
    <t>44870</t>
  </si>
  <si>
    <t>(419) 626-7777; (567) 867-2520</t>
  </si>
  <si>
    <t>Monday: 8:00 AM - 4:30 PM_x000D_
Tuesday: 8:00 AM - 4:30 PM_x000D_
Wednesday: 8:00 AM - 12:00 PM_x000D_
Thursday: 8:00 AM - 4:30 PM_x000D_
Friday: 8:00 AM - 4:30 PM_x000D_
Saturday: Closed_x000D_
Sunday: Closed</t>
  </si>
  <si>
    <t>UH RBC Medina Health Center is an AASM-accredited sleep center located in Sandusky, OH._x000D__x000D__x000D_
_x000D__x000D__x000D_
The clinic specializes in sleep medicine consultation. Patients can receive expert care for insomnia and sleep apnea.</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</si>
  <si>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</si>
  <si>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</si>
  <si>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</si>
  <si>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</si>
  <si>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</si>
  <si>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</si>
  <si>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</si>
  <si>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</si>
  <si>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</si>
  <si>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</si>
  <si>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1095_2</t>
  </si>
  <si>
    <t>UH Rainbow Babies &amp; Children's Hospital (Location 2)</t>
  </si>
  <si>
    <t>11100 Euclid Avenue Suite 604, Cleveland, OH 44106</t>
  </si>
  <si>
    <t>44106</t>
  </si>
  <si>
    <t>(216) 844-3267; (216) 844-1000</t>
  </si>
  <si>
    <t>UH RBC Medina Health Center is an AASM-accredited sleep center located in Cleveland, OH._x000D__x000D__x000D_
_x000D__x000D__x000D_
The clinic specializes in sleep medicine consultation. Patients can receive expert care for insomnia and sleep apnea.</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</si>
  <si>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</si>
  <si>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nurses._x000D__x000D__x000D_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bearible._x000D__x000D__x000D_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did._x000D__x000D__x000D_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</si>
  <si>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</si>
  <si>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</si>
  <si>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</si>
  <si>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15th._x000D__x000D__x000D_
_x000D__x000D__x000D_
Flash forward to today, Sunday the 16th.  He was to be released this morning._x000D__x000D__x000D_
_x000D__x000D__x000D_
Well, surprise, they want to keep "monitoring him".  The lab who "supposedly" has the heart monitors, (which they are sending him home with) is closed.  They open at 8am Monday morning.  Which means another hospital stay = more profit for them._x000D__x000D__x000D_
_x000D__x000D__x000D_
Communication from this facility is ridiculous.  They knew the monitor lab's hours._x000D__x000D__x000D_
_x000D__x000D__x000D_
They knew he needed it before discharge._x000D__x000D__x000D_
_x000D__x000D__x000D_
They could have planned this yesterday or communicated it clearly._x000D__x000D__x000D_
_x000D__x000D__x000D_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</si>
  <si>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</si>
  <si>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</si>
  <si>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</si>
  <si>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</si>
  <si>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1095_3</t>
  </si>
  <si>
    <t>UH Landerbrook Health Center</t>
  </si>
  <si>
    <t>https://pub-1e3c935a274b4a2ab0d9105f18d410bc.r2.dev/1095_3.jpg</t>
  </si>
  <si>
    <t>5850 Landerbrook Drive Suite 220, Mayfield Heights, OH 44124</t>
  </si>
  <si>
    <t>Mayfield Heights</t>
  </si>
  <si>
    <t>44124</t>
  </si>
  <si>
    <t>(440) 646-8055; (440) 646-2626</t>
  </si>
  <si>
    <t>UH RBC Medina Health Center is an AASM-accredited sleep center located in Mayfield Heights, OH._x000D__x000D__x000D_
_x000D__x000D__x000D_
The clinic specializes in sleep medicine consultation. Patients can receive expert care for insomnia and sleep apnea.</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</si>
  <si>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</si>
  <si>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</si>
  <si>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</si>
  <si>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elevators._x000D__x000D__x000D_
_x000D__x000D__x000D_
I've gone to so many UH hospitals and satellite locations around Northeast Ohio and I just don't understand why the housekeeping isn't up to his standards across the board._x000D__x000D__x000D_
_x000D__x000D__x000D_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</si>
  <si>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</si>
  <si>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</si>
  <si>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</si>
  <si>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</si>
  <si>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</si>
  <si>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</si>
  <si>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1095_4</t>
  </si>
  <si>
    <t>UH RBC Perrico Health Center</t>
  </si>
  <si>
    <t>https://lh3.googleusercontent.com/p/AF1QipMc1UgnfvQptL2HCQ3gUW_tcWBK7yOq_WU10UTG=w408-h250-k-no</t>
  </si>
  <si>
    <t>4176 State Route 306 Suite 300, Willoughby, OH 44094</t>
  </si>
  <si>
    <t>Willoughby</t>
  </si>
  <si>
    <t>44094</t>
  </si>
  <si>
    <t>(440) 974-4464; (440) 918-4630</t>
  </si>
  <si>
    <t>UH RBC Medina Health Center is an AASM-accredited sleep center located in Willoughby, OH._x000D__x000D__x000D_
_x000D__x000D__x000D_
The clinic specializes in sleep medicine consultation. Patients can receive expert care for insomnia and sleep apnea.</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</si>
  <si>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</si>
  <si>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</si>
  <si>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</si>
  <si>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</si>
  <si>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</si>
  <si>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</si>
  <si>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</si>
  <si>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</si>
  <si>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</si>
  <si>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itself._x000D__x000D__x000D_
_x000D__x000D__x000D_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illegal.)_x000D__x000D__x000D_
_x000D__x000D__x000D_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issues._x000D__x000D__x000D_
_x000D__x000D__x000D_
Absolutely miserable experience. I like doctors and the staff, but it's really not worth this much trouble.</t>
  </si>
  <si>
    <t>1095_5</t>
  </si>
  <si>
    <t>UH Rainbow Babies &amp; Children's Hospital (Location 1)</t>
  </si>
  <si>
    <t>11100 Euclid Avenue 8th Floor, Cleveland, OH 44106</t>
  </si>
  <si>
    <t>(216) 844-1443; (216) 844-1000</t>
  </si>
  <si>
    <t>1095_6</t>
  </si>
  <si>
    <t>UH Westshore</t>
  </si>
  <si>
    <t>https://lh3.googleusercontent.com/p/AF1QipMO8M9O0wDqYMKr_dpypqsqi7hL-2BY4Ax4uxMM=w800-h600-k-no</t>
  </si>
  <si>
    <t>29160 Center Ridge Road Building 1 Suite A, Westlake, OH 44145</t>
  </si>
  <si>
    <t>44145</t>
  </si>
  <si>
    <t>(440) 617-4750; (440) 827-5300</t>
  </si>
  <si>
    <t>UH RBC Medina Health Center is an AASM-accredited sleep center located in Westlake, OH._x000D__x000D__x000D_
_x000D__x000D__x000D_
The clinic specializes in sleep medicine consultation. Patients can receive expert care for insomnia and sleep apnea.</t>
  </si>
  <si>
    <t>1095_7</t>
  </si>
  <si>
    <t>https://lh3.googleusercontent.com/p/AF1QipN_dwpSHXqIWnlGfyLpPdynQH6KX7V9KrRX14Rv=w426-h240-k-no</t>
  </si>
  <si>
    <t>4001 Carrick Drive Suite 220, Medina, OH 44256</t>
  </si>
  <si>
    <t>(330) 721-8522; (330) 721-8577</t>
  </si>
  <si>
    <t>UH RBC Medina Health Center is an AASM-accredited sleep center located in Medina, OH._x000D__x000D__x000D_
_x000D__x000D__x000D_
The clinic specializes in sleep medicine consultation. Patients can receive expert care for insomnia and sleep apnea.</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</si>
  <si>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</si>
  <si>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</si>
  <si>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</si>
  <si>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employees!_x000D__x000D__x000D_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</si>
  <si>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</si>
  <si>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</si>
  <si>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</si>
  <si>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</si>
  <si>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</si>
  <si>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</si>
  <si>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1097_1</t>
  </si>
  <si>
    <t>Specialty Clinic</t>
  </si>
  <si>
    <t>https://lh3.googleusercontent.com/p/AF1QipPVW_esfcpmahBOgrzTZGmUcrASm4Mkm92RJCzV=w800-h600-k-no</t>
  </si>
  <si>
    <t>https://healthcare.ascension.org/locations/kansas/kswic/wichita-ascension-via-christi-family-medicine-and-specialty-clinic</t>
  </si>
  <si>
    <t>1301 West 12th Avenue, Suite 101, EMPORIA, KS 66801</t>
  </si>
  <si>
    <t>EMPORIA</t>
  </si>
  <si>
    <t>(620) 343-2900</t>
  </si>
  <si>
    <t>Specialty Clinic is an AASM-accredited sleep center located in EMPORIA, KS._x000D__x000D__x000D_
_x000D__x000D__x000D_
The clinic specializes in sleep medicine consultation. Patients can receive expert care for insomnia and sleep apnea.</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</si>
  <si>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</si>
  <si>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</si>
  <si>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</si>
  <si>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</si>
  <si>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</si>
  <si>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</si>
  <si>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</si>
  <si>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</si>
  <si>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</si>
  <si>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</si>
  <si>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1099_1</t>
  </si>
  <si>
    <t>Virginia Neurology &amp; Sleep Centers</t>
  </si>
  <si>
    <t>https://pub-1e3c935a274b4a2ab0d9105f18d410bc.r2.dev/1099_1.jpg</t>
  </si>
  <si>
    <t>http://www.vasleepneurology.com</t>
  </si>
  <si>
    <t>3897 Bridge Road 100, Suffolk, VA 23435</t>
  </si>
  <si>
    <t>(757) 686-2800</t>
  </si>
  <si>
    <t>(757) 410-0654</t>
  </si>
  <si>
    <t>Virginia Neurology &amp; Sleep Centers is an AASM-accredited sleep center located in Suffolk, VA._x000D__x000D__x000D_
_x000D__x000D__x000D_
The clinic specializes in home sleep testing, in-lab sleep testing (Polysomnography), and sleep medicine consultation. Patients can receive expert care for insomnia, narcolepsy, and sleep apnea.</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</si>
  <si>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</si>
  <si>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</si>
  <si>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</si>
  <si>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</si>
  <si>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</si>
  <si>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</si>
  <si>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</si>
  <si>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</si>
  <si>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</si>
  <si>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1100_1</t>
  </si>
  <si>
    <t>https://pub-1e3c935a274b4a2ab0d9105f18d410bc.r2.dev/1100_1.jpg</t>
  </si>
  <si>
    <t>https://www.nm.org/locations/lake-forest-hospital-sleep-disorders-center</t>
  </si>
  <si>
    <t>Suite B-06 1875 Dempster Street Parkside Center, Park Ridge, IL 60068</t>
  </si>
  <si>
    <t>Park Ridge</t>
  </si>
  <si>
    <t>(847) 723-7024</t>
  </si>
  <si>
    <t>(847) 723-7369</t>
  </si>
  <si>
    <t>Sleep Disorders Center is an AASM-accredited sleep center located in Park Ridge, IL._x000D__x000D__x000D_
_x000D__x000D__x000D_
The clinic specializes in home sleep testing and in-lab sleep testing (Polysomnography). Patients can receive expert care for insomnia and sleep apnea.</t>
  </si>
  <si>
    <t>a t</t>
  </si>
  <si>
    <t>The staff, doctors, equipment liasons, etc were professional and informed._x000D__x000D__x000D_
Anyone complaining about CPAP issues don't know how to use Map Reviews to find their suppliers' offices where their complaints need be posted under.  This Sleep Clinic and the reviwers' CPAP suppliers are separate!!_x000D__x000D__x000D_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</si>
  <si>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</si>
  <si>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</si>
  <si>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</si>
  <si>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</si>
  <si>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</si>
  <si>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</si>
  <si>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problems..._x000D__x000D__x000D_
First, you can never get a live person on the phone.  You often need to leave a message and they only call you back sometimes._x000D__x000D__x000D_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</si>
  <si>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1101_1</t>
  </si>
  <si>
    <t>Firelands Regional Medical Center</t>
  </si>
  <si>
    <t>https://pub-1e3c935a274b4a2ab0d9105f18d410bc.r2.dev/1101_1.png</t>
  </si>
  <si>
    <t>https://www.firelands.com/careers/</t>
  </si>
  <si>
    <t>1111 Hayes Avenue, Sandusky, OH 44870</t>
  </si>
  <si>
    <t>(419) 557-7740; (419) 557-7400</t>
  </si>
  <si>
    <t>(419) 557-6736</t>
  </si>
  <si>
    <t>Firelands Regional Medical Center is an AASM-accredited sleep center located in Sandusky, OH._x000D__x000D__x000D_
_x000D__x000D__x000D_
The clinic specializes in home sleep testing, in-lab sleep testing (Polysomnography), and sleep medicine consultation. Patients can receive expert care for insomnia and sleep apnea.</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</si>
  <si>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</si>
  <si>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</si>
  <si>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</si>
  <si>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recorded)_x000D__x000D__x000D_
_x000D__x000D__x000D_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</si>
  <si>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</si>
  <si>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</si>
  <si>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</si>
  <si>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</si>
  <si>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</si>
  <si>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issue._x000D__x000D__x000D_
_x000D__x000D__x000D_
It sent me over the edge and into a mental break down and my issue was left unresolved._x000D__x000D__x000D_
_x000D__x000D__x000D_
I'm still in shock over it. Don't even bother coming here if you want caring staff.</t>
  </si>
  <si>
    <t>1103_1</t>
  </si>
  <si>
    <t>Alexian Brothers Sleep Health Center</t>
  </si>
  <si>
    <t>https://pub-1e3c935a274b4a2ab0d9105f18d410bc.r2.dev/1103_1.jpg</t>
  </si>
  <si>
    <t>http://www.alexiansleephealth.com</t>
  </si>
  <si>
    <t>955 Beisner Road, Elk Grove Village, IL 60007</t>
  </si>
  <si>
    <t>Elk Grove Village</t>
  </si>
  <si>
    <t>(847) 981-5926</t>
  </si>
  <si>
    <t>(847) 981-2003</t>
  </si>
  <si>
    <t>Alexian Brothers Sleep Health Center is an AASM-accredited sleep center located in Elk Grove Village, IL._x000D__x000D__x000D_
_x000D__x000D__x000D_
The clinic specializes in home sleep testing, in-lab sleep testing (Polysomnography), and sleep medicine consultation. Patients can receive expert care for insomnia and sleep apnea.</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</si>
  <si>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</si>
  <si>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</si>
  <si>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</si>
  <si>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</si>
  <si>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</si>
  <si>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sent!_x000D__x000D__x000D_
_x000D__x000D__x000D_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work!_x000D__x000D__x000D_
_x000D__x000D__x000D_
But, again, all in all, awesome staff, still a medical procedure, but if it has to be done, this is a great place to get it done in my experience.</t>
  </si>
  <si>
    <t>Wolfgang Gueth</t>
  </si>
  <si>
    <t>I was very lucky that Kyle took care of me last night._x000D__x000D__x000D_
He explained every step of the sleep study easy to understand, did everything to make the night as pleasant as possible._x000D__x000D__x000D_
5 Stars plus for a great experience!_x000D__x000D__x000D_
Thank you Kyle_x000D__x000D__x000D_
_x000D__x000D__x000D_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</si>
  <si>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</si>
  <si>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</si>
  <si>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1104_1</t>
  </si>
  <si>
    <t>Mercy St. Anne- Woodley Sleep Center (A location of Mercy Health St. Vincent Medical Center)</t>
  </si>
  <si>
    <t>https://streetviewpixels-pa.googleapis.com/v1/thumbnail?panoid=rip1zlJG-F8auhZOepP82g&amp;cb_client=search.gws-prod.gps&amp;w=408&amp;h=240&amp;yaw=43.797726&amp;pitch=0&amp;thumbfov=100</t>
  </si>
  <si>
    <t>3829 Woodley Road Building A, Toledo, OH 43606</t>
  </si>
  <si>
    <t>(419) 407-3400</t>
  </si>
  <si>
    <t>(419) 407-3865</t>
  </si>
  <si>
    <t>Mercy St. Anne- Woodley Sleep Center (A Location Of Mercy Health St. Vincent Medical Center) is an AASM-accredited sleep center located in Toledo, OH._x000D__x000D__x000D_
_x000D__x000D__x000D_
The clinic specializes in home sleep testing, in-lab sleep testing (Polysomnography), and sleep medicine consultation. Patients can receive expert care for insomnia and sleep apnea.</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</si>
  <si>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</si>
  <si>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</si>
  <si>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</si>
  <si>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enough_x000D__x000D__x000D_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</si>
  <si>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</si>
  <si>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</si>
  <si>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</si>
  <si>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</si>
  <si>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</si>
  <si>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</si>
  <si>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1106_1</t>
  </si>
  <si>
    <t>Flower Hospital</t>
  </si>
  <si>
    <t>https://lh3.googleusercontent.com/p/AF1QipOo1Y7N7N3OBJSoUPHkFc9PgMxU8bqpIqAtY0Es=w408-h272-k-no</t>
  </si>
  <si>
    <t>https://www.promedica.org/locations-and-doctors/location/hospital/promedica-flower-hospital/services/promedica-flower-hospital-radiology</t>
  </si>
  <si>
    <t>5200 Harroun Road, Sylvania, Ohio 43560</t>
  </si>
  <si>
    <t>43560</t>
  </si>
  <si>
    <t>(419) 291-3000</t>
  </si>
  <si>
    <t>(419) 291-9990</t>
  </si>
  <si>
    <t>Flower Hospital is an AASM-accredited sleep center located in Sylvania, OH._x000D__x000D__x000D_
_x000D__x000D__x000D_
The clinic specializes in sleep medicine consultation. Patients can receive expert care for insomnia and sleep apnea.</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</si>
  <si>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</si>
  <si>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</si>
  <si>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</si>
  <si>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</si>
  <si>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</si>
  <si>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</si>
  <si>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</si>
  <si>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</si>
  <si>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</si>
  <si>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</si>
  <si>
    <t>1106_2</t>
  </si>
  <si>
    <t>https://streetviewpixels-pa.googleapis.com/v1/thumbnail?panoid=CH96TLZWrHcw3d4ZnVy86g&amp;cb_client=search.gws-prod.gps&amp;w=408&amp;h=240&amp;yaw=100.853874&amp;pitch=0&amp;thumbfov=100</t>
  </si>
  <si>
    <t>5308 Harroun Road Suite 180, Sylvania, OH 43560</t>
  </si>
  <si>
    <t>(419) 824-1444</t>
  </si>
  <si>
    <t>1107_1</t>
  </si>
  <si>
    <t>https://lh3.googleusercontent.com/p/AF1QipMpdtM9DICnt2aCYmzENDE00pvLwabfE3nwaw32=w800-h600-k-no</t>
  </si>
  <si>
    <t>https://corewellhealth.org/locations/LOC0000194634/corewell-health-lakeland-hospitals-sleep-medicine-royalton</t>
  </si>
  <si>
    <t>3950 Hollywood Road Suite 250, Saint Joseph, MI 49085</t>
  </si>
  <si>
    <t>Saint Joseph</t>
  </si>
  <si>
    <t>Monday: 8:00 AM - 5:00 PM_x000D_
Tuesday: Closed_x000D_
Wednesday: 8:00 AM - 5:00 PM_x000D_
Thursday: 8:00 AM - 5:00 PM_x000D_
Friday: Closed_x000D_
Saturday: Closed_x000D_
Sunday: Closed</t>
  </si>
  <si>
    <t>Corewell Health Lakeland Hospitals Sleep Medicine is an AASM-accredited sleep center located in Saint Joseph, MI._x000D__x000D__x000D_
_x000D__x000D__x000D_
The clinic specializes in sleep medicine consultation. Patients can receive expert care for insomnia and sleep apnea.</t>
  </si>
  <si>
    <t>Erika Haas</t>
  </si>
  <si>
    <t>Why is your office only open 3 days a week?_x000D__x000D__x000D_
And why cant you ever get a person to give you the answers you are looking for? Marquise is no help when you need something,  it takes her days to respond to you( if she responds)  and you are lucky if she helps!_x000D__x000D__x000D_
And why are all calls with PAs or NPs over video chat only?_x000D__x000D__x000D_
_x000D__x000D__x000D_
I have tried calling so many times to make an appointment and your office is rarely open!_x000D__x000D__x000D_
This office is very frustrating</t>
  </si>
  <si>
    <t>Always have a good experience with my visits.</t>
  </si>
  <si>
    <t>1108_1</t>
  </si>
  <si>
    <t>Central Virginia Sleep Center</t>
  </si>
  <si>
    <t>https://lh3.googleusercontent.com/p/AF1QipMaaTtEf2RtEy8h_LGLA0fgZ_msonj2sljcCl0=w800-h600-k-no-p-k-no</t>
  </si>
  <si>
    <t>https://www.centralvasleepcenter.com/</t>
  </si>
  <si>
    <t>912 Lafayette Boulevard, Fredericksburg, VA 22401</t>
  </si>
  <si>
    <t>Fredericksburg</t>
  </si>
  <si>
    <t>(540) 656-2811</t>
  </si>
  <si>
    <t>(540) 479-6961</t>
  </si>
  <si>
    <t>Monday: 8:30 AM - 5:00 PM_x000D_
Tuesday: 8:30 AM - 5:00 PM_x000D_
Wednesday: 8:30 AM - 1:00 PM_x000D_
Thursday: 8:30 AM - 5:00 PM_x000D_
Friday: 8:30 AM - 5:00 PM_x000D_
Saturday: Closed_x000D_
Sunday: Closed</t>
  </si>
  <si>
    <t>Central Virginia Sleep Center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</si>
  <si>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</si>
  <si>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</si>
  <si>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</si>
  <si>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</si>
  <si>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</si>
  <si>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</si>
  <si>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</si>
  <si>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</si>
  <si>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</si>
  <si>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professionally._x000D__x000D__x000D_
_x000D__x000D__x000D_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</si>
  <si>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1109_1</t>
  </si>
  <si>
    <t>Comprehensive Sleep Care Center-Fredericksburg</t>
  </si>
  <si>
    <t>https://lh3.googleusercontent.com/p/AF1QipMaaTtEf2RtEy8h_LGLA0fgZ_msonj2sljcCl0=w800-h600-k-no</t>
  </si>
  <si>
    <t>https://comprehensivesleepcare.com</t>
  </si>
  <si>
    <t>605 Emancipation Highway Suite 2B, Fredericksburg, VA 22401</t>
  </si>
  <si>
    <t>(703) 729-3420</t>
  </si>
  <si>
    <t>(703) 729-3422</t>
  </si>
  <si>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</si>
  <si>
    <t>Comprehensive Sleep Care Center-Fredericksburg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narcolepsy, and sleep apnea.</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</si>
  <si>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</si>
  <si>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</si>
  <si>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</si>
  <si>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</si>
  <si>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</si>
  <si>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</si>
  <si>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</si>
  <si>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center._x000D__x000D__x000D_
_x000D__x000D__x000D_
Sleep tech was amazing for sleep study. I've tried to resolve this multiple times over the phone. I hate leaving a bad review online...you can look at my profile to see I rarely leave a negative review._x000D__x000D__x000D_
_x000D__x000D__x000D_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</si>
  <si>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</si>
  <si>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expect._x000D__x000D__x000D_
_x000D__x000D__x000D_
During my first visit I was greeted by Erika who  was very understanding and helped me with all of my paperwork._x000D__x000D__x000D_
_x000D__x000D__x000D_
The Manager Keyana was a life saver. I was extremely nervous and she took the time to walk me though the facility and explain everything to me._x000D__x000D__x000D_
_x000D__x000D__x000D_
The building is very clean and easy to find._x000D__x000D__x000D_
_x000D__x000D__x000D_
These 3 ladies helped me thorough the whole process, explained everything to me, calmed me down and took excellent care of me._x000D__x000D__x000D_
_x000D__x000D__x000D_
I am beyond satisfied with my visit, what a wonderful place filled with wonderful people.!</t>
  </si>
  <si>
    <t>1110_1</t>
  </si>
  <si>
    <t>Coldwater Regional Hospital</t>
  </si>
  <si>
    <t>https://pub-1e3c935a274b4a2ab0d9105f18d410bc.r2.dev/1110_1.jpg</t>
  </si>
  <si>
    <t>https://insightcoldwater.org/</t>
  </si>
  <si>
    <t>274 East Chicago Street, Coldwater, Michigan 49036</t>
  </si>
  <si>
    <t>49036</t>
  </si>
  <si>
    <t>(517) 279-5400</t>
  </si>
  <si>
    <t>Coldwater Regional Hospital is an AASM-accredited sleep center located in Coldwater, MI._x000D__x000D__x000D_
_x000D__x000D__x000D_
The clinic specializes in sleep medicine consultation. Patients can receive expert care for insomnia and sleep apnea.</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</si>
  <si>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</si>
  <si>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daily._x000D__x000D__x000D_
_x000D__x000D__x000D_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daily._x000D__x000D__x000D_
_x000D__x000D__x000D_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</si>
  <si>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</si>
  <si>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ER_x000D__x000D__x000D_
_x000D__x000D__x000D_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visit._x000D__x000D__x000D_
_x000D__x000D__x000D_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</si>
  <si>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</si>
  <si>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</si>
  <si>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</si>
  <si>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huge_x000D__x000D__x000D_
_x000D__x000D__x000D_
THANK YOU_x000D__x000D__x000D_
Dr. Moore DO, FACOEP_x000D__x000D__x000D_
(Day ER Physician)_x000D__x000D__x000D_
Col. (Ret.) Dr. Ekblad DO, FACOE_x000D__x000D__x000D_
(Night ER Physician)_x000D__x000D__x000D_
Elizabeth “Liz” RN (former classmate and primary ER Nurse)_x000D__x000D__x000D_
_x000D__x000D__x000D_
🌟🌟🌟🌟🌟_x000D__x000D__x000D_
Jeremy Rasler_x000D__x000D__x000D_
CNA,CCMA,CCT-C,CRAT-C,EST-C,CES-A_x000D__x000D__x000D_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</si>
  <si>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</si>
  <si>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</si>
  <si>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1110_2</t>
  </si>
  <si>
    <t>320 East Chicago Street, Coldwater, MI 49036</t>
  </si>
  <si>
    <t>1111_1</t>
  </si>
  <si>
    <t>CGH Sleep Center</t>
  </si>
  <si>
    <t>https://lh3.googleusercontent.com/p/AF1QipOaXFdv6Ugg2gaXQLW615axrC7aBWknpHf-PixD=w800-h600-k-no</t>
  </si>
  <si>
    <t>https://www.cghmc.com/services/sleep-medicine/</t>
  </si>
  <si>
    <t>100 E. Lefevre Road, Sterling, IL 61081</t>
  </si>
  <si>
    <t>Sterling</t>
  </si>
  <si>
    <t>(815) 564-4472; (815) 625-0400</t>
  </si>
  <si>
    <t>(815) 625-1066</t>
  </si>
  <si>
    <t>CGH Sleep Center is an AASM-accredited sleep center located in Sterling, IL._x000D__x000D__x000D_
_x000D__x000D__x000D_
The clinic specializes in home sleep testing, in-lab sleep testing (Polysomnography), and sleep medicine consultation. Patients can receive expert care for insomnia and sleep apnea.</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</si>
  <si>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</si>
  <si>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</si>
  <si>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</si>
  <si>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</si>
  <si>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</si>
  <si>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</si>
  <si>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</si>
  <si>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</si>
  <si>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</si>
  <si>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</si>
  <si>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1112_1</t>
  </si>
  <si>
    <t>OSF Healthcare Saint Katharine Medical Center Sleep Lab</t>
  </si>
  <si>
    <t>https://osfsaintkatharine.org</t>
  </si>
  <si>
    <t>215 East 1st Street, Dixon, IL 61021</t>
  </si>
  <si>
    <t>(815) 288-5531; (815) 285-5407</t>
  </si>
  <si>
    <t>(815) 285-5408</t>
  </si>
  <si>
    <t>OSF Healthcare Saint Katharine Medical Center Sleep Lab is an AASM-accredited sleep center located in Dixon,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</si>
  <si>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1114_1</t>
  </si>
  <si>
    <t>Cleveland Clinic Akron General Medical Center Sleep Disorders Center</t>
  </si>
  <si>
    <t>1 Akron General Avenue, Akron, OH 44307</t>
  </si>
  <si>
    <t>(330) 344-6000; (330) 344-6751</t>
  </si>
  <si>
    <t>(330) 344-6186</t>
  </si>
  <si>
    <t>Cleveland Clinic Akron General Medical Center Sleep Disorders Center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</si>
  <si>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1115_1</t>
  </si>
  <si>
    <t>Sleep Medicine - Akron Campus</t>
  </si>
  <si>
    <t>https://lh3.googleusercontent.com/p/AF1QipPT8xp_1NqB8zo7yaWNRzk_vDhMCoDWZGc4ef5m=w800-h600-k-no</t>
  </si>
  <si>
    <t>https://www.akronchildrens.org/locations/Sleep-Medicine.html</t>
  </si>
  <si>
    <t>215 West Bowery Street, Level 6, Akron, Ohio 44308</t>
  </si>
  <si>
    <t>44308</t>
  </si>
  <si>
    <t>(330) 543-8890</t>
  </si>
  <si>
    <t>Sleep Medicine - Akron Campus is an AASM-accredited sleep center located in Akron, OH._x000D__x000D__x000D_
_x000D__x000D__x000D_
The clinic specializes in sleep medicine consultation. Patients can receive expert care for insomnia, night terrors/sleep terrors, restless legs syndrome (RLS), sleep apnea, and sleepwalking (Somnambulism).</t>
  </si>
  <si>
    <t>1116_1</t>
  </si>
  <si>
    <t>Hillsdale Hospital Sleep Center</t>
  </si>
  <si>
    <t>https://pub-1e3c935a274b4a2ab0d9105f18d410bc.r2.dev/1116_1.png</t>
  </si>
  <si>
    <t>https://www.hillsdalehospital.com/news/sleep-easier-live-better-sleep-center-helps-hundreds-get-more-zzzzs/</t>
  </si>
  <si>
    <t>168 S Howell Street, Hillsdale, MI 49242</t>
  </si>
  <si>
    <t>Hillsdale</t>
  </si>
  <si>
    <t>49242</t>
  </si>
  <si>
    <t>(517) 580-5055; (517) 437-5184</t>
  </si>
  <si>
    <t>(517) 437-6200</t>
  </si>
  <si>
    <t>Monday: 9:00 PM - 5:30 AM(Sleep studies)_x000D_
Tuesday: 9:00 PM - 5:30 AM (Sleep studies)_x000D_
Wednesday: 9:00 PM - 5:30 AM (Sleep studies)_x000D_
Thursday: 9:00 PM - 5:30 AM(Sleep studies)_x000D_
Friday: 9:00 PM - 5:30 AM(Sleep studies)_x000D_
Saturday: 9:00 PM - 5:30 AM(Sleep studies)_x000D_
Sunday: 9:00 PM - 5:30 AM(Sleep studies)</t>
  </si>
  <si>
    <t>Hillsdale Hospital Sleep Center is an AASM-accredited sleep center located in Hillsdale, MI._x000D__x000D__x000D_
_x000D__x000D__x000D_
The clinic specializes in home sleep testing, in-lab sleep testing (Polysomnography), and sleep medicine consultation. Patients can receive expert care for narcolepsy, obstructive sleep apnea (OSA), and restless legs syndrome (RLS).</t>
  </si>
  <si>
    <t>1117_1</t>
  </si>
  <si>
    <t>Bath Sleep Center</t>
  </si>
  <si>
    <t>https://pub-1e3c935a274b4a2ab0d9105f18d410bc.r2.dev/1117_1.jpg</t>
  </si>
  <si>
    <t>https://my.clevelandclinic.org/locations/health-wellness-center-bath</t>
  </si>
  <si>
    <t>4125 Medina Road, Akron, Ohio 44333</t>
  </si>
  <si>
    <t>(330) 665-8000; (330) 665-8211</t>
  </si>
  <si>
    <t>(330) 665-8215</t>
  </si>
  <si>
    <t>Bath Sleep Center is an AASM-accredited sleep center located in Akron, OH._x000D__x000D__x000D_
_x000D__x000D__x000D_
The clinic specializes in home sleep testing, in-lab sleep testing (Polysomnography), and sleep medicine consultation. Patients can receive expert care for sleep apnea.</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</si>
  <si>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</si>
  <si>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</si>
  <si>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</si>
  <si>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</si>
  <si>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</si>
  <si>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twice._x000D__x000D__x000D_
But on my latest visit..._x000D__x000D__x000D_
I got here at 430pm out at 730 with bloodwork and prescriptions made._x000D__x000D__x000D_
The people were pleasant, professional and I felt that they cared in my two visits._x000D__x000D__x000D_
I'd do 5 stars but I RARELY GIVE those._x000D__x000D__x000D_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</si>
  <si>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</si>
  <si>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</si>
  <si>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</si>
  <si>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STARS_x000D__x000D__x000D_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LOCKERS._x000D__x000D__x000D_
THANK YOU FOR 100% POSITIVE EXPERIENCE IN HEALTH CARE! WE_x000D__x000D__x000D_
ONLY GO TO CLEVELAND CLINIC HEALTH &amp; WELLNESS CENTER! THANK YOU EMILY &amp; JOANN ESPECIALLY FOR POSITIVE ATTITUDE &amp; CONCERN FOR MY PROGRESS &amp; HEALING! :)</t>
  </si>
  <si>
    <t>1118_1</t>
  </si>
  <si>
    <t>NorthShore University HealthSystem Old Orchard Sleep Center</t>
  </si>
  <si>
    <t>https://pub-1e3c935a274b4a2ab0d9105f18d410bc.r2.dev/1118_1.jpg</t>
  </si>
  <si>
    <t>http://www.northshore.org/clinicalservices/sleepcenter</t>
  </si>
  <si>
    <t>9977 Woods Drive 178, Skokie, IL 60077</t>
  </si>
  <si>
    <t>(847) 663-8200; (847) 674-3600</t>
  </si>
  <si>
    <t>(847) 663-8211</t>
  </si>
  <si>
    <t>NorthShore University HealthSystem Old Orchard Sleep Center is an AASM-accredited sleep center located in Skokie, IL._x000D__x000D__x000D_
_x000D__x000D__x000D_
The clinic specializes in home sleep testing, in-lab sleep testing (Polysomnography), and sleep medicine consultation. Patients can receive expert care for insomnia and sleep apnea.</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</si>
  <si>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</si>
  <si>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</si>
  <si>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</si>
  <si>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</si>
  <si>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</si>
  <si>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</si>
  <si>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</si>
  <si>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</si>
  <si>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</si>
  <si>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</si>
  <si>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1119_1</t>
  </si>
  <si>
    <t>Tri State Lung and Sleep Associates</t>
  </si>
  <si>
    <t>https://lh3.googleusercontent.com/p/AF1QipPeRLZTumiOjTBIhmNlSeqw9zEpNSizwRAtEmly=w800-h600-k-no-p-k-no</t>
  </si>
  <si>
    <t>https://www.md.com/doctor/ghulam-aziz-md</t>
  </si>
  <si>
    <t>16218 Saint Clair Avenue, East Liverpool, OH 43920</t>
  </si>
  <si>
    <t>East Liverpool</t>
  </si>
  <si>
    <t>(330) 382-9355</t>
  </si>
  <si>
    <t>Tri State Lung and Sleep Associates is an AASM-accredited sleep center located in East Liverpool, OH._x000D__x000D__x000D_
_x000D__x000D__x000D_
The clinic specializes in home sleep testing, in-lab sleep testing (Polysomnography), and sleep medicine consultation. Patients can receive expert care for insomnia and sleep apnea.</t>
  </si>
  <si>
    <t>Kimberly A. Friend-Helms</t>
  </si>
  <si>
    <t>lysle bishop</t>
  </si>
  <si>
    <t>Tammy Hoschar</t>
  </si>
  <si>
    <t>1120_1</t>
  </si>
  <si>
    <t>UPMC Sleep Medicine Center</t>
  </si>
  <si>
    <t>https://pub-1e3c935a274b4a2ab0d9105f18d410bc.r2.dev/1120_1.jpg</t>
  </si>
  <si>
    <t>https://www.upmc.com</t>
  </si>
  <si>
    <t>275 Clairton Boulevard Suite 300B, West Mifflin, PA 15236</t>
  </si>
  <si>
    <t>West Mifflin</t>
  </si>
  <si>
    <t>(412) 650-2900</t>
  </si>
  <si>
    <t>Monday: 7:00 AM - 9:00 PM_x000D_
Tuesday: 7:00 AM - 9:00 PM_x000D_
Wednesday: 7:00 AM - 9:00 PM_x000D_
Thursday: 7:00 AM - 9:00 PM_x000D_
Friday: 7:00 AM - 9:00 PM_x000D_
Saturday: 10:00 AM - 6:00 PM_x000D_
Sunday: Closed</t>
  </si>
  <si>
    <t>UPMC Sleep Medicine Center is an AASM-accredited sleep center located in West Mifflin, PA._x000D__x000D__x000D_
_x000D__x000D__x000D_
The clinic specializes in home sleep testing. Patients can receive expert care for insomnia and sleep apnea.</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</si>
  <si>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</si>
  <si>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</si>
  <si>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</si>
  <si>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</si>
  <si>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</si>
  <si>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🫨🫨_x000D__x000D__x000D_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</si>
  <si>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</si>
  <si>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</si>
  <si>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</si>
  <si>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</si>
  <si>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1121_1</t>
  </si>
  <si>
    <t>Advanced Neurology and Sleep Clinic, LLC</t>
  </si>
  <si>
    <t>https://lh3.googleusercontent.com/p/AF1QipMbyFfqCsQrjLtaP5EJtaiHigGBqz-jHn0sAgub=w800-h600-k-no</t>
  </si>
  <si>
    <t>https://www.neuroandsleep.org/</t>
  </si>
  <si>
    <t>40 N Airlite Street, Suite 4, Elgin, IL 60123</t>
  </si>
  <si>
    <t>Elgin</t>
  </si>
  <si>
    <t>60123</t>
  </si>
  <si>
    <t>(847) 628-9977; (847) 695-0985</t>
  </si>
  <si>
    <t>(847) 695-4373; (847) 628-9955</t>
  </si>
  <si>
    <t>Monday: 8:30 AM - 4:00 PM_x000D_
Tuesday: 8:30 AM - 5:00 PM_x000D_
Wednesday: 8:30 AM - 4:00 PM_x000D_
Thursday: 8:30 AM - 4:00 PM_x000D_
Friday: 8:30 AM - 2:00 PM_x000D_
Saturday: Closed_x000D_
Sunday: Closed</t>
  </si>
  <si>
    <t>Advanced Neurology and Sleep Clinic, LLC is an AASM-accredited sleep center located in Elgin, IL._x000D__x000D__x000D_
_x000D__x000D__x000D_
The clinic specializes in home sleep testing, in-lab sleep testing (Polysomnography), and sleep medicine consultation. Patients can receive expert care for insomnia and sleep apnea.</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</si>
  <si>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</si>
  <si>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</si>
  <si>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</si>
  <si>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1122_1</t>
  </si>
  <si>
    <t>Riverside Sleep Disorders Center</t>
  </si>
  <si>
    <t>https://pub-1e3c935a274b4a2ab0d9105f18d410bc.r2.dev/1122_1.jpg</t>
  </si>
  <si>
    <t>https://demo.covamd.com/medical-groups/riverside-sleep-disorders-center</t>
  </si>
  <si>
    <t>12200 Warwick Boulevard, Suite 210, Newport News, VA 23601</t>
  </si>
  <si>
    <t>(757) 534-5850; (757) 534-5454</t>
  </si>
  <si>
    <t>(757) 534-5860</t>
  </si>
  <si>
    <t>Riverside Sleep Disorders Center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</si>
  <si>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</si>
  <si>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</si>
  <si>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</si>
  <si>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unprofessional._x000D__x000D__x000D_
In asking a question, she answered rudely and unprofessionally, assuming I knew my doctor had retired._x000D__x000D__x000D_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</si>
  <si>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</si>
  <si>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</si>
  <si>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</si>
  <si>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</si>
  <si>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</si>
  <si>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</si>
  <si>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1125_1</t>
  </si>
  <si>
    <t>Northwest Community Hospital Sleep Disorders Center</t>
  </si>
  <si>
    <t>https://pub-1e3c935a274b4a2ab0d9105f18d410bc.r2.dev/1125_1.jpg</t>
  </si>
  <si>
    <t>http://www.nch.org</t>
  </si>
  <si>
    <t>800 W. Central Road 8th Floor East Tower, North, Arlington Heights, IL 60005</t>
  </si>
  <si>
    <t>Arlington Heights</t>
  </si>
  <si>
    <t>(847) 618-3190; (847) 618-1000</t>
  </si>
  <si>
    <t>(847) 618-3199</t>
  </si>
  <si>
    <t>Northwest Community Hospital Sleep Disorders Center is an AASM-accredited sleep center located in Arlington Heights,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</si>
  <si>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</si>
  <si>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</si>
  <si>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</si>
  <si>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</si>
  <si>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experience._x000D__x000D__x000D_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idea._x000D__x000D__x000D_
_x000D__x000D__x000D_
I've been in many hospital in my lifetime, but never have I seen such disrespect and lack of compassion and care for a patient. I  especially love all the wonderful posters covering the hospital walls saying please care for our staff while we care for the patient. What care?_x000D__x000D__x000D_
I don't completely blame the nurses because the hospitals are understaffed. I just expected more being on the cardiac floor._x000D__x000D__x000D_
If you have a choice, I recommend another hospital.</t>
  </si>
  <si>
    <t>Margaret none</t>
  </si>
  <si>
    <t>Room for improvement_x000D__x000D__x000D_
_x000D__x000D__x000D_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._x000D__x000D__x000D_
_x000D__x000D__x000D_
But then after being unplugged from  IV to go to bathroom to provide urine sample by nurse, I was forgotten to be plugged in  for a long time_x000D__x000D__x000D_
However main concern after many hours at er bed and being told I will be admitted to hospital , I was told that there is shortage of beds and that some people at er are waiting 3 days for bed to open up._x000D__x000D__x000D_
I should be lucky if in maybe in couple hours, maybe longer_x000D__x000D__x000D_
I think that is excessive wait time , and answer is they don't know_x000D__x000D__x000D_
The nurses were ok , no nonsense  no waste time personnel_x000D__x000D__x000D_
_x000D__x000D__x000D_
Overall ,it suggests to me that this hospital does  not have enough staff and has room for improvement in many areas._x000D__x000D__x000D_
_x000D__x000D__x000D_
Update_x000D__x000D__x000D_
_x000D__x000D__x000D_
My mother has passed 4 days ago, I had waited as to not be influenced by her death_x000D__x000D__x000D_
Please think twice about bringing your loved one to the hospital_x000D__x000D__x000D_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test._x000D__x000D__x000D_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will._x000D__x000D__x000D_
Doctor shows up after death to treat her, pneumonia showed up unexpectedly.   I know death can come unexpectedly , but you see suffering and you discount it, you cannot get a doctor to help when you see trashing and labored breathing._x000D__x000D__x000D_
Please do not bring your loved there, not only will you suffered losing your loved one, but you cannot unsee the suffering._x000D__x000D__x000D_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</si>
  <si>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</si>
  <si>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us._x000D__x000D__x000D_
_x000D__x000D__x000D_
Even the way they all speak to each other, with respect. As a team. They help oneanothwer while even over-stretched at times with lots of emergencies going on, they maintained quality bedside care with us and all the patients._x000D__x000D__x000D_
_x000D__x000D__x000D_
The security is also very high and the guest services ladies literally pull out colored full page maps and hand draw guided directions. The team that wheels guests with carts are all so kind and respectful._x000D__x000D__x000D_
_x000D__x000D__x000D_
The doctors simply passing you in the hall all seem no stress and so calm! I love this place.</t>
  </si>
  <si>
    <t>1126_1</t>
  </si>
  <si>
    <t>Sound Sleep, LLC</t>
  </si>
  <si>
    <t>https://lh3.googleusercontent.com/p/AF1QipPFzqGutEW3yEXf6-5OUaSriFnCRogUllhWbYEU=w408-h306-k-no</t>
  </si>
  <si>
    <t>400 Holiday Court 103, Warrenton, VA 20186</t>
  </si>
  <si>
    <t>Warrenton</t>
  </si>
  <si>
    <t xml:space="preserve">Circadian Rhythm Disorders ; Hypersomnia/Excessive Daytime Sleepiness; Insomnia; Narcolepsy; Parasomnias ; Pediatric Sleep Disorders; Periodic Limb Movement Disorder (PLMD); REM Sleep Behavior Disorder (RBD); Restless Legs Syndrome (RLS); Sleep Apnea </t>
  </si>
  <si>
    <t>Sound Sleep, LLC is an AASM-accredited sleep center located in Warrenton,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</si>
  <si>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1128_1</t>
  </si>
  <si>
    <t>https://pub-1e3c935a274b4a2ab0d9105f18d410bc.r2.dev/1128_1.jpg</t>
  </si>
  <si>
    <t>https://www.sleepmedcenter.com/</t>
  </si>
  <si>
    <t>680 N. Lake Shore Drive, Suite 1210, Chicago, IL 60611</t>
  </si>
  <si>
    <t>(312) 587-3765; (847) 223-0717</t>
  </si>
  <si>
    <t>(312) 587-8376; (847) 231-4722</t>
  </si>
  <si>
    <t>Monday: 8:00 AM - 6:00 PM_x000D_
Tuesday: 8:00 AM - 6:00 PM_x000D_
Wednesday: 8:00 AM - 6:00 PM_x000D_
Thursday: 8:00 AM - 6:00 PM_x000D_
Friday: 8:00 AM - 12:00 PM_x000D_
Saturday: Closed_x000D_
Sunday: Closed</t>
  </si>
  <si>
    <t>Circadian Rhythm Disorders ; Hypersomnia/Excessive Daytime Sleepiness; Insomnia; Narcolepsy; Pediatric Sleep Disorders; Periodic Limb Movement Disorder (PLMD); Restless Legs Syndrome (RLS); Shift Work Disorder; Sleep Apnea ; Snoring</t>
  </si>
  <si>
    <t>The Center for Sleep Medicine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</si>
  <si>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1129_1</t>
  </si>
  <si>
    <t>Cotton O'Neil Pulmonary Care</t>
  </si>
  <si>
    <t>https://pub-1e3c935a274b4a2ab0d9105f18d410bc.r2.dev/1129_1.jpg</t>
  </si>
  <si>
    <t>https://www.stormontvail.org/deptclinics/cotton-oneil-pulmonary-care/</t>
  </si>
  <si>
    <t>823 SW Mulvane Street, Topeka, KS 66606</t>
  </si>
  <si>
    <t>Topeka</t>
  </si>
  <si>
    <t>(785) 354-9591</t>
  </si>
  <si>
    <t>Cotton O'Neil Pulmonary Care is an AASM-accredited sleep center located in Topeka, KS._x000D__x000D__x000D_
_x000D__x000D__x000D_
The clinic specializes in sleep medicine consultation. Patients can receive expert care for insomnia and sleep apnea.</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</si>
  <si>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</si>
  <si>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</si>
  <si>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</si>
  <si>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</si>
  <si>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</si>
  <si>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</si>
  <si>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</si>
  <si>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</si>
  <si>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</si>
  <si>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</si>
  <si>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1131_1</t>
  </si>
  <si>
    <t>Western Reserve Hospital Sleep Center</t>
  </si>
  <si>
    <t>https://pub-1e3c935a274b4a2ab0d9105f18d410bc.r2.dev/1131_1.jpg</t>
  </si>
  <si>
    <t>http://www.westernreservehospital.org/our-services/sleep-medicine.aspx</t>
  </si>
  <si>
    <t>1900 23rd Street, Cuyahoga Falls, OH 44223</t>
  </si>
  <si>
    <t>Cuyahoga Falls</t>
  </si>
  <si>
    <t>(330) 971-7606; (330) 971-7222; (330) 971-7000</t>
  </si>
  <si>
    <t>(330) 971-7348</t>
  </si>
  <si>
    <t>Central Sleep Apnea (CSA); Narcolepsy; Obstructive Sleep Apnea (OSA)</t>
  </si>
  <si>
    <t>Western Reserve Hospital Sleep Center is an AASM-accredited sleep center located in Cuyahoga Falls, OH._x000D__x000D__x000D_
_x000D__x000D__x000D_
The clinic specializes in home sleep testing, in-lab sleep testing (Polysomnography), and sleep medicine consultation. Patients can receive expert care for central sleep apnea (CSA), narcolepsy, and obstructive sleep apnea (OSA).</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</si>
  <si>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</si>
  <si>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</si>
  <si>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</si>
  <si>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</si>
  <si>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</si>
  <si>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</si>
  <si>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</si>
  <si>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</si>
  <si>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</si>
  <si>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care._x000D__x000D__x000D_
Thanks so much!_x000D__x000D__x000D_
Terry Smith</t>
  </si>
  <si>
    <t>1132_1</t>
  </si>
  <si>
    <t>Sleep Health Solutions</t>
  </si>
  <si>
    <t>https://pub-1e3c935a274b4a2ab0d9105f18d410bc.r2.dev/1132_1.jpg</t>
  </si>
  <si>
    <t>https://www.sleephealthsolutionsohio.com/</t>
  </si>
  <si>
    <t>267 Portage Trail Extension West Suite 100, Cuyahoga Falls, OH 44223</t>
  </si>
  <si>
    <t>(330) 923-0228</t>
  </si>
  <si>
    <t>(330) 923-1020</t>
  </si>
  <si>
    <t>Monday: 9:00 AM - 5:00 PM_x000D_
Tuesday: 9:00 AM - 5:00 PM_x000D_
Wednesday: 9:00 AM - 5:00 PM_x000D_
Thursday: 9:00 AM - 5:00 PM_x000D_
Friday: 9:00 AM - 5:00 PM_x000D_
Saturday: By appointment only_x000D_
Sunday: By appointment only</t>
  </si>
  <si>
    <t xml:space="preserve">Hypersomnia/Excessive Daytime Sleepiness; Insomnia; Narcolepsy; Sleep Apnea </t>
  </si>
  <si>
    <t>Sleep Health Solutions is an AASM-accredited sleep center located in Cuyahoga Falls, OH._x000D__x000D__x000D_
_x000D__x000D__x000D_
The clinic specializes in home sleep testing, in-lab sleep testing (Polysomnography), and sleep medicine consultation. Patients can receive expert care for hypersomnia/excessive daytime sleepiness, insomnia, narcolepsy, and sleep apnea.</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</si>
  <si>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</si>
  <si>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</si>
  <si>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</si>
  <si>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</si>
  <si>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</si>
  <si>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</si>
  <si>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</si>
  <si>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</si>
  <si>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</si>
  <si>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</si>
  <si>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1133_1</t>
  </si>
  <si>
    <t>Chesapeake Regional Sleep Disorders Center</t>
  </si>
  <si>
    <t>https://lh3.googleusercontent.com/p/AF1QipMsyPeBFaaLZc79ERnXwKjHNGZaqrujacEUHjgk=w800-h600-k-no</t>
  </si>
  <si>
    <t>http://www.chesapeakeregional.com/our-services/sleep-disorders/sleep-disorders-o</t>
  </si>
  <si>
    <t>800 N. Battlefield Boulevard, Chesapeake, VA 23320</t>
  </si>
  <si>
    <t>(757) 312-6565</t>
  </si>
  <si>
    <t>(757) 312-4241</t>
  </si>
  <si>
    <t>info@chesapeakeregional.com</t>
  </si>
  <si>
    <t>Monday: 8:00 AM - 4:30 PM, 7:00 PM - 7:00 AM_x000D_
Tuesday: 8:00 AM - 4:30 PM, 7:00 PM - 7:00 AM_x000D_
Wednesday: 8:00 AM - 4:30 PM, 7:00 PM - 7:00 AM_x000D_
Thursday: 8:00 AM - 4:30 PM, 7:00 PM - 7:00 AM_x000D_
Friday: 8:00 AM - 4:30 PM, 7:00 PM - 7:00 AM_x000D_
Saturday: Closed_x000D_
Sunday: Closed</t>
  </si>
  <si>
    <t>Chesapeake Regional Sleep Disorders Center is an AASM-accredited sleep center located in Chesapeake, VA._x000D__x000D__x000D_
_x000D__x000D__x000D_
The clinic specializes in home sleep testing, in-lab sleep testing (Polysomnography), and sleep medicine consultation. Patients can receive expert care for insomnia, narcolepsy, restless legs syndrome (RLS), and sleep apnea.</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</si>
  <si>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</si>
  <si>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time_x000D__x000D__x000D_
_x000D__x000D__x000D_
I absolutely love my sleep doctor, but dealing with the sleep center itself has been a headache. I've been waiting months to have my sleep study done, and when I was finally scheduled to pick up the equipment, things still didn’t go smoothly._x000D__x000D__x000D_
_x000D__x000D__x000D_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closure._x000D__x000D__x000D_
_x000D__x000D__x000D_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again._x000D__x000D__x000D_
_x000D__x000D__x000D_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home._x000D__x000D__x000D_
_x000D__x000D__x000D_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</si>
  <si>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</si>
  <si>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</si>
  <si>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</si>
  <si>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1134_1</t>
  </si>
  <si>
    <t>Center for Pediatric Sleep Medicine</t>
  </si>
  <si>
    <t>CHKD Urgent Care - Virginia Beach</t>
  </si>
  <si>
    <t>https://pub-1e3c935a274b4a2ab0d9105f18d410bc.r2.dev/1134_1.jpg</t>
  </si>
  <si>
    <t>https://chkd.org</t>
  </si>
  <si>
    <t>Loehmann's Plaza, Virginia Beach, VA 23452</t>
  </si>
  <si>
    <t>23452</t>
  </si>
  <si>
    <t>(757) 668-7000; (757) 668-4648</t>
  </si>
  <si>
    <t>(757) 668-8870; (757) 668-7198</t>
  </si>
  <si>
    <t>TalentTeam@chkd.org; MentalHealth@CHKD.org</t>
  </si>
  <si>
    <t>Center for Pediatric Sleep Medicine is an AASM-accredited sleep center located in Virginia Beach,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</si>
  <si>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</si>
  <si>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</si>
  <si>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</si>
  <si>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</si>
  <si>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</si>
  <si>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throat._x000D__x000D__x000D_
_x000D__x000D__x000D_
“He couldn’t get a COVID vax, so I’d like him tested.”_x000D__x000D__x000D_
“We don’t have same day COVID tests.”_x000D__x000D__x000D_
_x000D__x000D__x000D_
“I have a four week old at home, so I’d like him tested for RSV.”_x000D__x000D__x000D_
“We don’t test for RSV and just treat it as a cold.”_x000D__x000D__x000D_
_x000D__x000D__x000D_
“His strep test came back negative, so we don’t know, but we’re working tomorrow and will run a second strip.”_x000D__x000D__x000D_
_x000D__x000D__x000D_
Spoiler alert, they didn’t._x000D__x000D__x000D_
_x000D__x000D__x000D_
So I went to AFC Urgent Care instead and got every test done in 15 minutes._x000D__x000D__x000D_
_x000D__x000D__x000D_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</si>
  <si>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</si>
  <si>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</si>
  <si>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</si>
  <si>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</si>
  <si>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1134_2</t>
  </si>
  <si>
    <t>CHKD Urgent Care - Chesapeake</t>
  </si>
  <si>
    <t>https://lh3.googleusercontent.com/p/AF1QipOZTto_2sGRCpF4WAHNwftQLsnrziuiuE5KKGQs=w800-h600-k-no</t>
  </si>
  <si>
    <t>850 Southampton Avenue, Norfolk, VA 23510</t>
  </si>
  <si>
    <t>(757) 668-9466; (757) 668-9920</t>
  </si>
  <si>
    <t>Center for Pediatric Sleep Medicine is an AASM-accredited sleep center located in Norfolk,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</si>
  <si>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Christie</t>
  </si>
  <si>
    <t>My child started developing severe panic attacks every day before school. I spoke with my child's CHKD pediatrician, and they recommended we see a mental health provider within the CHKD network._x000D__x000D__x000D_
We thought we would only be on the waitlist for at most 6 months._x000D__x000D__x000D_
So we decided to use an online telehealth mental health provider site while we waited an entire year!!_x000D__x000D__x000D_
As it turns out, the referral was never sent._x000D__x000D__x000D_
So finally, we get an appointment, and when we meet the PMHNP, we are incredibly underwhelmed! The appointments were essentially "how are you feeling?", "how are you sleeping?"  It seemed the provider could not be bothered to dig a little deeper and ask thought-provoking questions._x000D__x000D__x000D_
I suppose they leave that to the therapist._x000D__x000D__x000D_
The mental health system is broken, and when you finally get an appointment, you are treated like a number._x000D__x000D__x000D_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</si>
  <si>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</si>
  <si>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</si>
  <si>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</si>
  <si>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</si>
  <si>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</si>
  <si>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</si>
  <si>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</si>
  <si>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1135_1</t>
  </si>
  <si>
    <t>Eastern Virginia Medical School Sleep Medicine Division</t>
  </si>
  <si>
    <t>https://lh3.googleusercontent.com/p/AF1QipONJndK_yXrK8XakQC_F9X27tvSmWtd1y_d0DB_=w800-h600-k-no-p-k-no</t>
  </si>
  <si>
    <t>https://www.evms.edu/</t>
  </si>
  <si>
    <t>855 West Brambleton Avenue, Norfolk, VA 23510</t>
  </si>
  <si>
    <t>(757) 446-5600; (757) 446-5908</t>
  </si>
  <si>
    <t>Eastern Virginia Medical School Sleep Medicine Division is an AASM-accredited sleep center located in Norfolk, VA._x000D__x000D__x000D_
_x000D__x000D__x000D_
The clinic specializes in sleep medicine consultation. Patients can receive expert care for insomnia and sleep apnea.</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</si>
  <si>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</si>
  <si>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</si>
  <si>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</si>
  <si>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</si>
  <si>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</si>
  <si>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</si>
  <si>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</si>
  <si>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</si>
  <si>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</si>
  <si>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</si>
  <si>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1138_1</t>
  </si>
  <si>
    <t>The Center for Sleep Disorders</t>
  </si>
  <si>
    <t>https://lh3.googleusercontent.com/p/AF1QipMyaOOku9oBydRw7ue0u715vzT3ArsYZ4xc8gJw=w800-h600-k-no-p-k-no</t>
  </si>
  <si>
    <t>https://neurologicassociates.net/sleep-center/</t>
  </si>
  <si>
    <t>905 Cedar Creek Grade, Winchester, VA 22601</t>
  </si>
  <si>
    <t>(540) 722-8882; (540) 722-2228</t>
  </si>
  <si>
    <t>(540) 722-8883</t>
  </si>
  <si>
    <t>Monday: Inferred: 8:00 AM - 5:00 PM_x000D_
Tuesday: Inferred: 8:00 AM - 5:00 PM_x000D_
Wednesday: Inferred: 8:00 AM - 5:00 PM_x000D_
Thursday: Inferred: 8:00 AM - 5:00 PM_x000D_
Friday: Inferred: 8:00 AM - 5:00 PM_x000D_
Saturday: Closed_x000D_
Sunday: Closed</t>
  </si>
  <si>
    <t>The Center for Sleep Disorders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and sleep apnea.</t>
  </si>
  <si>
    <t>1139_1</t>
  </si>
  <si>
    <t>Center for Pediatric Sleep Medicine / Health Center at Oakbrooke</t>
  </si>
  <si>
    <t>CHKD Urgent Care - Newport News</t>
  </si>
  <si>
    <t>https://pub-1e3c935a274b4a2ab0d9105f18d410bc.r2.dev/1139_1.jpg</t>
  </si>
  <si>
    <t>https://www.chkd.org</t>
  </si>
  <si>
    <t>Tech Center, Newport News, VA 23602</t>
  </si>
  <si>
    <t>23602</t>
  </si>
  <si>
    <t>(757) 668-7000; (757) 668-4845</t>
  </si>
  <si>
    <t>MentalHealth@CHKD.org; TalentTeam@chkd.org</t>
  </si>
  <si>
    <t>Center for Pediatric Sleep Medicine / Health Center at Oakbrooke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</si>
  <si>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</si>
  <si>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</si>
  <si>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</si>
  <si>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</si>
  <si>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</si>
  <si>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</si>
  <si>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</si>
  <si>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</si>
  <si>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</si>
  <si>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1139_2</t>
  </si>
  <si>
    <t>CHKD Mental Health</t>
  </si>
  <si>
    <t>https://lh3.googleusercontent.com/p/AF1QipPDQ1VRTdBajv9EYjOLbYusaWwQTHsZ5yvxjQsu=w800-h600-k-no</t>
  </si>
  <si>
    <t>Children's Pavilion, Norfolk, VA 23507</t>
  </si>
  <si>
    <t>23507</t>
  </si>
  <si>
    <t>(757) 668-4673</t>
  </si>
  <si>
    <t>Center for Pediatric Sleep Medicine / Health Center at Oakbrooke is an AASM-accredited sleep center located in Norfolk, VA._x000D__x000D__x000D_
_x000D__x000D__x000D_
The clinic specializes in home sleep testing, in-lab sleep testing (Polysomnography), and sleep medicine consultation. Patients can receive expert care for insomnia and sleep apnea.</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</si>
  <si>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</si>
  <si>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</si>
  <si>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</si>
  <si>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late._x000D__x000D__x000D_
_x000D__x000D__x000D_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back._x000D__x000D__x000D_
_x000D__x000D__x000D_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afterwards._x000D__x000D__x000D_
_x000D__x000D__x000D_
One other red flag is that in the documentation they lied and said that she and I participated in family therapy - there was absolutely no family therapy because my child did not see or speak to me the entire visit._x000D__x000D__x000D_
_x000D__x000D__x000D_
A few months later my daughter had plasmapheresis at VCU for PANS and is a new person. NO suicidal thoughts, NO mental health diagnoses, NO self harm and of course no more accusations of abuse against the parents._x000D__x000D__x000D_
_x000D__x000D__x000D_
This was obviously traumatic for me too and I wish the hospital had let me speak to someone on the phone about my concerns. I'm just grateful that she is doing better now._x000D__x000D__x000D_
_x000D__x000D__x000D_
Addendum:_x000D__x000D__x000D_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</si>
  <si>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</si>
  <si>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</si>
  <si>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</si>
  <si>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</si>
  <si>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</si>
  <si>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</si>
  <si>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1139_4</t>
  </si>
  <si>
    <t>Volvo Parkway, Chesapeake, VA 23320</t>
  </si>
  <si>
    <t>(757) 668-7000; (757) 668-2311</t>
  </si>
  <si>
    <t>Center for Pediatric Sleep Medicine / Health Center at Oakbrooke is an AASM-accredited sleep center located in Chesapeake, VA._x000D__x000D__x000D_
_x000D__x000D__x000D_
The clinic specializes in home sleep testing, in-lab sleep testing (Polysomnography), and sleep medicine consultation. Patients can receive expert care for insomnia and sleep apnea.</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</si>
  <si>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</si>
  <si>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</si>
  <si>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</si>
  <si>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reluctance._x000D__x000D__x000D_
_x000D__x000D__x000D_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case._x000D__x000D__x000D_
_x000D__x000D__x000D_
Fortunately, the supervisor stepped in and addressed my concerns with professionalism and empathy, providing the clarity and support I needed. I appreciate her intervention, as it ensured that my daughter received the care she required._x000D__x000D__x000D_
_x000D__x000D__x000D_
I hope that the clinic can improve its customer service approach, as a more welcoming environment would greatly enhance the experience for families seeking care. Thank you for your attention to this matter._x000D__x000D__x000D_
_x000D__x000D__x000D_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</si>
  <si>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</si>
  <si>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pleased!_x000D__x000D__x000D_
Because surgery is a big deal I am so grateful he did not jump straight to surgery and choose a more conservative option first.  We left feeling well taken care of by the entire team._x000D__x000D__x000D_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</si>
  <si>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</si>
  <si>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</si>
  <si>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</si>
  <si>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choice._x000D__x000D__x000D_
_x000D__x000D__x000D_
The administration to get my daughter setup was fast and very professional. They were very polite and ensured we were enrolled. The doctors for the first 2 visits of her life have been great. They are very helpful and found a doctor we want to stay with while our daughter grows._x000D__x000D__x000D_
_x000D__x000D__x000D_
The wait is never longer than 10 minutes. We absolutely recommend CHKD</t>
  </si>
  <si>
    <t>1139_5</t>
  </si>
  <si>
    <t>https://lh3.googleusercontent.com/p/AF1QipN5lissAvrb2s4T3g1QqIZZpk0d5Jy1Pz4TwOiE=w426-h240-k-no</t>
  </si>
  <si>
    <t>500 Discovery Drive 202, Chesapeake, VA 23320</t>
  </si>
  <si>
    <t>(757) 668-9466; (757) 668-2311</t>
  </si>
  <si>
    <t>(757) 668-7198</t>
  </si>
  <si>
    <t>1140_1</t>
  </si>
  <si>
    <t>516 Innovation Drive Suite 203, Chesapeake, VA 23321</t>
  </si>
  <si>
    <t>Monday: 8:30 AM - 3:00 PM_x000D_
Tuesday: 8:30 AM - 3:00 PM_x000D_
Wednesday: 8:30 AM - 3:00 PM_x000D_
Thursday: 8:30 AM - 3:00 PM_x000D_
Friday: 8:30 AM - 3:00 PM_x000D_
Saturday: Closed_x000D_
Sunday: Closed</t>
  </si>
  <si>
    <t>Virginia Neurology &amp; Sleep Centers is an AASM-accredited sleep center located in Chesapeake, VA._x000D__x000D__x000D_
_x000D__x000D__x000D_
The clinic specializes in home sleep testing, in-lab sleep testing (Polysomnography), and sleep medicine consultation. Patients can receive expert care for insomnia, narcolepsy, and obstructive sleep apnea (OSA).</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</si>
  <si>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</si>
  <si>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</si>
  <si>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</si>
  <si>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</si>
  <si>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</si>
  <si>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</si>
  <si>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</si>
  <si>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</si>
  <si>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</si>
  <si>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</si>
  <si>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1140_2</t>
  </si>
  <si>
    <t>https://streetviewpixels-pa.googleapis.com/v1/thumbnail?panoid=D-9rfNGF0SEbEX25HtRN8w&amp;cb_client=search.gws-prod.gps&amp;w=408&amp;h=240&amp;yaw=278.72653&amp;pitch=0&amp;thumbfov=100</t>
  </si>
  <si>
    <t>637 Kingsborough Square, Suite E Chesapeake, VA 23320</t>
  </si>
  <si>
    <t>Suite E Chesapeake</t>
  </si>
  <si>
    <t>(757) 410-2804</t>
  </si>
  <si>
    <t>(833) 471-4175</t>
  </si>
  <si>
    <t>Virginia Neurology &amp; Sleep Centers is an AASM-accredited sleep center located in Suite E Chesapeake, VA._x000D__x000D__x000D_
_x000D__x000D__x000D_
The clinic specializes in home sleep testing, in-lab sleep testing (Polysomnography), and sleep medicine consultation. Patients can receive expert care for insomnia, narcolepsy, and obstructive sleep apnea (OSA).</t>
  </si>
  <si>
    <t>1141_1</t>
  </si>
  <si>
    <t>Progressive Neurology and Sleep Center</t>
  </si>
  <si>
    <t>https://lh3.googleusercontent.com/p/AF1QipMVZ5fXaQNEQMuB640RR1mFf3ofMMbfvzweTfaM=w800-h600-k-no</t>
  </si>
  <si>
    <t>https://www.progressiveneurosleep.com</t>
  </si>
  <si>
    <t>501 Baylor Court, Suite 100, Chesapeake, VA 23320</t>
  </si>
  <si>
    <t>(757) 991-0190</t>
  </si>
  <si>
    <t>(757) 991-0191</t>
  </si>
  <si>
    <t>info@progressiveneurosleep.com</t>
  </si>
  <si>
    <t>Insomnia; Narcolepsy; Parasomnias ; Periodic Limb Movement Disorder (PLMD); Sleep Apnea ; Sleep-Related Epilepsy/Seizures</t>
  </si>
  <si>
    <t>Progressive Neurology and Sleep Center is an AASM-accredited sleep center located in Chesapeake, VA._x000D__x000D__x000D_
_x000D__x000D__x000D_
The clinic specializes in home sleep testing and sleep medicine consultation. Patients can receive expert care for insomnia, narcolepsy, parasomnias, periodic limb movement disorder (PLMD), sleep apnea, and sleep-related epilepsy/seizures.</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</si>
  <si>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</si>
  <si>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</si>
  <si>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</si>
  <si>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</si>
  <si>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</si>
  <si>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</si>
  <si>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</si>
  <si>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</si>
  <si>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</si>
  <si>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manner._x000D__x000D__x000D_
I would recommend his office to anyone in need of their services because not only was i very pleased with staff, but Dr. Sheth did a great job of explaining his findings of my complaints. He also help me understand the care plans.</t>
  </si>
  <si>
    <t>1142_1</t>
  </si>
  <si>
    <t>Amherst Family Health Center</t>
  </si>
  <si>
    <t>https://lh3.googleusercontent.com/p/AF1QipNqYPYwDuEzY0gd2vHEuGbGFcYfmgKO2qKe3iK5=w800-h600-k-no</t>
  </si>
  <si>
    <t>https://my.clevelandclinic.org/locations/directions/266-amherst-family-health-center</t>
  </si>
  <si>
    <t>5172 Leavitt Road, Lorain, OH 44053</t>
  </si>
  <si>
    <t>Lorain</t>
  </si>
  <si>
    <t>(440) 282-7420</t>
  </si>
  <si>
    <t>Amherst Family Health Center is an AASM-accredited sleep center located in Lorain, OH._x000D__x000D__x000D_
_x000D__x000D__x000D_
The clinic specializes in sleep medicine consultation. Patients can receive expert care for insomnia and sleep apnea.</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</si>
  <si>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</si>
  <si>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</si>
  <si>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</si>
  <si>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</si>
  <si>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</si>
  <si>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</si>
  <si>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</si>
  <si>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</si>
  <si>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</si>
  <si>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stress-free._x000D__x000D__x000D_
_x000D__x000D__x000D_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awe._x000D__x000D__x000D_
_x000D__x000D__x000D_
I highly recommend visiting Ashley G. at the Cleveland Clinic Amherst branch. She truly has a gift for making the experience as quick and painless as possible._x000D__x000D__x000D_
_x000D__x000D__x000D_
Thank you, Ashley, for your outstanding service!!!</t>
  </si>
  <si>
    <t>1143_1</t>
  </si>
  <si>
    <t>Sentara Pulmonary Critical Care and Sleep Specialist</t>
  </si>
  <si>
    <t>https://pub-1e3c935a274b4a2ab0d9105f18d410bc.r2.dev/1143_1.jpg</t>
  </si>
  <si>
    <t>https://www.sentara.com/hospitalslocations/sentara-pulmonary-critical-care-specialists/locations/sentara-pulmonary-critical-care-and-sleep-medicine-specialists-hampton</t>
  </si>
  <si>
    <t>4000 Coliseum Drive, Suite 320, Hampton, VA 23666</t>
  </si>
  <si>
    <t>(757) 827-2350</t>
  </si>
  <si>
    <t>(757) 510-9208</t>
  </si>
  <si>
    <t>Obstructive Sleep Apnea (OSA); Pediatric Sleep Disorders; Sleep-Disordered Breathing</t>
  </si>
  <si>
    <t>Sentara Pulmonary Critical Care and Sleep Specialist is an AASM-accredited sleep center located in Hampton, VA._x000D__x000D__x000D_
_x000D__x000D__x000D_
The clinic specializes in sleep medicine consultation and sleep studies. Patients can receive expert care for obstructive sleep apnea (OSA), pediatric sleep disorders, and sleep-disordered breathing.</t>
  </si>
  <si>
    <t>1144_1</t>
  </si>
  <si>
    <t>Stow Falls Express and Outpatient Care</t>
  </si>
  <si>
    <t>https://pub-1e3c935a274b4a2ab0d9105f18d410bc.r2.dev/1144_1.jpg</t>
  </si>
  <si>
    <t>https://my.clevelandclinic.org/locations/directions/475-stow-falls-express-and-outpatient-care</t>
  </si>
  <si>
    <t>857 Graham Road, Cuyahoga Falls, OH 44221</t>
  </si>
  <si>
    <t>(330) 923-9585</t>
  </si>
  <si>
    <t>Monday: 7:00 AM - 6:00 PM_x000D_
Tuesday: 7:00 AM - 6:00 PM_x000D_
Wednesday: 7:00 AM - 6:00 PM_x000D_
Thursday: 7:00 AM - 6:00 PM_x000D_
Friday: 7:00 AM - 5:30 PM_x000D_
Saturday: Closed_x000D_
Sunday: Closed</t>
  </si>
  <si>
    <t>Stow Falls Express and Outpatient Care is an AASM-accredited sleep center located in Cuyahoga Falls, OH._x000D__x000D__x000D_
_x000D__x000D__x000D_
The clinic specializes in sleep medicine consultation. Patients can receive expert care for sleep apnea.</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</si>
  <si>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</si>
  <si>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</si>
  <si>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</si>
  <si>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</si>
  <si>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</si>
  <si>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</si>
  <si>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</si>
  <si>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</si>
  <si>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</si>
  <si>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</si>
  <si>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1145_1</t>
  </si>
  <si>
    <t>190 Campus Boulevard, Medical Office Building 2, Suite 201, Winchester, VA 22601</t>
  </si>
  <si>
    <t>(540) 536-5980; (540) 536-8165</t>
  </si>
  <si>
    <t>(540) 536-8647</t>
  </si>
  <si>
    <t>Monday: 8:30 AM - 12:00 PM, 1:30 PM - 4:30 PM_x000D_
Tuesday: 8:30 AM - 12:00 PM, 1:30 PM - 4:30 PM_x000D_
Wednesday: 8:30 AM - 12:00 PM, 1:30 PM - 4:30 PM_x000D_
Thursday: 8:30 AM - 12:00 PM, 1:30 PM - 4:30 PM_x000D_
Friday: 8:30 AM - 12:00 PM, 1:30 PM - 4:30 PM_x000D_
Saturday: Closed_x000D_
Sunday: Closed</t>
  </si>
  <si>
    <t>Valley Health Sleep Centers is an AASM-accredited sleep center located in Winchester, VA._x000D__x000D__x000D_
_x000D__x000D__x000D_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</si>
  <si>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1146_1</t>
  </si>
  <si>
    <t>University of Pittsburgh Sleep Medicine Center</t>
  </si>
  <si>
    <t>UPMC West Shore Sleep Center</t>
  </si>
  <si>
    <t>https://pub-1e3c935a274b4a2ab0d9105f18d410bc.r2.dev/1146_1.png</t>
  </si>
  <si>
    <t>https://www.upmc.com/services/pulmonology/our-services/sleep-medicine/locations</t>
  </si>
  <si>
    <t>815 Freeport Road, Pittsburgh, PA 15215</t>
  </si>
  <si>
    <t>Pittsburgh</t>
  </si>
  <si>
    <t>15215</t>
  </si>
  <si>
    <t>(412) 784-4380; (412) 784-4000</t>
  </si>
  <si>
    <t>(412) 692-2888</t>
  </si>
  <si>
    <t>Bruxism (Sleep-Related); Circadian Rhythm Disorders ; Hypersomnia/Excessive Daytime Sleepiness; Insomnia; Narcolepsy; Night Terrors/Sleep Terrors; Obstructive Sleep Apnea (OSA); Restless Legs Syndrome (RLS); Sleep-Related Eating Disorder; Sleepwalking (Somnambulism); Snoring</t>
  </si>
  <si>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</si>
  <si>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</si>
  <si>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</si>
  <si>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</si>
  <si>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get!_x000D__x000D__x000D_
_x000D__x000D__x000D_
I spent a few nights there and was definitely the youngest person on the unit._x000D__x000D__x000D_
_x000D__x000D__x000D_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</si>
  <si>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</si>
  <si>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</si>
  <si>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</si>
  <si>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doctor._x000D__x000D__x000D_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</si>
  <si>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</si>
  <si>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</si>
  <si>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1146_2</t>
  </si>
  <si>
    <t>UPMC Memorial Sleep Center</t>
  </si>
  <si>
    <t>https://pub-1e3c935a274b4a2ab0d9105f18d410bc.r2.dev/1146_2.jpg</t>
  </si>
  <si>
    <t>1400 Locust Street, Building A, 4th Floor, Room 4412, Pittsburgh, PA 15219</t>
  </si>
  <si>
    <t>15219</t>
  </si>
  <si>
    <t>(412) 692-2880</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</si>
  <si>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</si>
  <si>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</si>
  <si>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</si>
  <si>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</si>
  <si>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</si>
  <si>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</si>
  <si>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</si>
  <si>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</si>
  <si>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</si>
  <si>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</si>
  <si>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1146_3</t>
  </si>
  <si>
    <t>200 Lothrop Street, Pittsburgh, PA 15213</t>
  </si>
  <si>
    <t>15213</t>
  </si>
  <si>
    <t>(412) 647-8762</t>
  </si>
  <si>
    <t>1146_4</t>
  </si>
  <si>
    <t>UPMC Montefiore (University of Pittsburgh Sleep Medicine Center)</t>
  </si>
  <si>
    <t>https://pub-1e3c935a274b4a2ab0d9105f18d410bc.r2.dev/1146_4.jpg</t>
  </si>
  <si>
    <t>3459 Fifth Avenue, Suite S639.11, Pittsburgh, PA 15213</t>
  </si>
  <si>
    <t>1147_1</t>
  </si>
  <si>
    <t>UPMC Comprehensive Lung Center</t>
  </si>
  <si>
    <t>https://pub-1e3c935a274b4a2ab0d9105f18d410bc.r2.dev/1147_1.jpg</t>
  </si>
  <si>
    <t>https://www.upmc.com/services/pulmonology/our-services/respiratory</t>
  </si>
  <si>
    <t>3601 Fifth Avenue, Falk Medical Building, 4th Floor, Pittsburgh, PA 15213</t>
  </si>
  <si>
    <t>(412) 692-2880; (412) 648-6161</t>
  </si>
  <si>
    <t>Circadian Rhythm Disorders ; Hypersomnia/Excessive Daytime Sleepiness; Insomnia; Narcolepsy; Obstructive Sleep Apnea (OSA); Restless Legs Syndrome (RLS)</t>
  </si>
  <si>
    <t>UPMC Comprehensive Lung Center is an AASM-accredited sleep center located in Pittsburgh, PA._x000D__x000D__x000D_
_x000D__x000D__x000D_
The clinic specializes in home sleep testing. Patients can receive expert care for circadian rhythm disorders, hypersomnia/excessive daytime sleepiness, insomnia, narcolepsy, obstructive sleep apnea (OSA), and restless legs syndrome (RLS).</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</si>
  <si>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</si>
  <si>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</si>
  <si>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</si>
  <si>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</si>
  <si>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</si>
  <si>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</si>
  <si>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</si>
  <si>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</si>
  <si>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</si>
  <si>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again._x000D__x000D__x000D_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</si>
  <si>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1149_1</t>
  </si>
  <si>
    <t>Medprime LLC</t>
  </si>
  <si>
    <t>https://lh3.googleusercontent.com/p/AF1QipPUYpT95_kjyRd6Ojijw_wluF6swN7LCFv-1HmF=w800-h600-k-no-p-k-no</t>
  </si>
  <si>
    <t>https://www.medprimesleepcenter.com/</t>
  </si>
  <si>
    <t>608 Garrisonville Road, Suite 102, Stafford, VA 22554</t>
  </si>
  <si>
    <t>Stafford</t>
  </si>
  <si>
    <t>(703) 897-1185</t>
  </si>
  <si>
    <t>(703) 897-1187</t>
  </si>
  <si>
    <t>Medprime LLC is an AASM-accredited sleep center located in Stafford, VA._x000D__x000D__x000D_
_x000D__x000D__x000D_
The clinic specializes in home sleep testing and sleep medicine consultation. Patients can receive expert care for insomnia, narcolepsy, sleep apnea, and snoring.</t>
  </si>
  <si>
    <t>Bonnie Lemenager</t>
  </si>
  <si>
    <t>1150_1</t>
  </si>
  <si>
    <t>Strongsville Family Health &amp; Surgery Center</t>
  </si>
  <si>
    <t>https://pub-1e3c935a274b4a2ab0d9105f18d410bc.r2.dev/1150_1.jpg</t>
  </si>
  <si>
    <t>https://my.clevelandclinic.org/locations/strongsville-fhsc</t>
  </si>
  <si>
    <t>16761 South Park Center, Strongsville, Ohio 44136</t>
  </si>
  <si>
    <t>Strongsville</t>
  </si>
  <si>
    <t>(440) 878-2500</t>
  </si>
  <si>
    <t>Strongsville Family Health &amp; Surgery Center is an AASM-accredited sleep center located in Strongsville, OH._x000D__x000D__x000D_
_x000D__x000D__x000D_
The clinic specializes in sleep medicine consultation. Patients can receive expert care for sleep apnea.</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</si>
  <si>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</si>
  <si>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</si>
  <si>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</si>
  <si>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scams._x000D__x000D__x000D_
_x000D__x000D__x000D_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</si>
  <si>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</si>
  <si>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</si>
  <si>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</si>
  <si>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about!_x000D__x000D__x000D_
Suddenly, I go to the Strongsville location and customer service is the worst!! What happened to kindness or a simple smile!?!?_x000D__x000D__x000D_
When people are not well, they could probably use a little tlc_x000D__x000D__x000D_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</si>
  <si>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</si>
  <si>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</si>
  <si>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1151_1</t>
  </si>
  <si>
    <t>Sleep Specialists of Tidewater</t>
  </si>
  <si>
    <t>Sleep Specialists of Tidewater Ă˘Â€Â“ Norfolk</t>
  </si>
  <si>
    <t>http://bayviewphysicians.com/sleep</t>
  </si>
  <si>
    <t>400 W Brambleton Avenue, Suite 104, Norfolk, VA 23510</t>
  </si>
  <si>
    <t>(757) 539-0251</t>
  </si>
  <si>
    <t>(757) 539-0251; (757) 474-7477</t>
  </si>
  <si>
    <t>Monday: Closed_x000D_
Tuesday: Closed_x000D_
Wednesday: 8:00 AM - 5:00 PM_x000D_
Thursday: Closed_x000D_
Friday: Closed_x000D_
Saturday: Closed_x000D_
Sunday: Closed</t>
  </si>
  <si>
    <t>Sleep Specialists of Tidewater is an AASM-accredited sleep center located in Norfolk, VA._x000D__x000D__x000D_
_x000D__x000D__x000D_
The clinic specializes in home sleep testing, in-lab sleep testing (Polysomnography), and sleep medicine consultation. Patients can receive expert care for insomnia, narcolepsy, restless legs syndrome (RLS), sleep apnea, and snoring.</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</si>
  <si>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</si>
  <si>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</si>
  <si>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</si>
  <si>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</si>
  <si>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</si>
  <si>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</si>
  <si>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</si>
  <si>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</si>
  <si>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</si>
  <si>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therefore.._x000D__x000D__x000D_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</si>
  <si>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1151_2</t>
  </si>
  <si>
    <t>https://pub-1e3c935a274b4a2ab0d9105f18d410bc.r2.dev/1151_2.jpg</t>
  </si>
  <si>
    <t>6025 Providence Road, Virginia Beach, VA 23464</t>
  </si>
  <si>
    <t>(757) 474-7447</t>
  </si>
  <si>
    <t>(757) 474-7477</t>
  </si>
  <si>
    <t>Sleep Specialists of Tidewater is an AASM-accredited sleep center located in Virginia Beach, VA._x000D__x000D__x000D_
_x000D__x000D__x000D_
The clinic specializes in home sleep testing, in-lab sleep testing (Polysomnography), and sleep medicine consultation. Patients can receive expert care for insomnia, narcolepsy, restless legs syndrome (RLS), sleep apnea, and snoring.</t>
  </si>
  <si>
    <t>1152_1</t>
  </si>
  <si>
    <t>NorthShore University HealthSystem Sleep Center Bannockburn</t>
  </si>
  <si>
    <t>https://lh3.googleusercontent.com/p/AF1QipN8sQl6PDsHnVj6vFAU_bZT4UTPXvIePmhBDnlF=w800-h600-k-no-p-k-no</t>
  </si>
  <si>
    <t>https://www.northshore.org</t>
  </si>
  <si>
    <t>2151 Waukegan Road Suite 120, Bannockburn, IL 60015</t>
  </si>
  <si>
    <t>Bannockburn</t>
  </si>
  <si>
    <t>(847) 663-8200; (847) 236-1300</t>
  </si>
  <si>
    <t>NorthShore University HealthSystem Sleep Center Bannockburn is an AASM-accredited sleep center located in Bannockburn, IL._x000D__x000D__x000D_
_x000D__x000D__x000D_
The clinic specializes in home sleep testing, in-lab sleep testing (Polysomnography), and sleep medicine consultation. Patients can receive expert care for insomnia and sleep apnea.</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</si>
  <si>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</si>
  <si>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</si>
  <si>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</si>
  <si>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</si>
  <si>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</si>
  <si>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</si>
  <si>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</si>
  <si>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pneomonia._x000D__x000D__x000D_
Wouldn't recommend this place.</t>
  </si>
  <si>
    <t>Kristine Tomzik</t>
  </si>
  <si>
    <t>1153_1</t>
  </si>
  <si>
    <t>Riverside Neurology &amp; Sleep Specialists</t>
  </si>
  <si>
    <t>https://lh3.googleusercontent.com/p/AF1QipMyXfcSIufGIxVfA9k7m3ty8Pf3hhVk7RfDwTg3=w800-h600-k-no</t>
  </si>
  <si>
    <t>https://www.riversideonline.com/en/locations/neurology-and-neurosurgery/riverside-neurology-and-sleep-specialists-gloucester</t>
  </si>
  <si>
    <t>7547 Medical Drive, Suite 1300, Gloucester, VA 23061</t>
  </si>
  <si>
    <t>Gloucester</t>
  </si>
  <si>
    <t>(804) 695-8550</t>
  </si>
  <si>
    <t>(804) 695-8551</t>
  </si>
  <si>
    <t>Riverside Neurology &amp; Sleep Specialists is an AASM-accredited sleep center located in Gloucester, VA._x000D__x000D__x000D_
_x000D__x000D__x000D_
The clinic specializes in home sleep testing, in-lab sleep testing (Polysomnography), and sleep medicine consultation. Patients can receive expert care for insomnia, pediatric sleep disorders, and sleep apnea.</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</si>
  <si>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</si>
  <si>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</si>
  <si>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</si>
  <si>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helpful._x000D__x000D__x000D_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</si>
  <si>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</si>
  <si>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</si>
  <si>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</si>
  <si>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</si>
  <si>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</si>
  <si>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</si>
  <si>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1154_1</t>
  </si>
  <si>
    <t>Broadview Heights Medical Center</t>
  </si>
  <si>
    <t>https://pub-1e3c935a274b4a2ab0d9105f18d410bc.r2.dev/1154_1.jpg</t>
  </si>
  <si>
    <t>https://broadview-heights.org/BusinessDirectoryii.aspx?ysnShowAll=0&amp;lngNewPage=2&amp;txtLetter=&amp;txtZipCode=&amp;txtCity=&amp;txtState=&amp;txtBusinessName=&amp;lngBusinessCategoryID=0&amp;txtCustomField1=&amp;txtCustomField2=&amp;txtCustomField3=&amp;txtCustomField4=&amp;txtAreaCode=</t>
  </si>
  <si>
    <t>2001 E. Royalton Road, Broadview Heights, OH 44147</t>
  </si>
  <si>
    <t>Broadview Heights</t>
  </si>
  <si>
    <t>44147</t>
  </si>
  <si>
    <t>(440) 717-5800</t>
  </si>
  <si>
    <t>Broadview Heights Medical Center is an AASM-accredited sleep center located in Broadview Heights, OH._x000D__x000D__x000D_
_x000D__x000D__x000D_
The clinic specializes in sleep medicine consultation. Patients can receive expert care for insomnia and sleep apnea.</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</si>
  <si>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</si>
  <si>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</si>
  <si>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</si>
  <si>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</si>
  <si>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</si>
  <si>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</si>
  <si>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</si>
  <si>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</si>
  <si>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1156_1</t>
  </si>
  <si>
    <t>Monroeville Sleep Medicine Center</t>
  </si>
  <si>
    <t>https://pub-1e3c935a274b4a2ab0d9105f18d410bc.r2.dev/1156_1.jpg</t>
  </si>
  <si>
    <t>400 Oxford Drive, Monroeville, PA 15146</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</si>
  <si>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</si>
  <si>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Monroeville Sleep Medicine Center is an AASM-accredited sleep center located in Monroeville,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</si>
  <si>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</si>
  <si>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</si>
  <si>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</si>
  <si>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</si>
  <si>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</si>
  <si>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</si>
  <si>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</si>
  <si>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machine._x000D__x000D__x000D_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</si>
  <si>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</si>
  <si>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</si>
  <si>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1159_1</t>
  </si>
  <si>
    <t>Bronson Sleep Health</t>
  </si>
  <si>
    <t>https://lh3.googleusercontent.com/p/AF1QipNKjhmBEMRUejtkzg0ygOwdECSv7-qo3IlFktSf=w800-h600-k-no</t>
  </si>
  <si>
    <t>https://www.bronsonhealth.com/locations/bronson-sleep-health-specialists-portage</t>
  </si>
  <si>
    <t>3200 West Centre Suite 203, Portage, MI 49024</t>
  </si>
  <si>
    <t>Portage</t>
  </si>
  <si>
    <t>(269) 324-0799</t>
  </si>
  <si>
    <t>(269) 324-8013</t>
  </si>
  <si>
    <t>Bronson Sleep Health is an AASM-accredited sleep center located in Portage, MI._x000D__x000D__x000D_
_x000D__x000D__x000D_
The clinic specializes in home sleep testing, in-lab sleep testing (Polysomnography), and sleep medicine consultation. Patients can receive expert care for insomnia and sleep apnea.</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</si>
  <si>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</si>
  <si>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</si>
  <si>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</si>
  <si>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</si>
  <si>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</si>
  <si>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</si>
  <si>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</si>
  <si>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</si>
  <si>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</si>
  <si>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me._x000D__x000D__x000D_
_x000D__x000D__x000D_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to._x000D__x000D__x000D_
_x000D__x000D__x000D_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can._x000D__x000D__x000D_
_x000D__x000D__x000D_
TLDR: Horribly uncomfortable bed and room. Absolutely wonderful and caring staff. Very long wait times to schedule appointments and get test results.</t>
  </si>
  <si>
    <t>1160_1</t>
  </si>
  <si>
    <t>Cleveland Clinic Sleep Disorders Center North Olmsted</t>
  </si>
  <si>
    <t>https://my.clevelandclinic.org/departments/neurological/depts/sleep-disorders#appointments-tab</t>
  </si>
  <si>
    <t>24901 Country Club Boulevard Rm 257, North Olmsted, OH 44070</t>
  </si>
  <si>
    <t>North Olmsted</t>
  </si>
  <si>
    <t>(216) 312-4093; (216) 444-2165</t>
  </si>
  <si>
    <t>Cleveland Clinic Sleep Disorders Center North Olmsted is an AASM-accredited sleep center located in North Olmsted, OH._x000D__x000D__x000D_
_x000D__x000D__x000D_
The clinic specializes in in-lab sleep testing (Polysomnography) and sleep medicine consultation. Patients can receive expert care for insomnia and sleep apnea.</t>
  </si>
  <si>
    <t>1161_1</t>
  </si>
  <si>
    <t>St.John Hospital</t>
  </si>
  <si>
    <t>https://pub-1e3c935a274b4a2ab0d9105f18d410bc.r2.dev/1161_1.jpg</t>
  </si>
  <si>
    <t>https://www.uhhospitals.org/locations/uh-st-john-medical-center?utm_campaign=UH_St_John_Medical_Center_29000_Center_Ridge_Road&amp;utm_source=yext&amp;utm_medium=locallisting&amp;utm_content=website_url</t>
  </si>
  <si>
    <t>29000 Center Ridge Road, Westlake, OH 44145</t>
  </si>
  <si>
    <t>(440) 827-2677; (440) 835-8000</t>
  </si>
  <si>
    <t>St.John Hospital is an AASM-accredited sleep center located in Westlake, OH._x000D__x000D__x000D_
_x000D__x000D__x000D_
The clinic specializes in sleep medicine consultation. Patients can receive expert care for insomnia, obstructive sleep apnea (OSA), and sleep-disordered breathing.</t>
  </si>
  <si>
    <t>Lauri Hayes</t>
  </si>
  <si>
    <t>Christmas overnight stay._x000D__x000D__x000D_
_x000D__x000D__x000D_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me._x000D__x000D__x000D_
Out of all of the interactions I had during my stay those 2 were the absolute best. They went above and beyond to make me comfortable._x000D__x000D__x000D_
Alec in the emergency room was absolutely amazing as well._x000D__x000D__x000D_
I am so glad that I didn't hesitate and I went to get checked out even though it was the last thing I wanted to be doing._x000D__x000D__x000D_
Almost everyone was professional and courteous but the 3 mentioned were just amazing with the best attitude, the biggest smiles and made me feel like I was their only patient._x000D__x000D__x000D_
Thank you</t>
  </si>
  <si>
    <t>Khakisohn (Khakisohn)</t>
  </si>
  <si>
    <t>An amazing, compassionate team of people that are truly dedicated to helping others._x000D__x000D__x000D_
_x000D__x000D__x000D_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</si>
  <si>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</si>
  <si>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patient._x000D__x000D__x000D_
I had a test there recently and l felt like l was in a 5 star hotel._x000D__x000D__x000D_
Try the Clinic and you will_x000D__x000D__x000D_
See the difference.  After a 4 hour wait they still_x000D__x000D__x000D_
Did not give good treatment._x000D__x000D__x000D_
Doctor refused to talk to my daughter. I was alone._x000D__x000D__x000D_
Good luck unless you try metro</t>
  </si>
  <si>
    <t>Jeremy Michael Lesko</t>
  </si>
  <si>
    <t>THE SCIENCE OF HEALTH, THE ART OF COMPASSION_x000D__x000D__x000D_
_x000D__x000D__x000D_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amazing._x000D__x000D__x000D_
_x000D__x000D__x000D_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day._x000D__x000D__x000D_
_x000D__x000D__x000D_
When I came back to the exam room the Toradol was doing it's job and the Doc I think his name was Dr. Bahhur informed me that my stone hasn't moved. It sucked to hear that. I wish I could get rid of this stone. Nonetheless, he and the staff were super phenomenal._x000D__x000D__x000D_
_x000D__x000D__x000D_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with._x000D__x000D__x000D_
_x000D__x000D__x000D_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</si>
  <si>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</si>
  <si>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</si>
  <si>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1161_2</t>
  </si>
  <si>
    <t>https://pub-1e3c935a274b4a2ab0d9105f18d410bc.r2.dev/1161_2.jpg</t>
  </si>
  <si>
    <t>29101 Health Campus Drive Building 2 Suite 295, Westlake, OH 44145</t>
  </si>
  <si>
    <t>(440) 827-2955</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</si>
  <si>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</si>
  <si>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</si>
  <si>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</si>
  <si>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</si>
  <si>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</si>
  <si>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</si>
  <si>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</si>
  <si>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</si>
  <si>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</si>
  <si>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</si>
  <si>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1162_1</t>
  </si>
  <si>
    <t>Commonwealth Sleep Center, LLC</t>
  </si>
  <si>
    <t>https://lh3.googleusercontent.com/p/AF1QipNDxW-8ZpmgEcuLmiksLZfpEW7TNt_qQWAe8oCQ=w800-h600-k-no</t>
  </si>
  <si>
    <t>https://www.commonwealthsleepcenter.com/contact-us/</t>
  </si>
  <si>
    <t>7001 Heritage Village Plaza, Suite 120, Gainesville, VA 20155</t>
  </si>
  <si>
    <t>(571) 261-9877</t>
  </si>
  <si>
    <t>(571) 248-0583; (703) 992-9266</t>
  </si>
  <si>
    <t>cscinfo@commonwealthsleepcenter.com</t>
  </si>
  <si>
    <t>Commonwealth Sleep Center, LLC is an AASM-accredited sleep center located in Gainesville, VA._x000D__x000D__x000D_
_x000D__x000D__x000D_
The clinic specializes in home sleep testing, in-lab sleep testing (Polysomnography), and sleep medicine consultation. Patients can receive expert care for insomnia, narcolepsy, restless legs syndrome (RLS), sleep apnea, and snoring.</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</si>
  <si>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</si>
  <si>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</si>
  <si>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</si>
  <si>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</si>
  <si>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</si>
  <si>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</si>
  <si>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</si>
  <si>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</si>
  <si>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</si>
  <si>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</si>
  <si>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1162_2</t>
  </si>
  <si>
    <t>Alexandria Center</t>
  </si>
  <si>
    <t>https://pub-1e3c935a274b4a2ab0d9105f18d410bc.r2.dev/1162_2.jpg</t>
  </si>
  <si>
    <t>4216 King Street, Alexandria, VA 22302</t>
  </si>
  <si>
    <t>22302</t>
  </si>
  <si>
    <t>Commonwealth Sleep Center, LLC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</si>
  <si>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</si>
  <si>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</si>
  <si>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</si>
  <si>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</si>
  <si>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</si>
  <si>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facility._x000D__x000D__x000D_
_x000D__x000D__x000D_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there._x000D__x000D__x000D_
_x000D__x000D__x000D_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provider._x000D__x000D__x000D_
_x000D__x000D__x000D_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instead.”_x000D__x000D__x000D_
_x000D__x000D__x000D_
That is exactly what makes this unprofessional. You should be asking a patient for their consent before moving an appointment—not shifting people around like pieces on a schedule board._x000D__x000D__x000D_
_x000D__x000D__x000D_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</si>
  <si>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</si>
  <si>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</si>
  <si>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</si>
  <si>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up._x000D__x000D__x000D_
The bed was large, softer than what I typically sleep on but still comfortable. Sheets, blankets and pillows were nice. Room temp was good. They had a TV and fan available._x000D__x000D__x000D_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hair._x000D__x000D__x000D_
I'm looking forward to getting the results and finding better was to sleep.</t>
  </si>
  <si>
    <t>1164_1</t>
  </si>
  <si>
    <t>Cleveland Clinic Avon Hospital</t>
  </si>
  <si>
    <t>https://pub-1e3c935a274b4a2ab0d9105f18d410bc.r2.dev/1164_1.jpg</t>
  </si>
  <si>
    <t>https://my.clevelandclinic.org/locations/avon-hospital/guest-services</t>
  </si>
  <si>
    <t>33300 Cleveland Clinic Boulevard, Avon, Ohio 44011</t>
  </si>
  <si>
    <t>44011</t>
  </si>
  <si>
    <t>(440) 695-5000</t>
  </si>
  <si>
    <t>Cleveland Clinic Avon Hospital is an AASM-accredited sleep center located in Avon, OH._x000D__x000D__x000D_
_x000D__x000D__x000D_
The clinic specializes in sleep medicine consultation. Patients can receive expert care for insomnia and sleep apnea.</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</si>
  <si>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</si>
  <si>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</si>
  <si>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</si>
  <si>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</si>
  <si>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</si>
  <si>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in._x000D__x000D__x000D_
_x000D__x000D__x000D_
Cleveland Clinic is highly rated, ranking #2 in the world by Newsweek for seven consecutive years as of early 2025. US News &amp; World Report also named it one of the nation's best hospitals for 2025-2026, place._x000D__x000D__x000D_
_x000D__x000D__x000D_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</si>
  <si>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</si>
  <si>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</si>
  <si>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</si>
  <si>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I’m_x000D__x000D__x000D_
still no closer to any sort of relief or treatment.  If anyone wonders why people don’t go to the hospital when something is wrong, look no further than Avon and its ridiculously dirty and dysfunctional ER.</t>
  </si>
  <si>
    <t>1166_1</t>
  </si>
  <si>
    <t>Baylor Scott &amp; White Sleep Center - Horseshoe Bay</t>
  </si>
  <si>
    <t>https://pub-1e3c935a274b4a2ab0d9105f18d410bc.r2.dev/1166_1.jpg</t>
  </si>
  <si>
    <t>https://salud.bswhealth.com/specialties/sleep-disorders</t>
  </si>
  <si>
    <t>201 Bay West Boulevard, Horseshoe Bay, TX 78657</t>
  </si>
  <si>
    <t>Horseshoe Bay</t>
  </si>
  <si>
    <t>(830) 201-7100; (830) 598-5968</t>
  </si>
  <si>
    <t>(830) 201-7336</t>
  </si>
  <si>
    <t>Baylor Scott &amp; White Sleep Center - Horseshoe Bay is an AASM-accredited sleep center located in Horseshoe Bay, TX._x000D__x000D__x000D_
_x000D__x000D__x000D_
The clinic specializes in home sleep testing, in-lab sleep testing (Polysomnography), and sleep medicine consultation. Patients can receive expert care for insomnia and sleep apnea.</t>
  </si>
  <si>
    <t>Teri L.</t>
  </si>
  <si>
    <t>Very nice room decor.  Comfortable bed. Nice people.</t>
  </si>
  <si>
    <t>Penny. Jones</t>
  </si>
  <si>
    <t>I have never had a bad experience with this clinic and the one in Marble Falls . I have been going to them since 2014. Very knowledgeable doctors,&amp; Nurse practitioners._x000D__x000D__x000D_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</si>
  <si>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</si>
  <si>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patients._x000D__x000D__x000D_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residency!_x000D__x000D__x000D_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life._x000D__x000D__x000D_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</si>
  <si>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</si>
  <si>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</si>
  <si>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1170_1</t>
  </si>
  <si>
    <t>Comprehensive Sleep Care Center - Dumfries Facility</t>
  </si>
  <si>
    <t>Dumfries Office</t>
  </si>
  <si>
    <t>https://lh3.googleusercontent.com/p/AF1QipNlSv3XkThfE3V-6d2jrk7-6wVO_FelCgHB0_Yv=w408-h521-k-no</t>
  </si>
  <si>
    <t>3687 Fettler Park Drive, Dumfries, VA 22025</t>
  </si>
  <si>
    <t>CSCCInfo@CSCCSleep.com; info@comprehensivesleepcare.com; CSCCMA@csccsleep.com; CSCCDMETech@CSCCSleep.com</t>
  </si>
  <si>
    <t>Monday: Closed_x000D_
Tuesday: 8:00 AM - 5:00 PM_x000D_
Wednesday: Closed_x000D_
Thursday: 8:00 AM - 5:00 PM_x000D_
Friday: 8:00 AM - 5:00 PM_x000D_
Saturday: Closed_x000D_
Sunday: Closed</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</si>
  <si>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</si>
  <si>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Comprehensive Sleep Care Center - Dumfries Facility is an AASM-accredited sleep center located in Dumfries,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</si>
  <si>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</si>
  <si>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</si>
  <si>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</si>
  <si>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everyone._x000D__x000D__x000D_
I would say thank you Ms Warren for all your help and support._x000D__x000D__x000D_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</si>
  <si>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</si>
  <si>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</si>
  <si>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</si>
  <si>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</si>
  <si>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</si>
  <si>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</si>
  <si>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1171_1</t>
  </si>
  <si>
    <t>Cleveland Clinic Sleep Disorders Center Twinsburg</t>
  </si>
  <si>
    <t>https://my.clevelandclinic.org/departments/neurological/depts/sleep-disorders</t>
  </si>
  <si>
    <t>8971 Wilcox Drive 306, Twinsburg, OH 44087</t>
  </si>
  <si>
    <t>(216) 312-4094</t>
  </si>
  <si>
    <t>Cleveland Clinic Sleep Disorders Center Twinsburg is an AASM-accredited sleep center located in Twinsburg, OH._x000D__x000D__x000D_
_x000D__x000D__x000D_
The clinic specializes in in-lab sleep testing (Polysomnography) and sleep medicine consultation. Patients can receive expert care for insomnia, obstructive sleep apnea (OSA), pediatric sleep disorders, and sleep-disordered breathing.</t>
  </si>
  <si>
    <t>1172_1</t>
  </si>
  <si>
    <t>Westlake Health Center</t>
  </si>
  <si>
    <t>https://pub-1e3c935a274b4a2ab0d9105f18d410bc.r2.dev/1172_1.jpg</t>
  </si>
  <si>
    <t>https://www.metrohealth.org/locations/westlake</t>
  </si>
  <si>
    <t>960 Clague Road Building A Suit 247 Building A Suit 2470, Westlake, OH 44145</t>
  </si>
  <si>
    <t>(440) 250-2100</t>
  </si>
  <si>
    <t>Westlake Health Center is an AASM-accredited sleep center located in Westlake, OH._x000D__x000D__x000D_
_x000D__x000D__x000D_
The clinic specializes in sleep medicine consultation. Patients can receive expert care for insomnia and sleep apnea.</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</si>
  <si>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</si>
  <si>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</si>
  <si>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</si>
  <si>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</si>
  <si>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</si>
  <si>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</si>
  <si>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</si>
  <si>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</si>
  <si>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1175_1</t>
  </si>
  <si>
    <t>Cleveland Clinic Sleep Disorders Center Independence</t>
  </si>
  <si>
    <t>https://lh3.googleusercontent.com/p/AF1QipMOL9SFtYtgzJfvqdY66YlQwOyZKWhln6aM8KNw=w800-h600-k-no-p-k-no</t>
  </si>
  <si>
    <t>5051 W. Creek Road 501, Independence, OH 44131</t>
  </si>
  <si>
    <t>(216) 318-7319; (866) 588-2264</t>
  </si>
  <si>
    <t>Cleveland Clinic Sleep Disorders Center Independence is an AASM-accredited sleep center located in Independence, OH._x000D__x000D__x000D_
_x000D__x000D__x000D_
The clinic specializes in in-lab sleep testing (Polysomnography) and sleep medicine consultation. Patients can receive expert care for insomnia, obstructive sleep apnea (OSA), and sleep-disordered breathing.</t>
  </si>
  <si>
    <t>Kelly Hodges</t>
  </si>
  <si>
    <t>They are the sweetest people really comfortable beds</t>
  </si>
  <si>
    <t>1177_1</t>
  </si>
  <si>
    <t>Comprehensive Sleep Care Center, Manassas Facility</t>
  </si>
  <si>
    <t>Manassas Office</t>
  </si>
  <si>
    <t>https://lh3.googleusercontent.com/p/AF1QipNyz_JC7AJmhhRlYx_Fl4d4zV9bdo76GX_uJ4AL=w800-h600-k-no</t>
  </si>
  <si>
    <t>9420 Forestwood Lane Suite 202, Manassas, VA 20110</t>
  </si>
  <si>
    <t>Manassas</t>
  </si>
  <si>
    <t>(703) 729-3420; (703) 335-8750</t>
  </si>
  <si>
    <t>Comprehensive Sleep Care Center, Manassas Facility is an AASM-accredited sleep center located in Manassas, VA._x000D__x000D__x000D_
_x000D__x000D__x000D_
The clinic specializes in home sleep testing, in-lab sleep testing (Polysomnography), and sleep medicine consultation. Patients can receive expert care for insomnia, pediatric sleep disorders, and sleep apnea.</t>
  </si>
  <si>
    <t>Erika Wong</t>
  </si>
  <si>
    <t>Huge shoutout to Varsha Shankar at Comprehensive Sleep Care Center in Manassas! She was kind, patient, and exactly the person you want helping you through an already anxious process._x000D__x000D__x000D_
_x000D__x000D__x000D_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confusing._x000D__x000D__x000D_
_x000D__x000D__x000D_
What really made her stand out was her tone. You could genuinely hear that she wanted to be there and wanted to help. After some less-than-stellar confirmation calls, her calm, reassuring presence felt like someone holding your hand and saying, “You’re good, we’ve got this.”_x000D__x000D__x000D_
_x000D__x000D__x000D_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</si>
  <si>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</si>
  <si>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</si>
  <si>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</si>
  <si>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</si>
  <si>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</si>
  <si>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</si>
  <si>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</si>
  <si>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</si>
  <si>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1178_1</t>
  </si>
  <si>
    <t>Mercy Health - Poland Sleep Medicine</t>
  </si>
  <si>
    <t>https://pub-1e3c935a274b4a2ab0d9105f18d410bc.r2.dev/1178_1.jpg</t>
  </si>
  <si>
    <t>https://www.mercy.com/locations/specialty-locations/sleep-medicine-sleep-centers/mercy-health-poland-sleep-medicine</t>
  </si>
  <si>
    <t>715 E Western Reserve Road Floor 2, Poland, Ohio 44514</t>
  </si>
  <si>
    <t>Poland</t>
  </si>
  <si>
    <t>(330) 965-8158</t>
  </si>
  <si>
    <t>(330) 951-0530</t>
  </si>
  <si>
    <t>Mercy Health - Poland Sleep Medicine is an AASM-accredited sleep center located in Poland, OH._x000D__x000D__x000D_
_x000D__x000D__x000D_
The clinic specializes in sleep medicine consultation. Patients can receive expert care for insomnia and sleep apnea.</t>
  </si>
  <si>
    <t>Rose Maloney</t>
  </si>
  <si>
    <t>Drew Kensinger</t>
  </si>
  <si>
    <t>They don't answer the phone.</t>
  </si>
  <si>
    <t>Heather Markota</t>
  </si>
  <si>
    <t>1182_1</t>
  </si>
  <si>
    <t>Borgess Health Park Sleep Center</t>
  </si>
  <si>
    <t>https://lh3.googleusercontent.com/p/AF1QipNzFXHwJ686opiwNXWvqp6eiP1B_pOKNngsoj_N=w800-h600-k-no</t>
  </si>
  <si>
    <t>https://locations.beaconhealthsystem.org/mi/battle-creek/beacon-kalamazoo-health-park-battle-creek</t>
  </si>
  <si>
    <t>3035 Capital Avenue Southwest, Battle Creek, MI 49015</t>
  </si>
  <si>
    <t>Battle Creek</t>
  </si>
  <si>
    <t>(269) 565-9100; (269) 226-6930</t>
  </si>
  <si>
    <t>(269) 565-9146</t>
  </si>
  <si>
    <t>Borgess Health Park Sleep Center is an AASM-accredited sleep center located in Battle Creek, MI._x000D__x000D__x000D_
_x000D__x000D__x000D_
The clinic specializes in home sleep testing, in-lab sleep testing (Polysomnography), and sleep medicine consultation. Patients can receive expert care for insomnia and sleep apnea.</t>
  </si>
  <si>
    <t>1183_1</t>
  </si>
  <si>
    <t>Comprehensive Sleep Care Center - Woodbridge, VA</t>
  </si>
  <si>
    <t>Woodbridge Office</t>
  </si>
  <si>
    <t>https://lh3.googleusercontent.com/p/AF1QipPMqIxFgGjdg9aImzF-H7An3A5jYFAjRnoPO1wT=w648-h240-k-no</t>
  </si>
  <si>
    <t>4897 Prince William Parkway Unit 102, Woodbridge, VA 22192</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</si>
  <si>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</si>
  <si>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Comprehensive Sleep Care Center - Woodbridge, VA is an AASM-accredited sleep center located in Woodbridge,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</si>
  <si>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</si>
  <si>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</si>
  <si>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</si>
  <si>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</si>
  <si>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</si>
  <si>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</si>
  <si>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</si>
  <si>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</si>
  <si>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</si>
  <si>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1185_1</t>
  </si>
  <si>
    <t>MedPrime Sleep Center</t>
  </si>
  <si>
    <t>Sleep Specialist Office</t>
  </si>
  <si>
    <t>https://pub-1e3c935a274b4a2ab0d9105f18d410bc.r2.dev/1185_1.jpg</t>
  </si>
  <si>
    <t>7726 Gunston Plaza, PO Box 1504, Lorton, VA 22199</t>
  </si>
  <si>
    <t>Lorton</t>
  </si>
  <si>
    <t>22199</t>
  </si>
  <si>
    <t>MedPrime Sleep Center is an AASM-accredited sleep center located in Lorton, VA._x000D__x000D__x000D_
_x000D__x000D__x000D_
The clinic specializes in home sleep testing, in-lab sleep testing (Polysomnography), and sleep medicine consultation. Patients can receive expert care for insomnia, narcolepsy, sleep apnea, and snoring.</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</si>
  <si>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</si>
  <si>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</si>
  <si>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</si>
  <si>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office!_x000D__x000D__x000D_
The facility was filthy, old, run down, no security, no locked doors, no cameras, nothing to make you feel safe for a sleep study!_x000D__x000D__x000D_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(pictures)_x000D__x000D__x000D_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place!_x000D__x000D__x000D_
The only saving grace was the attendant was friendly and managed to get me wired up. I did not see her wash her hands before applying the wires!_x000D__x000D__x000D_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</si>
  <si>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</si>
  <si>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testing._x000D__x000D__x000D_
_x000D__x000D__x000D_
I signed no documentation agreeing to pay $250 for missing an appointment and there was nothing informing me of this charge beforehand._x000D__x000D__x000D_
_x000D__x000D__x000D_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</si>
  <si>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</si>
  <si>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</si>
  <si>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</si>
  <si>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</si>
  <si>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1185_2</t>
  </si>
  <si>
    <t>https://lh3.googleusercontent.com/p/AF1QipO976ncxCVuGDf4P_KYveMnzho0VfJPbuqqHyEk=w408-h306-k-no</t>
  </si>
  <si>
    <t>12731 Marblestone Drive, Suite 201, Woodbridge, VA 22192</t>
  </si>
  <si>
    <t>MedPrime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sleep apnea, and snoring.</t>
  </si>
  <si>
    <t>1186_1</t>
  </si>
  <si>
    <t>Kansas Sleep Medicine</t>
  </si>
  <si>
    <t>https://www.hmelocations.com/partner-display/pid/2599</t>
  </si>
  <si>
    <t>9300 E 29th Street N, Suite 330, Wichita, KS 67226</t>
  </si>
  <si>
    <t>Wichita</t>
  </si>
  <si>
    <t>67226</t>
  </si>
  <si>
    <t>(316) 928-8730</t>
  </si>
  <si>
    <t>(316) 928-8735</t>
  </si>
  <si>
    <t>info@kansassleepmedicine.com</t>
  </si>
  <si>
    <t>Kansas Sleep Medicine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</si>
  <si>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</si>
  <si>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</si>
  <si>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</si>
  <si>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</si>
  <si>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</si>
  <si>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1188_1</t>
  </si>
  <si>
    <t>MetroHealth Center for Sleep Medicine</t>
  </si>
  <si>
    <t>https://pub-1e3c935a274b4a2ab0d9105f18d410bc.r2.dev/1188_1.jpg</t>
  </si>
  <si>
    <t>https://www.metrohealth.org/pulmonary-and-critical-care/sleep-medicine</t>
  </si>
  <si>
    <t>2500 MetroHealth Drive H329, Cleveland, OH 44109</t>
  </si>
  <si>
    <t>(216) 778-3441; (216) 778-7800</t>
  </si>
  <si>
    <t>(216) 778-3240</t>
  </si>
  <si>
    <t>MetroHealth Center for Sleep Medicine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</si>
  <si>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Kyle Barber</t>
  </si>
  <si>
    <t>Super friendly and really nice. Only bad thing is they are a little bit slow. Like really slow</t>
  </si>
  <si>
    <t>Damon McClendon</t>
  </si>
  <si>
    <t>My experience. Ok at best._x000D__x000D__x000D_
Parking - $. Visitors - plenty late, not so much busy hours. Too many rules- couldn't go in the room we had for my daughter- only 2 (mom &amp; baby daddy). Can't switch - WHICH 2...So, me &amp; grandma stuck out in the lobby- waiting room . Where they have the air on 65 - IT WAS FREEZING._x000D__x000D__x000D_
Asked for a blanket- none. Just not very good service. The late shift - nurse at the desk was a better person than the attitude &amp; ruler who worked after 12pm._x000D__x000D__x000D_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</si>
  <si>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</si>
  <si>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</si>
  <si>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</si>
  <si>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</si>
  <si>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</si>
  <si>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name"_x000D__x000D__x000D_
And the care is very different on all levels.</t>
  </si>
  <si>
    <t>1189_1</t>
  </si>
  <si>
    <t>Cleveland Clinic Sleep Disorders Center, Boardman</t>
  </si>
  <si>
    <t>https://streetviewpixels-pa.googleapis.com/v1/thumbnail?panoid=kcPVCI8rgLMYQzM16pW25g&amp;cb_client=search.gws-prod.gps&amp;w=408&amp;h=240&amp;yaw=26.234743&amp;pitch=0&amp;thumbfov=100</t>
  </si>
  <si>
    <t>721 Boardman Poland Road, Suite 204, Youngstown, Ohio 44512</t>
  </si>
  <si>
    <t>Youngstown</t>
  </si>
  <si>
    <t>44512</t>
  </si>
  <si>
    <t>(330) 965-0220</t>
  </si>
  <si>
    <t>Cleveland Clinic Sleep Disorders Center, Boardman is an AASM-accredited sleep center located in Youngstown, OH._x000D__x000D__x000D_
_x000D__x000D__x000D_
The clinic specializes in in-lab sleep testing (Polysomnography) and sleep medicine consultation. Patients can receive expert care for insomnia, obstructive sleep apnea (OSA), and sleep-disordered breathing.</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</si>
  <si>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</si>
  <si>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</si>
  <si>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</si>
  <si>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</si>
  <si>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</si>
  <si>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</si>
  <si>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</si>
  <si>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</si>
  <si>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</si>
  <si>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</si>
  <si>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1190_1</t>
  </si>
  <si>
    <t>Akron Children's Hospital Sleep Medicine</t>
  </si>
  <si>
    <t>https://lh3.googleusercontent.com/p/AF1QipMeW9sD4UQnmyAOWRBOC7sl69yIXq0TRf9Ydnij=w800-h600-k-no</t>
  </si>
  <si>
    <t>https://www.akronchildrens.org/departments/sleep-center</t>
  </si>
  <si>
    <t>Main Hospital Building, 214 West Bowery Street, 2nd Floor - Yellow Elevator, Akron, Ohio 44308</t>
  </si>
  <si>
    <t>Akron Children's Hospital Sleep Medicine is an AASM-accredited sleep center located in Akron,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</si>
  <si>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lauren marie</t>
  </si>
  <si>
    <t>If you can request Ali and you have a young child, please do so. She was amazing and made my toddler’s experience good instead of awful or traumatizing.</t>
  </si>
  <si>
    <t>1190_2</t>
  </si>
  <si>
    <t>https://lh3.googleusercontent.com/p/AF1QipPGpwtzPrmSlTtFyJONo43dTyuEbfhgSN9e-iaG=w408-h272-k-no</t>
  </si>
  <si>
    <t>6505 Market Street, Building D 3rd Floor, Boardman, OH 44512</t>
  </si>
  <si>
    <t>(330) 746-9220</t>
  </si>
  <si>
    <t>Akron Children's Hospital Sleep Medicine is an AASM-accredited sleep center located in Boardman,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</si>
  <si>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1192_1</t>
  </si>
  <si>
    <t>Ascension Via Christi Sleep Center</t>
  </si>
  <si>
    <t>https://lh3.googleusercontent.com/p/AF1QipMqZQGDra5zpjB5_yxLzfTpc8QLJnSW2riSO3Kz=w408-h408-k-no</t>
  </si>
  <si>
    <t>https://healthcare.ascension.org/locations/kansas/kswic/wichita-ascension-medical-group-via-christi-sleep-clinic-on-carriage-parkway</t>
  </si>
  <si>
    <t>818 N. Carriage Parkway, Wichita, KS 67208</t>
  </si>
  <si>
    <t>(316) 651-2250</t>
  </si>
  <si>
    <t>(316) 685-9391</t>
  </si>
  <si>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</si>
  <si>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</si>
  <si>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</si>
  <si>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</si>
  <si>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</si>
  <si>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</si>
  <si>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</si>
  <si>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</si>
  <si>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</si>
  <si>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</si>
  <si>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</si>
  <si>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1193_1</t>
  </si>
  <si>
    <t>Sleep Medicine - Boardman Campus</t>
  </si>
  <si>
    <t>https://www.akronchildrens.org/locations/Sleep-Medicine-Boardman.html</t>
  </si>
  <si>
    <t>6505 Market Street, Building A, Boardman, Ohio 44512</t>
  </si>
  <si>
    <t>(330) 729-3900</t>
  </si>
  <si>
    <t>(330) 729-1144</t>
  </si>
  <si>
    <t>Sleep Medicine - Boardman Campus is an AASM-accredited sleep center located in Boardman, OH._x000D__x000D__x000D_
_x000D__x000D__x000D_
The clinic specializes in sleep medicine consultation. Patients can receive expert care for insomnia, night terrors/sleep terrors, restless legs syndrome (RLS), sleep apnea, and sleepwalking (Somnambulism).</t>
  </si>
  <si>
    <t>1194_1</t>
  </si>
  <si>
    <t>Pulmonary and Sleep Clinic</t>
  </si>
  <si>
    <t>https://streetviewpixels-pa.googleapis.com/v1/thumbnail?panoid=8aRbskanzcmFcnze7xsKbg&amp;cb_client=search.gws-prod.gps&amp;w=408&amp;h=240&amp;yaw=107.97144&amp;pitch=0&amp;thumbfov=100</t>
  </si>
  <si>
    <t>https://locations.beaconhealthsystem.org/mi/kalamazoo/beacon-kalamazoo-pulmonary-sleep-medicine</t>
  </si>
  <si>
    <t>1535 Gull Road, Suite 130, Kalamazoo, MI 49048</t>
  </si>
  <si>
    <t>Kalamazoo</t>
  </si>
  <si>
    <t>(269) 345-1161</t>
  </si>
  <si>
    <t>Pulmonary and Sleep Clinic is an AASM-accredited sleep center located in Kalamazoo, MI._x000D__x000D__x000D_
_x000D__x000D__x000D_
The clinic specializes in sleep medicine consultation. Patients can receive expert care for insomnia, obstructive sleep apnea (OSA), and pediatric sleep disorders.</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</si>
  <si>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</si>
  <si>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</si>
  <si>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</si>
  <si>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</si>
  <si>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</si>
  <si>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</si>
  <si>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</si>
  <si>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</si>
  <si>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</si>
  <si>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friendly._x000D__x000D__x000D_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</si>
  <si>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1196_1</t>
  </si>
  <si>
    <t>Commonwealth Sleep Center</t>
  </si>
  <si>
    <t>https://pub-1e3c935a274b4a2ab0d9105f18d410bc.r2.dev/1196_1.jpg</t>
  </si>
  <si>
    <t>2200 Opitz Boulevard, Suite 335, Woodbridge, VA 22191</t>
  </si>
  <si>
    <t>Insomnia; Narcolepsy; Obstructive Sleep Apnea (OSA); Restless Legs Syndrome (RLS); Shift Work Disorder; Snoring</t>
  </si>
  <si>
    <t>Commonwealth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obstructive sleep apnea (OSA), restless legs syndrome (RLS), shift work disorder, and snoring.</t>
  </si>
  <si>
    <t>Rolan Suazo</t>
  </si>
  <si>
    <t>I had a great experience with Sleep Specialists Tech, especially with George, who was outstanding. He was extremely professional, knowledgeable, and took the time to explain everything clearly, which made the entire process comfortable and stress-free._x000D__x000D__x000D_
_x000D__x000D__x000D_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</si>
  <si>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</si>
  <si>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</si>
  <si>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</si>
  <si>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</si>
  <si>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</si>
  <si>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</si>
  <si>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</si>
  <si>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</si>
  <si>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1197_1</t>
  </si>
  <si>
    <t>ENT Medical Services Sleep Center, PLC</t>
  </si>
  <si>
    <t>https://pub-1e3c935a274b4a2ab0d9105f18d410bc.r2.dev/1197_1.jpg</t>
  </si>
  <si>
    <t>http://sleepcenterofiowa.com</t>
  </si>
  <si>
    <t>2901 Northgate Drive, Suite A, Iowa City, IA 52245</t>
  </si>
  <si>
    <t>Iowa City</t>
  </si>
  <si>
    <t>(319) 338-2101</t>
  </si>
  <si>
    <t>(319) 338-1973</t>
  </si>
  <si>
    <t>Hypersomnia/Excessive Daytime Sleepiness; Insomnia; Narcolepsy; Parasomnias ; REM Sleep Behavior Disorder (RBD); Restless Legs Syndrome (RLS); Sleep Apnea ; Snoring</t>
  </si>
  <si>
    <t>ENT Medical Services Sleep Center, PLC is an AASM-accredited sleep center located in Iowa City, IA._x000D__x000D__x000D_
_x000D__x000D__x000D_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</si>
  <si>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</si>
  <si>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life._x000D__x000D__x000D_
_x000D__x000D__x000D_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left._x000D__x000D__x000D_
_x000D__x000D__x000D_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death._x000D__x000D__x000D_
_x000D__x000D__x000D_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</si>
  <si>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</si>
  <si>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</si>
  <si>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1198_1</t>
  </si>
  <si>
    <t>Northwestern Medicine</t>
  </si>
  <si>
    <t>https://pub-1e3c935a274b4a2ab0d9105f18d410bc.r2.dev/1198_1.jpg</t>
  </si>
  <si>
    <t>https://www.nm.org/locations/lake-forest-hospital</t>
  </si>
  <si>
    <t>1475 Belvidere Road, Suite 203, Grayslake, IL 60030</t>
  </si>
  <si>
    <t>Grayslake</t>
  </si>
  <si>
    <t>(224) 271-4950; (847) 535-8000</t>
  </si>
  <si>
    <t>Monday: 8:00 AM - 5:00 PM_x000D_
Tuesday: 8:00 AM - 5:00 PM_x000D_
Wednesday: 8:00 AM - 6:00 PM_x000D_
Thursday: 8:00 AM - 5:00 PM_x000D_
Friday: 7:00 AM - 4:30 PM_x000D_
Saturday: Closed_x000D_
Sunday: Closed</t>
  </si>
  <si>
    <t>Northwestern Medicine is an AASM-accredited sleep center located in Grayslake, IL._x000D__x000D__x000D_
_x000D__x000D__x000D_
The clinic specializes in home sleep testing, in-lab sleep testing (Polysomnography), and sleep medicine consultation. Patients can receive expert care for insomnia and sleep apnea.</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</si>
  <si>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</si>
  <si>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</si>
  <si>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</si>
  <si>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</si>
  <si>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</si>
  <si>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</si>
  <si>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</si>
  <si>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</si>
  <si>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</si>
  <si>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</si>
  <si>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1199_1</t>
  </si>
  <si>
    <t>Sleep Disorder Center of Woodbridge</t>
  </si>
  <si>
    <t>https://pub-1e3c935a274b4a2ab0d9105f18d410bc.r2.dev/1199_1.jpg</t>
  </si>
  <si>
    <t>http://www.potomacsleepcenter.com</t>
  </si>
  <si>
    <t>2024-B Opitz Boulevard, Woodbridge, VA 22191</t>
  </si>
  <si>
    <t>(703) 497-0212; (703) 338-0878; (703) 497-0534</t>
  </si>
  <si>
    <t>(703) 497-0421</t>
  </si>
  <si>
    <t>Complex/Mixed Sleep Apnea; Insomnia; Sleep Apnea ; Snoring</t>
  </si>
  <si>
    <t>Sleep Disorder Center of Woodbridge is an AASM-accredited sleep center located in Woodbridge, VA._x000D__x000D__x000D_
_x000D__x000D__x000D_
The clinic specializes in home sleep testing, in-lab sleep testing (Polysomnography), and sleep medicine consultation. Patients can receive expert care for complex/mixed sleep apnea, insomnia, sleep apnea, and snoring.</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</si>
  <si>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</si>
  <si>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</si>
  <si>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</si>
  <si>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sort._x000D__x000D__x000D_
This is not a place I would recommend to anyone, and I suggest you ask to see the room, whichever Sleep Lab you may choose._x000D__x000D__x000D_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</si>
  <si>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</si>
  <si>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</si>
  <si>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</si>
  <si>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Detail._x000D__x000D__x000D_
_x000D__x000D__x000D_
I recommend people bring their own pillows and sheets to make you feel more like your own bed (Nothing wrong with the ones provided by clinic)._x000D__x000D__x000D_
_x000D__x000D__x000D_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</si>
  <si>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</si>
  <si>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</si>
  <si>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1201_1</t>
  </si>
  <si>
    <t>Solon Family Health Center</t>
  </si>
  <si>
    <t>https://lh3.googleusercontent.com/p/AF1QipP6TmPg3AHSsz7zeRL_VpxFNaYFPFZ0QycnD0ug=w800-h600-k-no</t>
  </si>
  <si>
    <t>https://my.clevelandclinic.org/locations/directions/263-solon-family-health-center</t>
  </si>
  <si>
    <t>29800 Bainbridge Road, Solon, Ohio 44139</t>
  </si>
  <si>
    <t>Solon</t>
  </si>
  <si>
    <t>44139</t>
  </si>
  <si>
    <t>(440) 519-6800</t>
  </si>
  <si>
    <t>Solon Family Health Center is an AASM-accredited sleep center located in Solon, OH._x000D__x000D__x000D_
_x000D__x000D__x000D_
The clinic specializes in sleep medicine consultation. Patients can receive expert care for sleep apnea.</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</si>
  <si>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</si>
  <si>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</si>
  <si>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</si>
  <si>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</si>
  <si>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</si>
  <si>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</si>
  <si>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</si>
  <si>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point._x000D__x000D__x000D_
_x000D__x000D__x000D_
But - went in for a yearly physical, insurance denied and I was on hook for $1200 which is insane!!!_x000D__x000D__x000D_
_x000D__x000D__x000D_
I also decided to finally get a shingles vaccine at the appointment - each of the 2 injections were $1000 each (with insurance)._x000D__x000D__x000D_
_x000D__x000D__x000D_
So basically my Christmas gift was a $3200 bill which in responsible for._x000D__x000D__x000D_
_x000D__x000D__x000D_
This health care system HAS TO CHANGE and instead of Cleveland Clinic leading to a more transparent and reasonable system - they are litteraly stealing from its patients._x000D__x000D__x000D_
_x000D__x000D__x000D_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</si>
  <si>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</si>
  <si>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</si>
  <si>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1202_1</t>
  </si>
  <si>
    <t>University of Iowa Health Care</t>
  </si>
  <si>
    <t>https://pub-1e3c935a274b4a2ab0d9105f18d410bc.r2.dev/1202_1.jpg</t>
  </si>
  <si>
    <t>https://uihealthcare.org/</t>
  </si>
  <si>
    <t>Iowa River Landing East 920 East 2nd Avenue, Coralville, IA 52241</t>
  </si>
  <si>
    <t>Coralville</t>
  </si>
  <si>
    <t>(319) 467-2000</t>
  </si>
  <si>
    <t>Monday: 7:15 AM - 8:00 PM_x000D_
Tuesday: 7:15 AM - 8:00 PM_x000D_
Wednesday: 7:15 AM - 8:00 PM_x000D_
Thursday: 7:15 AM - 8:00 PM_x000D_
Friday: 7:15 AM - 5:00 PM_x000D_
Saturday: 7:15 AM - 12:00 PM_x000D_
Sunday: Closed</t>
  </si>
  <si>
    <t>University of Iowa Health Care is an AASM-accredited sleep center located in Coralville, IA._x000D__x000D__x000D_
_x000D__x000D__x000D_
The clinic specializes in home sleep testing and sleep medicine consultation. Patients can receive expert care for insomnia and sleep apnea.</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</si>
  <si>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</si>
  <si>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</si>
  <si>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</si>
  <si>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</si>
  <si>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</si>
  <si>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</si>
  <si>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</si>
  <si>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for._x000D__x000D__x000D_
_x000D__x000D__x000D_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</si>
  <si>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</si>
  <si>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name._x000D__x000D__x000D_
But they both explained everything to me._x000D__x000D__x000D_
I'm just happy there's an end in sight to this pain.</t>
  </si>
  <si>
    <t>1203_1</t>
  </si>
  <si>
    <t>Oaklawn Sleep Center</t>
  </si>
  <si>
    <t>https://lh3.googleusercontent.com/p/AF1QipMG9NfDfdwP0FoGHhSbYELe1uwPW2TZscjF-U2K=w800-h600-k-no</t>
  </si>
  <si>
    <t>http://lifecaresleep.com/</t>
  </si>
  <si>
    <t>401 E. Michigan Avenue, Marshall, MI 49068</t>
  </si>
  <si>
    <t>Marshall</t>
  </si>
  <si>
    <t>(269) 789-7937; (269) 781-4068</t>
  </si>
  <si>
    <t>(269) 789-7937</t>
  </si>
  <si>
    <t>Monday: 8:00 AM - 3:00 PM_x000D_
Tuesday: 8:00 AM - 3:00 PM_x000D_
Wednesday: 8:00 AM - 3:00 PM_x000D_
Thursday: 8:00 AM - 3:00 PM_x000D_
Friday: 8:00 AM - 3:00 PM_x000D_
Saturday: Closed_x000D_
Sunday: Closed</t>
  </si>
  <si>
    <t>Oaklawn Sleep Center is an AASM-accredited sleep center located in Marshall, MI._x000D__x000D__x000D_
_x000D__x000D__x000D_
The clinic specializes in home sleep testing, in-lab sleep testing (Polysomnography), and sleep medicine consultation. Patients can receive expert care for insomnia and sleep apnea.</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</si>
  <si>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</si>
  <si>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needed._x000D__x000D__x000D_
_x000D__x000D__x000D_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performed._x000D__x000D__x000D_
_x000D__x000D__x000D_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Amazon._x000D__x000D__x000D_
_x000D__x000D__x000D_
I was able to select wake-up times for both of my studies, whether you want to wake up as early as possible or if you'd like to be awoken a little earlier than normal to have a shower and attempt to wash some of the wire goop from your hair, haha._x000D__x000D__x000D_
_x000D__x000D__x000D_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study._x000D__x000D__x000D_
_x000D__x000D__x000D_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</si>
  <si>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</si>
  <si>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about._x000D__x000D__x000D_
Dave Dyer</t>
  </si>
  <si>
    <t>Suzanne Smink</t>
  </si>
  <si>
    <t>I had a very good experience.  Heather was professional, kind and patient.  Would recommend this .</t>
  </si>
  <si>
    <t>Joe Sweeter</t>
  </si>
  <si>
    <t>Very friendly and professional staff. Clean and comfortable room._x000D__x000D__x000D_
_x000D__x000D__x000D_
When I arrived I was greeted by a friendly staff member. We went into the room, and she explained everything in detail and made sure I was comfortable._x000D__x000D__x000D_
_x000D__x000D__x000D_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</si>
  <si>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</si>
  <si>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</si>
  <si>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1205_2</t>
  </si>
  <si>
    <t>https://lh3.googleusercontent.com/p/AF1QipMhybYdxyxa3m-UffKRTt5ZS0BidCqKvj1m_lZl=w800-h600-k-no-p-k-no</t>
  </si>
  <si>
    <t>https://www.osfhealthcare.org/services/specialties/sleep/locations/clinics</t>
  </si>
  <si>
    <t>444 Roxbury Road, Rockford, IL 61107</t>
  </si>
  <si>
    <t>Rockford</t>
  </si>
  <si>
    <t>(815) 484-7470</t>
  </si>
  <si>
    <t>(815) 484-7471</t>
  </si>
  <si>
    <t xml:space="preserve">Circadian Rhythm Disorders ; Insomnia; Narcolepsy; Parasomnias ; Restless Legs Syndrome (RLS); Sleep Apnea </t>
  </si>
  <si>
    <t>OSF Sleep is an AASM-accredited sleep center located in Rockford,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</si>
  <si>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Susan Wilson</t>
  </si>
  <si>
    <t>Jessica Kilpatrick</t>
  </si>
  <si>
    <t>Chaquita Bailey</t>
  </si>
  <si>
    <t>1205_3</t>
  </si>
  <si>
    <t>OSF Sleep - Kewanee</t>
  </si>
  <si>
    <t>https://lh3.googleusercontent.com/p/AF1QipPUEfI78tPJWOUjJglj0fkEfl3HwPs39OyaJuiY=w800-h600-k-no-p-k-no</t>
  </si>
  <si>
    <t>1051 West South Street, Kewanee, IL 61443</t>
  </si>
  <si>
    <t>Kewanee</t>
  </si>
  <si>
    <t>61443</t>
  </si>
  <si>
    <t>(309) 852-7700</t>
  </si>
  <si>
    <t>OSF Sleep is an AASM-accredited sleep center located in Kewanee,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</si>
  <si>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</si>
  <si>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</si>
  <si>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</si>
  <si>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</si>
  <si>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</si>
  <si>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</si>
  <si>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</si>
  <si>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</si>
  <si>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</si>
  <si>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</si>
  <si>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1205_4</t>
  </si>
  <si>
    <t>OSF Sleep - Escanaba</t>
  </si>
  <si>
    <t>https://lh3.googleusercontent.com/p/AF1QipNgSeeNojl3mXqB9yxkAKeIgXv3sZIAh12dlZvM=w800-h600-k-no</t>
  </si>
  <si>
    <t>3409 Ludington Street, Escanaba, MI 49829</t>
  </si>
  <si>
    <t>Escanaba</t>
  </si>
  <si>
    <t>49829</t>
  </si>
  <si>
    <t>(906) 786-3311; (906) 789-4427</t>
  </si>
  <si>
    <t>OSF Sleep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</si>
  <si>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1206_1</t>
  </si>
  <si>
    <t>Comprehensive Sleep Care Center</t>
  </si>
  <si>
    <t>https://lh3.googleusercontent.com/p/AF1QipPtj_ME-3iba-HgwRVOLClqTlymZgV4ODe6TQr9=w800-h600-k-no</t>
  </si>
  <si>
    <t>6000 Executive Boulevard, Suite 604, N. Bethesda, MD 20852</t>
  </si>
  <si>
    <t>N. Bethesda</t>
  </si>
  <si>
    <t>20852</t>
  </si>
  <si>
    <t>Comprehensive Sleep Care Center is an AASM-accredited sleep center located in N. Bethesda, MD._x000D__x000D__x000D_
_x000D__x000D__x000D_
The clinic specializes in home sleep testing, in-lab sleep testing (Polysomnography), and sleep medicine consultation. Patients can receive expert care for insomnia, obstructive sleep apnea (OSA), and pediatric sleep disorders.</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</si>
  <si>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</si>
  <si>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</si>
  <si>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</si>
  <si>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</si>
  <si>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</si>
  <si>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</si>
  <si>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</si>
  <si>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</si>
  <si>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</si>
  <si>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</si>
  <si>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1207_1</t>
  </si>
  <si>
    <t>UH Ahuja Risman Pavilion</t>
  </si>
  <si>
    <t>UH Mayfield Health Center</t>
  </si>
  <si>
    <t>https://lh3.googleusercontent.com/p/AF1QipOb5VOgjjWf7jeLy6OR6Y6InG3k0gatW5--7nEY=w426-h240-k-no</t>
  </si>
  <si>
    <t>https://www.uhhospitals.org/doctors/CohenLevy-Wayne-1972998805</t>
  </si>
  <si>
    <t>730 Som Center Road Suite 130, Mayfield, OH 44143</t>
  </si>
  <si>
    <t>Mayfield</t>
  </si>
  <si>
    <t>44143</t>
  </si>
  <si>
    <t>(216) 206-7010; (855) 972-3691</t>
  </si>
  <si>
    <t>UH Ahuja Risman Pavilion is an AASM-accredited sleep center located in Mayfield, OH._x000D__x000D__x000D_
_x000D__x000D__x000D_
The clinic specializes in sleep medicine consultation. Patients can receive expert care for insomnia and sleep apnea.</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</si>
  <si>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</si>
  <si>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</si>
  <si>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</si>
  <si>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</si>
  <si>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</si>
  <si>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</si>
  <si>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</si>
  <si>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</si>
  <si>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</si>
  <si>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</si>
  <si>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1207_2</t>
  </si>
  <si>
    <t>UH Beachwood Medical Center</t>
  </si>
  <si>
    <t>25501 Chagrin Boulevard Suite 200, Beachwood, OH 44122</t>
  </si>
  <si>
    <t>Beachwood</t>
  </si>
  <si>
    <t>44122</t>
  </si>
  <si>
    <t>(216) 206-7010; (216) 593-5500</t>
  </si>
  <si>
    <t>UH Ahuja Risman Pavilion is an AASM-accredited sleep center located in Beachwood, OH._x000D__x000D__x000D_
_x000D__x000D__x000D_
The clinic specializes in sleep medicine consultation. Patients can receive expert care for insomnia and sleep apnea.</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</si>
  <si>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</si>
  <si>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</si>
  <si>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</si>
  <si>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</si>
  <si>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</si>
  <si>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</si>
  <si>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</si>
  <si>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</si>
  <si>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</si>
  <si>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1207_3</t>
  </si>
  <si>
    <t>UH Lake West Brunner Sanden Deitrick Wellness Center</t>
  </si>
  <si>
    <t>https://lh3.googleusercontent.com/p/AF1QipOwTp015oaQRovYeZWF5NfpuPlviAob8mn3hLsP=s294-w294-h220-n-k-no</t>
  </si>
  <si>
    <t>8655 Market Street, Suite 1400, Mentor, OH 44060</t>
  </si>
  <si>
    <t>Mentor</t>
  </si>
  <si>
    <t>44060</t>
  </si>
  <si>
    <t>UH Ahuja Risman Pavilion is an AASM-accredited sleep center located in Mentor, OH._x000D__x000D__x000D_
_x000D__x000D__x000D_
The clinic specializes in sleep medicine consultation. Patients can receive expert care for insomnia and sleep apnea.</t>
  </si>
  <si>
    <t>1207_4</t>
  </si>
  <si>
    <t>https://pub-1e3c935a274b4a2ab0d9105f18d410bc.r2.dev/1207_4.jpg</t>
  </si>
  <si>
    <t>1000 Auburn Drive Suite 210, Beachwood, OH 44122</t>
  </si>
  <si>
    <t>1207_5</t>
  </si>
  <si>
    <t>730 Som Center Road Suite 170, Mayfield, OH 44143</t>
  </si>
  <si>
    <t>1209_1</t>
  </si>
  <si>
    <t>Cleveland Clinic Sleep Disorders Center Main</t>
  </si>
  <si>
    <t>http://www.clevelandclinic.org/neurology</t>
  </si>
  <si>
    <t>8800 Euclid Avenue YY30, Cleveland, OH 44106</t>
  </si>
  <si>
    <t>(216) 636-5860; (216) 445-2990; (216) 444-2165</t>
  </si>
  <si>
    <t>(216) 636-0090</t>
  </si>
  <si>
    <t>Cleveland Clinic Sleep Disorders Center Main is an AASM-accredited sleep center located in Cleveland, OH._x000D__x000D__x000D_
_x000D__x000D__x000D_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</si>
  <si>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1210_1</t>
  </si>
  <si>
    <t>UH Minoff Health Center</t>
  </si>
  <si>
    <t>https://pub-1e3c935a274b4a2ab0d9105f18d410bc.r2.dev/1210_1.jpg</t>
  </si>
  <si>
    <t>https://www.uhhospitals.org/locations/uh-health-center-at-chagrin-highlands</t>
  </si>
  <si>
    <t>3909 Orange Place, Orange Village, OH 44122</t>
  </si>
  <si>
    <t>(216) 468-5355; (216) 896-1700</t>
  </si>
  <si>
    <t>UH Minoff Health Center is an AASM-accredited sleep center located in Beachwood, OH._x000D__x000D__x000D_
_x000D__x000D__x000D_
The clinic specializes in sleep medicine consultation. Patients can receive expert care for insomnia and sleep apnea.</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</si>
  <si>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</si>
  <si>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</si>
  <si>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</si>
  <si>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</si>
  <si>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</si>
  <si>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</si>
  <si>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</si>
  <si>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</si>
  <si>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</si>
  <si>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</si>
  <si>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1211_1</t>
  </si>
  <si>
    <t>Cleveland Clinic Hospital</t>
  </si>
  <si>
    <t>https://pub-1e3c935a274b4a2ab0d9105f18d410bc.r2.dev/1211_1.jpg</t>
  </si>
  <si>
    <t>https://my.clevelandclinic.org/locations/hillcrest-hospital</t>
  </si>
  <si>
    <t>9500 Euclid Avenue, Cleveland, OH 44195</t>
  </si>
  <si>
    <t>(216) 444-2200</t>
  </si>
  <si>
    <t>Cleveland Clinic Hospital is an AASM-accredited sleep center located in Cleveland, OH._x000D__x000D__x000D_
_x000D__x000D__x000D_
The clinic specializes in sleep medicine consultation. Patients can receive expert care for insomnia, narcolepsy, obstructive sleep apnea (OSA), and restless legs syndrome (RLS).</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</si>
  <si>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</si>
  <si>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</si>
  <si>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</si>
  <si>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</si>
  <si>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</si>
  <si>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</si>
  <si>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</si>
  <si>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</si>
  <si>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</si>
  <si>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</si>
  <si>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1212_1</t>
  </si>
  <si>
    <t>Chargrin Falls Family Health Center</t>
  </si>
  <si>
    <t>https://lh3.googleusercontent.com/p/AF1QipOIIYCVNcYWfbdEbHPU06mZ7rsr9t6KlYdzM4y2=w800-h600-k-no</t>
  </si>
  <si>
    <t>https://my.clevelandclinic.org/locations/directions/227-chagrin-falls-family-health-center</t>
  </si>
  <si>
    <t>551 East Washington Street, Chagrin Falls, Ohio 44022</t>
  </si>
  <si>
    <t>Chagrin Falls</t>
  </si>
  <si>
    <t>44022</t>
  </si>
  <si>
    <t>(440) 893-9393</t>
  </si>
  <si>
    <t>Chargrin Falls Family Health Center is an AASM-accredited sleep center located in Chagrin Falls, OH._x000D__x000D__x000D_
_x000D__x000D__x000D_
The clinic specializes in sleep medicine consultation. Patients can receive expert care for insomnia and sleep apnea.</t>
  </si>
  <si>
    <t>Karissa Taylor</t>
  </si>
  <si>
    <t>I can't say enough nice things about the Dermatology Department from yesterday; Leah and Lisa are very knowledgeable, patient, and very compassionate about what they do._x000D__x000D__x000D_
_x000D__x000D__x000D_
For gynecologist visits, Dr. Tidmore is also a saint to me. I look forward to more appointments through these practitioners. Nobody other than them seemed to know what they were doing with me &amp; my health._x000D__x000D__x000D_
_x000D__x000D__x000D_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</si>
  <si>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</si>
  <si>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</si>
  <si>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</si>
  <si>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</si>
  <si>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</si>
  <si>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</si>
  <si>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</si>
  <si>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</si>
  <si>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1213_1</t>
  </si>
  <si>
    <t>Sleep Disorders Center - Perryville Road</t>
  </si>
  <si>
    <t>https://lh3.googleusercontent.com/p/AF1QipMk-CAEr7Q8IppFx-Qpp6pGUCBRs_jGyPlXfbb-=w800-h600-k-no</t>
  </si>
  <si>
    <t>https://www.nm.org/conditions-and-care-areas/neurosciences/sleep-health-center</t>
  </si>
  <si>
    <t>3401 N. Perryville Road Suite 200, Rockford, IL 61114</t>
  </si>
  <si>
    <t>(815) 971-5595; (815) 971-9296</t>
  </si>
  <si>
    <t>(815) 971-9640</t>
  </si>
  <si>
    <t>CPAP Therapy; Home Sleep Testing; In-Lab Sleep Testing (Polysomnography); Sleep Disorders Diagnosis; Sleep Disorders Therapy; Sleep Medicine Consultation; Sleep Studies</t>
  </si>
  <si>
    <t>Sleep Disorders Center - Perryville Road is an AASM-accredited sleep center located in Rockford, IL._x000D__x000D__x000D_
_x000D__x000D__x000D_
The clinic specializes in cpap therapy, home sleep testing, in-lab sleep testing (Polysomnography), sleep disorders diagnosis, sleep disorders therapy, sleep medicine consultation, and sleep studies. Patients can receive expert care for insomnia and sleep apnea.</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</si>
  <si>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</si>
  <si>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me._x000D__x000D__x000D_
_x000D__x000D__x000D_
Nobody should do business with these people.</t>
  </si>
  <si>
    <t>Yvonne Anaya</t>
  </si>
  <si>
    <t>Unorganized and Super unsanitary._x000D__x000D__x000D_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washed._x000D__x000D__x000D_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bag._x000D__x000D__x000D_
There is a reason the dentist uses disposable suction straws. There is a reason doctors give their patients the air tubes when they are done with breathing  treatments. IT IS UNSANITARY TO REUSE A BREATHING TUBE._x000D__x000D__x000D_
Please let the staff know you deserve a NEW breathing  tube.</t>
  </si>
  <si>
    <t>Skye Holl</t>
  </si>
  <si>
    <t>1214_1</t>
  </si>
  <si>
    <t>Henry Ford Sleep Center - Jackson - Anderson Building</t>
  </si>
  <si>
    <t>https://pub-1e3c935a274b4a2ab0d9105f18d410bc.r2.dev/1214_1.png</t>
  </si>
  <si>
    <t>http://www.allegiancehealth.org/services/sleep</t>
  </si>
  <si>
    <t>205 N. East Avenue, CAB 4th Floor, Jackson, MI 49201</t>
  </si>
  <si>
    <t>(517) 205-4013; (517) 205-4750</t>
  </si>
  <si>
    <t>(517) 205-5968</t>
  </si>
  <si>
    <t>Henry Ford Sleep Center - Jackson - Anderson Building is an AASM-accredited sleep center located in Jackson, MI._x000D__x000D__x000D_
_x000D__x000D__x000D_
The clinic specializes in home sleep testing, in-lab sleep testing (Polysomnography), and sleep medicine consultation. Patients can receive expert care for insomnia and sleep apnea.</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</si>
  <si>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</si>
  <si>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</si>
  <si>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</si>
  <si>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</si>
  <si>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</si>
  <si>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</si>
  <si>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</si>
  <si>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</si>
  <si>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</si>
  <si>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1215_1</t>
  </si>
  <si>
    <t>Integrated Sleep Services</t>
  </si>
  <si>
    <t>https://lh3.googleusercontent.com/p/AF1QipO9qKPZTCliZPMKId9UwZp0-1Jm_KWfTj9NoFlQ=w800-h600-k-no</t>
  </si>
  <si>
    <t>http://www.integratedneurologyservices.com</t>
  </si>
  <si>
    <t>9010 Lorton Station Boulevard 220, Lorton, VA 22079</t>
  </si>
  <si>
    <t>(703) 313-9111</t>
  </si>
  <si>
    <t>(703) 313-4945</t>
  </si>
  <si>
    <t>Monday: Closed_x000D_
Tuesday: 8:30 AM - 4:30 PM_x000D_
Wednesday: 8:30 AM - 4:30 PM_x000D_
Thursday: 8:30 AM - 4:30 PM_x000D_
Friday: Closed_x000D_
Saturday: Closed_x000D_
Sunday: Closed</t>
  </si>
  <si>
    <t>Integrated Sleep Services is an AASM-accredited sleep center located in Lorton, VA._x000D__x000D__x000D_
_x000D__x000D__x000D_
The clinic specializes in home sleep testing, in-lab sleep testing (Polysomnography), and sleep medicine consultation. Patients can receive expert care for insomnia, narcolepsy, restless legs syndrome (RLS), sleep apnea, and snoring.</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</si>
  <si>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</si>
  <si>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</si>
  <si>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</si>
  <si>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</si>
  <si>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</si>
  <si>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</si>
  <si>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</si>
  <si>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</si>
  <si>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</si>
  <si>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</si>
  <si>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1215_2</t>
  </si>
  <si>
    <t>Alexandria - Walker Lane</t>
  </si>
  <si>
    <t>https://pub-1e3c935a274b4a2ab0d9105f18d410bc.r2.dev/1215_2.jpg</t>
  </si>
  <si>
    <t>6355 Walker Lane Suite 313, Alexandria, VA 22310</t>
  </si>
  <si>
    <t>22310</t>
  </si>
  <si>
    <t>Integrated Sleep Services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</si>
  <si>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</si>
  <si>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</si>
  <si>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</si>
  <si>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</si>
  <si>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</si>
  <si>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approved._x000D__x000D__x000D_
_x000D__x000D__x000D_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</si>
  <si>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</si>
  <si>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</si>
  <si>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</si>
  <si>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management._x000D__x000D__x000D_
Thank you_x000D__x000D__x000D_
Ike Felder</t>
  </si>
  <si>
    <t>1215_3</t>
  </si>
  <si>
    <t>Alexandria - Washington St</t>
  </si>
  <si>
    <t>514 N Washington Street, Alexandria, VA 22314</t>
  </si>
  <si>
    <t>22314</t>
  </si>
  <si>
    <t>(703) 504-3220</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</si>
  <si>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</si>
  <si>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</si>
  <si>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</si>
  <si>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provided._x000D__x000D__x000D_
_x000D__x000D__x000D_
Instead, I ended up in the ER waiting room, sitting for a while and unnecessarily being exposed to who-knows-what germs. The instructions also didn’t explain where the sleep lab itself is located or where exactly to go once inside._x000D__x000D__x000D_
_x000D__x000D__x000D_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</si>
  <si>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</si>
  <si>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</si>
  <si>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</si>
  <si>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worthy._x000D__x000D__x000D_
_x000D__x000D__x000D_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</si>
  <si>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</si>
  <si>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</si>
  <si>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1215_4</t>
  </si>
  <si>
    <t>Falls Church</t>
  </si>
  <si>
    <t>https://lh3.googleusercontent.com/p/AF1QipNkV9SVXE-pudbJ3B_WZ8pNp-BN98JpJ835T4Ug=w800-h600-k-no</t>
  </si>
  <si>
    <t>7115 Leesburg Pike Suite 201, Falls Church, VA 22043</t>
  </si>
  <si>
    <t>22043</t>
  </si>
  <si>
    <t>Integrated Sleep Services is an AASM-accredited sleep center located in Falls Church, VA._x000D__x000D__x000D_
_x000D__x000D__x000D_
The clinic specializes in home sleep testing, in-lab sleep testing (Polysomnography), and sleep medicine consultation. Patients can receive expert care for insomnia, narcolepsy, restless legs syndrome (RLS), sleep apnea, and snoring.</t>
  </si>
  <si>
    <t>Heather Timms</t>
  </si>
  <si>
    <t>OVERALL:_x000D__x000D__x000D_
Highly recommend for pain management!_x000D__x000D__x000D_
_x000D__x000D__x000D_
PROS:_x000D__x000D__x000D_
Dr. Behnaz and the nursing staff were truly amazing. I can’t say enough good things about the level of care that I received. Dr Behnaz is a great physician who is professional, knowledgeable, detailed, and compassionate. My pain is under control, so I can’t be more grateful._x000D__x000D__x000D_
Most of the office staff were understanding, patient, and helpful. They went out of their way to make sure my concerns were addressed. I am grateful._x000D__x000D__x000D_
_x000D__x000D__x000D_
CONS:_x000D__x000D__x000D_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</si>
  <si>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</si>
  <si>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</si>
  <si>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</si>
  <si>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</si>
  <si>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</si>
  <si>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unacceptable._x000D__x000D__x000D_
_x000D__x000D__x000D_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</si>
  <si>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</si>
  <si>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</si>
  <si>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1216_1</t>
  </si>
  <si>
    <t>Beachwood Family Health Center</t>
  </si>
  <si>
    <t>https://pub-1e3c935a274b4a2ab0d9105f18d410bc.r2.dev/1216_1.jpg</t>
  </si>
  <si>
    <t>https://my.clevelandclinic.org/locations/beachwood-fhsc</t>
  </si>
  <si>
    <t>26900 Cedar Road, Beachwood, OH 44122</t>
  </si>
  <si>
    <t>(216) 839-3000</t>
  </si>
  <si>
    <t>Beachwood Family Health Center is an AASM-accredited sleep center located in Beachwood, OH._x000D__x000D__x000D_
_x000D__x000D__x000D_
The clinic specializes in sleep medicine consultation. Patients can receive expert care for insomnia, sleep apnea, and snoring.</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</si>
  <si>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</si>
  <si>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</si>
  <si>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</si>
  <si>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</si>
  <si>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</si>
  <si>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Erin.._x000D__x000D__x000D_
_x000D__x000D__x000D_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case.🙏🏼_x000D__x000D__x000D_
_x000D__x000D__x000D_
The office nurses take forever to return your calls as well. The more you call, the more they ignore you._x000D__x000D__x000D_
_x000D__x000D__x000D_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</si>
  <si>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</si>
  <si>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</si>
  <si>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</si>
  <si>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1217_1</t>
  </si>
  <si>
    <t>Bon Secours Rappahannock Sleep Center</t>
  </si>
  <si>
    <t>https://www.bonsecours.com/locations/hospitals-medical-centers/richmond/rappahannock-general-hospital</t>
  </si>
  <si>
    <t>101 Harris Road, Kilmarnock, VA 22482</t>
  </si>
  <si>
    <t>(804) 435-8000; (757) 398-2664</t>
  </si>
  <si>
    <t>Monday: 6:30 AM - 5:00 PM_x000D_
Tuesday: 6:30 AM - 5:00 PM_x000D_
Wednesday: 6:30 AM - 5:00 PM_x000D_
Thursday: 6:30 AM - 5:00 PM_x000D_
Friday: 6:30 AM - 5:00 PM_x000D_
Saturday: 2:00 PM - 5:00 PM_x000D_
Sunday: 2:00 PM - 5:00 PM</t>
  </si>
  <si>
    <t>Bon Secours Rappahannock Sleep Center is an AASM-accredited sleep center located in Kilmarnock, VA._x000D__x000D__x000D_
_x000D__x000D__x000D_
The clinic specializes in in-lab sleep testing (Polysomnography) and sleep medicine consultation. Patients can receive expert care for insomnia and sleep apnea.</t>
  </si>
  <si>
    <t>1218_1</t>
  </si>
  <si>
    <t>UH Suburban Health Center</t>
  </si>
  <si>
    <t>https://lh3.googleusercontent.com/p/AF1QipPj7zztXcPT-P7tQWtKedwXFRtFYC06cUSysyOm=w800-h600-k-no</t>
  </si>
  <si>
    <t>https://www.uhhospitals.org/locations/uh-suburban-health-center</t>
  </si>
  <si>
    <t>1611 S Green Road, South Euclid, OH 44121</t>
  </si>
  <si>
    <t>South Euclid</t>
  </si>
  <si>
    <t>44121</t>
  </si>
  <si>
    <t>(440) 919-9332; (216) 382-9492</t>
  </si>
  <si>
    <t>UH Suburban Health Center is an AASM-accredited sleep center located in South Euclid, OH._x000D__x000D__x000D_
_x000D__x000D__x000D_
The clinic specializes in sleep medicine consultation. Patients can receive expert care for insomnia and sleep apnea.</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</si>
  <si>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</si>
  <si>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</si>
  <si>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</si>
  <si>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</si>
  <si>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</si>
  <si>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</si>
  <si>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</si>
  <si>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</si>
  <si>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</si>
  <si>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</si>
  <si>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1222_1</t>
  </si>
  <si>
    <t>Bay Area Sleep Evaluation Center, LLC</t>
  </si>
  <si>
    <t>https://pub-1e3c935a274b4a2ab0d9105f18d410bc.r2.dev/1222_1.jpg</t>
  </si>
  <si>
    <t>https://www.basectx.com</t>
  </si>
  <si>
    <t>6421 Saratoga Boulevard, Building 103, Corpus Christi, TX 78414</t>
  </si>
  <si>
    <t>(361) 852-9200</t>
  </si>
  <si>
    <t>(361) 852-9204</t>
  </si>
  <si>
    <t>customerservice@basectx.com</t>
  </si>
  <si>
    <t>Insomnia; Narcolepsy; Obstructive Sleep Apnea (OSA); Parasomnias ; Periodic Limb Movement Disorder (PLMD); Restless Legs Syndrome (RLS)</t>
  </si>
  <si>
    <t>Bay Area Sleep Evaluation Center, LLC is an AASM-accredited sleep center located in Corpus Christi, TX._x000D__x000D__x000D_
_x000D__x000D__x000D_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</si>
  <si>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</si>
  <si>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</si>
  <si>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</si>
  <si>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</si>
  <si>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</si>
  <si>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</si>
  <si>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</si>
  <si>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</si>
  <si>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</si>
  <si>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</si>
  <si>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1223_1</t>
  </si>
  <si>
    <t>Sleep Disorders Center at Hillcrest Hospital</t>
  </si>
  <si>
    <t>https://streetviewpixels-pa.googleapis.com/v1/thumbnail?panoid=EEMelW3TlxYfS8l022VbHQ&amp;cb_client=search.gws-prod.gps&amp;w=408&amp;h=240&amp;yaw=161.81375&amp;pitch=0&amp;thumbfov=100</t>
  </si>
  <si>
    <t>http://www.hillcresthospital.org</t>
  </si>
  <si>
    <t>6780 Mayfield Road, Mayfield Heights, OH 44124</t>
  </si>
  <si>
    <t>(440) 312-4500; (216) 444-9226; (440) 312-8090</t>
  </si>
  <si>
    <t>Circadian Rhythm Disorders ; Insomnia; Narcolepsy; Parasomnias ; Periodic Limb Movement Disorder (PLMD); Restless Legs Syndrome (RLS); Sleep Apnea ; Sleep-Disordered Breathing; Snoring</t>
  </si>
  <si>
    <t>Sleep Disorders Center at Hillcrest Hospital is an AASM-accredited sleep center located in Mayfield Heights, OH._x000D__x000D__x000D_
_x000D__x000D__x000D_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</si>
  <si>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1224_1</t>
  </si>
  <si>
    <t>Hillcrest Medical Office Building 1</t>
  </si>
  <si>
    <t>https://lh3.googleusercontent.com/p/AF1QipOm0F6DDL2Ij286wwBsrIP6OylPyBtkzTa1AtXg=w800-h600-k-no</t>
  </si>
  <si>
    <t>https://my.clevelandclinic.org/locations/directions/307-hillcrest-medical-office-building-i</t>
  </si>
  <si>
    <t>6803 Mayfield Road, Mayfield Heights, OH 44124</t>
  </si>
  <si>
    <t>Mayfield Hts</t>
  </si>
  <si>
    <t>(440) 312-4500</t>
  </si>
  <si>
    <t>Hillcrest Medical Office Building 1 is an AASM-accredited sleep center located in Mayfield Hts, OH._x000D__x000D__x000D_
_x000D__x000D__x000D_
The clinic specializes in sleep medicine consultation. Patients can receive expert care for sleep apnea.</t>
  </si>
  <si>
    <t>SANDRA LYCIOUS</t>
  </si>
  <si>
    <t>I NJOYED MY VISIT WITH DR_x000D__x000D__x000D_
BARNETT..HE WAS KIND, CONSIDERATE,  COMPASSIONATE &amp; UNDERSTANDING TO MY NEEDS.</t>
  </si>
  <si>
    <t>Avoid PCP, Amy Horowitz in Family Medicine. She wastes your time and money; lacks empathy in my care._x000D__x000D__x000D_
_x000D__x000D__x000D_
Amy failed to take care of me by refusing  to accurately complete FMLA documentation for two life-long diseases for which I suffered._x000D__x000D__x000D_
_x000D__x000D__x000D_
They were sent via MyChart, she refused to complete them without an appointment._x000D__x000D__x000D_
_x000D__x000D__x000D_
I scheduled the virtual appointment, we met and she reviewed the forms. I clearly stated that each condition needed to be on a separate form. She insisted that she would add them both. I informed her that my employer would not consider them 2 separate issues. She did it anyway._x000D__x000D__x000D_
_x000D__x000D__x000D_
I messaged her requesting correction and she refused, citing I needed to be SEEN AGAIN. I filed a complaint with the Cleveland Clinic Ombudsman's Office, she gave them the same answer and I was told the matter was resolved._x000D__x000D__x000D_
_x000D__x000D__x000D_
Mary in the Ombudsman's Office at Hillcrest was rude, lacked empathy, refused to provide any other path to resolution. Mary stated that she didn't ask any follow-up questions to Dr. Horowitz, nor did she advocate further for my patient rights._x000D__x000D__x000D_
_x000D__x000D__x000D_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</si>
  <si>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</si>
  <si>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</si>
  <si>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</si>
  <si>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</si>
  <si>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</si>
  <si>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</si>
  <si>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1225_1</t>
  </si>
  <si>
    <t>Michigan Lung and Sleep Association</t>
  </si>
  <si>
    <t>https://streetviewpixels-pa.googleapis.com/v1/thumbnail?panoid=SzqQdEmyeh1gFCkVxSQcmQ&amp;cb_client=search.gws-prod.gps&amp;w=408&amp;h=240&amp;yaw=138.53412&amp;pitch=0&amp;thumbfov=100</t>
  </si>
  <si>
    <t>https://providers.corewellhealth.org/specialty/Pulmonology/near/Flat%20Rock%2C%20MI?page=1</t>
  </si>
  <si>
    <t>26342 Gibraltar Road, Flat Rock, MI 48134</t>
  </si>
  <si>
    <t>Flat Rock</t>
  </si>
  <si>
    <t>48134</t>
  </si>
  <si>
    <t>(734) 346-0151; (734) 895-0952</t>
  </si>
  <si>
    <t>Michigan Lung and Sleep Association is an AASM-accredited sleep center located in Flat Rock, MI._x000D__x000D__x000D_
_x000D__x000D__x000D_
The clinic specializes in home sleep testing, in-lab sleep testing (Polysomnography), and sleep medicine consultation. Patients can receive expert care for insomnia and obstructive sleep apnea (OSA).</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</si>
  <si>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</si>
  <si>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</si>
  <si>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</si>
  <si>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</si>
  <si>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</si>
  <si>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care..._x000D__x000D__x000D_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</si>
  <si>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</si>
  <si>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</si>
  <si>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</si>
  <si>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left._x000D__x000D__x000D_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back._x000D__x000D__x000D_
I never received any missed calls from their phone number, and there were no messages from anyone from their facility anytime last week telling me that they cancelled and needed me to reschedule this appointment._x000D__x000D__x000D_
I received an "ECheck-In" email from mychart to check in for my appointment yesterday to save time in the clinic.... can you explain how you "cancelled" my appointment but it was still showing up in my chart?_x000D__x000D__x000D_
Highly recommend going to a different place.</t>
  </si>
  <si>
    <t>1226_1</t>
  </si>
  <si>
    <t>Serenity Sleep Center</t>
  </si>
  <si>
    <t>https://lh3.googleusercontent.com/p/AF1QipNP998rGemW7e5zHtT4nIAoCwq3OGnKcbPG9Dd5=w800-h600-k-no-p-k-no</t>
  </si>
  <si>
    <t>11901 Toepperwein Rd, SUITE 1401, Live Oak, TX 78233</t>
  </si>
  <si>
    <t>Live Oak</t>
  </si>
  <si>
    <t>(210) 599-1433</t>
  </si>
  <si>
    <t>(210) 599-1803</t>
  </si>
  <si>
    <t>Serenity Sleep Center is a sleep center located in Live Oak, TX._x000D__x000D__x000D_
_x000D__x000D__x000D_
The clinic specializes in sleep medicine consultation and sleep disorders therapy. Patients can receive expert care for insomnia and sleep apnea.</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</si>
  <si>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</si>
  <si>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</si>
  <si>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</si>
  <si>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</si>
  <si>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</si>
  <si>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</si>
  <si>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</si>
  <si>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1227_1</t>
  </si>
  <si>
    <t>Comprehensive Sleep Care Center - Lansdowne</t>
  </si>
  <si>
    <t>Lansdowne</t>
  </si>
  <si>
    <t>https://pub-1e3c935a274b4a2ab0d9105f18d410bc.r2.dev/1227_1.png</t>
  </si>
  <si>
    <t>19441 GOLF VISTA PLAZA, Suite 230, Lansdowne, Virginia 20176</t>
  </si>
  <si>
    <t>Comprehensive Sleep Care Center - Lansdowne is an AASM-accredited sleep center located in Lansdowne,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</si>
  <si>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</si>
  <si>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</si>
  <si>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</si>
  <si>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shared:_x000D__x000D__x000D_
_x000D__x000D__x000D_
---_x000D__x000D__x000D_
_x000D__x000D__x000D_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</si>
  <si>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</si>
  <si>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</si>
  <si>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</si>
  <si>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</si>
  <si>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</si>
  <si>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help._x000D__x000D__x000D_
_x000D__x000D__x000D_
I go to the Arlington location and it has been a  great experience over the last year._x000D__x000D__x000D_
_x000D__x000D__x000D_
The sleep rooms are comfortable and clean at a good temperature. The directions and parking were good. I felt safe-ish at night but every sleep study I have ever done feels a little anxious going to an office at night._x000D__x000D__x000D_
_x000D__x000D__x000D_
The equipment has been a gift in my life I am so much healthier for using this machine. They were patient over time as I tried many sizes and masks. I love the over the nose mask.</t>
  </si>
  <si>
    <t>1228_1</t>
  </si>
  <si>
    <t>Virginia Heart Sleep Center</t>
  </si>
  <si>
    <t>Lansdowne Office</t>
  </si>
  <si>
    <t>https://pub-1e3c935a274b4a2ab0d9105f18d410bc.r2.dev/1228_1.jpg</t>
  </si>
  <si>
    <t>https://www.virginiaheart.com/find-a-provider/physicians/amit-v-patel</t>
  </si>
  <si>
    <t>19450 Deerfield Avenue, Suite 100, Leesburg, VA 20176</t>
  </si>
  <si>
    <t>(703) 621-4501; (703) 766-5897; (571) 350-3668</t>
  </si>
  <si>
    <t>Monday: 8:30 AM - 12:00 PM, 1:00 - 4:00 PM_x000D_
Tuesday: 8:30 AM - 12:00 PM, 1:00 - 4:00 PM_x000D_
Wednesday: 8:30 AM - 12:00 PM, 1:00 - 4:00 PM_x000D_
Thursday: 8:30 AM - 12:00 PM, 1:00 - 4:00 PM_x000D_
Friday: 8:30 AM - 12:00 PM, 1:00 - 4:00 PM_x000D_
Saturday: Closed_x000D_
Sunday: Closed</t>
  </si>
  <si>
    <t xml:space="preserve">Complex/Mixed Sleep Apnea; Hypersomnia/Excessive Daytime Sleepiness; Insomnia; Narcolepsy; Obstructive Sleep Apnea (OSA); Parasomnias </t>
  </si>
  <si>
    <t>Virginia Heart Sleep Center is an AASM-accredited sleep center located in Leesburg, VA._x000D__x000D__x000D_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</si>
  <si>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</si>
  <si>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</si>
  <si>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</si>
  <si>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</si>
  <si>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</si>
  <si>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</si>
  <si>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</si>
  <si>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</si>
  <si>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</si>
  <si>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</si>
  <si>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1229_1</t>
  </si>
  <si>
    <t>Mercy Health — Howland Sleep Medicine</t>
  </si>
  <si>
    <t>https://img.p.mapq.st/?url=https://images.data-axle.com/f2e20788bef20098e76457b3a7b88bc485ed955f_l.jpg?w=256&amp;q=75</t>
  </si>
  <si>
    <t>https://www.mercy.com/locations/specialty-locations/sleep-medicine-sleep-centers/mercy-health-howland-sleep-medicine</t>
  </si>
  <si>
    <t>1950 Niles Cortland Road NE, Suite 7, Warren, OH 44484</t>
  </si>
  <si>
    <t>Warren</t>
  </si>
  <si>
    <t>(330) 306-6947</t>
  </si>
  <si>
    <t>(330) 856-5887</t>
  </si>
  <si>
    <t>Mercy Health — Howland Sleep Medicine is an AASM-accredited sleep center located in Warren, OH._x000D__x000D__x000D_
_x000D__x000D__x000D_
The clinic specializes in sleep medicine consultation. Patients can receive expert care for insomnia and sleep apnea.</t>
  </si>
  <si>
    <t>1231_1</t>
  </si>
  <si>
    <t>Inova Children's Sleep Center</t>
  </si>
  <si>
    <t>https://pub-1e3c935a274b4a2ab0d9105f18d410bc.r2.dev/1231_1.jpg</t>
  </si>
  <si>
    <t>https://www.inova.org/locations/inova-childrens-sleep-center</t>
  </si>
  <si>
    <t>2730 Prosperity Avenue, Suite D, Fairfax, VA 22031</t>
  </si>
  <si>
    <t>(703) 226-2290</t>
  </si>
  <si>
    <t>(571) 665-6840; (703) 226-2291</t>
  </si>
  <si>
    <t>Circadian Rhythm Disorders ; Insomnia; Narcolepsy; Obstructive Sleep Apnea (OSA); Parasomnias ; Periodic Limb Movement Disorder (PLMD); Restless Legs Syndrome (RLS); Sleep-Disordered Breathing; Sudden Infant Death Syndrome (SIDS</t>
  </si>
  <si>
    <t>Inova Children's Sleep Center is an AASM-accredited sleep center located in Fairfax, VA._x000D__x000D__x000D_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</si>
  <si>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</si>
  <si>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</si>
  <si>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</si>
  <si>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you._x000D__x000D__x000D_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</si>
  <si>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</si>
  <si>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</si>
  <si>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</si>
  <si>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</si>
  <si>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</si>
  <si>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1232_1</t>
  </si>
  <si>
    <t>Comprehensive Sleep Care Center - Alexandria Facility</t>
  </si>
  <si>
    <t>Alexandria/Springfield Office</t>
  </si>
  <si>
    <t>https://lh3.googleusercontent.com/p/AF1QipPQPJTwWDKpTzZEESYPn8-2dBpz3yHuGULYEE7E=w647-h240-k-no</t>
  </si>
  <si>
    <t>5901 Kingstowne Village Parkway, Suite 101, Alexandria, VA 22315</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</si>
  <si>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</si>
  <si>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Comprehensive Sleep Care Center - Alexandria Facility is an AASM-accredited sleep center located in Alexandria,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</si>
  <si>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</si>
  <si>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</si>
  <si>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</si>
  <si>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</si>
  <si>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</si>
  <si>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</si>
  <si>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</si>
  <si>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</si>
  <si>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</si>
  <si>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</si>
  <si>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1233_1</t>
  </si>
  <si>
    <t>https://lh3.googleusercontent.com/p/AF1QipOuiR1JZyTQH5xDp-aauSfNiLqKVB4UQpzHZa7n=w800-h600-k-no</t>
  </si>
  <si>
    <t>https://www.virginiaheart.com/areas-of-expertise/sleep</t>
  </si>
  <si>
    <t>2901 Telestar Court Suite 600, Falls Church, VA 22042</t>
  </si>
  <si>
    <t>(703) 621-4503</t>
  </si>
  <si>
    <t>(703) 766-5921</t>
  </si>
  <si>
    <t>DMESupport@tcg.md</t>
  </si>
  <si>
    <t>Monday: 8:30 AM - 12:00 PM, 1:00 PM - 4:00 PM_x000D_
Tuesday: 8:30 AM - 12:00 PM, 1:00 PM - 4:00 PM_x000D_
Wednesday: 8:30 AM - 12:00 PM, 1:00 PM - 4:00 PM_x000D_
Thursday: 8:30 AM - 12:00 PM, 1:00 PM - 4:00 PM_x000D_
Friday: 8:30 AM - 12:00 PM, 1:00 PM - 4:00 PM_x000D_
Saturday: Closed_x000D_
Sunday: Closed</t>
  </si>
  <si>
    <t xml:space="preserve">Bruxism (Sleep-Related); Central Sleep Apnea (CSA); Insomnia; Narcolepsy; Obstructive Sleep Apnea (OSA); Parasomnias </t>
  </si>
  <si>
    <t>Virginia Heart Sleep Center is an AASM-accredited sleep center located in Falls Church, VA._x000D__x000D__x000D_
_x000D__x000D__x000D_
The clinic specializes in home sleep testing, in-lab sleep testing (Polysomnography), and sleep medicine consultation. Patients can receive expert care for bruxism (Sleep-related), central sleep apnea (CSA), insomnia, narcolepsy, obstructive sleep apnea (OSA), and parasomnias.</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</si>
  <si>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</si>
  <si>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</si>
  <si>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</si>
  <si>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</si>
  <si>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</si>
  <si>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for._x000D__x000D__x000D_
_x000D__x000D__x000D_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sleep._x000D__x000D__x000D_
_x000D__x000D__x000D_
The entire team — from the front desk to the technicians — went above and beyond to make the experience smooth and stress-free. They were patient, kind, and attentive throughout the entire process._x000D__x000D__x000D_
_x000D__x000D__x000D_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</si>
  <si>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</si>
  <si>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care!_x000D__x000D__x000D_
_x000D__x000D__x000D_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</si>
  <si>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</si>
  <si>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</si>
  <si>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1234_1</t>
  </si>
  <si>
    <t>VSharma Sleep Center</t>
  </si>
  <si>
    <t>https://lh3.googleusercontent.com/p/AF1QipMED5LgjTx2DWvYMBjfwH-FzpcL87kTwori9BU1=w800-h600-k-no</t>
  </si>
  <si>
    <t>https://www.vsharmaneurology.com/sleep-center/</t>
  </si>
  <si>
    <t>2841 Hartland Road Suite 402, Falls Church, VA 22043</t>
  </si>
  <si>
    <t>(703) 778-1800</t>
  </si>
  <si>
    <t>(703) 778-1803</t>
  </si>
  <si>
    <t>vsharmaneurology@gmail.com</t>
  </si>
  <si>
    <t>Monday: 9:00 AM - 4:00 PM_x000D_
Tuesday: 9:00 AM - 4:00 PM_x000D_
Wednesday: 9:00 AM - 4:00 PM_x000D_
Thursday: 9:00 AM - 4:00 PM_x000D_
Friday: 9:00 AM - 1:00 PM_x000D_
Saturday: Closed_x000D_
Sunday: Closed</t>
  </si>
  <si>
    <t>VSharma Sleep Center is an AASM-accredited sleep center located in Falls Church, VA._x000D__x000D__x000D_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</si>
  <si>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</si>
  <si>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</si>
  <si>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</si>
  <si>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</si>
  <si>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</si>
  <si>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</si>
  <si>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</si>
  <si>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</si>
  <si>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</si>
  <si>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</si>
  <si>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1235_1</t>
  </si>
  <si>
    <t>Ascension Borgess Allegan Sleep Center</t>
  </si>
  <si>
    <t>https://lh3.googleusercontent.com/p/AF1QipNSqeIB7FFKpFIz5-5dnPwqvNU-ZcrOa5sLAj-Q=w800-h600-k-no-p-k-no</t>
  </si>
  <si>
    <t>https://www.beaconhealthsystem.org/?utm_campaign=gmb&amp;utm_medium=organic&amp;utm_source=local</t>
  </si>
  <si>
    <t>555 Linn Street, Allegan, MI 49010</t>
  </si>
  <si>
    <t>Allegan</t>
  </si>
  <si>
    <t>(269) 685-0786; (269) 686-4087</t>
  </si>
  <si>
    <t>(269) 686-4317</t>
  </si>
  <si>
    <t>Ascension Borgess Allegan Sleep Center is an AASM-accredited sleep center located in Allegan, MI._x000D__x000D__x000D_
_x000D__x000D__x000D_
The clinic specializes in home sleep testing, in-lab sleep testing (Polysomnography), and sleep medicine consultation. Patients can receive expert care for insomnia and sleep apnea.</t>
  </si>
  <si>
    <t>Brenda Lord</t>
  </si>
  <si>
    <t>Vedece Barnes</t>
  </si>
  <si>
    <t>Tj Palumbo</t>
  </si>
  <si>
    <t>1236_1</t>
  </si>
  <si>
    <t>Sleep Centers of Northern Virginia</t>
  </si>
  <si>
    <t>https://streetviewpixels-pa.googleapis.com/v1/thumbnail?panoid=E-V3RXmvW9ZNLOUq6iTypA&amp;cb_client=search.gws-prod.gps&amp;w=408&amp;h=240&amp;yaw=170.12401&amp;pitch=0&amp;thumbfov=100</t>
  </si>
  <si>
    <t>https://sleepcentersnv.com/</t>
  </si>
  <si>
    <t>8101 Hinson Farm Road Suite 418, Alexandria, VA 22306</t>
  </si>
  <si>
    <t>(704) 621-6286; (703) 780-2925</t>
  </si>
  <si>
    <t>(800) 863-4534; (866) 732-7948</t>
  </si>
  <si>
    <t>Sleep Centers of Northern Virginia is an AASM-accredited sleep center located in Alexandria,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</si>
  <si>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</si>
  <si>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</si>
  <si>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</si>
  <si>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</si>
  <si>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</si>
  <si>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</si>
  <si>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</si>
  <si>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</si>
  <si>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</si>
  <si>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1237_1</t>
  </si>
  <si>
    <t>Lung and Sleep Institute, LLC</t>
  </si>
  <si>
    <t>https://pub-1e3c935a274b4a2ab0d9105f18d410bc.r2.dev/1237_1.jpg</t>
  </si>
  <si>
    <t>https://lungandsleepinstitute.com/</t>
  </si>
  <si>
    <t>4475 Regency Place, Suite 303, White Plains, MD 20695</t>
  </si>
  <si>
    <t>White Plains</t>
  </si>
  <si>
    <t>(301) 645-3420</t>
  </si>
  <si>
    <t>(301) 645-3423</t>
  </si>
  <si>
    <t>Lung and Sleep Institute, LLC is an AASM-accredited sleep center located in White Plains, MD._x000D__x000D__x000D_
_x000D__x000D__x000D_
The clinic specializes in home sleep testing, in-lab sleep testing (Polysomnography), and sleep medicine consultation. Patients can receive expert care for insomnia and sleep apnea.</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</si>
  <si>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</si>
  <si>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</si>
  <si>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</si>
  <si>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</si>
  <si>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</si>
  <si>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back._x000D__x000D__x000D_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</si>
  <si>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</si>
  <si>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</si>
  <si>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</si>
  <si>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visit._x000D__x000D__x000D_
The staff were truly friendly and courteous and were efficient at their job._x000D__x000D__x000D_
Doc. Omais was very thorough and communicated very well. He is very approachable and amiable person._x000D__x000D__x000D_
He listens to and answers questions. He filled in the blanks where maybe I wasn’t so thorough with my own inquiry so that I could fully understand my health issue._x000D__x000D__x000D_
I am convinced that he is very competent and l left with a feeling of confidence that he can help me as well, if not better than, anyone in his field.</t>
  </si>
  <si>
    <t>1238_1</t>
  </si>
  <si>
    <t>Willoughby Hills Family Health Center</t>
  </si>
  <si>
    <t>https://lh3.googleusercontent.com/p/AF1QipM0vfJXRk4iyKBcNmY-yg651wLfXPY3m3uu5M4e=w800-h600-k-no</t>
  </si>
  <si>
    <t>https://my.clevelandclinic.org/locations/willoughby-hills-fhc</t>
  </si>
  <si>
    <t>2570 SOM Center Road, Willoughby Hills, OH 44094</t>
  </si>
  <si>
    <t>Willoughby Hills</t>
  </si>
  <si>
    <t>(440) 943-2500</t>
  </si>
  <si>
    <t>Monday: 7:00 AM - 8:00 PM_x000D_
Tuesday: 7:00 AM - 8:00 PM_x000D_
Wednesday: 7:00 AM - 8:00 PM_x000D_
Thursday: 7:00 AM - 8:00 PM_x000D_
Friday: 7:00 AM - 8:00 PM_x000D_
Saturday: 8:00 AM - 3:30 PM_x000D_
Sunday: 8:00 AM - 3:30 PM</t>
  </si>
  <si>
    <t>Willoughby Hills Family Health Center is an AASM-accredited sleep center located in Willoughby Hills, OH._x000D__x000D__x000D_
_x000D__x000D__x000D_
The clinic specializes in sleep medicine consultation. Patients can receive expert care for insomnia and sleep apnea.</t>
  </si>
  <si>
    <t>Mercedes Cutwright</t>
  </si>
  <si>
    <t>I had a very upsetting experience at the Cleveland Clinic Willoughby Hills Family Health Center. During multiple visits with Dr. Diane Young Brown, I felt dismissed, pressured, and spoken to in ways that were unprofessional and judgmental._x000D__x000D__x000D_
_x000D__x000D__x000D_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herpes.”_x000D__x000D__x000D_
_x000D__x000D__x000D_
This was not my first concerning experience. At both my first and second visits, she repeatedly pushed birth control on me, even after I had already acknowledged and thanked her for the information. It felt forceful, like she wasn’t listening to me as a patient._x000D__x000D__x000D_
_x000D__x000D__x000D_
What hurt the most was the lack of compassion. I was crying during my visit, yet no effort was made to call me directly when my results came back negative. Instead, her language made me feel as though she almost wanted me to have herpes._x000D__x000D__x000D_
_x000D__x000D__x000D_
I have since filed a complaint with the Ohio Medical Board and contacted Cleveland Clinic leadership. I truly hope this facility takes steps to ensure patients are treated with professionalism, empathy, and thorough care in the future._x000D__x000D__x000D_
_x000D__x000D__x000D_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</si>
  <si>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</si>
  <si>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</si>
  <si>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</si>
  <si>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true._x000D__x000D__x000D_
_x000D__x000D__x000D_
I just don’t understand why they would schedule it and then cancel for a reason that would very obviously prevent me from getting it scheduled in the first place._x000D__x000D__x000D_
_x000D__x000D__x000D_
This has happened 4 times in 3 month's now and I still have not been able to see ANY doctor._x000D__x000D__x000D_
_x000D__x000D__x000D_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</si>
  <si>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</si>
  <si>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</si>
  <si>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</si>
  <si>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</si>
  <si>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1239_1</t>
  </si>
  <si>
    <t>UH Geauga Health Center One</t>
  </si>
  <si>
    <t>UH Twinsburg Health Center</t>
  </si>
  <si>
    <t>https://lh3.googleusercontent.com/p/AF1QipMCBr_5mgt8OMRvxA654H2Ap5FOn21PH7GtwN3h=w426-h240-k-no</t>
  </si>
  <si>
    <t>https://www.uhhospitals.org/doctors/Leland-JohnMartin-1851593412</t>
  </si>
  <si>
    <t>8819 Commons Boulevard Suite 200, Twinsburg, OH 44087</t>
  </si>
  <si>
    <t>44087</t>
  </si>
  <si>
    <t>(440) 848-5903; (330) 486-9600</t>
  </si>
  <si>
    <t>UH Geauga Health Center One is an AASM-accredited sleep center located in Twinsburg, OH._x000D__x000D__x000D_
_x000D__x000D__x000D_
The clinic specializes in sleep medicine consultation. Patients can receive expert care for insomnia and sleep apnea.</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</si>
  <si>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</si>
  <si>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</si>
  <si>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</si>
  <si>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</si>
  <si>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</si>
  <si>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</si>
  <si>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</si>
  <si>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negatives._x000D__x000D__x000D_
_x000D__x000D__x000D_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unprofessional._x000D__x000D__x000D_
_x000D__x000D__x000D_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</si>
  <si>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</si>
  <si>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back._x000D__x000D__x000D_
_x000D__x000D__x000D_
I'm aware my foot being injured isn't "top priority" but that's why I came here and not a emergency room so I wouldn't get bumped back over and over. Yet here I am._x000D__x000D__x000D_
_x000D__x000D__x000D_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serve._x000D__x000D__x000D_
_x000D__x000D__x000D_
They close in 2 hours and I've been here for 2 hours. This is insane and if I would of known. I would of just made the hour drive closer to home and got into my actual doctor._x000D__x000D__x000D_
_x000D__x000D__x000D_
Do not recommend. Just call your Dr.</t>
  </si>
  <si>
    <t>1239_2</t>
  </si>
  <si>
    <t>https://lh3.googleusercontent.com/p/AF1QipPCHwOAFY8QShHMdXkYJchZThsLQtMyI18fUltK=w426-h240-k-no</t>
  </si>
  <si>
    <t>13221 Ravenna Road Suite 12, Chardon, OH 44024</t>
  </si>
  <si>
    <t>(440) 848-5903; (440) 285-6000</t>
  </si>
  <si>
    <t>UH Geauga Health Center One is an AASM-accredited sleep center located in Chardon, OH._x000D__x000D__x000D_
_x000D__x000D__x000D_
The clinic specializes in sleep medicine consultation. Patients can receive expert care for insomnia and sleep apnea.</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</si>
  <si>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</si>
  <si>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</si>
  <si>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</si>
  <si>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</si>
  <si>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</si>
  <si>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for_x000D__x000D__x000D_
concerned relatives.  The property around the hospital is very well kept up and made to look  non hospital 🏥 like , it looks more like you expect a hotel  or park entrance to be.</t>
  </si>
  <si>
    <t>Michelle Little</t>
  </si>
  <si>
    <t>Was Not Impressed!_x000D__x000D__x000D_
_x000D__x000D__x000D_
I took my family member to this hospital over the summer for a hip fracture, and the overall experience was very disappointing._x000D__x000D__x000D_
_x000D__x000D__x000D_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completed._x000D__x000D__x000D_
_x000D__x000D__x000D_
Documentation in the ER was also poor — several important details and events were never properly recorded._x000D__x000D__x000D_
_x000D__x000D__x000D_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me._x000D__x000D__x000D_
_x000D__x000D__x000D_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patients._x000D__x000D__x000D_
_x000D__x000D__x000D_
The food was also disappointing — very basic and unappetizing, even by hospital standards._x000D__x000D__x000D_
_x000D__x000D__x000D_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</si>
  <si>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</si>
  <si>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accomp_x000D__x000D__x000D_
Aging a patient receiving care after ansuto accident. It was a first visit for both of us._x000D__x000D__x000D_
Staff were friendly and compassionate. Not at all rushed. They listened and answered questions. The care was professional and efficient. Pharmacies brought prescription to room before discharge. No complaints at all._x000D__x000D__x000D_
So why not five stars? The facility was showing it's age. Very few amenities to fill the long hours. There was no "call button" to summon aid if needed.</t>
  </si>
  <si>
    <t>1239_3</t>
  </si>
  <si>
    <t>UH Portage Medical Center</t>
  </si>
  <si>
    <t>https://pub-1e3c935a274b4a2ab0d9105f18d410bc.r2.dev/1239_3.jpg</t>
  </si>
  <si>
    <t>6847 N Chestnut Street, Suite 105, Ravenna, OH 44266</t>
  </si>
  <si>
    <t>Ravenna</t>
  </si>
  <si>
    <t>44266</t>
  </si>
  <si>
    <t>(440) 848-5903; (330) 297-0811</t>
  </si>
  <si>
    <t>UH Geauga Health Center One is an AASM-accredited sleep center located in Ravenna, OH._x000D__x000D__x000D_
_x000D__x000D__x000D_
The clinic specializes in sleep medicine consultation. Patients can receive expert care for insomnia and sleep apnea.</t>
  </si>
  <si>
    <t>Dave Weber</t>
  </si>
  <si>
    <t>My father came in to UH in Ravenna for dementia and he was giving immediate care._x000D__x000D__x000D_
The staff was great and friendly.very helpful.he was giving a room, was there for a week_x000D__x000D__x000D_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</si>
  <si>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</si>
  <si>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seen._x000D__x000D__x000D_
_x000D__x000D__x000D_
The condition of the hospital was shocking. There was human feces on the floor from a leaking colostomy bag that no one seemed in a hurry to clean up. It was filthy and unsanitary, and honestly, I was disgusted that a medical facility could be in that kind of state._x000D__x000D__x000D_
_x000D__x000D__x000D_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concerns._x000D__x000D__x000D_
_x000D__x000D__x000D_
What made everything worse was how little they seemed to care about anyone’s pain or urgency. People were clearly suffering, and the staff acted like it didn’t matter. There was no sense of empathy or urgency, just cold indifference._x000D__x000D__x000D_
_x000D__x000D__x000D_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</si>
  <si>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</si>
  <si>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</si>
  <si>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</si>
  <si>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unacceptable._x000D__x000D__x000D_
_x000D__x000D__x000D_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AM._x000D__x000D__x000D_
_x000D__x000D__x000D_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Pre-op._x000D__x000D__x000D_
_x000D__x000D__x000D_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complications._x000D__x000D__x000D_
_x000D__x000D__x000D_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needed._x000D__x000D__x000D_
_x000D__x000D__x000D_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environment._x000D__x000D__x000D_
_x000D__x000D__x000D_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</si>
  <si>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</si>
  <si>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</si>
  <si>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1240_1</t>
  </si>
  <si>
    <t>PMA Health</t>
  </si>
  <si>
    <t>https://pub-1e3c935a274b4a2ab0d9105f18d410bc.r2.dev/1240_1.jpg</t>
  </si>
  <si>
    <t>https://providers.priviahealth.com/provider/immediate-care-falls-church/2001771</t>
  </si>
  <si>
    <t>510 W. Annandale Road Falls Church, Falls Church, VA 22046</t>
  </si>
  <si>
    <t>(703) 236-7133; (703) 521-6662</t>
  </si>
  <si>
    <t>Monday: 8:00 AM - 5:00 PM_x000D_
Tuesday: 8:00 AM - 5:00 PM_x000D_
Wednesday: 8:00 AM - 5:00 PM_x000D_
Thursday: 8:00 AM - 5:00 PM_x000D_
Friday: 8:00 AM - 5:00 PM_x000D_
Saturday: 9:00 AM - 2:00 PM_x000D_
Sunday: 9:00 AM - 2:00 PM</t>
  </si>
  <si>
    <t>PMA Health is an AASM-accredited sleep center located in Falls Church, VA._x000D__x000D__x000D_
_x000D__x000D__x000D_
The clinic specializes in home sleep testing. Patients can receive expert care for insomnia and sleep apnea.</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</si>
  <si>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</si>
  <si>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</si>
  <si>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</si>
  <si>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</si>
  <si>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</si>
  <si>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</si>
  <si>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</si>
  <si>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</si>
  <si>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</si>
  <si>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</si>
  <si>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1242_1</t>
  </si>
  <si>
    <t>Washington Metro Sleep Institute</t>
  </si>
  <si>
    <t>https://streetviewpixels-pa.googleapis.com/v1/thumbnail?panoid=n-m63Dw3NTqP9F-fqUDDDA&amp;cb_client=search.gws-prod.gps&amp;w=408&amp;h=240&amp;yaw=192.39699&amp;pitch=0&amp;thumbfov=100</t>
  </si>
  <si>
    <t>https://www.metrosleepcenter.com</t>
  </si>
  <si>
    <t>3450 Old Washington Road, Suite 102, Waldorf, MD 20602</t>
  </si>
  <si>
    <t>Waldorf</t>
  </si>
  <si>
    <t>(240) 585-5575</t>
  </si>
  <si>
    <t>contact@metrosleepcenter.com</t>
  </si>
  <si>
    <t>Monday: 9:00 AM - 5:00 PM_x000D_
Tuesday: 9:00 AM - 5:00 PM_x000D_
Wednesday: 9:00 AM - 5:00 PM_x000D_
Thursday: 9:00 AM - 5:00 PM_x000D_
Friday: 9:00 AM - 5:00 PM_x000D_
Saturday: Closed (Inferred)_x000D_
Sunday: Closed (Inferred)</t>
  </si>
  <si>
    <t>Washington Metro Sleep Institute is an AASM-accredited sleep center located in Waldorf, MD._x000D__x000D__x000D_
_x000D__x000D__x000D_
The clinic specializes in home sleep testing, in-lab sleep testing (Polysomnography), and sleep medicine consultation. Patients can receive expert care for insomnia, obstructive sleep apnea (OSA), sleep apnea, and snoring.</t>
  </si>
  <si>
    <t>1242_2</t>
  </si>
  <si>
    <t>Alexandria Sleep Center</t>
  </si>
  <si>
    <t>2034 Eisenhower Avenue, Suite 100, Alexandria, VA 22314</t>
  </si>
  <si>
    <t>(571) 431-7712</t>
  </si>
  <si>
    <t>Washington Metro Sleep Institute is an AASM-accredited sleep center located in Alexandria, VA._x000D__x000D__x000D_
_x000D__x000D__x000D_
The clinic specializes in home sleep testing, in-lab sleep testing (Polysomnography), and sleep medicine consultation. Patients can receive expert care for insomnia, obstructive sleep apnea (OSA), sleep apnea, and snoring.</t>
  </si>
  <si>
    <t>1243_1</t>
  </si>
  <si>
    <t>University of Michigan Sleep Disorders Center</t>
  </si>
  <si>
    <t>http://www.med.umich.edu/neuro/sleeplab/index.htm</t>
  </si>
  <si>
    <t>1500 E. Medical Center Drive C728 Med Inn Building, Ann Arbor, MI 48109</t>
  </si>
  <si>
    <t>Ann Arbor</t>
  </si>
  <si>
    <t>(734) 647-9064</t>
  </si>
  <si>
    <t>(734) 647-9065</t>
  </si>
  <si>
    <t>University of Michigan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</si>
  <si>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</si>
  <si>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</si>
  <si>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</si>
  <si>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</si>
  <si>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</si>
  <si>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will_x000D__x000D__x000D_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</si>
  <si>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</si>
  <si>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</si>
  <si>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</si>
  <si>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</si>
  <si>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1244_1</t>
  </si>
  <si>
    <t>Pella Regional Health Center Sleep Disorder Center</t>
  </si>
  <si>
    <t>https://pub-1e3c935a274b4a2ab0d9105f18d410bc.r2.dev/1244_1.jpg</t>
  </si>
  <si>
    <t>http://www.pellahealth.org/</t>
  </si>
  <si>
    <t>404 Jefferson Street, Pella, Iowa, 50219</t>
  </si>
  <si>
    <t>Pella</t>
  </si>
  <si>
    <t>50219</t>
  </si>
  <si>
    <t>(641) 628-6787; (641) 628-3150</t>
  </si>
  <si>
    <t>(641) 628-6789</t>
  </si>
  <si>
    <t>Pella Regional Health Center Sleep Disorder Center is an AASM-accredited sleep center located in Pella, IA._x000D__x000D__x000D_
_x000D__x000D__x000D_
The clinic specializes in home sleep testing, in-lab sleep testing (Polysomnography), and sleep medicine consultation. Patients can receive expert care for insomnia and sleep apnea.</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</si>
  <si>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</si>
  <si>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</si>
  <si>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</si>
  <si>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</si>
  <si>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</si>
  <si>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</si>
  <si>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</si>
  <si>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</si>
  <si>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</si>
  <si>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</si>
  <si>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1246_1</t>
  </si>
  <si>
    <t>Corewell Health Dearborn Hospital Sleep Lab</t>
  </si>
  <si>
    <t>https://streetviewpixels-pa.googleapis.com/v1/thumbnail?panoid=ZEOmAS1df8hDLw6_qjYghQ&amp;cb_client=search.gws-prod.gps&amp;w=408&amp;h=240&amp;yaw=182.12007&amp;pitch=0&amp;thumbfov=100</t>
  </si>
  <si>
    <t>https://corewellhealth.org</t>
  </si>
  <si>
    <t>14031 Pennsylvania Road A, Riverview, MI 48193</t>
  </si>
  <si>
    <t>Riverview</t>
  </si>
  <si>
    <t>(734) 285-4145</t>
  </si>
  <si>
    <t>(734) 285-4451</t>
  </si>
  <si>
    <t>Corewell Health Dearborn Hospital Sleep Lab is an AASM-accredited sleep center located in Riverview, MI._x000D__x000D__x000D_
_x000D__x000D__x000D_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</si>
  <si>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1247_1</t>
  </si>
  <si>
    <t>Virginia Hospital Center Sleep Lab</t>
  </si>
  <si>
    <t>https://pub-1e3c935a274b4a2ab0d9105f18d410bc.r2.dev/1247_1.jpg</t>
  </si>
  <si>
    <t>https://www.vhchealth.org/medical-services/sleep-medicine/</t>
  </si>
  <si>
    <t>1625 N. George Mason Drive, Arlington, VA 22205</t>
  </si>
  <si>
    <t>(703) 558-6789; (703) 558-5000</t>
  </si>
  <si>
    <t>(703) 558-6924</t>
  </si>
  <si>
    <t>Virginia Hospital Center Sleep Lab is an AASM-accredited sleep center located in Arlington, VA._x000D__x000D__x000D_
_x000D__x000D__x000D_
The clinic specializes in in-lab sleep testing (Polysomnography) and sleep medicine consultation. Patients can receive expert care for insomnia and sleep apnea.</t>
  </si>
  <si>
    <t>Rima Daniels</t>
  </si>
  <si>
    <t>Absolutely terrible experience at Virginia Health Care Center.  The services from the physician, Dr. Williams, were very good.  However, the billing department is the WORST I have ever dealt with - anywhere in the United States._x000D__x000D__x000D_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dollars._x000D__x000D__x000D_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owe.”_x000D__x000D__x000D_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</si>
  <si>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</si>
  <si>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523._x000D__x000D__x000D_
_x000D__x000D__x000D_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ER._x000D__x000D__x000D_
_x000D__x000D__x000D_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midnight._x000D__x000D__x000D_
_x000D__x000D__x000D_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soundly._x000D__x000D__x000D_
_x000D__x000D__x000D_
I was released in the morning and, when packing my things, I saw that my wedding ring was gone! Since I don't wear it when I sleep at home, I didn't realize that it was missing when I was awakened by someone delivering my breakfast around 7:00 a.m._x000D__x000D__x000D_
_x000D__x000D__x000D_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sentiment._x000D__x000D__x000D_
_x000D__x000D__x000D_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a.m.!_x000D__x000D__x000D_
_x000D__x000D__x000D_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lawyers._x000D__x000D__x000D_
_x000D__x000D__x000D_
Roger was so traumatized: He had a series of strokes; was sent to a nursing home that was even worse, he returned to VHC through the ER after a five-hour wait, had another series of strokes, and died on January 21._x000D__x000D__x000D_
_x000D__x000D__x000D_
VHC sent the former Washington Commanders coach and cheerleaders and offered him football paprephrenalia--supposedly hoping to appease him.  He refused the caps, etc. I hope and pray that in an emergency I will not be sent to VHC: Never again. I'd rather die._x000D__x000D__x000D_
_x000D__x000D__x000D_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</si>
  <si>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</si>
  <si>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</si>
  <si>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</si>
  <si>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</si>
  <si>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</si>
  <si>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</si>
  <si>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1248_1</t>
  </si>
  <si>
    <t>Trinity Health Ann Arbor Sleep Disorders Center</t>
  </si>
  <si>
    <t>https://www.trinityhealthmichigan.org/location/trinity-health-ann-arbor-hospital</t>
  </si>
  <si>
    <t>5301 Huron River Drive, Ann Arbor, MI 48106</t>
  </si>
  <si>
    <t>(734) 712-4849; (734) 712-4651</t>
  </si>
  <si>
    <t>(734) 712-2967</t>
  </si>
  <si>
    <t>Trinity Health Ann Arbor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</si>
  <si>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1249_1</t>
  </si>
  <si>
    <t>Comprehensive Sleep Care Center - Arlington Facility</t>
  </si>
  <si>
    <t>Arlington Office</t>
  </si>
  <si>
    <t>https://pub-1e3c935a274b4a2ab0d9105f18d410bc.r2.dev/1249_1.jpg</t>
  </si>
  <si>
    <t>200 North Glebe Road, Suite 316, Arlington Va 22203</t>
  </si>
  <si>
    <t>22203</t>
  </si>
  <si>
    <t>Comprehensive Sleep Care Center - Arlington Facility is an AASM-accredited sleep center located in Arlington, VA._x000D__x000D__x000D_
_x000D__x000D__x000D_
The clinic specializes in home sleep testing, in-lab sleep testing (Polysomnography), and sleep medicine consultation. Patients can receive expert care for insomnia, obstructive sleep apnea (OSA), and pediatric sleep disorders.</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</si>
  <si>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</si>
  <si>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</si>
  <si>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</si>
  <si>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</si>
  <si>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</si>
  <si>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</si>
  <si>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</si>
  <si>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reasons._x000D__x000D__x000D_
_x000D__x000D__x000D_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</si>
  <si>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</si>
  <si>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doctor._x000D__x000D__x000D_
_x000D__x000D__x000D_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progress._x000D__x000D__x000D_
_x000D__x000D__x000D_
Ms. Burnett consistently goes above and beyond to support patients, and her dedication to service excellence deserves recognition. Thank you, Ms. Burnett, for your outstanding professionalism and care.</t>
  </si>
  <si>
    <t>1250_1</t>
  </si>
  <si>
    <t>San Antonio Sleep Centers</t>
  </si>
  <si>
    <t>Brooks Medical Plaza</t>
  </si>
  <si>
    <t>https://streetviewpixels-pa.googleapis.com/v1/thumbnail?panoid=EuQavOOcVJJPXLsvDQMfOg&amp;cb_client=search.gws-prod.gps&amp;w=408&amp;h=240&amp;yaw=213.35815&amp;pitch=0&amp;thumbfov=100</t>
  </si>
  <si>
    <t>8019 S. New Braunfels Avenue, San Antonio, TX 78235</t>
  </si>
  <si>
    <t>78235</t>
  </si>
  <si>
    <t>San Antonio Sleep Centers is an AASM-accredited sleep center located in San Antonio, TX._x000D__x000D__x000D_
_x000D__x000D__x000D_
The clinic specializes in in-lab sleep testing (Polysomnography) and sleep medicine consultation. Patients can receive expert care for insomnia, narcolepsy, obstructive sleep apnea (OSA), and restless legs syndrome (RLS).</t>
  </si>
  <si>
    <t>1250_2</t>
  </si>
  <si>
    <t>Stone Oak</t>
  </si>
  <si>
    <t>https://streetviewpixels-pa.googleapis.com/v1/thumbnail?panoid=FmRmj3Sai2hs_VSJvinzfw&amp;cb_client=search.gws-prod.gps&amp;w=408&amp;h=240&amp;yaw=177.56575&amp;pitch=0&amp;thumbfov=100</t>
  </si>
  <si>
    <t>1602 N Loop 1604 W Suite LL-114, San Antonio TX, 78248</t>
  </si>
  <si>
    <t>78248</t>
  </si>
  <si>
    <t>(210) 497-5337</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</si>
  <si>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</si>
  <si>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</si>
  <si>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</si>
  <si>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</si>
  <si>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appreciated._x000D__x000D__x000D_
_x000D__x000D__x000D_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</si>
  <si>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</si>
  <si>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</si>
  <si>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</si>
  <si>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demeanor._x000D__x000D__x000D_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sense._x000D__x000D__x000D_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Spanish._x000D__x000D__x000D_
This review alone does not convey the level of uncomfortably and lack of respect that we would expect from ANY company. We were left feeling awkward and out of place, when we were just trying to get help for my father and his sleep problems._x000D__x000D__x000D_
I am unsure of the lady's name, but she was the only one working the night of 4/4/18 and we were recommended this place by a friend, but I can promise you will not be recommending this place to anyone else._x000D__x000D__x000D_
I'm not sure if it is common practice to be outright rude to your patrons that do not speak English, even when we conveyed that we would go out of our way to stay the night or come back to help complete any necessary translations._x000D__x000D__x000D_
We will definitely be disputing and fighting any fees charged.</t>
  </si>
  <si>
    <t>1254_1</t>
  </si>
  <si>
    <t>Eaton Rapids Medical Center Sleep Center</t>
  </si>
  <si>
    <t>https://lh3.googleusercontent.com/p/AF1QipMmtO_5H-ndCE8N8pvoMWoCd0h99Otm0IQjKTn1=w800-h600-k-no</t>
  </si>
  <si>
    <t>https://www.eatonrapidsmedicalcenter.org</t>
  </si>
  <si>
    <t>1500 S. Main Street  Entrance E, Eaton Rapids, MI 48827</t>
  </si>
  <si>
    <t>Eaton Rapids</t>
  </si>
  <si>
    <t>(517) 663-9481; (517) 663-2671</t>
  </si>
  <si>
    <t>(517) 663-9482</t>
  </si>
  <si>
    <t>Hypersomnia/Excessive Daytime Sleepiness; Insomnia; Narcolepsy; Nocturnal Panic Attacks; REM Sleep Behavior Disorder (RBD); Restless Legs Syndrome (RLS); Sleep Apnea ; Sleep-Related Epilepsy/Seizures; Unrefreshing Sleep</t>
  </si>
  <si>
    <t>Eaton Rapids Medical Center Sleep Center is an AASM-accredited sleep center located in Eaton Rapids, MI._x000D__x000D__x000D_
_x000D__x000D__x000D_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</si>
  <si>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</si>
  <si>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efficient._x000D__x000D__x000D_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needed._x000D__x000D__x000D_
My husband like to make jokes and pick on people and many of the staff was bantering with him, making his stay entertaining and enjoyable._x000D__x000D__x000D_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</si>
  <si>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</si>
  <si>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</si>
  <si>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</si>
  <si>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</si>
  <si>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</si>
  <si>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</si>
  <si>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</si>
  <si>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place._x000D__x000D__x000D_
_x000D__x000D__x000D_
Until the other day I observed the receptionist Bill. They got a tone when asked the wait time and gave smart ass remarks as answers. Honestly I have no idea how anyone would hire them._x000D__x000D__x000D_
_x000D__x000D__x000D_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minutes._x000D__x000D__x000D_
_x000D__x000D__x000D_
To further explain my point, it's perfectly acceptable that we can't be seen yet, we would have understood instructions fine but to yell at people in this state, and make rude remarks with zero customer service is not what anyone is asking for._x000D__x000D__x000D_
_x000D__x000D__x000D_
Does not interact well with kids, just ignores them blatantly when they speak or ask questions, doesn't smile or anything._x000D__x000D__x000D_
_x000D__x000D__x000D_
When they asked what was wrong symptom wise they interrupted the entire time at least thrice to the point we just gave up trying to tell them and wanted to wait for the doctor._x000D__x000D__x000D_
_x000D__x000D__x000D_
I've honestly never seen someone be so out of touch not even in a fast food job it really blew my mind.</t>
  </si>
  <si>
    <t>1255_1</t>
  </si>
  <si>
    <t>Sibley Memorial Sleep Disorders Center</t>
  </si>
  <si>
    <t>https://pub-1e3c935a274b4a2ab0d9105f18d410bc.r2.dev/1255_1.jpg</t>
  </si>
  <si>
    <t>https://www.hopkinsmedicine.org/sibley-memorial-hospital</t>
  </si>
  <si>
    <t>5255 Loughboro Road NW, Washington, DC 20016</t>
  </si>
  <si>
    <t>(202) 660-7956; (202) 537-4000</t>
  </si>
  <si>
    <t>(202) 362-9378</t>
  </si>
  <si>
    <t>Sibley Memorial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</si>
  <si>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</si>
  <si>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pits._x000D__x000D__x000D_
_x000D__x000D__x000D_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</si>
  <si>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</si>
  <si>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babies?_x000D__x000D__x000D_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</si>
  <si>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</si>
  <si>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staff._x000D__x000D__x000D_
_x000D__x000D__x000D_
There is a noticeable lack of compassion and presence. Patients deserve to be treated with dignity and attention, especially when they are vulnerable. Unfortunately, what we experienced feels like abandonment, not care._x000D__x000D__x000D_
_x000D__x000D__x000D_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</si>
  <si>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</si>
  <si>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</si>
  <si>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</si>
  <si>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</si>
  <si>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1256_1</t>
  </si>
  <si>
    <t>MedStar Shah Medical Group</t>
  </si>
  <si>
    <t>https://pub-1e3c935a274b4a2ab0d9105f18d410bc.r2.dev/1256_1.png</t>
  </si>
  <si>
    <t>https://www.medstarhealth.org/locations/shah-group-philip-j-bean-medical-center</t>
  </si>
  <si>
    <t>24035 Three Notch Road, Hollywood, MD 20636</t>
  </si>
  <si>
    <t>(301) 643-6826; (301) 373-7900</t>
  </si>
  <si>
    <t>MedStar Shah Medical Group is an AASM-accredited sleep center located in Hollywood, MD._x000D__x000D__x000D_
_x000D__x000D__x000D_
The clinic specializes in home sleep testing, in-lab sleep testing (Polysomnography), and sleep medicine consultation. Patients can receive expert care for insomnia and sleep apnea.</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</si>
  <si>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</si>
  <si>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</si>
  <si>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</si>
  <si>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doctor._x000D__x000D__x000D_
I discovered this a year later because I came here again for an MRI on November 6, 2025 and they never sent those results to my doctor either._x000D__x000D__x000D_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</si>
  <si>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</si>
  <si>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outstanding._x000D__x000D__x000D_
_x000D__x000D__x000D_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way._x000D__x000D__x000D_
_x000D__x000D__x000D_
Thank you to Dr. Gill and the entire team that includes all of the Bean Building staff, for your dedication and care. I'm incredibly grateful!_x000D__x000D__x000D_
_x000D__x000D__x000D_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</si>
  <si>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</si>
  <si>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</si>
  <si>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</si>
  <si>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</si>
  <si>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1257_1</t>
  </si>
  <si>
    <t>UH Mentor Hopkins Health Center</t>
  </si>
  <si>
    <t>https://pub-1e3c935a274b4a2ab0d9105f18d410bc.r2.dev/1257_1.jpg</t>
  </si>
  <si>
    <t>https://www.uhhospitals.org/locations/uh-mentor-hopkins-health-center</t>
  </si>
  <si>
    <t>9000 Mentor Avenue, Mentor, OH 44060</t>
  </si>
  <si>
    <t>(440) 266-4898; (440) 255-0800</t>
  </si>
  <si>
    <t>UH Mentor Hopkins Health Center is an AASM-accredited sleep center located in Mentor, OH._x000D__x000D__x000D_
_x000D__x000D__x000D_
The clinic specializes in sleep medicine consultation. Patients can receive expert care for insomnia and sleep apnea.</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</si>
  <si>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</si>
  <si>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</si>
  <si>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</si>
  <si>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</si>
  <si>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</si>
  <si>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</si>
  <si>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</si>
  <si>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</si>
  <si>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</si>
  <si>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contrast._x000D__x000D__x000D_
Rosa, front desk, RADIOLOGY was so kind, personable, helpful in checking me in &amp; obtaining records that I needed._x000D__x000D__x000D_
These two, should be commissioned.</t>
  </si>
  <si>
    <t>1258_1</t>
  </si>
  <si>
    <t>Center for Sleep Disorders at the GW Medical Faculty Associates</t>
  </si>
  <si>
    <t>https://pub-1e3c935a274b4a2ab0d9105f18d410bc.r2.dev/1258_1.jpg</t>
  </si>
  <si>
    <t>https://gwdocs.com/specialties/sleep-disorders</t>
  </si>
  <si>
    <t>2021 K Street, NW, Suite 104, Washington, DC 20006</t>
  </si>
  <si>
    <t>(202) 741-3430; (202) 741-2232; (202) 741-3333</t>
  </si>
  <si>
    <t>(202) 741-2238; (202) 741-3429</t>
  </si>
  <si>
    <t>billing@mfa.gwu.edu; abanner@gwu.edu</t>
  </si>
  <si>
    <t>Center for Sleep Disorders at the GW Medical Faculty Associates is an AASM-accredited sleep center located in Washington, DC._x000D__x000D__x000D_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</si>
  <si>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</si>
  <si>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</si>
  <si>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</si>
  <si>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</si>
  <si>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</si>
  <si>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</si>
  <si>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</si>
  <si>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</si>
  <si>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</si>
  <si>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</si>
  <si>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1261_1</t>
  </si>
  <si>
    <t>Beloit Clinic</t>
  </si>
  <si>
    <t>https://pub-1e3c935a274b4a2ab0d9105f18d410bc.r2.dev/1261_1.jpg</t>
  </si>
  <si>
    <t>https://www.beloithealthsystem.org/locations/beloit-clinic/</t>
  </si>
  <si>
    <t>1905 E. Huebbe Parkway, Beloit, WI 53511</t>
  </si>
  <si>
    <t>(608) 364-2200</t>
  </si>
  <si>
    <t>Sleep Disorders Diagnosis; Sleep Disorders Therapy; Sleep Medicine Consultation; Sleep Studies</t>
  </si>
  <si>
    <t>Beloit Clinic is an AASM-accredited sleep center located in Beloit, WI._x000D__x000D__x000D_
_x000D__x000D__x000D_
The clinic specializes in sleep disorders diagnosis, sleep disorders therapy, sleep medicine consultation, and sleep studies. Patients can receive expert care for insomnia and sleep apnea.</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</si>
  <si>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</si>
  <si>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</si>
  <si>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</si>
  <si>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time._x000D__x000D__x000D_
_x000D__x000D__x000D_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</si>
  <si>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</si>
  <si>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</si>
  <si>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</si>
  <si>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</si>
  <si>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</si>
  <si>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</si>
  <si>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1262_1</t>
  </si>
  <si>
    <t>The Center for Sleep &amp; Wake Disorders</t>
  </si>
  <si>
    <t>https://streetviewpixels-pa.googleapis.com/v1/thumbnail?panoid=mVqX8I2iTxTPq2AyLCA0OQ&amp;cb_client=search.gws-prod.gps&amp;w=408&amp;h=240&amp;yaw=252.05101&amp;pitch=0&amp;thumbfov=100</t>
  </si>
  <si>
    <t>http://www.sleepdoc.com</t>
  </si>
  <si>
    <t>5454 Wisconsin Avenue 1335, Chevy Chase, MD 20815</t>
  </si>
  <si>
    <t>Chevy Chase</t>
  </si>
  <si>
    <t>(301) 654-1575</t>
  </si>
  <si>
    <t>The Center for Sleep &amp; Wake Disorders is an AASM-accredited sleep center located in Chevy Chase, MD._x000D__x000D__x000D_
_x000D__x000D__x000D_
The clinic specializes in home sleep testing, in-lab sleep testing (Polysomnography), and sleep medicine consultation. Patients can receive expert care for insomnia and sleep apnea.</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</si>
  <si>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</si>
  <si>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</si>
  <si>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</si>
  <si>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!!!!!_x000D__x000D__x000D_
_x000D__x000D__x000D_
So I asked about temp control for over night study and here is the shocking reply I got:_x000D__x000D__x000D_
_x000D__x000D__x000D_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"_x000D__x000D__x000D_
_x000D__x000D__x000D_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</si>
  <si>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</si>
  <si>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</si>
  <si>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</si>
  <si>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</si>
  <si>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</si>
  <si>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concerns._x000D__x000D__x000D_
The staff at the Center for Sleep &amp; Wake Disorders are also very helpful, and respond quickly. You are always able to reach a person when you call._x000D__x000D__x000D_
I have been a patient of this practice for over 8 years, and am very satisfied.</t>
  </si>
  <si>
    <t>1263_1</t>
  </si>
  <si>
    <t>The Neurology Center for Sleep Disorders</t>
  </si>
  <si>
    <t>https://pub-1e3c935a274b4a2ab0d9105f18d410bc.r2.dev/1263_1.png</t>
  </si>
  <si>
    <t>https://www.neurologycenter.com/the-neurology-center-for-sleep-disorders</t>
  </si>
  <si>
    <t>6931 Arlington Road, Suite T-100, Bethesda, MD 20814</t>
  </si>
  <si>
    <t>(301) 562-7200; (301) 576-8700</t>
  </si>
  <si>
    <t>(833) 328-1374; (301) 654-1765</t>
  </si>
  <si>
    <t>The Neurology Center for Sleep Disorders is an AASM-accredited sleep center located in Bethesda, MD._x000D__x000D__x000D_
_x000D__x000D__x000D_
The clinic specializes in home sleep testing, in-lab sleep testing (Polysomnography), and sleep medicine consultation. Patients can receive expert care for insomnia, narcolepsy, restless legs syndrome (RLS), and sleep apnea.</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</si>
  <si>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</si>
  <si>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</si>
  <si>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</si>
  <si>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</si>
  <si>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</si>
  <si>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</si>
  <si>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</si>
  <si>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</si>
  <si>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</si>
  <si>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insurance._x000D__x000D__x000D_
_x000D__x000D__x000D_
There was supposedly a single email sent informing me, but no effort was made to try again with the insurance or try my other insurance options. If I hadn't checked their online portal today, I would have driven an hour at 9:00 PM for a sleep study that doesn't exist anymore._x000D__x000D__x000D_
_x000D__x000D__x000D_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study._x000D__x000D__x000D_
_x000D__x000D__x000D_
The doctor I worked with was lovely - but management and the front office dropped the ball, hard.</t>
  </si>
  <si>
    <t>1263_2</t>
  </si>
  <si>
    <t>Providence Hospital</t>
  </si>
  <si>
    <t>https://lh3.googleusercontent.com/p/AF1QipO-zs-ZCvrVU2-qFo9U5Wxy95HJFwoyYsm-aOG4=w800-h600-k-no</t>
  </si>
  <si>
    <t>1160 Varnum Street NE, Suite 204, Washington, DC 20017</t>
  </si>
  <si>
    <t>20017</t>
  </si>
  <si>
    <t>(301) 562-7200</t>
  </si>
  <si>
    <t>(833) 328-1372; (301) 654-1765</t>
  </si>
  <si>
    <t>The Neurology Center for Sleep Disorders is an AASM-accredited sleep center located in Washington, DC._x000D__x000D__x000D_
_x000D__x000D__x000D_
The clinic specializes in home sleep testing, in-lab sleep testing (Polysomnography), and sleep medicine consultation. Patients can receive expert care for insomnia, narcolepsy, restless legs syndrome (RLS), and sleep apnea.</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</si>
  <si>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</si>
  <si>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</si>
  <si>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</si>
  <si>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</si>
  <si>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</si>
  <si>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</si>
  <si>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</si>
  <si>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</si>
  <si>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</si>
  <si>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</si>
  <si>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1263_3</t>
  </si>
  <si>
    <t>Leisure World Plaza</t>
  </si>
  <si>
    <t>https://lh3.googleusercontent.com/p/AF1QipMs6TKtfWY0MMDN1lRbbcOZ5wxvENA38zWFYlP9=w800-h600-k-no</t>
  </si>
  <si>
    <t>3801 International Drive, Suite 210, Silver Spring, MD 20906</t>
  </si>
  <si>
    <t>Silver Spring</t>
  </si>
  <si>
    <t>20906</t>
  </si>
  <si>
    <t>(833) 328-1371; (301) 654-1765</t>
  </si>
  <si>
    <t>The Neurology Center for Sleep Disorders is an AASM-accredited sleep center located in Silver Spring, MD._x000D__x000D__x000D_
_x000D__x000D__x000D_
The clinic specializes in home sleep testing, in-lab sleep testing (Polysomnography), and sleep medicine consultation. Patients can receive expert care for insomnia, narcolepsy, restless legs syndrome (RLS), and sleep apnea.</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</si>
  <si>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</si>
  <si>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</si>
  <si>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</si>
  <si>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</si>
  <si>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</si>
  <si>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</si>
  <si>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</si>
  <si>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thoughtful._x000D__x000D__x000D_
_x000D__x000D__x000D_
We didn't have to wait long to see him._x000D__x000D__x000D_
_x000D__x000D__x000D_
We forgot to bring her MRI results and he was able to get his front desk staff to get them lightning fast._x000D__x000D__x000D_
_x000D__x000D__x000D_
My mom doesn't have Medicare Part D and he taught us about Good RX and even pulled it up on his computer for us._x000D__x000D__x000D_
_x000D__x000D__x000D_
I took a photo of his card and sent it to my husband in case I ever need help with my brain.</t>
  </si>
  <si>
    <t>Rachel Albert</t>
  </si>
  <si>
    <t>Clean east to get to and easy parking_x000D__x000D__x000D_
Dr block is awesome, personable, friendly and knowledgeable.   I lime how knowledgeable she was, showed me pictures and explained everything clearly. I felt heard, not rushed a she examined me too. I like her tremendously but getting apt was very difficult and took months</t>
  </si>
  <si>
    <t>1263_4</t>
  </si>
  <si>
    <t>White Oak</t>
  </si>
  <si>
    <t>https://lh3.googleusercontent.com/p/AF1QipNsgjftLsb9xGJZFUclIGHDJCkk-leD8EL93eV0=w800-h600-k-no</t>
  </si>
  <si>
    <t>10750 Columbia Pike, Suite 600, Silver Spring, MD 20901</t>
  </si>
  <si>
    <t>20901</t>
  </si>
  <si>
    <t>(833) 328-1376; (301) 654-1765</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</si>
  <si>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</si>
  <si>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</si>
  <si>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</si>
  <si>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you._x000D__x000D__x000D_
Warm regards and Happy Holidays._x000D__x000D__x000D_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</si>
  <si>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</si>
  <si>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conditions._x000D__x000D__x000D_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</si>
  <si>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</si>
  <si>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</si>
  <si>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</si>
  <si>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</si>
  <si>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1263_5</t>
  </si>
  <si>
    <t>K Street</t>
  </si>
  <si>
    <t>https://pub-1e3c935a274b4a2ab0d9105f18d410bc.r2.dev/1263_5.jpg</t>
  </si>
  <si>
    <t>2021 K Street NW, Suite 210, Washington, DC 20006</t>
  </si>
  <si>
    <t>20006</t>
  </si>
  <si>
    <t>(833) 328-1328; (301) 654-1765</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</si>
  <si>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</si>
  <si>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</si>
  <si>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</si>
  <si>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</si>
  <si>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</si>
  <si>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</si>
  <si>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</si>
  <si>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years._x000D__x000D__x000D_
_x000D__x000D__x000D_
She is kind, knowledgeable, and genuinely committed to her patients._x000D__x000D__x000D_
_x000D__x000D__x000D_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</si>
  <si>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</si>
  <si>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</si>
  <si>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1263_6</t>
  </si>
  <si>
    <t>https://lh3.googleusercontent.com/p/AF1QipMAN_bcmkHgQFg0CpC9rV4IhQ9c7a_lAvBSglHa=w800-h600-k-no</t>
  </si>
  <si>
    <t>5454 Wisconsin Avenue, Suite 1720, Chevy Chase, MD 20815</t>
  </si>
  <si>
    <t>20815</t>
  </si>
  <si>
    <t>(833) 328-1327; (301) 654-1765</t>
  </si>
  <si>
    <t>The Neurology Center for Sleep Disorders is an AASM-accredited sleep center located in Chevy Chase, MD._x000D__x000D__x000D_
_x000D__x000D__x000D_
The clinic specializes in home sleep testing, in-lab sleep testing (Polysomnography), and sleep medicine consultation. Patients can receive expert care for insomnia, narcolepsy, restless legs syndrome (RLS), and sleep apnea.</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</si>
  <si>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</si>
  <si>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</si>
  <si>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</si>
  <si>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</si>
  <si>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</si>
  <si>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again._x000D__x000D__x000D_
_x000D__x000D__x000D_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Center._x000D__x000D__x000D_
_x000D__x000D__x000D_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portal._x000D__x000D__x000D_
_x000D__x000D__x000D_
I called to inquire.  This is when my negative experience started.  I was told I need to see someone before they will release the results.  NO one told me this before.  And Dr Howard's first available appointment is in March._x000D__x000D__x000D_
_x000D__x000D__x000D_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paying._x000D__x000D__x000D_
_x000D__x000D__x000D_
This made me quite angry.  How can they bill me when I have not yet received the result of the study!  The person I spoke with said there is a physician's assistant who has a spot tomorrow and I could speak with her via telehealth.  I said fine._x000D__x000D__x000D_
_x000D__x000D__x000D_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Virginia._x000D__x000D__x000D_
_x000D__x000D__x000D_
I called to double check - is this information correct.  Do I have to be in DC or Maryland?  I was put on hold for 15 minutes.  So I hung up and called again.  And I was told, "Yes you have to be in DC or Maryland."_x000D__x000D__x000D_
_x000D__x000D__x000D_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study._x000D__x000D__x000D_
_x000D__x000D__x000D_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</si>
  <si>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</si>
  <si>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</si>
  <si>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</si>
  <si>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</si>
  <si>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1263_7</t>
  </si>
  <si>
    <t>https://pub-1e3c935a274b4a2ab0d9105f18d410bc.r2.dev/1263_7.png</t>
  </si>
  <si>
    <t>1201 Seven Locks Road, Suite 101, Rockville, MD 20854</t>
  </si>
  <si>
    <t>20854</t>
  </si>
  <si>
    <t>(833) 328-1373; (301) 654-1765</t>
  </si>
  <si>
    <t>The Neurology Center for Sleep Disorders is an AASM-accredited sleep center located in Rockville, MD._x000D__x000D__x000D_
_x000D__x000D__x000D_
The clinic specializes in home sleep testing, in-lab sleep testing (Polysomnography), and sleep medicine consultation. Patients can receive expert care for insomnia, narcolepsy, restless legs syndrome (RLS), and sleep apnea.</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</si>
  <si>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</si>
  <si>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</si>
  <si>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</si>
  <si>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</si>
  <si>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</si>
  <si>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</si>
  <si>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</si>
  <si>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</si>
  <si>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</si>
  <si>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</si>
  <si>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1264_1</t>
  </si>
  <si>
    <t>University Hospitals TriPoint Medical Center</t>
  </si>
  <si>
    <t>https://pub-1e3c935a274b4a2ab0d9105f18d410bc.r2.dev/1264_1.jpg</t>
  </si>
  <si>
    <t>https://www.uhhospitals.org/locations/uh-tripoint-medical-center</t>
  </si>
  <si>
    <t>7590 Auburn Road, Concord Township, OH 44077</t>
  </si>
  <si>
    <t>Concord Twp</t>
  </si>
  <si>
    <t>(440) 754-0325; (440) 375-8100</t>
  </si>
  <si>
    <t>University Hospitals TriPoint Medical Center is an AASM-accredited sleep center located in Concord Twp, OH._x000D__x000D__x000D_
_x000D__x000D__x000D_
The clinic specializes in home sleep testing. Patients can receive expert care for insomnia and sleep apnea.</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</si>
  <si>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</si>
  <si>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</si>
  <si>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</si>
  <si>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</si>
  <si>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</si>
  <si>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</si>
  <si>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</si>
  <si>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</si>
  <si>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</si>
  <si>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ICU:)_x000D__x000D__x000D_
I wouldn't be alive another day if I hadn't visited this Awesome facility</t>
  </si>
  <si>
    <t>1266_1</t>
  </si>
  <si>
    <t>Eastern Iowa Sleep Center, LLC</t>
  </si>
  <si>
    <t>Dubuque</t>
  </si>
  <si>
    <t>https://pub-1e3c935a274b4a2ab0d9105f18d410bc.r2.dev/1266_1.jpg</t>
  </si>
  <si>
    <t>http://www.eisleep.com</t>
  </si>
  <si>
    <t>350 N. Grandview Avenue, Dubuque, IA 52201</t>
  </si>
  <si>
    <t>52201</t>
  </si>
  <si>
    <t>(563) 927-7354</t>
  </si>
  <si>
    <t>(319) 362-4466</t>
  </si>
  <si>
    <t>info@eisleep.com</t>
  </si>
  <si>
    <t>Eastern Iowa Sleep Center, LLC is an AASM-accredited sleep center located in Dubuque,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</si>
  <si>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</si>
  <si>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</si>
  <si>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</si>
  <si>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</si>
  <si>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</si>
  <si>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</si>
  <si>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</si>
  <si>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</si>
  <si>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</si>
  <si>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</si>
  <si>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1266_2</t>
  </si>
  <si>
    <t>https://lh3.googleusercontent.com/p/AF1QipOyfJQr1iB11upNVQlJmIxpLWqj2hmQ7xBWJyA8=w426-h240-k-no</t>
  </si>
  <si>
    <t>275 10th Street  SE, Suite 3330, Cedar Rapids, IA 52403</t>
  </si>
  <si>
    <t>Cedar Rapids</t>
  </si>
  <si>
    <t>(319) 362-4433; (563) 927-7354</t>
  </si>
  <si>
    <t>Eastern Iowa Sleep Center, LLC is an AASM-accredited sleep center located in Cedar Rapids,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</si>
  <si>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1267_1</t>
  </si>
  <si>
    <t>UH Geauga Concord Health Center</t>
  </si>
  <si>
    <t>https://www.uhhospitals.org/doctors/Ridenour-Adam-1649793241</t>
  </si>
  <si>
    <t>13221 Ravenna Road Suite 3, Chardon, OH 44024</t>
  </si>
  <si>
    <t>44024</t>
  </si>
  <si>
    <t>(440) 285-0060; (440) 285-6000</t>
  </si>
  <si>
    <t>UH Geauga Concord Health Center is an AASM-accredited sleep center located in Chardon, OH._x000D__x000D__x000D_
_x000D__x000D__x000D_
The clinic specializes in sleep medicine consultation. Patients can receive expert care for insomnia and sleep apnea.</t>
  </si>
  <si>
    <t>1267_2</t>
  </si>
  <si>
    <t>https://lh3.googleusercontent.com/p/AF1QipPyDaAuf7vmnY7TGE69QVyg8Et9HVLRKeID3isa=w800-h600-k-no</t>
  </si>
  <si>
    <t>7500 Auburn Road Suite 1500, Concord Twp, OH 44077</t>
  </si>
  <si>
    <t>(440) 898-1789; (440) 358-0400</t>
  </si>
  <si>
    <t>Monday: 7:00 AM - 8:00 PM_x000D_
Tuesday: 7:00 AM - 8:00 PM_x000D_
Wednesday: 7:00 AM - 8:00 PM_x000D_
Thursday: 7:00 AM - 8:00 PM_x000D_
Friday: 7:00 AM - 8:00 PM_x000D_
Saturday: Closed_x000D_
Sunday: Closed</t>
  </si>
  <si>
    <t>UH Geauga Concord Health Center is an AASM-accredited sleep center located in Concord Twp, OH._x000D__x000D__x000D_
_x000D__x000D__x000D_
The clinic specializes in sleep medicine consultation. Patients can receive expert care for insomnia and sleep apnea.</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</si>
  <si>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</si>
  <si>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</si>
  <si>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</si>
  <si>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</si>
  <si>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</si>
  <si>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</si>
  <si>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</si>
  <si>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</si>
  <si>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</si>
  <si>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</si>
  <si>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1268_1</t>
  </si>
  <si>
    <t>Laboratory for Sleep Disorders at MedStar Southern Maryland Hospital Center</t>
  </si>
  <si>
    <t>https://lh3.googleusercontent.com/p/AF1QipNvysbXNfVfWg4frmw0dHaTnByVD_JvORR6fmll=w800-h600-k-no</t>
  </si>
  <si>
    <t>https://www.medstarhealth.org/locations/sleep-center-medstar-southern-maryland-hospital-center</t>
  </si>
  <si>
    <t>7503 Surratts Road, Clinton, MD 20735</t>
  </si>
  <si>
    <t>(301) 877-4600</t>
  </si>
  <si>
    <t>(301) 877-5798</t>
  </si>
  <si>
    <t>Laboratory for Sleep Disorders at MedStar Southern Maryland Hospital Center is an AASM-accredited sleep center located in Clinton, MD._x000D__x000D__x000D_
_x000D__x000D__x000D_
The clinic specializes in home sleep testing, in-lab sleep testing (Polysomnography), and sleep medicine consultation. Patients can receive expert care for insomnia and sleep apnea.</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</si>
  <si>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</si>
  <si>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</si>
  <si>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</si>
  <si>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</si>
  <si>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</si>
  <si>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</si>
  <si>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</si>
  <si>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</si>
  <si>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</si>
  <si>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</si>
  <si>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1269_1</t>
  </si>
  <si>
    <t>Sparrow Eaton Hospital Sleep Station</t>
  </si>
  <si>
    <t>https://pub-1e3c935a274b4a2ab0d9105f18d410bc.r2.dev/1269_1.jpg</t>
  </si>
  <si>
    <t>https://www.uofmhealthsparrow.org/our-hospitals-services/um-health-sparrow-hospitals/eaton</t>
  </si>
  <si>
    <t>321 E. Harris Street, Charlotte, MI 48813</t>
  </si>
  <si>
    <t>(517) 541-5845; (517) 541-5845</t>
  </si>
  <si>
    <t>(517) 541-5849</t>
  </si>
  <si>
    <t>Monday: 9:00 AM - 5:00 PM_x000D_
Tuesday: 9:00 AM - 5:00 PM_x000D_
Wednesday: 9:00 AM - 5:00 PM_x000D_
Thursday: Closed_x000D_
Friday: 9:00 AM - 2:00 PM_x000D_
Saturday: By Appointment_x000D_
Sunday: By Appointment</t>
  </si>
  <si>
    <t>Sparrow Eaton Hospital Sleep Station is an AASM-accredited sleep center located in Charlotte, MI._x000D__x000D__x000D_
_x000D__x000D__x000D_
The clinic specializes in home sleep testing, in-lab sleep testing (Polysomnography), and sleep medicine consultation. Patients can receive expert care for narcolepsy and sleep apnea.</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</si>
  <si>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</si>
  <si>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</si>
  <si>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</si>
  <si>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</si>
  <si>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</si>
  <si>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</si>
  <si>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</si>
  <si>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</si>
  <si>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</si>
  <si>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1270_1</t>
  </si>
  <si>
    <t>Eastern Iowa Sleep Center</t>
  </si>
  <si>
    <t>http://www.unitypoint.org/anamosa/services-sleep-medicine.aspx</t>
  </si>
  <si>
    <t>1795 Highway 64 East, Anamosa, IA 52205</t>
  </si>
  <si>
    <t>Anamosa</t>
  </si>
  <si>
    <t>(844) 849-1260; (319) 462-6131</t>
  </si>
  <si>
    <t>Eastern Iowa Sleep Center is an AASM-accredited sleep center located in Anamosa,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</si>
  <si>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1271_1</t>
  </si>
  <si>
    <t>WRNMMC Sleep Disorders Center</t>
  </si>
  <si>
    <t>http://www.wramc.amedd.army.mil</t>
  </si>
  <si>
    <t>8901 Wisconsin Avenue, Building 9, 2nd Floor Suite 2985, Bethesda, MD 20889</t>
  </si>
  <si>
    <t>(301) 295-4547</t>
  </si>
  <si>
    <t>(301) 400-1530</t>
  </si>
  <si>
    <t>WRNMMC Sleep Disorders Center is an AASM-accredited sleep center located in Bethesda, MD._x000D__x000D__x000D_
_x000D__x000D__x000D_
The clinic specializes in home sleep testing, in-lab sleep testing (Polysomnography), and sleep medicine consultation. Patients can receive expert care for insomnia and obstructive sleep apnea (OSA).</t>
  </si>
  <si>
    <t>1275_1</t>
  </si>
  <si>
    <t>Academy Diagnostics Sleep Center San Antonio</t>
  </si>
  <si>
    <t>https://pub-1e3c935a274b4a2ab0d9105f18d410bc.r2.dev/1275_1.jpg</t>
  </si>
  <si>
    <t>http://www.academydxsleep.com</t>
  </si>
  <si>
    <t>8215 Fredericksburg Road, San Antonio, TX 78229</t>
  </si>
  <si>
    <t>(210) 598-6195; (210) 616-0400</t>
  </si>
  <si>
    <t>(210) 616-0400</t>
  </si>
  <si>
    <t>Central Sleep Apnea (CSA); Delayed Sleep Phase Disorder (DSPD); Hypoventilation Syndromes; Insomnia; Narcolepsy; Obstructive Sleep Apnea (OSA); Parasomnias ; Periodic Limb Movement Disorder (PLMD); Snoring</t>
  </si>
  <si>
    <t>Academy Diagnostics Sleep Center San Antonio is an AASM-accredited sleep center located in San Antonio, TX._x000D__x000D__x000D_
_x000D__x000D__x000D_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</si>
  <si>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</si>
  <si>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</si>
  <si>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Lysol._x000D__x000D__x000D_
_x000D__x000D__x000D_
We have trouble detoxing and with our microbiome, so this was an upsetting experience since we now have to work through extra detox and the antibacterial in our lungs._x000D__x000D__x000D_
_x000D__x000D__x000D_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</si>
  <si>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</si>
  <si>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</si>
  <si>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</si>
  <si>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appreciated._x000D__x000D__x000D_
_x000D__x000D__x000D_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help._x000D__x000D__x000D_
_x000D__x000D__x000D_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</si>
  <si>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us._x000D__x000D__x000D_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</si>
  <si>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1276_1</t>
  </si>
  <si>
    <t>Comprehensive Sleep Care - Germantown</t>
  </si>
  <si>
    <t>Germantown Office</t>
  </si>
  <si>
    <t>https://lh3.googleusercontent.com/p/AF1QipNnUot7C_jKkIE_5ln-qXzl4BQjJ7aKpqGJ6ynk=w408-h306-k-no</t>
  </si>
  <si>
    <t>12850 Middlebrook Road Suite 250, Germantown, MD 20874</t>
  </si>
  <si>
    <t>Comprehensive Sleep Care - Germantown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</si>
  <si>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</si>
  <si>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</si>
  <si>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</si>
  <si>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</si>
  <si>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</si>
  <si>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</si>
  <si>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</si>
  <si>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</si>
  <si>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</si>
  <si>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being._x000D__x000D__x000D_
_x000D__x000D__x000D_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peace._x000D__x000D__x000D_
_x000D__x000D__x000D_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heart._x000D__x000D__x000D_
_x000D__x000D__x000D_
Thank you, Kari, for being a light during one of the most vulnerable parts of my journey. You are truly immeasurable.</t>
  </si>
  <si>
    <t>1277_1</t>
  </si>
  <si>
    <t>American Sleep Medicine - Rockville</t>
  </si>
  <si>
    <t>https://pub-1e3c935a274b4a2ab0d9105f18d410bc.r2.dev/1277_1.jpg</t>
  </si>
  <si>
    <t>https://www.americansleepmedicine.com/locations/rockville-maryland/</t>
  </si>
  <si>
    <t>15215 Shady Grove Road, Suite 301, Rockville, MD 20850</t>
  </si>
  <si>
    <t>(240) 912-7771; (904) 281-0107</t>
  </si>
  <si>
    <t>(240) 912-7829</t>
  </si>
  <si>
    <t>info9@americansleepmedicine.com</t>
  </si>
  <si>
    <t>Monday: 8:30 AM - 5:00 PM, 7:30 PM - 7:00 AM_x000D_
Tuesday: 8:30 AM - 5:00 PM, 7:30 PM - 7:00 AM_x000D_
Wednesday: 8:30 AM - 5:00 PM, 7:30 PM - 7:00 AM_x000D_
Thursday: 8:30 AM - 5:00 PM, 7:30 PM - 7:00 AM_x000D_
Friday: 8:30 AM - 5:00 PM, 7:30 PM - 7:00 AM_x000D_
Saturday: 7:30 PM - 7:00 AM_x000D_
Sunday: 7:30 PM - 7:00 AM</t>
  </si>
  <si>
    <t xml:space="preserve">Circadian Rhythm Disorders ; Hypersomnia/Excessive Daytime Sleepiness; Insomnia; Narcolepsy; Sleep Apnea </t>
  </si>
  <si>
    <t>American Sleep Medicine - Rockville is an AASM-accredited sleep center located in Rockville, MD._x000D__x000D__x000D_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and sleep apnea.</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</si>
  <si>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</si>
  <si>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</si>
  <si>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</si>
  <si>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</si>
  <si>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</si>
  <si>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times._x000D__x000D__x000D_
I consulted with Dr. Keya, who was fine and friendly._x000D__x000D__x000D_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testing._x000D__x000D__x000D_
I didn't get to review the charts for myself until after my second visit, and those drops looked like my nose gear rolled out for a few seconds._x000D__x000D__x000D_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times._x000D__x000D__x000D_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that._x000D__x000D__x000D_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block._x000D__x000D__x000D_
_x000D__x000D__x000D_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</si>
  <si>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</si>
  <si>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</si>
  <si>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</si>
  <si>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</si>
  <si>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1278_1</t>
  </si>
  <si>
    <t>Pediatric Sleep Medicine Program</t>
  </si>
  <si>
    <t>North County Washington University Multispecialty Center</t>
  </si>
  <si>
    <t>https://pediatricallergypulmonary.wustl.edu/people/mohanna-manna-md/</t>
  </si>
  <si>
    <t>1224 Graham Road, Suite 2010, Florissant, MO 63031</t>
  </si>
  <si>
    <t>63031</t>
  </si>
  <si>
    <t>(314) 454-5437; (314) 953-6774</t>
  </si>
  <si>
    <t>(314) 454-2515; (202) 476-2981</t>
  </si>
  <si>
    <t>awalz@wustl.edu</t>
  </si>
  <si>
    <t>Pediatric Sleep Medicine Program is an AASM-accredited sleep center located in Florissant, MO._x000D__x000D__x000D_
_x000D__x000D__x000D_
The clinic specializes in in-lab sleep testing (Polysomnography) and sleep medicine consultation. Patients can receive expert care for pediatric sleep disorders.</t>
  </si>
  <si>
    <t>1278_2</t>
  </si>
  <si>
    <t>St. Louis ChildrenĂ˘Â€Â™s Hospital Specialty Care Center</t>
  </si>
  <si>
    <t>https://pub-1e3c935a274b4a2ab0d9105f18d410bc.r2.dev/1278_2.jpg</t>
  </si>
  <si>
    <t>https://www.stlouischildrens.org/locations/st-louis-childrens-hospital-specialty-care-center</t>
  </si>
  <si>
    <t>13001 North Outer 40 Road, Suite 2E, Town and Country, MO 63017</t>
  </si>
  <si>
    <t>Town and Country</t>
  </si>
  <si>
    <t>63017</t>
  </si>
  <si>
    <t>(314) 454-2694</t>
  </si>
  <si>
    <t>Monday: 7:00 AM - 6:00 PM_x000D_
Tuesday: 7:00 AM - 6:00 PM_x000D_
Wednesday: 7:00 AM - 6:00 PM_x000D_
Thursday: 7:00 AM - 6:00 PM_x000D_
Friday: 7:00 AM - 6:00 PM_x000D_
Saturday: 8:00 AM - 1:00 PM_x000D_
Sunday: Closed</t>
  </si>
  <si>
    <t>Pediatric Sleep Medicine Program is an AASM-accredited sleep center located in Town and Country, MO._x000D__x000D__x000D_
_x000D__x000D__x000D_
The clinic specializes in in-lab sleep testing (Polysomnography) and sleep medicine consultation. Patients can receive expert care for pediatric sleep disorders.</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</si>
  <si>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</si>
  <si>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</si>
  <si>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</si>
  <si>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</si>
  <si>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</si>
  <si>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</si>
  <si>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</si>
  <si>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amazing._x000D__x000D__x000D_
_x000D__x000D__x000D_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</si>
  <si>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</si>
  <si>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</si>
  <si>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1278_3</t>
  </si>
  <si>
    <t>South County St. Louis ChildrenĂ˘Â€Â™s Specialty Care Center</t>
  </si>
  <si>
    <t>https://pub-1e3c935a274b4a2ab0d9105f18d410bc.r2.dev/1278_3.jpg</t>
  </si>
  <si>
    <t>https://www.stlouischildrens.org/locations/st-louis-childrens-hospital-specialty-care-center-south-county</t>
  </si>
  <si>
    <t>5114 Midamerica Plaza, St. Louis, MO 63129</t>
  </si>
  <si>
    <t>63129</t>
  </si>
  <si>
    <t>(314) 454-5437</t>
  </si>
  <si>
    <t>Monday: 7:00 AM - 6:00 PM_x000D_
Tuesday: 7:00 AM - 6:00 PM_x000D_
Wednesday: 7:00 AM - 6:00 PM_x000D_
Thursday: 7:00 AM - 6:00 PM_x000D_
Friday: 7:00 AM - 6:00 PM_x000D_
Saturday: Closed_x000D_
Sunday: Closed</t>
  </si>
  <si>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</si>
  <si>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</si>
  <si>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being._x000D__x000D__x000D_
_x000D__x000D__x000D_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</si>
  <si>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</si>
  <si>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</si>
  <si>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</si>
  <si>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</si>
  <si>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</si>
  <si>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</si>
  <si>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</si>
  <si>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</si>
  <si>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1278_4</t>
  </si>
  <si>
    <t>St. Louis ChildrenĂ˘Â€Â™s Hospital</t>
  </si>
  <si>
    <t>https://pediatricallergypulmonary.wustl.edu/files/2021/10/St.-Louis-Childrens-460x310.jpeg</t>
  </si>
  <si>
    <t>One Childrens Place, Suite 2C, St. Louis, MO 63110</t>
  </si>
  <si>
    <t>1278_5</t>
  </si>
  <si>
    <t>https://lh3.googleusercontent.com/p/AF1QipM8175ZnOu_wgm9H7PoYQ6uJCsP9Qa1DXia0Uy9=w800-h600-k-no-p-k-no</t>
  </si>
  <si>
    <t>660 South Euclid Avenue, St. Louis, MO 63110-1093</t>
  </si>
  <si>
    <t>(888) 503-2237</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</si>
  <si>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</si>
  <si>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</si>
  <si>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</si>
  <si>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1278_6</t>
  </si>
  <si>
    <t>Memorial Hospital Shiloh Medical Building</t>
  </si>
  <si>
    <t>https://pub-1e3c935a274b4a2ab0d9105f18d410bc.r2.dev/1278_6.jpg</t>
  </si>
  <si>
    <t>1414 Cross Street, Suite 140A, Shiloh, IL 62269</t>
  </si>
  <si>
    <t>(618) 607-1000</t>
  </si>
  <si>
    <t>Pediatric Sleep Medicine Program is an AASM-accredited sleep center located in Shiloh, IL._x000D__x000D__x000D_
_x000D__x000D__x000D_
The clinic specializes in in-lab sleep testing (Polysomnography) and sleep medicine consultation. Patients can receive expert care for pediatric sleep disorders.</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</si>
  <si>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</si>
  <si>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person._x000D__x000D__x000D_
_x000D__x000D__x000D_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tolerable._x000D__x000D__x000D_
_x000D__x000D__x000D_
The woman at the registration desk was very kind and apologetic (though she didn’t need to be, I understand how it all works) when she was running around trying to do 10 things at once and get me checked in at the same time._x000D__x000D__x000D_
_x000D__x000D__x000D_
The nurse I had in the ER who was very good with IV’s and understood that having the IV in my antecubital area was extremely uncomfortable expertly started the IV in my forearm and I didn’t even feel it for the entire duration of my stay._x000D__x000D__x000D_
_x000D__x000D__x000D_
Sheena, a supervisor in the department I was there to be treated for, went out of her way on her way home from another place to come talk to me and advocate for me._x000D__x000D__x000D_
_x000D__x000D__x000D_
The doctors were responsive and attended to my needs as well._x000D__x000D__x000D_
The food was very good and the people on the phone when I ordered and the ones who brought it up were kind, patient, and prompt, as well._x000D__x000D__x000D_
_x000D__x000D__x000D_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</si>
  <si>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</si>
  <si>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them._x000D__x000D__x000D_
Thank you so very much_x000D__x000D__x000D_
_x000D__x000D__x000D_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</si>
  <si>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</si>
  <si>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</si>
  <si>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</si>
  <si>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peers_x000D__x000D__x000D_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</si>
  <si>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</si>
  <si>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</si>
  <si>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1278_7</t>
  </si>
  <si>
    <t>https://pub-1e3c935a274b4a2ab0d9105f18d410bc.r2.dev/1278_7.png</t>
  </si>
  <si>
    <t>111 Michigan Avenue NW 4100, Washington, DC 20010-2970</t>
  </si>
  <si>
    <t>20010-2970</t>
  </si>
  <si>
    <t>(202) 476-4758; (888) 884-2327</t>
  </si>
  <si>
    <t>(202) 476-2981</t>
  </si>
  <si>
    <t>Pediatric Sleep Medicine Program is an AASM-accredited sleep center located in Washington, DC._x000D__x000D__x000D_
_x000D__x000D__x000D_
The clinic specializes in in-lab sleep testing (Polysomnography) and sleep medicine consultation. Patients can receive expert care for pediatric sleep disorders.</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</si>
  <si>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</si>
  <si>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</si>
  <si>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</si>
  <si>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this._x000D__x000D__x000D_
_x000D__x000D__x000D_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</si>
  <si>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</si>
  <si>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care._x000D__x000D__x000D_
_x000D__x000D__x000D_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out._x000D__x000D__x000D_
_x000D__x000D__x000D_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</si>
  <si>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</si>
  <si>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upsetting._x000D__x000D__x000D_
_x000D__x000D__x000D_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</si>
  <si>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</si>
  <si>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ease._x000D__x000D__x000D_
_x000D__x000D__x000D_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visit._x000D__x000D__x000D_
_x000D__x000D__x000D_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</si>
  <si>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1279_1</t>
  </si>
  <si>
    <t>SleepOne Healthcare Services, LLC</t>
  </si>
  <si>
    <t>In Lab Studies</t>
  </si>
  <si>
    <t>https://pub-1e3c935a274b4a2ab0d9105f18d410bc.r2.dev/1279_1.jpg</t>
  </si>
  <si>
    <t>https://www.sleeponehealthcare.com/</t>
  </si>
  <si>
    <t>7940 Floyd Curl Drive, Suite 220, San Antonio, TX 78229</t>
  </si>
  <si>
    <t>(210) 692-0934</t>
  </si>
  <si>
    <t>(210) 655-4404</t>
  </si>
  <si>
    <t>Durable Medical Equipment (DME); Home Sleep Testing; Sleep Medicine Consultation</t>
  </si>
  <si>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</si>
  <si>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</si>
  <si>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</si>
  <si>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</si>
  <si>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</si>
  <si>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</si>
  <si>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</si>
  <si>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</si>
  <si>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</si>
  <si>
    <t>Benjamin Salazar</t>
  </si>
  <si>
    <t>Dr. Schenk and his staff were very helpful and extremely nice. I didn't know what to expect from my first appointment but I was very impressed with them. Highly recommended.</t>
  </si>
  <si>
    <t>1279_2</t>
  </si>
  <si>
    <t>CPAP Equipment</t>
  </si>
  <si>
    <t>https://pub-1e3c935a274b4a2ab0d9105f18d410bc.r2.dev/1279_2.jpg</t>
  </si>
  <si>
    <t>7940 Floyd Curl Drive, Suite 250, San Antonio, TX 78229</t>
  </si>
  <si>
    <t>1279_3</t>
  </si>
  <si>
    <t>https://pub-1e3c935a274b4a2ab0d9105f18d410bc.r2.dev/1279_3.jpg</t>
  </si>
  <si>
    <t>7940 Floyd Curl Drive, Suite 260, San Antonio, TX 78229</t>
  </si>
  <si>
    <t>1280_1</t>
  </si>
  <si>
    <t>The Sleep Clinic, LLC</t>
  </si>
  <si>
    <t>https://pub-1e3c935a274b4a2ab0d9105f18d410bc.r2.dev/1280_1.jpg</t>
  </si>
  <si>
    <t>http://www.thesleepclinicmd.com</t>
  </si>
  <si>
    <t>9707 Medical Center Drive, Suite 230, Rockville, MD 20850</t>
  </si>
  <si>
    <t>20850</t>
  </si>
  <si>
    <t>(301) 291-5671</t>
  </si>
  <si>
    <t>hello@thesleepclinicmd.com</t>
  </si>
  <si>
    <t>The Sleep Clinic, LLC is an AASM-accredited sleep center located in Rockville, MD._x000D__x000D__x000D_
_x000D__x000D__x000D_
The clinic specializes in home sleep testing, in-lab sleep testing (Polysomnography), and sleep medicine consultation. Patients can receive expert care for insomnia and sleep apnea.</t>
  </si>
  <si>
    <t>Rod Gee</t>
  </si>
  <si>
    <t>Pros_x000D__x000D__x000D_
_x000D__x000D__x000D_
Short wait time_x000D__x000D__x000D_
_x000D__x000D__x000D_
Staff was polite and professional_x000D__x000D__x000D_
_x000D__x000D__x000D_
Online portal check-in helped minimize paperwork_x000D__x000D__x000D_
_x000D__x000D__x000D_
Cons_x000D__x000D__x000D_
_x000D__x000D__x000D_
Unfortunately, the appointment felt like a waste of time for my specific concern. I went in to learn more about Inspire therapy, but the doctor was not very helpful and struggled to explain it in a clear, practical way._x000D__x000D__x000D_
_x000D__x000D__x000D_
I was told I’d receive follow-up resources, but instead was just forwarded a generic Inspire website, which didn’t add any value beyond what I could have found on my own._x000D__x000D__x000D_
_x000D__x000D__x000D_
If you’re specifically looking into Inspire, you’ll ultimately be referred to an ENT anyway, so it may be better to start there._x000D__x000D__x000D_
_x000D__x000D__x000D_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</si>
  <si>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</si>
  <si>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ordeal._x000D__x000D__x000D_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</si>
  <si>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</si>
  <si>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forward._x000D__x000D__x000D_
_x000D__x000D__x000D_
She went out of her way to review my CPAP machine data from another practice (who didn't bother looking at the data...), and followed with her insights on what might be going on._x000D__x000D__x000D_
_x000D__x000D__x000D_
After I switched insurances and was no longer covered to see her, she still went out of her way to help - convincing my new insurance to purchase a new BiPAP machine for me outright and have it shipped to my doorstep... while I was in Texas._x000D__x000D__x000D_
_x000D__x000D__x000D_
Even when I was out of town doing internships for over a year, Dr. Sekhon maintained regular email communication with me to answer my questions and provide guidance for my specific circumstances._x000D__x000D__x000D_
_x000D__x000D__x000D_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</si>
  <si>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</si>
  <si>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</si>
  <si>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</si>
  <si>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</si>
  <si>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1280_2</t>
  </si>
  <si>
    <t>Sleep Study Lab</t>
  </si>
  <si>
    <t>12321 Middlebrook Road, Suite 106, Germantown, MD 20874</t>
  </si>
  <si>
    <t>(301) 291-5671; (301) 512-9116</t>
  </si>
  <si>
    <t>The Sleep Clinic, LLC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</si>
  <si>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1281_1</t>
  </si>
  <si>
    <t>https://pub-1e3c935a274b4a2ab0d9105f18d410bc.r2.dev/1281_1.jpg</t>
  </si>
  <si>
    <t>https://www.southtexas.va.gov/</t>
  </si>
  <si>
    <t>7400 Merton Minter Boulevard Mail Code 111E, San Antonio, TX 78229</t>
  </si>
  <si>
    <t>(800) 698-2411; (210) 617-5300</t>
  </si>
  <si>
    <t>Sleep Disorders Center is an AASM-accredited sleep center located in San Antonio, TX._x000D__x000D__x000D_
_x000D__x000D__x000D_
The clinic specializes in home sleep testing and in-lab sleep testing (Polysomnography). Patients can receive expert care for insomnia and sleep apnea.</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</si>
  <si>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</si>
  <si>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</si>
  <si>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</si>
  <si>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Concern,_x000D__x000D__x000D_
_x000D__x000D__x000D_
I am writing this review while still on hold with your enrollment office, having waited one hour, forty minutes, and counting as of this moment. My call was placed at 10:55 a.m. ; it is now well past noon, and no human voice has yet intervened._x000D__x000D__x000D_
_x000D__x000D__x000D_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failure._x000D__x000D__x000D_
_x000D__x000D__x000D_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priorities._x000D__x000D__x000D_
_x000D__x000D__x000D_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sacrifice._x000D__x000D__x000D_
_x000D__x000D__x000D_
This is not entitlement speaking. This is a veteran speaking, and I am both appalled and exhausted._x000D__x000D__x000D_
_x000D__x000D__x000D_
Immediate corrective action is required._x000D__x000D__x000D_
_x000D__x000D__x000D_
*Edit*_x000D__x000D__x000D_
_x000D__x000D__x000D_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me._x000D__x000D__x000D_
_x000D__x000D__x000D_
All in all I don't believe the employees at this VA hospital even know how to use the phones on location._x000D__x000D__x000D_
_x000D__x000D__x000D_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</si>
  <si>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</si>
  <si>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</si>
  <si>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</si>
  <si>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me._x000D__x000D__x000D_
_x000D__x000D__x000D_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</si>
  <si>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</si>
  <si>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this!!!_x000D__x000D__x000D_
_x000D__x000D__x000D_
What are we doing if not caring for and protecting the men and women who so selflessly run toward the fight so we don’t have to?!_x000D__x000D__x000D_
_x000D__x000D__x000D_
Marks’s life was in the hands of this facility and enough was not done to keep him alive. This is absolutely heartbreaking and the doctor responsible for his care should be held accountable!</t>
  </si>
  <si>
    <t>1282_1</t>
  </si>
  <si>
    <t>Comprehensive Sleep Care Center - Chantilly Facility</t>
  </si>
  <si>
    <t>Chantilly Office</t>
  </si>
  <si>
    <t>https://lh3.googleusercontent.com/p/AF1QipN7hvgpF4bnt7gUMVaMQOwdP1qH8iYA-M-XIiVi=w800-h600-k-no</t>
  </si>
  <si>
    <t>4080 Lafayette Center Drive Suite 170 C, Chantilly, VA 20151</t>
  </si>
  <si>
    <t>Chantilly</t>
  </si>
  <si>
    <t>20151</t>
  </si>
  <si>
    <t>Comprehensive Sleep Care Center - Chantilly Facility is an AASM-accredited sleep center located in Chantilly,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</si>
  <si>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</si>
  <si>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</si>
  <si>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</si>
  <si>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</si>
  <si>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</si>
  <si>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</si>
  <si>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</si>
  <si>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appointment._x000D__x000D__x000D_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</si>
  <si>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</si>
  <si>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</si>
  <si>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1283_1</t>
  </si>
  <si>
    <t>Weightloss &amp; Sleep Disorder Center of Maryland LLC</t>
  </si>
  <si>
    <t>https://pub-1e3c935a274b4a2ab0d9105f18d410bc.r2.dev/1283_1.jpg</t>
  </si>
  <si>
    <t>https://weightlosscenterofmd.com/</t>
  </si>
  <si>
    <t>1110 Opal Court, Suite 4, Hagerstown, MD 21740-6638</t>
  </si>
  <si>
    <t>Hagerstown</t>
  </si>
  <si>
    <t>(301) 745-6392; (516) 810-4496</t>
  </si>
  <si>
    <t>(301) 745-6359</t>
  </si>
  <si>
    <t>Monday: 9:30 AM - 5:30 PM_x000D_
Tuesday: 9:30 AM - 5:30 PM_x000D_
Wednesday: 9:30 AM - 5:30 PM_x000D_
Thursday: 9:30 AM - 5:30 PM_x000D_
Friday: 9:30 AM - 5:30 PM_x000D_
Saturday: Closed_x000D_
Sunday: Closed</t>
  </si>
  <si>
    <t>Weightloss &amp; Sleep Disorder Center of Maryland LLC is an AASM-accredited sleep center located in Hagerstown, MD._x000D__x000D__x000D_
_x000D__x000D__x000D_
The clinic specializes in home sleep testing, in-lab sleep testing (Polysomnography), and sleep medicine consultation. Patients can receive expert care for insomnia, obstructive sleep apnea (OSA), and sleep-disordered breathing.</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</si>
  <si>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</si>
  <si>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patient."_x000D__x000D__x000D_
_x000D__x000D__x000D_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</si>
  <si>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</si>
  <si>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</si>
  <si>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</si>
  <si>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Update*_x000D__x000D__x000D_
_x000D__x000D__x000D_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it._x000D__x000D__x000D_
_x000D__x000D__x000D_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</si>
  <si>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</si>
  <si>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</si>
  <si>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</si>
  <si>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</si>
  <si>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1284_1</t>
  </si>
  <si>
    <t>Corewell Health Pennock Sleep Clinic</t>
  </si>
  <si>
    <t>https://lh3.googleusercontent.com/p/AF1QipP9NwMRCWXy2CFuNN7aqinhpWTj4dtGqyCta3dQ=w800-h600-k-no</t>
  </si>
  <si>
    <t>https://corewellhealth.org/locations/LOC0000235048/corewell-health-pennock-hospital</t>
  </si>
  <si>
    <t>1009 West Green Street, Hastings, MI 49058</t>
  </si>
  <si>
    <t>(269) 945-3451</t>
  </si>
  <si>
    <t>Corewell Health Pennock Sleep Clinic is an AASM-accredited sleep center located in Hastings, MI._x000D__x000D__x000D_
_x000D__x000D__x000D_
The clinic specializes in sleep medicine consultation. Patients can receive expert care for insomnia and sleep apnea.</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</si>
  <si>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</si>
  <si>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have._x000D__x000D__x000D_
_x000D__x000D__x000D_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skilled._x000D__x000D__x000D_
UPDATE:_x000D__x000D__x000D_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this._x000D__x000D__x000D_
_x000D__x000D__x000D_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</si>
  <si>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</si>
  <si>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</si>
  <si>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</si>
  <si>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</si>
  <si>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</si>
  <si>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much._x000D__x000D__x000D_
_x000D__x000D__x000D_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appreciate._x000D__x000D__x000D_
_x000D__x000D__x000D_
Hospital administrators should be proud of their staff!  Thank you!_x000D__x000D__x000D_
_x000D__x000D__x000D_
Regards,_x000D__x000D__x000D_
_x000D__x000D__x000D_
Mike Miller_x000D__x000D__x000D_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</si>
  <si>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</si>
  <si>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</si>
  <si>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1285_1</t>
  </si>
  <si>
    <t>Sleep Therapy &amp; Research Center</t>
  </si>
  <si>
    <t>Southwest</t>
  </si>
  <si>
    <t>https://pub-1e3c935a274b4a2ab0d9105f18d410bc.r2.dev/1285_1.jpg</t>
  </si>
  <si>
    <t>http://www.sleeptrc.com</t>
  </si>
  <si>
    <t>7390 Barlite Boulevard, Suite 300, San Antonio, TX 78224</t>
  </si>
  <si>
    <t>78224</t>
  </si>
  <si>
    <t>(210) 614-6000</t>
  </si>
  <si>
    <t>(210) 614-7728</t>
  </si>
  <si>
    <t>Central Sleep Apnea (CSA); Hypersomnia/Excessive Daytime Sleepiness; Insomnia; Narcolepsy; Obstructive Sleep Apnea (OSA); Periodic Limb Movement Disorder (PLMD); Restless Legs Syndrome (RLS); Sleep Apnea ; Sleep-Disordered Breathing; Sleep-Related Movement Disorders ; Snoring</t>
  </si>
  <si>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</si>
  <si>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1285_2</t>
  </si>
  <si>
    <t>19222 Stonehue Suite 105 B, San Antonio, TX 78258</t>
  </si>
  <si>
    <t>78258</t>
  </si>
  <si>
    <t>1285_3</t>
  </si>
  <si>
    <t>https://pub-1e3c935a274b4a2ab0d9105f18d410bc.r2.dev/1285_3.jpg</t>
  </si>
  <si>
    <t>5290 Medical Drive, San Antonio, TX 78229</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</si>
  <si>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</si>
  <si>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</si>
  <si>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</si>
  <si>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scheduler._x000D__x000D__x000D_
_x000D__x000D__x000D_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</si>
  <si>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</si>
  <si>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</si>
  <si>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</si>
  <si>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best._x000D__x000D__x000D_
_x000D__x000D__x000D_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year._x000D__x000D__x000D_
_x000D__x000D__x000D_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</si>
  <si>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</si>
  <si>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ourselves._x000D__x000D__x000D_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</si>
  <si>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1286_1</t>
  </si>
  <si>
    <t>Meritus Pulmonary Consultants</t>
  </si>
  <si>
    <t>https://pub-1e3c935a274b4a2ab0d9105f18d410bc.r2.dev/1286_1.jpg</t>
  </si>
  <si>
    <t>https://www.meritushealth.com/locations/meritus-pulmonary-consultants-frederick</t>
  </si>
  <si>
    <t>604 Solarex Court Suite 207, Frederick, MD 21703</t>
  </si>
  <si>
    <t>Frederick</t>
  </si>
  <si>
    <t>(240) 439-4344</t>
  </si>
  <si>
    <t>(240) 575-9854</t>
  </si>
  <si>
    <t>Narcolepsy; Obstructive Sleep Apnea (OSA); Sleep-Disordered Breathing; Snoring</t>
  </si>
  <si>
    <t>Meritus Pulmonary Consultants is an AASM-accredited sleep center located in Frederick,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</si>
  <si>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</si>
  <si>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</si>
  <si>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</si>
  <si>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</si>
  <si>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Frederick._x000D__x000D__x000D_
_x000D__x000D__x000D_
I can not say enough great things about this practice. When I was sent from my primary to find a pulmonary specialist several places came up. There were no reviews, but it was close to my home and I decided to give them a try. I am so glad that I did._x000D__x000D__x000D_
_x000D__x000D__x000D_
I struggle with asthma and flare ups something terrible. Prior to my appointment a lady contacted me and went over everything in so much detail and was so kind._x000D__x000D__x000D_
_x000D__x000D__x000D_
My first appointment I felt terrible dealing with an asthma flare up, but was greeted by the kindest souls Lea and Angie._x000D__x000D__x000D_
_x000D__x000D__x000D_
I could go on and on about them, they are just so amazing. They made me feel so welcomed and cared for. The specialist I saw I cannot remember his name but he was also very kind, straight to a care plan and listened to all of my health concerns. He was very detailed._x000D__x000D__x000D_
_x000D__x000D__x000D_
My second appointment for pulmonary testing I was so nervous, but Angie was amazing and walked me through everything. Encouraged me the whole time and was so patient with me. I get terrible anxiety but she made things comfortable._x000D__x000D__x000D_
_x000D__x000D__x000D_
The place is very clean. And even feeling as bad as I have lately I felt so cared for each time I have been in there. Some places can overwhelm me with how busy and short the staff is. But this place is exceptional!!! Never crowded._x000D__x000D__x000D_
_x000D__x000D__x000D_
Thank you so much for your kindness and compassion. It truly is humbling to find a place Iike this.</t>
  </si>
  <si>
    <t>1287_1</t>
  </si>
  <si>
    <t>https://streetviewpixels-pa.googleapis.com/v1/thumbnail?panoid=0r3Yq9Qwd-DOmFixy0snIg&amp;cb_client=search.gws-prod.gps&amp;w=408&amp;h=240&amp;yaw=248.5971&amp;pitch=0&amp;thumbfov=100</t>
  </si>
  <si>
    <t>https://www.meritushealth.com/locations/meritus-pulmonary-consultants-hagerstown</t>
  </si>
  <si>
    <t>11110 Medical Campus Road Suite 224, Hagerstown, MD 21742</t>
  </si>
  <si>
    <t>(301) 733-5971</t>
  </si>
  <si>
    <t>Monday: 7:30 AM - 4:00 PM_x000D_
Tuesday: 7:30 AM - 4:00 PM_x000D_
Wednesday: 7:30 AM - 4:00 PM_x000D_
Thursday: 7:30 AM - 4:00 PM_x000D_
Friday: 7:30 AM - 4:00 PM_x000D_
Saturday: 8:00 PM - 6:00 AM_x000D_
Sunday: 8:00 PM - 6:00 AM</t>
  </si>
  <si>
    <t>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</si>
  <si>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Frederick. Go to Frederick</t>
  </si>
  <si>
    <t>1291_1</t>
  </si>
  <si>
    <t>Frederick Health Sleep Diagnostic Center</t>
  </si>
  <si>
    <t>https://pub-1e3c935a274b4a2ab0d9105f18d410bc.r2.dev/1291_1.jpg</t>
  </si>
  <si>
    <t>https://www.frederickhealth.org/services/sleep-diagnostic-center/</t>
  </si>
  <si>
    <t>400 W. Seventh Street, Frederick, MD 21701</t>
  </si>
  <si>
    <t>(240) 566-3802; (240) 566-3300</t>
  </si>
  <si>
    <t>(240) 566-4563</t>
  </si>
  <si>
    <t>PatientExperience@frederick.health</t>
  </si>
  <si>
    <t>Frederick Health Sleep Diagnostic Center is an AASM-accredited sleep center located in Frederick, MD._x000D__x000D__x000D_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</si>
  <si>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</si>
  <si>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</si>
  <si>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</si>
  <si>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</si>
  <si>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1292_1</t>
  </si>
  <si>
    <t>Z Sleep Diagnoztics, LLC</t>
  </si>
  <si>
    <t>https://pub-1e3c935a274b4a2ab0d9105f18d410bc.r2.dev/1292_1.jpg</t>
  </si>
  <si>
    <t>https://www.zsleepdiagnoztics.com/contact/</t>
  </si>
  <si>
    <t>4201 Anderson Avenue D120, Manhattan, KS 66503</t>
  </si>
  <si>
    <t>Manhattan</t>
  </si>
  <si>
    <t>(785) 537-1130</t>
  </si>
  <si>
    <t>(785) 537-3119</t>
  </si>
  <si>
    <t>Z Sleep Diagnoztics, LLC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</si>
  <si>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</si>
  <si>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</si>
  <si>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</si>
  <si>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</si>
  <si>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</si>
  <si>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</si>
  <si>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</si>
  <si>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</si>
  <si>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</si>
  <si>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</si>
  <si>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1293_1</t>
  </si>
  <si>
    <t>Fulton County Medical Center</t>
  </si>
  <si>
    <t>https://pub-1e3c935a274b4a2ab0d9105f18d410bc.r2.dev/1293_1.jpg</t>
  </si>
  <si>
    <t>https://fultoncountyhealthcenter.org/services/respiratory-therapy/</t>
  </si>
  <si>
    <t>214 Peach Orchard Road, McConnellsburg, PA 17233</t>
  </si>
  <si>
    <t>McConnellsburg</t>
  </si>
  <si>
    <t>(717) 485-3155</t>
  </si>
  <si>
    <t>Fulton County Medical Center is an AASM-accredited sleep center located in McConnellsburg, PA._x000D__x000D__x000D_
_x000D__x000D__x000D_
The clinic specializes in home sleep testing, in-lab sleep testing (Polysomnography), and sleep medicine consultation. Patients can receive expert care for sleep apnea.</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</si>
  <si>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</si>
  <si>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</si>
  <si>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</si>
  <si>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</si>
  <si>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</si>
  <si>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</si>
  <si>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</si>
  <si>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</si>
  <si>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</si>
  <si>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</si>
  <si>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1294_1</t>
  </si>
  <si>
    <t>Holland Hospital Sleep Center</t>
  </si>
  <si>
    <t>https://lh3.googleusercontent.com/p/AF1QipNSqeIB7FFKpFIz5-5dnPwqvNU-ZcrOa5sLAj-Q=w800-h600-k-no</t>
  </si>
  <si>
    <t>http://www.hollandhospital.org</t>
  </si>
  <si>
    <t>854 Washington Avenue Suite 150, Holland, MI 49423</t>
  </si>
  <si>
    <t>(616) 355-3863</t>
  </si>
  <si>
    <t>(616) 394-4987</t>
  </si>
  <si>
    <t>Holland Hospital Sleep Center is an AASM-accredited sleep center located in Holland, MI._x000D__x000D__x000D_
_x000D__x000D__x000D_
The clinic specializes in home sleep testing, in-lab sleep testing (Polysomnography), and sleep medicine consultation. Patients can receive expert care for insomnia and sleep apnea.</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</si>
  <si>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</si>
  <si>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</si>
  <si>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</si>
  <si>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</si>
  <si>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1296_1</t>
  </si>
  <si>
    <t>St. Mary's Janesville Sleep Lab</t>
  </si>
  <si>
    <t>https://www.ssmhealth.com/locations/wisconsin/st-marys-hospital-janesville</t>
  </si>
  <si>
    <t>3400 E. Racine Street, Janesville, WI 53546</t>
  </si>
  <si>
    <t>Janesville</t>
  </si>
  <si>
    <t>(608) 373-8000; (608) 373-8356</t>
  </si>
  <si>
    <t>(608) 373-8359</t>
  </si>
  <si>
    <t>Insomnia; Sleep Apnea ; Sleep-Disordered Breathing</t>
  </si>
  <si>
    <t>St. Mary's Janesville Sleep Lab is an AASM-accredited sleep center located in Janesville, WI._x000D__x000D__x000D_
_x000D__x000D__x000D_
The clinic specializes in home sleep testing, in-lab sleep testing (Polysomnography), and sleep medicine consultation. Patients can receive expert care for insomnia, sleep apnea, and sleep-disordered breathing.</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</si>
  <si>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</si>
  <si>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</si>
  <si>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</si>
  <si>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</si>
  <si>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</si>
  <si>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</si>
  <si>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</si>
  <si>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okay”._x000D__x000D__x000D_
_x000D__x000D__x000D_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</si>
  <si>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</si>
  <si>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</si>
  <si>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1299_1</t>
  </si>
  <si>
    <t>John D. Dingell Sleep Wake Disorders Center</t>
  </si>
  <si>
    <t>Yale VA Clinic</t>
  </si>
  <si>
    <t>https://pub-1e3c935a274b4a2ab0d9105f18d410bc.r2.dev/1299_1.jpg</t>
  </si>
  <si>
    <t>http://www.detroit.va.gov/services/sleepcenter/sleepcenter_default.asp</t>
  </si>
  <si>
    <t>7470 Brockway Road, Yale, MI 48097-3458</t>
  </si>
  <si>
    <t>Yale</t>
  </si>
  <si>
    <t>48097</t>
  </si>
  <si>
    <t>(313) 576-1000; (810) 387-3211</t>
  </si>
  <si>
    <t>(313) 576-1377</t>
  </si>
  <si>
    <t>vhadetpublicaffairs@va.gov; VAITNetwork11DetroitWebMaster@va.gov</t>
  </si>
  <si>
    <t>John D. Dingell Sleep Wake Disorders Center is an AASM-accredited sleep center located in Yale,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</si>
  <si>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</si>
  <si>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</si>
  <si>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</si>
  <si>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patients._x000D__x000D__x000D_
In &amp; out . Great service Everytime I've been there. And I prefer NOT to be thanked for my service !_x000D__x000D__x000D_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</si>
  <si>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</si>
  <si>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respect._x000D__x000D__x000D_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</si>
  <si>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</si>
  <si>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</si>
  <si>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</si>
  <si>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va._x000D__x000D__x000D_
_x000D__x000D__x000D_
Edit: I was able to report incident to the VA. If this continues with others I suggest to do the same.</t>
  </si>
  <si>
    <t>1299_2</t>
  </si>
  <si>
    <t>Trenton VA Clinic</t>
  </si>
  <si>
    <t>1640 Fort Street, Suite D, Trenton, MI 48183-2040</t>
  </si>
  <si>
    <t>(313) 576-1000</t>
  </si>
  <si>
    <t>John D. Dingell Sleep Wake Disorders Center is an AASM-accredited sleep center located in Trenton,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</si>
  <si>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1299_3</t>
  </si>
  <si>
    <t>Pontiac VA Clinic</t>
  </si>
  <si>
    <t>https://pub-1e3c935a274b4a2ab0d9105f18d410bc.r2.dev/1299_3.jpg</t>
  </si>
  <si>
    <t>44200 Woodward Avenue, Suite 212, Pontiac, MI 48341-5045</t>
  </si>
  <si>
    <t>48341</t>
  </si>
  <si>
    <t>(313) 576-1000; (248) 858-9624</t>
  </si>
  <si>
    <t>Monday: 9:00 AM - 5:00 PM_x000D_
Tuesday: 9:00 AM - 5:00 PM_x000D_
Wednesday: 9:00 AM - 5:00 PM_x000D_
Thursday: 9:00 AM - 5:00 PM_x000D_
Friday: 9:00 AM - 2:00 PM_x000D_
Saturday: Closed_x000D_
Sunday: Closed</t>
  </si>
  <si>
    <t>John D. Dingell Sleep Wake Disorders Center is an AASM-accredited sleep center located in Pontiac,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</si>
  <si>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1299_4</t>
  </si>
  <si>
    <t>Downriver VA Clinic</t>
  </si>
  <si>
    <t>https://pub-1e3c935a274b4a2ab0d9105f18d410bc.r2.dev/1299_4.jpg</t>
  </si>
  <si>
    <t>3245 East Jefferson Avenue, Detroit, MI 48207-4222</t>
  </si>
  <si>
    <t>Detroit</t>
  </si>
  <si>
    <t>48207</t>
  </si>
  <si>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</si>
  <si>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nitz</t>
  </si>
  <si>
    <t>1299_5</t>
  </si>
  <si>
    <t>Piquette Street VA Clinic</t>
  </si>
  <si>
    <t>301 Piquette Street, Detroit, MI 48202-3513</t>
  </si>
  <si>
    <t>48202</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</si>
  <si>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</si>
  <si>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</si>
  <si>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</si>
  <si>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</si>
  <si>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</si>
  <si>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Hello,_x000D__x000D__x000D_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</si>
  <si>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</si>
  <si>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</si>
  <si>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</si>
  <si>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</si>
  <si>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1299_6</t>
  </si>
  <si>
    <t>https://pub-1e3c935a274b4a2ab0d9105f18d410bc.r2.dev/1299_6.jpg</t>
  </si>
  <si>
    <t>4646 John R Street, Detroit, MI 48201-1916</t>
  </si>
  <si>
    <t>(313) 576-1000; (313) 576-3663</t>
  </si>
  <si>
    <t>1301_1</t>
  </si>
  <si>
    <t>Mercyhealth Sleep Center</t>
  </si>
  <si>
    <t>https://lh3.googleusercontent.com/p/AF1QipPhY224CK_Brt6KgNi8PzUNVr8FjLCViPt8HuIo=w800-h600-k-no</t>
  </si>
  <si>
    <t>http://www.mercyhealthsystem.org</t>
  </si>
  <si>
    <t>903 Mineral Point Avenue, Janesville, WI 53548</t>
  </si>
  <si>
    <t>(608) 758-5765</t>
  </si>
  <si>
    <t>(608) 758-5771</t>
  </si>
  <si>
    <t>Mercyhealth Sleep Center is an AASM-accredited sleep center located in Janesville, WI._x000D__x000D__x000D_
_x000D__x000D__x000D_
The clinic specializes in home sleep testing, in-lab sleep testing (Polysomnography), and sleep medicine consultation. Patients can receive expert care for insomnia and sleep apnea.</t>
  </si>
  <si>
    <t>Ken Gifford</t>
  </si>
  <si>
    <t>Be prepared for an $ 11000 bill for a sleep study. That includes nothing, no machine, no back rub, nothing. Just another way for ole javon to pocket more money. The automated reply is the only person that cares about the patients at mercy.</t>
  </si>
  <si>
    <t>1302_1</t>
  </si>
  <si>
    <t>SSM Health Monroe Clinic Hospital</t>
  </si>
  <si>
    <t>https://pub-1e3c935a274b4a2ab0d9105f18d410bc.r2.dev/1302_1.jpg</t>
  </si>
  <si>
    <t>https://www.ssmhealth.com/locations/wisconsin/monroe-clinic-hospital?utm_id=sys-listings-1&amp;linksource=sys_listing_links-gmb_listing&amp;y_source=1_MjMyNTc1MzEtNzE1LWxvY2F0aW9uLndlYnNpdGU%3d</t>
  </si>
  <si>
    <t>515 22nd Avenue, Monroe, WI 53566</t>
  </si>
  <si>
    <t>(608) 324-2000; (608) 324-1524</t>
  </si>
  <si>
    <t>(608) 324-2180</t>
  </si>
  <si>
    <t>SSM Health Monroe Clinic Hospital is an AASM-accredited sleep center located in Monroe, WI._x000D__x000D__x000D_
_x000D__x000D__x000D_
The clinic specializes in home sleep testing, in-lab sleep testing (Polysomnography), and sleep medicine consultation. Patients can receive expert care for insomnia, sleep apnea, and sleep-disordered breathing.</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</si>
  <si>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</si>
  <si>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</si>
  <si>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</si>
  <si>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</si>
  <si>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</si>
  <si>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</si>
  <si>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</si>
  <si>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</si>
  <si>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</si>
  <si>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do_x000D__x000D__x000D_
HOWEVER...business office for billing is a nightmare.  They billed as a regular visit to the clinic. What part of ER don't they get?  Now my insurance company is trying to get it changed.  I'll never go to this hospital again!!</t>
  </si>
  <si>
    <t>1303_1</t>
  </si>
  <si>
    <t>Consultants in Sleep &amp; Pulmonary Medicine, PLLC</t>
  </si>
  <si>
    <t>https://lh3.googleusercontent.com/p/AF1QipMdr8eZGmPHsfDf9kN51sBD3QGS_o11gSJAzQu0=w800-h600-k-no-p-k-no</t>
  </si>
  <si>
    <t>https://www.cspm.us/</t>
  </si>
  <si>
    <t>26850 Providence Parkway Suite 501, Novi, MI 48374</t>
  </si>
  <si>
    <t>(248) 662-4370</t>
  </si>
  <si>
    <t>Consultants in Sleep &amp; Pulmonary Medicine, PLLC is an AASM-accredited sleep center located in Novi, MI._x000D__x000D__x000D_
_x000D__x000D__x000D_
The clinic specializes in home sleep testing and sleep medicine consultation. Patients can receive expert care for insomnia and sleep apnea.</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</si>
  <si>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</si>
  <si>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</si>
  <si>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</si>
  <si>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appointment._x000D__x000D__x000D_
_x000D__x000D__x000D_
They do manage to find out what your office visit co-pay is from your insurance company but they don't seem to be able to find out the amount the insurance covers for tests or procedures._x000D__x000D__x000D_
_x000D__x000D__x000D_
Also they do not give you the CPT Code for the procedure so you can check with the insurance company on how much they cover, even if you ask them if there are any other charges._x000D__x000D__x000D_
_x000D__x000D__x000D_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back._x000D__x000D__x000D_
_x000D__x000D__x000D_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</si>
  <si>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</si>
  <si>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office._x000D__x000D__x000D_
_x000D__x000D__x000D_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</si>
  <si>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</si>
  <si>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</si>
  <si>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</si>
  <si>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1305_1</t>
  </si>
  <si>
    <t>Michigan Institute for Sleep Medicine</t>
  </si>
  <si>
    <t>https://lh3.googleusercontent.com/p/AF1QipMdr8eZGmPHsfDf9kN51sBD3QGS_o11gSJAzQu0=w426-h240-k-no</t>
  </si>
  <si>
    <t>https://www.novisleep.com/</t>
  </si>
  <si>
    <t>47601 Grand River Avenue Sleep Lab A108</t>
  </si>
  <si>
    <t>(248) 465-4290</t>
  </si>
  <si>
    <t>(248) 465-4883</t>
  </si>
  <si>
    <t>Michigan Institute for Sleep Medicine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</si>
  <si>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Lisa W</t>
  </si>
  <si>
    <t>⭐️⭐️⭐️⭐️⭐️_x000D__x000D__x000D_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of._x000D__x000D__x000D_
_x000D__x000D__x000D_
Dr. Rowens takes the time to explain things clearly and never rushes through appointments. He also has a great sense of humor and a big heart.  It's clear that he genuinely cares about his patients, not just medically but personally as well._x000D__x000D__x000D_
_x000D__x000D__x000D_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</si>
  <si>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</si>
  <si>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</si>
  <si>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</si>
  <si>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</si>
  <si>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</si>
  <si>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</si>
  <si>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</si>
  <si>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</si>
  <si>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1306_1</t>
  </si>
  <si>
    <t>Doctors Community Hospital Sleep Center</t>
  </si>
  <si>
    <t>https://lh3.googleusercontent.com/p/AF1QipNeOPYMGa2dL12s4fO27InLs5uELtYOM8TyAmNg=w800-h600-k-no-p-k-no</t>
  </si>
  <si>
    <t>http://www.dchweb.org</t>
  </si>
  <si>
    <t>8100 Good Luck Road, North Building 600, Lanham, MD 20706</t>
  </si>
  <si>
    <t>Lanham</t>
  </si>
  <si>
    <t>(410) 981-9167; (301) 552-8561</t>
  </si>
  <si>
    <t>(301) 552-8521</t>
  </si>
  <si>
    <t>Doctors Community Hospital Sleep Center is a sleep center located in Lanham, MD._x000D__x000D__x000D_
_x000D__x000D__x000D_
The clinic specializes in sleep medicine consultation and sleep disorders therapy. Patients can receive expert care for insomnia and sleep apnea.</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</si>
  <si>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</si>
  <si>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</si>
  <si>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</si>
  <si>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</si>
  <si>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</si>
  <si>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</si>
  <si>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</si>
  <si>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</si>
  <si>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</si>
  <si>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expired._x000D__x000D__x000D_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</si>
  <si>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1307_1</t>
  </si>
  <si>
    <t>Corewell Health Zeeland Sleep Clinic</t>
  </si>
  <si>
    <t>https://lh3.googleusercontent.com/p/AF1QipNsxy2ok5XITiODKDqyYS9bMHeNcIqbI3M6vK4R=w800-h600-k-no</t>
  </si>
  <si>
    <t>https://corewellhealth.org/locations/LOC0000193264/corewell-health-zeeland-hospital</t>
  </si>
  <si>
    <t>8333 Felch Street, Zeeland, MI 49464</t>
  </si>
  <si>
    <t>Zeeland</t>
  </si>
  <si>
    <t>(616) 772-4644</t>
  </si>
  <si>
    <t>Corewell Health Zeeland Sleep Clinic is an AASM-accredited sleep center located in Zeeland, MI._x000D__x000D__x000D_
_x000D__x000D__x000D_
The clinic specializes in sleep medicine consultation. Patients can receive expert care for insomnia and sleep apnea.</t>
  </si>
  <si>
    <t>1309_1</t>
  </si>
  <si>
    <t>Brighton Sleep Diagnostics Inc.</t>
  </si>
  <si>
    <t>https://pub-1e3c935a274b4a2ab0d9105f18d410bc.r2.dev/1309_1.jpg</t>
  </si>
  <si>
    <t>https://brightonsleepdiagnostics.com/services/</t>
  </si>
  <si>
    <t>7960 W Grand River 160, Brighton, MI 48814</t>
  </si>
  <si>
    <t>Brighton</t>
  </si>
  <si>
    <t>(810) 220-5400</t>
  </si>
  <si>
    <t>(810) 220-5403</t>
  </si>
  <si>
    <t>Monday: 9:00 AM - 5:00 PM_x000D_
Tuesday: 9:00 AM - 5:00 PM_x000D_
Wednesday: 9:00 AM - 5:00 PM_x000D_
Thursday: 9:00 AM - 5:00 PM_x000D_
Friday: Closed_x000D_
Saturday: Closed_x000D_
Sunday: Closed</t>
  </si>
  <si>
    <t>Brighton Sleep Diagnostics Inc. is a sleep center located in Brighton, MI._x000D__x000D__x000D_
_x000D__x000D__x000D_
The clinic specializes in sleep medicine consultation and sleep disorders therapy. Patients can receive expert care for insomnia and sleep apnea.</t>
  </si>
  <si>
    <t>Chloe Haggerty</t>
  </si>
  <si>
    <t>1310_1</t>
  </si>
  <si>
    <t>The Center for Respiratory and Sleep Disorders</t>
  </si>
  <si>
    <t>http://www.novisleep.com</t>
  </si>
  <si>
    <t>44000 West 12 Mile Road, Suite 113, Novi, MI 48377</t>
  </si>
  <si>
    <t>(248) 465-9253</t>
  </si>
  <si>
    <t>(248) 465-9285</t>
  </si>
  <si>
    <t>Medical@MorganRM.Com</t>
  </si>
  <si>
    <t>Hypersomnia/Excessive Daytime Sleepiness; Insomnia; Narcolepsy; Restless Legs Syndrome (RLS); Shift Work Disorder; Sleep Apnea ; Sleep-Disordered Breathing; Snoring</t>
  </si>
  <si>
    <t>The Center for Respiratory and Sleep Disorders is an AASM-accredited sleep center located in Novi, MI._x000D__x000D__x000D_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</si>
  <si>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1311_1</t>
  </si>
  <si>
    <t>Consultants in Sleep &amp; Pulmonary Medicine PLLC</t>
  </si>
  <si>
    <t>https://pub-1e3c935a274b4a2ab0d9105f18d410bc.r2.dev/1311_1.jpg</t>
  </si>
  <si>
    <t>http://www.cspm.us</t>
  </si>
  <si>
    <t>29275 W. 10 Mile Road, Farmington Hills, MI 48336</t>
  </si>
  <si>
    <t>(248) 350-2722</t>
  </si>
  <si>
    <t>(248) 350-0154</t>
  </si>
  <si>
    <t>Consultants in Sleep &amp; Pulmonary Medicine PLLC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</si>
  <si>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</si>
  <si>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</si>
  <si>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</si>
  <si>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</si>
  <si>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</si>
  <si>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</si>
  <si>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</si>
  <si>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</si>
  <si>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</si>
  <si>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time._x000D__x000D__x000D_
_x000D__x000D__x000D_
I missed my appointment because they didn't CARE to remind me. It's somewhat my fault for forgetting where I had to travel to but, They didn't meet me halfway and relay info back to me so that our business objectives could be met._x000D__x000D__x000D_
_x000D__x000D__x000D_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could._x000D__x000D__x000D_
_x000D__x000D__x000D_
This is the only doctor I've come across that doesn't give out a timely reminder, so that the patient knows where to go, can cancel if they can't make it, and etc.</t>
  </si>
  <si>
    <t>1312_1</t>
  </si>
  <si>
    <t>https://lh3.googleusercontent.com/p/AF1QipO9I_uSEcwujX_vHmHRdBujmtKoi-yOA4ftxo8H=w800-h600-k-no</t>
  </si>
  <si>
    <t>https://www.cspm.us/howell-mi</t>
  </si>
  <si>
    <t>1225 S Latson Road Suite 320, Howell, MI 48843</t>
  </si>
  <si>
    <t>Howell</t>
  </si>
  <si>
    <t>(734) 742-5153</t>
  </si>
  <si>
    <t>Monday: 10:00 AM - 6:00 PM_x000D_
Tuesday: 10:00 AM - 6:00 PM_x000D_
Wednesday: 10:00 AM - 6:00 PM_x000D_
Thursday: 9:00 AM - 6:00 PM_x000D_
Friday: 10:00 AM - 6:00 PM_x000D_
Saturday: 10:00 AM - 4:00 PM_x000D_
Sunday: Closed</t>
  </si>
  <si>
    <t>Consultants in Sleep &amp; Pulmonary Medicine, PLLC is an AASM-accredited sleep center located in Howell, MI._x000D__x000D__x000D_
_x000D__x000D__x000D_
The clinic specializes in home sleep testing and sleep medicine consultation. Patients can receive expert care for insomnia and sleep apnea.</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</si>
  <si>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</si>
  <si>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</si>
  <si>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</si>
  <si>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</si>
  <si>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</si>
  <si>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</si>
  <si>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</si>
  <si>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concerns._x000D__x000D__x000D_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doctor._x000D__x000D__x000D_
God bless him.</t>
  </si>
  <si>
    <t>Renee Lovell</t>
  </si>
  <si>
    <t>Dr Omran is knowledgeable, caring, and goes above and beyond anything you’d ever expect from a doctor.  I am so thankful that I have finally found a pulmonary doctor that I trust.</t>
  </si>
  <si>
    <t>1314_1</t>
  </si>
  <si>
    <t>McLaren Greater Lansing Sleep &amp; Alertness Center</t>
  </si>
  <si>
    <t>https://pub-1e3c935a274b4a2ab0d9105f18d410bc.r2.dev/1314_1.jpg</t>
  </si>
  <si>
    <t>https://www.mclaren.org/main/sleep-center</t>
  </si>
  <si>
    <t>3101 Discovery Drive 500, Lansing, MI 48910</t>
  </si>
  <si>
    <t>(517) 975-3375; (517) 975-3386</t>
  </si>
  <si>
    <t>(517) 975-3390</t>
  </si>
  <si>
    <t>McLaren Greater Lansing Sleep &amp; Alertness Center is an AASM-accredited sleep center located in Lansing, MI._x000D__x000D__x000D_
_x000D__x000D__x000D_
The clinic specializes in home sleep testing, in-lab sleep testing (Polysomnography), and sleep medicine consultation. Patients can receive expert care for insomnia and sleep apnea.</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</si>
  <si>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</si>
  <si>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</si>
  <si>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</si>
  <si>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</si>
  <si>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</si>
  <si>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</si>
  <si>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</si>
  <si>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</si>
  <si>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</si>
  <si>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</si>
  <si>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1315_1</t>
  </si>
  <si>
    <t>Trinity Health Livingston Hospital Sleep Disorders Center</t>
  </si>
  <si>
    <t>https://lh3.googleusercontent.com/p/AF1QipOn4ABQChsC9qXGVY8zdUAg_Ne24UT2zvcqtcYd=w800-h600-k-no-p-k-no</t>
  </si>
  <si>
    <t>http://www.gaasleep.com</t>
  </si>
  <si>
    <t>620 Byron Road, Howell, MI 48843</t>
  </si>
  <si>
    <t>(810) 534-1170; (517) 545-6690</t>
  </si>
  <si>
    <t>(810) 534-5058</t>
  </si>
  <si>
    <t>Trinity Health Livingston Hospital Sleep Disorders Center is an AASM-accredited sleep center located in Howell, MI._x000D__x000D__x000D_
_x000D__x000D__x000D_
The clinic specializes in home sleep testing, in-lab sleep testing (Polysomnography), and sleep medicine consultation. Patients can receive expert care for insomnia and sleep apnea.</t>
  </si>
  <si>
    <t>1317_1</t>
  </si>
  <si>
    <t>S. Talib Raza, PC</t>
  </si>
  <si>
    <t>https://lh3.googleusercontent.com/p/AF1QipO299Q2nwpkmlVthBCeH5vZDDz81T5N6qxKogtk=w800-h600-k-no-p-k-no</t>
  </si>
  <si>
    <t>https://www.henryford.com/physician-directory/r/raza-syed</t>
  </si>
  <si>
    <t>26245 Southfield Road, Lathrup Village, MI 48076 (from existing data)</t>
  </si>
  <si>
    <t>Lathrup Village</t>
  </si>
  <si>
    <t>(248) 327-7634</t>
  </si>
  <si>
    <t>S. Talib Raza, PC is an AASM-accredited sleep center located in Lathrup Village, MI._x000D__x000D__x000D_
_x000D__x000D__x000D_
The clinic specializes in home sleep testing, in-lab sleep testing (Polysomnography), and sleep medicine consultation. Patients can receive expert care for insomnia and sleep apnea.</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</si>
  <si>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</si>
  <si>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</si>
  <si>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</si>
  <si>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</si>
  <si>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</si>
  <si>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</si>
  <si>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</si>
  <si>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</si>
  <si>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1321_1</t>
  </si>
  <si>
    <t>University of Michigan Health- Sparrow Lansing Sleep Center</t>
  </si>
  <si>
    <t>Ionia Sleep Center</t>
  </si>
  <si>
    <t>https://lh3.googleusercontent.com/p/AF1QipOFcGBsnjKifMf79MmhNTDeXhERRZBkUFgr2wLU=w426-h240-k-no</t>
  </si>
  <si>
    <t>http://www.sparrow.org/sleepcenter</t>
  </si>
  <si>
    <t>3565 S State Road, Ionia, MI 48846</t>
  </si>
  <si>
    <t>Ionia</t>
  </si>
  <si>
    <t>48846</t>
  </si>
  <si>
    <t>(616) 523-1570</t>
  </si>
  <si>
    <t>(517) 364-6315</t>
  </si>
  <si>
    <t>Monday: 8:00 AM - 4:00 PM_x000D_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</si>
  <si>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Ionia, MI._x000D__x000D__x000D_
_x000D__x000D__x000D_
The clinic specializes in home sleep testing, in-lab sleep testing (Polysomnography), and sleep medicine consultation. Patients can receive expert care for obstructive sleep apnea (OSA).</t>
  </si>
  <si>
    <t>1321_2</t>
  </si>
  <si>
    <t>Carson Sleep Center</t>
  </si>
  <si>
    <t>https://lh3.googleusercontent.com/p/AF1QipPcR9KW-tkV-E-2DXbUj4FXAvdSxHp_WiWAQOYK=w800-h600-k-no</t>
  </si>
  <si>
    <t>510 Maple Street, Carson City, MI 48811</t>
  </si>
  <si>
    <t>Carson City</t>
  </si>
  <si>
    <t>48811</t>
  </si>
  <si>
    <t>(989) 584-3131 ext- 25010</t>
  </si>
  <si>
    <t>Monday: Closed_x000D_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</si>
  <si>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</si>
  <si>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</si>
  <si>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</si>
  <si>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1321_4</t>
  </si>
  <si>
    <t>https://lh3.googleusercontent.com/p/AF1QipOfuJQyW-_QLYcVdoHWrjTRgCOqizaPpSgWPeH2=w800-h600-k-no</t>
  </si>
  <si>
    <t>1210 W. Saginaw Street, Lansing, MI 48915</t>
  </si>
  <si>
    <t>(517) 364-6310; (517) 364-6311</t>
  </si>
  <si>
    <t>Monday: Open 24 hours_x000D_
Tuesday: Open 24 hours_x000D_
Wednesday: Open 24 hours_x000D_
Thursday: Open 24 hours_x000D_
Friday: Open 24 hours_x000D_
Saturday: Every other Saturday_x000D_
Sunday: Every other Sunday</t>
  </si>
  <si>
    <t>University of Michigan Health- Sparrow Lansing Sleep Center is an AASM-accredited sleep center located in Lansing, MI._x000D__x000D__x000D_
_x000D__x000D__x000D_
The clinic specializes in home sleep testing, in-lab sleep testing (Polysomnography), and sleep medicine consultation. Patients can receive expert care for obstructive sleep apnea (OSA).</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</si>
  <si>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</si>
  <si>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</si>
  <si>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</si>
  <si>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</si>
  <si>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</si>
  <si>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</si>
  <si>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</si>
  <si>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inquiry._x000D__x000D__x000D_
_x000D__x000D__x000D_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</si>
  <si>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</si>
  <si>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</si>
  <si>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1322_1</t>
  </si>
  <si>
    <t>Laurel Sleep Center</t>
  </si>
  <si>
    <t>Rest Assured Sleep Centers</t>
  </si>
  <si>
    <t>https://laurel-sleep-center.hub.biz/</t>
  </si>
  <si>
    <t>11165 Stratfield Court, Marriottsville, MD 21104</t>
  </si>
  <si>
    <t>Marriottsville</t>
  </si>
  <si>
    <t>21104</t>
  </si>
  <si>
    <t>(410) 988-5551</t>
  </si>
  <si>
    <t>(866) 324-3957</t>
  </si>
  <si>
    <t>Laurel Sleep Center is an AASM-accredited sleep center located in Marriottsville, MD._x000D__x000D__x000D_
_x000D__x000D__x000D_
The clinic specializes in home sleep testing, in-lab sleep testing (Polysomnography), and sleep medicine consultation. Patients can receive expert care for insomnia and sleep apnea.</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</si>
  <si>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</si>
  <si>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</si>
  <si>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</si>
  <si>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</si>
  <si>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</si>
  <si>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Mohammad._x000D__x000D__x000D_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</si>
  <si>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</si>
  <si>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</si>
  <si>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</si>
  <si>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</si>
  <si>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1322_2</t>
  </si>
  <si>
    <t>13938 Baltimore Avenue, Laurel, MD 20707</t>
  </si>
  <si>
    <t>20707</t>
  </si>
  <si>
    <t>(240) 294-6757</t>
  </si>
  <si>
    <t>Laurel Sleep Center is an AASM-accredited sleep center located in Laurel, MD._x000D__x000D__x000D_
_x000D__x000D__x000D_
The clinic specializes in home sleep testing, in-lab sleep testing (Polysomnography), and sleep medicine consultation. Patients can receive expert care for insomnia and sleep apnea.</t>
  </si>
  <si>
    <t>1322_3</t>
  </si>
  <si>
    <t>https://lh3.googleusercontent.com/p/AF1QipNeOPYMGa2dL12s4fO27InLs5uELtYOM8TyAmNg=w408-h544-k-no</t>
  </si>
  <si>
    <t>8333 Cherry Lane, Laurel, MD 20707</t>
  </si>
  <si>
    <t>(866) 938-9996</t>
  </si>
  <si>
    <t>1324_1</t>
  </si>
  <si>
    <t>UH Geneva Medical Center</t>
  </si>
  <si>
    <t>https://lh3.googleusercontent.com/p/AF1QipObZK_Zkae9R33zoKNOAZjlMGWvlLkSJc38LibG=w426-h240-k-no</t>
  </si>
  <si>
    <t>https://www.uhhospitals.org/locations/uh-geneva-medical-center</t>
  </si>
  <si>
    <t>870 West Main Street, Geneva, OH 44035</t>
  </si>
  <si>
    <t>Geneva</t>
  </si>
  <si>
    <t>(440) 790-3957</t>
  </si>
  <si>
    <t>UH Geneva Medical Center is an AASM-accredited sleep center located in Geneva, OH._x000D__x000D__x000D_
_x000D__x000D__x000D_
The clinic specializes in sleep medicine consultation. Patients can receive expert care for insomnia and sleep apnea.</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</si>
  <si>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</si>
  <si>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</si>
  <si>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</si>
  <si>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</si>
  <si>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</si>
  <si>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</si>
  <si>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</si>
  <si>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</si>
  <si>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</si>
  <si>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</si>
  <si>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1324_2</t>
  </si>
  <si>
    <t>890 W. Main Street, Suite 201, Geneva, OH 44041</t>
  </si>
  <si>
    <t>(440) 466-1141</t>
  </si>
  <si>
    <t>1326_1</t>
  </si>
  <si>
    <t>Greater Regional Sleep Medicine</t>
  </si>
  <si>
    <t>Mt. Ayr Community Health Clinic</t>
  </si>
  <si>
    <t>https://lh3.googleusercontent.com/p/AF1QipO2I18lOtVMo5L7ZjfpFzvn49H8HJINWAXENP5X=w800-h600-k-no</t>
  </si>
  <si>
    <t>http://www.greaterregional.org</t>
  </si>
  <si>
    <t>120 S. Taylor Street, Mt. Ayr, IA 50854</t>
  </si>
  <si>
    <t>Mt. Ayr</t>
  </si>
  <si>
    <t>50854</t>
  </si>
  <si>
    <t>(641) 464-8971</t>
  </si>
  <si>
    <t>(641) 782-3656</t>
  </si>
  <si>
    <t>jadew@greaterregional.org; merrys@greaterregional.org; jessicad@greaterregional.org</t>
  </si>
  <si>
    <t>Greater Regional Sleep Medicine is an AASM-accredited sleep center located in Mt. Ayr,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</si>
  <si>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</si>
  <si>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</si>
  <si>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</si>
  <si>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</si>
  <si>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</si>
  <si>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</si>
  <si>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</si>
  <si>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</si>
  <si>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1326_2</t>
  </si>
  <si>
    <t>Highway Medical</t>
  </si>
  <si>
    <t>https://lh3.googleusercontent.com/p/AF1QipMVKS-5w2tNuP6g-dM8pYnluwEbxiy7aHO08Gvz=w408-h247-k-no</t>
  </si>
  <si>
    <t>803 Wyoming Avenue, Creston, IA 50801</t>
  </si>
  <si>
    <t>Creston</t>
  </si>
  <si>
    <t>50801</t>
  </si>
  <si>
    <t>(641) 782-3545</t>
  </si>
  <si>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</si>
  <si>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</si>
  <si>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</si>
  <si>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</si>
  <si>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</si>
  <si>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</si>
  <si>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</si>
  <si>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</si>
  <si>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</si>
  <si>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</si>
  <si>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</si>
  <si>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1326_3</t>
  </si>
  <si>
    <t>https://lh3.googleusercontent.com/p/AF1QipOOQ-uRnAoOoaG-YS_JRUkhbFkWOkiIjy5KmAKb=w408-h272-k-no</t>
  </si>
  <si>
    <t>1700 W Townline Street, Creston, IA 50801</t>
  </si>
  <si>
    <t>(641) 782-7091; (641) 782-3611; (641) 782-2131</t>
  </si>
  <si>
    <t>1326_4</t>
  </si>
  <si>
    <t>East Medical Suites</t>
  </si>
  <si>
    <t>1111 Country Club Drive, Creston, IA 50801</t>
  </si>
  <si>
    <t>(641) 782-3528</t>
  </si>
  <si>
    <t>1326_5</t>
  </si>
  <si>
    <t>Union County Public Health</t>
  </si>
  <si>
    <t>1715 West Prairie Street, Creston, IA 50801</t>
  </si>
  <si>
    <t>(641) 782-3520; (641) 782-2131</t>
  </si>
  <si>
    <t>1326_6</t>
  </si>
  <si>
    <t>Greenfield Medical Clinic</t>
  </si>
  <si>
    <t>https://lh3.googleusercontent.com/p/AF1QipNMLzUf1xhFTs7sBNgv-1KkU2-XZ207t-q07gI3=w800-h600-k-no</t>
  </si>
  <si>
    <t>288 Public Square, Greenfield, IA 50849</t>
  </si>
  <si>
    <t>50849</t>
  </si>
  <si>
    <t>(641) 743-6529</t>
  </si>
  <si>
    <t>Greater Regional Sleep Medicine is an AASM-accredited sleep center located in Greenfield,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</si>
  <si>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1326_7</t>
  </si>
  <si>
    <t>Lenox Medical Clinic</t>
  </si>
  <si>
    <t>https://pub-1e3c935a274b4a2ab0d9105f18d410bc.r2.dev/1326_7.jpg</t>
  </si>
  <si>
    <t>100 S. Main Street, Lenox, IA 50851</t>
  </si>
  <si>
    <t>Lenox</t>
  </si>
  <si>
    <t>50851</t>
  </si>
  <si>
    <t>(641) 333-4545</t>
  </si>
  <si>
    <t>Greater Regional Sleep Medicine is an AASM-accredited sleep center located in Lenox,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</si>
  <si>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Sonia Martinez</t>
  </si>
  <si>
    <t>Ryker Carruthers</t>
  </si>
  <si>
    <t>1326_8</t>
  </si>
  <si>
    <t>Corning Medical Clinic</t>
  </si>
  <si>
    <t>https://lh3.googleusercontent.com/p/AF1QipOuaFcQko9zGyUvRlUxFCX6k-87EzIkEO__5aY=w800-h600-k-no</t>
  </si>
  <si>
    <t>700 Davis Avenue, Corning, IA 50841</t>
  </si>
  <si>
    <t>Corning</t>
  </si>
  <si>
    <t>50841</t>
  </si>
  <si>
    <t>(641) 322-4431; (641) 322-6286</t>
  </si>
  <si>
    <t>Greater Regional Sleep Medicine is an AASM-accredited sleep center located in Corning,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</si>
  <si>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1327_1</t>
  </si>
  <si>
    <t>MercyOne Dubuque Sleep Laboratory</t>
  </si>
  <si>
    <t>https://streetviewpixels-pa.googleapis.com/v1/thumbnail?panoid=Bh6bKoq6f_SNmJbpw9V5uw&amp;cb_client=search.gws-prod.gps&amp;w=408&amp;h=240&amp;yaw=217.1047&amp;pitch=0&amp;thumbfov=100</t>
  </si>
  <si>
    <t>https://www.mercyone.org/location/mercyone-dubuque-sleep-lab</t>
  </si>
  <si>
    <t>250 Mercy Drive, Dubuque, IA 52001</t>
  </si>
  <si>
    <t>(563) 589-8000; (563) 589-8755</t>
  </si>
  <si>
    <t>(563) 589-8845</t>
  </si>
  <si>
    <t>MercyOne Dubuque Sleep Laboratory is an AASM-accredited sleep center located in Dubuque, IA._x000D__x000D__x000D_
_x000D__x000D__x000D_
The clinic specializes in home sleep testing, in-lab sleep testing (Polysomnography), and sleep medicine consultation. Patients can receive expert care for insomnia and sleep apnea.</t>
  </si>
  <si>
    <t>1329_1</t>
  </si>
  <si>
    <t>UnityPoint Health Finley Hospital Sleep Center</t>
  </si>
  <si>
    <t>https://pub-1e3c935a274b4a2ab0d9105f18d410bc.r2.dev/1329_1.jpg</t>
  </si>
  <si>
    <t>https://www.unitypoint.org/locations/unitypoint-health---finley-hospital?utm_source=gmb&amp;utm_medium=web&amp;utm_campaign=brandify</t>
  </si>
  <si>
    <t>350 North Grandview Avenue, Dubuque, IA 52001</t>
  </si>
  <si>
    <t>52001</t>
  </si>
  <si>
    <t>(563) 582-1881; (563) 557-2781</t>
  </si>
  <si>
    <t>(563) 557-2839</t>
  </si>
  <si>
    <t>Monday: 12:00 AM - 11:59 PM_x000D_
Tuesday: 12:00 AM - 11:59 PM_x000D_
Wednesday: 12:00 AM - 11:59 PM_x000D_
Thursday: 12:00 AM - 11:59 PM_x000D_
Friday: 12:00 AM - 11:59 PM_x000D_
Saturday: 12:00 AM - 11:59 PM_x000D_
Sunday: 12:00 AM - 11:59 PM</t>
  </si>
  <si>
    <t>UnityPoint Health Finley Hospital Sleep Center is an AASM-accredited sleep center located in Dubuque, IA._x000D__x000D__x000D_
_x000D__x000D__x000D_
The clinic specializes in home sleep testing, in-lab sleep testing (Polysomnography), and sleep medicine consultation. Patients can receive expert care for insomnia and obstructive sleep apnea (OSA).</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</si>
  <si>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</si>
  <si>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</si>
  <si>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</si>
  <si>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attitude!_x000D__x000D__x000D_
_x000D__x000D__x000D_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</si>
  <si>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</si>
  <si>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</si>
  <si>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</si>
  <si>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</si>
  <si>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</si>
  <si>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</si>
  <si>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1330_1</t>
  </si>
  <si>
    <t>Roseville Pulmonary and Sleep Medicine</t>
  </si>
  <si>
    <t>https://pub-1e3c935a274b4a2ab0d9105f18d410bc.r2.dev/1330_1.jpg</t>
  </si>
  <si>
    <t>https://www.lungsandsleepmed.com/location/sleep-study-in-roseville-michigan</t>
  </si>
  <si>
    <t>18025 Fort Street, Riverview, MI 48193</t>
  </si>
  <si>
    <t>48193</t>
  </si>
  <si>
    <t>(734) 283-5555</t>
  </si>
  <si>
    <t>(734) 283-1600; (586) 238-2061</t>
  </si>
  <si>
    <t>Bruxism (Sleep-Related); Fatigue (Symptom); Hypersomnia/Excessive Daytime Sleepiness; Insomnia; Narcolepsy; Obstructive Sleep Apnea (OSA); Parasomnias ; Restless Legs Syndrome (RLS); Shift Work Disorder; Sleep-Disordered Breathing; Sleepwalking (Somnambulism); Snoring</t>
  </si>
  <si>
    <t>Roseville Pulmonary and Sleep Medicine is an AASM-accredited sleep center located in Riverview,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</si>
  <si>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</si>
  <si>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</si>
  <si>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</si>
  <si>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</si>
  <si>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</si>
  <si>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life!_x000D__x000D__x000D_
_x000D__x000D__x000D_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me._x000D__x000D__x000D_
_x000D__x000D__x000D_
11/5_x000D__x000D__x000D_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</si>
  <si>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</si>
  <si>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</si>
  <si>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</si>
  <si>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visit!_x000D__x000D__x000D_
Our visit for my 16yr old daughter was great, the woman that works the front desk was incredible, super friendly, helpful and kind. When we saw Dr. Asmi, he was very sweet, explained everything so that we knew what was going on, answered any questions we had, never made us feel rushed._x000D__x000D__x000D_
I knew that I needed to have a study done as well, I had been putting it off for years so I mentioned it to him and he offered us to have them done at the same time, squashing the fear that my daughter was feeling about having hers, I was so grateful for that._x000D__x000D__x000D_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</si>
  <si>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1330_2</t>
  </si>
  <si>
    <t>Pulmonary and Sleep Medicine P.C</t>
  </si>
  <si>
    <t>https://streetviewpixels-pa.googleapis.com/v1/thumbnail?panoid=dbMEAO7QP1TIpRVlHzChtA&amp;cb_client=search.gws-prod.gps&amp;w=408&amp;h=240&amp;yaw=191.21811&amp;pitch=0&amp;thumbfov=100</t>
  </si>
  <si>
    <t>18263 E 10 Mile Road D, Roseville, MI 48066</t>
  </si>
  <si>
    <t>(586) 238-2060</t>
  </si>
  <si>
    <t>(586) 238-2061</t>
  </si>
  <si>
    <t>Monday: 9:00 AM - 1:00 PM_x000D_
Tuesday: 9:00 AM - 1:00 PM_x000D_
Wednesday: 9:00 AM - 1:00 PM_x000D_
Thursday: 9:00 AM - 1:00 PM_x000D_
Friday: Closed_x000D_
Saturday: Closed_x000D_
Sunday: Closed</t>
  </si>
  <si>
    <t>Pulmonary and Sleep Medicine P.C is an AASM-accredited sleep center located in Roseville,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</si>
  <si>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</si>
  <si>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</si>
  <si>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</si>
  <si>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</si>
  <si>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</si>
  <si>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home._x000D__x000D__x000D_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</si>
  <si>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</si>
  <si>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</si>
  <si>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</si>
  <si>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</si>
  <si>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1331_1</t>
  </si>
  <si>
    <t>Macomb Neurology Associates Sleep Center</t>
  </si>
  <si>
    <t>https://pub-1e3c935a274b4a2ab0d9105f18d410bc.r2.dev/1331_1.jpg</t>
  </si>
  <si>
    <t>https://macombneurologyassociates.com/</t>
  </si>
  <si>
    <t>27427 Schoenherr Road, Suite 100, Warren, MI 48088</t>
  </si>
  <si>
    <t>WARREN</t>
  </si>
  <si>
    <t>(586) 756-5500; (586) 756-5754</t>
  </si>
  <si>
    <t>(586) 756-5511</t>
  </si>
  <si>
    <t xml:space="preserve">Hypersomnia/Excessive Daytime Sleepiness; Insomnia; Narcolepsy; Obstructive Sleep Apnea (OSA); Parasomnias </t>
  </si>
  <si>
    <t>Macomb Neurology Associates Sleep Center is an AASM-accredited sleep center located in WARREN, MI._x000D__x000D__x000D_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parasomnias.</t>
  </si>
  <si>
    <t>V Vaughn</t>
  </si>
  <si>
    <t>Horrible bedside manner. Always late for his appointment. Find somewhere else.</t>
  </si>
  <si>
    <t>Stephen Fusinski</t>
  </si>
  <si>
    <t>Everything about my experience was great!_x000D__x000D__x000D_
_x000D__x000D__x000D_
The crew at the front desk was really nice, and efficient, even when it was pretty busy. They have a sign up saying that wait times might suck because of it being a specialist, but I didn't experience that on my visit._x000D__x000D__x000D_
_x000D__x000D__x000D_
I was feeling weird about having to sleep overnight in a doctor's office, while hooked up to all of the wires/the machine. The tech, Melanie, was awesome though and I had no issues._x000D__x000D__x000D_
_x000D__x000D__x000D_
Dr. Ranganathan is a breath of fresh air, he doesn't sugar coat anything. He just gives you the information straight, instead of the usual blowing smoke a lot of other doctors give._x000D__x000D__x000D_
_x000D__x000D__x000D_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</si>
  <si>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</si>
  <si>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</si>
  <si>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</si>
  <si>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</si>
  <si>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</si>
  <si>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</si>
  <si>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1332_1</t>
  </si>
  <si>
    <t>Pulmonary &amp; Medicine Associates PLLC</t>
  </si>
  <si>
    <t>https://pub-1e3c935a274b4a2ab0d9105f18d410bc.r2.dev/1332_1.jpg</t>
  </si>
  <si>
    <t>https://www.pulmandmedassoc.com/</t>
  </si>
  <si>
    <t>27472 Schoenherr Road, Suite 100, Warren, MI 48088</t>
  </si>
  <si>
    <t>48088</t>
  </si>
  <si>
    <t>(586) 751-8844</t>
  </si>
  <si>
    <t>(586) 751-8596</t>
  </si>
  <si>
    <t>Monday: 8:00 AM - 4:00 PM_x000D_
Tuesday: 8:00 AM - 6:30 PM_x000D_
Wednesday: 8:00 AM - 4:00 PM_x000D_
Thursday: 8:00 AM - 4:00 PM_x000D_
Friday: 8:00 AM - 4:00 PM_x000D_
Saturday: Closed_x000D_
Sunday: Closed</t>
  </si>
  <si>
    <t>Pulmonary &amp; Medicine Associates PLLC is an AASM-accredited sleep center located in Warren, MI._x000D__x000D__x000D_
_x000D__x000D__x000D_
The clinic specializes in sleep medicine consultation. Patients can receive expert care for insomnia and sleep apnea.</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</si>
  <si>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</si>
  <si>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</si>
  <si>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</si>
  <si>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</si>
  <si>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</si>
  <si>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</si>
  <si>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</si>
  <si>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</si>
  <si>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</si>
  <si>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</si>
  <si>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1334_1</t>
  </si>
  <si>
    <t>Sleep Evaluation Services - St. Clair Shores</t>
  </si>
  <si>
    <t>https://lh3.googleusercontent.com/p/AF1QipPSNUGYZNja7Wc3_xQyIeAH8b_xfHbLAuN_hqoP=w426-h240-k-no</t>
  </si>
  <si>
    <t>https://corewellhealth.org/locations/LOC0000194938/corewell-health-beaumont-grosse-pointe-hospital-sleep-evaluation-services-25631-little-mack-ave</t>
  </si>
  <si>
    <t>25631 Little Mack Avenue Suite 203, Saint Clair Shores, MI 48081</t>
  </si>
  <si>
    <t>Saint Clair Shores</t>
  </si>
  <si>
    <t>(888) 717-5337; (586) 443-2360</t>
  </si>
  <si>
    <t>Sleep Evaluation Services - St. Clair Shores is an AASM-accredited sleep center located in Saint Clair Shores, MI._x000D__x000D__x000D_
_x000D__x000D__x000D_
The clinic specializes in home sleep testing, in-lab sleep testing (Polysomnography), and sleep medicine consultation. Patients can receive expert care for insomnia, obstructive sleep apnea (OSA), and pediatric sleep disorders.</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</si>
  <si>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</si>
  <si>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adult.._x000D__x000D__x000D_
Unfortunately, i let my constant-repeating thought of how important this night was for me, jinx me into not being able to get comfortable or fall asleep all night long._x000D__x000D__x000D_
Ultimately, providing the exact OPPOSITE example of what happens to me at home, driving, or really anywhere that i am not hooked up to 47 wires LOL._x000D__x000D__x000D_
but despite me most likely having to go in &amp; try this sleep study thing again, i wanted to give a shoutout to the lovely attendant who helped me the entire evening, Gary!_x000D__x000D__x000D_
- Thankyou Gary, for trying your hardest to make an uncomfortable experience, as comforting as you could!_x000D__x000D__x000D_
Whether it was me tossing &amp; turning to get comfortable while feeling super chilly, all I had to do was quietly ask him over the intercom for an extra blanket and he was there in no time &amp; seemed happy to do it._x000D__x000D__x000D_
He was quick to arrive &amp; unplug my wires each time i had to use the restroom throughout the night, which was a few.._x000D__x000D__x000D_
&amp; i overall appreciated his kind and gentle approach towards an experience that i dont think many can come in prepared for!_x000D__x000D__x000D_
_x000D__x000D__x000D_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</si>
  <si>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</si>
  <si>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</si>
  <si>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</si>
  <si>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</si>
  <si>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</si>
  <si>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</si>
  <si>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</si>
  <si>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</si>
  <si>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1336_1</t>
  </si>
  <si>
    <t>Edgerton Hospital Sleep Disorders Center</t>
  </si>
  <si>
    <t>Edgerton Hospital Milton Clinic</t>
  </si>
  <si>
    <t>https://lh3.googleusercontent.com/p/AF1QipOmGhujMHCRgdxSlGBW1Pd9C2soUBzE99EDUnf_=w800-h600-k-no</t>
  </si>
  <si>
    <t>https://www.edgertonhospital.com/our-services/sleep-disorders-center/</t>
  </si>
  <si>
    <t>831 Arthur Drive, Milton, WI 53563</t>
  </si>
  <si>
    <t>53563</t>
  </si>
  <si>
    <t>(608) 868-3526</t>
  </si>
  <si>
    <t>Monday: 8:00 AM - 6:00 PM_x000D_
Tuesday: 8:00 AM - 5:00 PM_x000D_
Wednesday: 8:00 AM - 5:00 PM_x000D_
Thursday: 8:00 AM - 5:00 PM_x000D_
Friday: 8:00 AM - 1:00 PM_x000D_
Saturday: Closed_x000D_
Sunday: Closed</t>
  </si>
  <si>
    <t>Obstructive Sleep Apnea (OSA); Restless Legs Syndrome (RLS)</t>
  </si>
  <si>
    <t>Edgerton Hospital Sleep Disorders Center is an AASM-accredited sleep center located in Milton, WI._x000D__x000D__x000D_
_x000D__x000D__x000D_
The clinic specializes in home sleep testing, in-lab sleep testing (Polysomnography), and sleep medicine consultation. Patients can receive expert care for obstructive sleep apnea (OSA) and restless legs syndrome (RLS).</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</si>
  <si>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</si>
  <si>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</si>
  <si>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</si>
  <si>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</si>
  <si>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</si>
  <si>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</si>
  <si>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</si>
  <si>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</si>
  <si>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</si>
  <si>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1336_2</t>
  </si>
  <si>
    <t>https://lh3.googleusercontent.com/p/AF1QipPf5GWumbuByOdHTVaK3BmSKD3t-aT3PUSQ0smo=w408-h306-k-no</t>
  </si>
  <si>
    <t>11101 North Sherman Road, Edgerton, WI 53534</t>
  </si>
  <si>
    <t>Edgerton</t>
  </si>
  <si>
    <t>53534</t>
  </si>
  <si>
    <t>(608) 884-3441; (608) 884-1397</t>
  </si>
  <si>
    <t>Edgerton Hospital Sleep Disorders Center is an AASM-accredited sleep center located in Edgerton, WI._x000D__x000D__x000D_
_x000D__x000D__x000D_
The clinic specializes in home sleep testing, in-lab sleep testing (Polysomnography), and sleep medicine consultation. Patients can receive expert care for obstructive sleep apnea (OSA) and restless legs syndrome (RLS).</t>
  </si>
  <si>
    <t>1336_3</t>
  </si>
  <si>
    <t>Edgerton Hospital Fulton Square Clinic</t>
  </si>
  <si>
    <t>https://lh3.googleusercontent.com/p/AF1QipNkZCn4HRU3p2Ubv5YcnHe3_-RfMsfVZWzdhmX7=w408-h544-k-no</t>
  </si>
  <si>
    <t>111 W. Fulton Street, Edgerton, WI 53534</t>
  </si>
  <si>
    <t>(608) 561-6614</t>
  </si>
  <si>
    <t>1336_4</t>
  </si>
  <si>
    <t>Edgerton Hospital Urgent Care (Opening Fall 2025)</t>
  </si>
  <si>
    <t>https://lh3.googleusercontent.com/p/AF1QipOGHF8flF4w1zet8pqY5ku2uTlYA9LK9UAVTGQG=s294-w294-h220-n-k-no</t>
  </si>
  <si>
    <t>757 E. Milwaukee Street, Suite C, Whitewater, WI 53190</t>
  </si>
  <si>
    <t>Whitewater</t>
  </si>
  <si>
    <t>53190</t>
  </si>
  <si>
    <t>(608) 561-6740</t>
  </si>
  <si>
    <t>Edgerton Hospital Sleep Disorders Center is an AASM-accredited sleep center located in Whitewater, WI._x000D__x000D__x000D_
_x000D__x000D__x000D_
The clinic specializes in home sleep testing, in-lab sleep testing (Polysomnography), and sleep medicine consultation. Patients can receive expert care for obstructive sleep apnea (OSA) and restless legs syndrome (RLS).</t>
  </si>
  <si>
    <t>1337_1</t>
  </si>
  <si>
    <t>Edgerton Hospital - Fulton Square Specialty Clinic</t>
  </si>
  <si>
    <t>Edgerton Hospital Quick Care</t>
  </si>
  <si>
    <t>https://lh3.googleusercontent.com/p/AF1QipNkZCn4HRU3p2Ubv5YcnHe3_-RfMsfVZWzdhmX7=w800-h600-k-no</t>
  </si>
  <si>
    <t>https://www.edgertonhospital.com/</t>
  </si>
  <si>
    <t>4 Burdick Street, Edgerton, WI 53534</t>
  </si>
  <si>
    <t>(608) 561-6680; (608) 884-1397</t>
  </si>
  <si>
    <t>Edgerton Hospital - Fulton Square Specialty Clinic is an AASM-accredited sleep center located in Edgerton, WI._x000D__x000D__x000D_
_x000D__x000D__x000D_
The clinic specializes in sleep medicine consultation. Patients can receive expert care for sleep apnea.</t>
  </si>
  <si>
    <t>1338_1</t>
  </si>
  <si>
    <t>BG Tricounty Neurology and Sleep Clinic PC</t>
  </si>
  <si>
    <t>https://pub-1e3c935a274b4a2ab0d9105f18d410bc.r2.dev/1338_1.jpg</t>
  </si>
  <si>
    <t>http://www.sleepquiet.com</t>
  </si>
  <si>
    <t>31150 Hoover Road, Suite B, Warren, MI 48093</t>
  </si>
  <si>
    <t>(586) 983-3666</t>
  </si>
  <si>
    <t>(586) 983-3776</t>
  </si>
  <si>
    <t>BGTRICOUNTY@aol.com</t>
  </si>
  <si>
    <t>Monday: 9:00 AM - 5:00 PM_x000D_
Tuesday: 9:00 AM - 5:00 PM_x000D_
Wednesday: 9:00 AM - 5:00 PM_x000D_
Thursday: 9:00 AM - 5:00 PM_x000D_
Friday: 9:00 AM - 5:00 PM_x000D_
Saturday: Sleep lab open 8:30 PM - 7:00 AM_x000D_
Sunday: Closed</t>
  </si>
  <si>
    <t>Hypnagogic/Hypnopompic Hallucinations; Insomnia; Narcolepsy; REM Sleep Behavior Disorder (RBD); Sleep Apnea ; Sleep Paralysis; Snoring</t>
  </si>
  <si>
    <t>BG Tricounty Neurology and Sleep Clinic PC is an AASM-accredited sleep center located in Warren, MI._x000D__x000D__x000D_
_x000D__x000D__x000D_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</si>
  <si>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</si>
  <si>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</si>
  <si>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</si>
  <si>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</si>
  <si>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</si>
  <si>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step._x000D__x000D__x000D_
Dr. Verma's office staff was polite and very helpful. I am very happy to have seen him to aid in my healing process._x000D__x000D__x000D_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</si>
  <si>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</si>
  <si>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behind._x000D__x000D__x000D_
Enjoy your wait come prepared and patient_x000D__x000D__x000D_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</si>
  <si>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</si>
  <si>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1339_1</t>
  </si>
  <si>
    <t>Chambersburg Hospital Sleep Center</t>
  </si>
  <si>
    <t>https://lh3.googleusercontent.com/p/AF1QipNy0q2iwyvEWMDEFQV6aG4SD3YVn-wZ_pqVvrhz=w800-h600-k-no-p-k-no</t>
  </si>
  <si>
    <t>https://www.wellspan.org/locations/wellspan-chambersburg-hospital-loc0000169728</t>
  </si>
  <si>
    <t>112 North 7th Street, Chambersburg, PA 17201</t>
  </si>
  <si>
    <t>Chambersburg</t>
  </si>
  <si>
    <t>(717) 267-7162</t>
  </si>
  <si>
    <t>(717) 267-7514</t>
  </si>
  <si>
    <t>Chambersburg Hospital Sleep Center is an AASM-accredited sleep center located in Chambersburg, PA._x000D__x000D__x000D_
_x000D__x000D__x000D_
The clinic specializes in home sleep testing, in-lab sleep testing (Polysomnography), and sleep medicine consultation. Patients can receive expert care for insomnia and sleep apnea.</t>
  </si>
  <si>
    <t>China Barnhart</t>
  </si>
  <si>
    <t>1341_1</t>
  </si>
  <si>
    <t>Corewell Sleep Disorders Center 4100 Lake Drive</t>
  </si>
  <si>
    <t>https://lh3.googleusercontent.com/p/AF1QipP7SNOBeiBA5pdvUpvC1RwOKEbp52wRilSigR2S=w426-h240-k-no</t>
  </si>
  <si>
    <t>http://www.spectrum-health.org</t>
  </si>
  <si>
    <t>4100 Lake Drive SE Suite 100, Grand Rapids, MI 49546</t>
  </si>
  <si>
    <t>49546-8292</t>
  </si>
  <si>
    <t>(616) 391-3759; (616) 391-7846</t>
  </si>
  <si>
    <t>Corewell Sleep Disorders Center 4100 Lake Drive is an AASM-accredited sleep center located in Grand Rapids, MI._x000D__x000D__x000D_
_x000D__x000D__x000D_
The clinic specializes in home sleep testing, in-lab sleep testing (Polysomnography), and sleep medicine consultation. Patients can receive expert care for insomnia and sleep apnea.</t>
  </si>
  <si>
    <t>1342_1</t>
  </si>
  <si>
    <t>Howard County Center for Lung and Sleep Medicine</t>
  </si>
  <si>
    <t>https://streetviewpixels-pa.googleapis.com/v1/thumbnail?panoid=teXk74L2rE9Kd_jiUkm7AA&amp;cb_client=search.gws-prod.gps&amp;w=408&amp;h=240&amp;yaw=338.45294&amp;pitch=0&amp;thumbfov=100</t>
  </si>
  <si>
    <t>https://www.howardlungandsleep.com/</t>
  </si>
  <si>
    <t>8865 Stanford Boulevard, Suite 201, Columbia, MD 21045</t>
  </si>
  <si>
    <t>(410) 740-3635</t>
  </si>
  <si>
    <t>(410) 740-1253</t>
  </si>
  <si>
    <t>lnyanjom@howardlungandsleep.com; cjames@howardlungandsleep.com</t>
  </si>
  <si>
    <t>Monday: 8:00 AM - 12:00 PM, 1:00 PM - 4:30 PM_x000D_
Tuesday: 8:00 AM - 12:00 PM, 1:00 PM - 4:30 PM_x000D_
Wednesday: 8:00 AM - 12:00 PM, 1:00 PM - 4:30 PM_x000D_
Thursday: 8:00 AM - 12:00 PM, 1:00 PM - 4:30 PM_x000D_
Friday: 8:00 AM - 12:00 PM, 1:00 PM - 4:30 PM_x000D_
Saturday: Closed_x000D_
Sunday: Closed</t>
  </si>
  <si>
    <t>Howard County Center for Lung and Sleep Medicine is an AASM-accredited sleep center located in Columbia, MD._x000D__x000D__x000D_
_x000D__x000D__x000D_
The clinic specializes in home sleep testing. Patients can receive expert care for circadian rhythm disorders, insomnia, narcolepsy, nightmare disorder, periodic limb movement disorder (PLMD), shift work disorder, and sleep apnea.</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</si>
  <si>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</si>
  <si>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</si>
  <si>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</si>
  <si>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</si>
  <si>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</si>
  <si>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</si>
  <si>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</si>
  <si>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</si>
  <si>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</si>
  <si>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abrupt._x000D__x000D__x000D_
_x000D__x000D__x000D_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interactions._x000D__x000D__x000D_
_x000D__x000D__x000D_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</si>
  <si>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1343_1</t>
  </si>
  <si>
    <t>Neurodiagnostic &amp; Sleep Disorder Center NSD</t>
  </si>
  <si>
    <t>Clarkston</t>
  </si>
  <si>
    <t>https://pub-1e3c935a274b4a2ab0d9105f18d410bc.r2.dev/1343_1.png</t>
  </si>
  <si>
    <t>https://www.nsdmi.com</t>
  </si>
  <si>
    <t>5701 Bow Pointe Drive. Suite 305, Clarkston, MI 48346</t>
  </si>
  <si>
    <t>48346</t>
  </si>
  <si>
    <t>(248) 751-7246</t>
  </si>
  <si>
    <t>(248) 451-1467</t>
  </si>
  <si>
    <t>info@nsdmi.com</t>
  </si>
  <si>
    <t>Hypersomnia/Excessive Daytime Sleepiness; Insomnia; Narcolepsy; Sleep Apnea ; Snoring</t>
  </si>
  <si>
    <t>Neurodiagnostic &amp; Sleep Disorder Center NSD is an AASM-accredited sleep center located in Clarkston,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</si>
  <si>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</si>
  <si>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now._x000D__x000D__x000D_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</si>
  <si>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</si>
  <si>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</si>
  <si>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</si>
  <si>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</si>
  <si>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</si>
  <si>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</si>
  <si>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</si>
  <si>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head._x000D__x000D__x000D_
_x000D__x000D__x000D_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</si>
  <si>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1343_2</t>
  </si>
  <si>
    <t>https://lh3.googleusercontent.com/p/AF1QipOn0Mi9F6BD5EFo3TDDngUHATtKcbAJrc7CMEHJ=w800-h600-k-no-p-k-no</t>
  </si>
  <si>
    <t>2525 S. Telegraph Road Suite 200, Bloomfield Hills, MI 48302</t>
  </si>
  <si>
    <t>Bloomfield Hills</t>
  </si>
  <si>
    <t>48302</t>
  </si>
  <si>
    <t>(248) 451-1466</t>
  </si>
  <si>
    <t>Neurodiagnostic &amp; Sleep Disorder Center NSD is an AASM-accredited sleep center located in Bloomfield Hills,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</si>
  <si>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1343_3</t>
  </si>
  <si>
    <t>Sterling Heights</t>
  </si>
  <si>
    <t>43184 Dequindre Road Suite 202, Sterling Heights, MI 48314</t>
  </si>
  <si>
    <t>48314</t>
  </si>
  <si>
    <t>(586) 254-0707</t>
  </si>
  <si>
    <t>Neurodiagnostic &amp; Sleep Disorder Center NSD is an AASM-accredited sleep center located in Sterling Heights,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</si>
  <si>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Alex Schiff</t>
  </si>
  <si>
    <t>Dr. Bart really knows his stuff. I was diagnosed with sleep apnea over 5 years ago but never had the pressure on my CPAP machine adjusted. As a result, I was dealing with chronic fatigue and even some drowsiness while driving._x000D__x000D__x000D_
_x000D__x000D__x000D_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</si>
  <si>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</si>
  <si>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</si>
  <si>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</si>
  <si>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</si>
  <si>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</si>
  <si>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</si>
  <si>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</si>
  <si>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</si>
  <si>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1344_1</t>
  </si>
  <si>
    <t>Howard County Center for Lung and Sleep Medicine, LLC</t>
  </si>
  <si>
    <t>http://www.howardlungandsleep.com/</t>
  </si>
  <si>
    <t>8600 Snowden River Parkway, Suite 202, Columbia, MD 21045</t>
  </si>
  <si>
    <t>Circadian Rhythm Disorders ; Insomnia; Narcolepsy; Nightmare Disorder; Periodic Limb Movement Disorder (PLMD); Shift Work Disorder; Sleep Apnea ; Snoring</t>
  </si>
  <si>
    <t>Howard County Center for Lung and Sleep Medicine, LLC is an AASM-accredited sleep center located in Columbia, MD._x000D__x000D__x000D_
_x000D__x000D__x000D_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</si>
  <si>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1345_1</t>
  </si>
  <si>
    <t>Trinity Health Saint Mary's Sleep Center, Grand Rapids</t>
  </si>
  <si>
    <t>https://www.trinityhealthmichigan.org/newsroom/blog-articles/proud-legacy-service-trinity-health-saint-marys-grand-rapids</t>
  </si>
  <si>
    <t>245 Cherry SE Suite 200, Grand Rapids, MI 49503</t>
  </si>
  <si>
    <t>(616) 685-6437; (616) 685-6330</t>
  </si>
  <si>
    <t>(616) 685-3010</t>
  </si>
  <si>
    <t>Trinity Health Saint Mary's Sleep Center, Grand Rapids is an AASM-accredited sleep center located in Grand Rapids, MI._x000D__x000D__x000D_
_x000D__x000D__x000D_
The clinic specializes in sleep medicine consultation and sleep disorders therapy. Patients can receive expert care for insomnia and sleep apnea.</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</si>
  <si>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</si>
  <si>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</si>
  <si>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</si>
  <si>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</si>
  <si>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</si>
  <si>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</si>
  <si>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</si>
  <si>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</si>
  <si>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</si>
  <si>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</si>
  <si>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1346_1</t>
  </si>
  <si>
    <t>Hutchinson Regional Sleep Diagnostic Center</t>
  </si>
  <si>
    <t>https://pub-1e3c935a274b4a2ab0d9105f18d410bc.r2.dev/1346_1.jpg</t>
  </si>
  <si>
    <t>https://www.hutchregional.com/medical-center/services/pulmonology/sleep-medicine/</t>
  </si>
  <si>
    <t>2701 N. Main, Suite F, Hutchinson, KS 67502</t>
  </si>
  <si>
    <t>Hutchinson</t>
  </si>
  <si>
    <t>(620) 665-1134; (620) 665-1124</t>
  </si>
  <si>
    <t>(620) 665-1484</t>
  </si>
  <si>
    <t>Hutchinson Regional Sleep Diagnostic Center is an AASM-accredited sleep center located in Hutchinson, KS._x000D__x000D__x000D_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</si>
  <si>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</si>
  <si>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</si>
  <si>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</si>
  <si>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</si>
  <si>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</si>
  <si>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</si>
  <si>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</si>
  <si>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</si>
  <si>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</si>
  <si>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</si>
  <si>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1347_1</t>
  </si>
  <si>
    <t>Corewell Health Grand Rapids Hospitals Helen DeVos Children's Hospital Sleep Disorder Center.</t>
  </si>
  <si>
    <t>https://lh3.googleusercontent.com/p/AF1QipOvY0gBUTtvJwTmQlHHd3HmxWtMOX2KmtC5op-q=w408-h272-k-no</t>
  </si>
  <si>
    <t>https://corewellhealth.org/locations/LOC0000193253/corewell-health-grand-rapids-hospitals-butterworth</t>
  </si>
  <si>
    <t>100 Michigan Street Northeast, Grand Rapids, MI 49503</t>
  </si>
  <si>
    <t>(616) 391-1774</t>
  </si>
  <si>
    <t>(616) 267-2202</t>
  </si>
  <si>
    <t>Corewell Health Grand Rapids Hospitals Helen DeVos Children's Hospital Sleep Disorder Center. is an AASM-accredited sleep center located in Grand Rapids, MI._x000D__x000D__x000D_
_x000D__x000D__x000D_
The clinic specializes in in-lab sleep testing (Polysomnography) and sleep medicine consultation. Patients can receive expert care for insomnia and sleep apnea.</t>
  </si>
  <si>
    <t>1347_2</t>
  </si>
  <si>
    <t>35 Michigan Street NE 3101, Grand Rapids, MI 49503</t>
  </si>
  <si>
    <t>1348_1</t>
  </si>
  <si>
    <t>https://lh3.googleusercontent.com/p/AF1QipOqdIqDX8VsS9N_hEi1BE1YE1ith2rT9rg1dNhh=w800-h600-k-no</t>
  </si>
  <si>
    <t>https://northfloridasleepsolutions.com/dr-jeffrey-m-phillips/</t>
  </si>
  <si>
    <t>4340 Newberry Road, Suite 301, Gainesville, FL 32607</t>
  </si>
  <si>
    <t>32607</t>
  </si>
  <si>
    <t>(352) 372-9414</t>
  </si>
  <si>
    <t>(352) 271-5393; (414) 389-3061</t>
  </si>
  <si>
    <t>kulown@accentmd.com</t>
  </si>
  <si>
    <t>Sleep Disorders Center is an AASM-accredited sleep center located in Gainesville, FL._x000D__x000D__x000D_
_x000D__x000D__x000D_
The clinic specializes in home sleep testing and in-lab sleep testing (Polysomnography). Patients can receive expert care for sleep apnea and snoring.</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</si>
  <si>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</si>
  <si>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</si>
  <si>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</si>
  <si>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$200._x000D__x000D__x000D_
_x000D__x000D__x000D_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</si>
  <si>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</si>
  <si>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</si>
  <si>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</si>
  <si>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</si>
  <si>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</si>
  <si>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</si>
  <si>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1348_2</t>
  </si>
  <si>
    <t>https://pub-1e3c935a274b4a2ab0d9105f18d410bc.r2.dev/1348_2.jpg</t>
  </si>
  <si>
    <t>3237 S. 16th Street, Outpatient Center 200, Milwaukee, WI 53215</t>
  </si>
  <si>
    <t>Milwaukee</t>
  </si>
  <si>
    <t>(414) 389-3060; (414) 647-2326</t>
  </si>
  <si>
    <t>(414) 389-3061</t>
  </si>
  <si>
    <t>Sleep Disorders Center is an AASM-accredited sleep center located in Milwaukee, WI._x000D__x000D__x000D_
_x000D__x000D__x000D_
The clinic specializes in home sleep testing and in-lab sleep testing (Polysomnography). Patients can receive expert care for sleep apnea and snoring.</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</si>
  <si>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</si>
  <si>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</si>
  <si>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</si>
  <si>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</si>
  <si>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</si>
  <si>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</si>
  <si>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1349_1</t>
  </si>
  <si>
    <t>Lung and Sleep Center, P.C.</t>
  </si>
  <si>
    <t>https://lh3.googleusercontent.com/p/AF1QipMqdBMlppGZsssfdHYo_GqZ-Bq9W9HnAlf2mV2i=w408-h306-k-no</t>
  </si>
  <si>
    <t>http://www.lungandsleepcenter.com</t>
  </si>
  <si>
    <t>4000 Highland Road, Suite 130, Waterford, MI 48328</t>
  </si>
  <si>
    <t>Waterford</t>
  </si>
  <si>
    <t>(248) 681-7909</t>
  </si>
  <si>
    <t>(248) 681-0455</t>
  </si>
  <si>
    <t>contactus@lungandsleepcenter.com; avidesai@LungAndSleepCenter.com</t>
  </si>
  <si>
    <t>Bruxism (Sleep-Related); Central Sleep Apnea (CSA); Circadian Rhythm Disorders ; Hypoventilation Syndromes; Insomnia; Narcolepsy; Obstructive Sleep Apnea (OSA); Parasomnias ; Restless Legs Syndrome (RLS); Snoring</t>
  </si>
  <si>
    <t>Lung and Sleep Center, P.C. is an AASM-accredited sleep center located in Waterford, MI._x000D__x000D__x000D_
_x000D__x000D__x000D_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</si>
  <si>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</si>
  <si>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</si>
  <si>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</si>
  <si>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</si>
  <si>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</si>
  <si>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</si>
  <si>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</si>
  <si>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and_x000D__x000D__x000D_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</si>
  <si>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</si>
  <si>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</si>
  <si>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1350_1</t>
  </si>
  <si>
    <t>Alegent Health-Mercy Hospital, Corning, IA Sleep Lab</t>
  </si>
  <si>
    <t>https://lh3.googleusercontent.com/p/AF1QipO00t08zZa3HL60j4nScB4xgHw-esCQixHwKond=w800-h600-k-no</t>
  </si>
  <si>
    <t>https://www.chihealth.com/locations/chi-health-mercy-corning</t>
  </si>
  <si>
    <t>603 Rosary Drive, Corning, IA 50841</t>
  </si>
  <si>
    <t>(402) 343-4323; (641) 322-3121; (641) 322-6286</t>
  </si>
  <si>
    <t>Alegent Health-Mercy Hospital, Corning, IA Sleep Lab is an AASM-accredited sleep center located in Corning, IA._x000D__x000D__x000D_
_x000D__x000D__x000D_
The clinic specializes in home sleep testing, in-lab sleep testing (Polysomnography), and sleep medicine consultation. Patients can receive expert care for insomnia and sleep apnea.</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</si>
  <si>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</si>
  <si>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</si>
  <si>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</si>
  <si>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</si>
  <si>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</si>
  <si>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</si>
  <si>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</si>
  <si>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</si>
  <si>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</si>
  <si>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</si>
  <si>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1352_1</t>
  </si>
  <si>
    <t>Michigan Sleep Consultants</t>
  </si>
  <si>
    <t>https://lh3.googleusercontent.com/p/AF1QipPQbyMzVLAm84ZSDAJaZgEHD-t9Efd7Gs08cnfh=w800-h600-k-no</t>
  </si>
  <si>
    <t>https://www.michiganneurologyassociates.com/</t>
  </si>
  <si>
    <t>34025 Harper Avenue, Clinton Township, MI 48035</t>
  </si>
  <si>
    <t>Clinton Township</t>
  </si>
  <si>
    <t>48035</t>
  </si>
  <si>
    <t>(586) 445-9900; (586) 445-9900</t>
  </si>
  <si>
    <t>(586) 229-1937</t>
  </si>
  <si>
    <t>Michigan Sleep Consultants is an AASM-accredited sleep center located in Clinton Township, MI._x000D__x000D__x000D_
_x000D__x000D__x000D_
The clinic specializes in home sleep testing, in-lab sleep testing (Polysomnography), and sleep medicine consultation. Patients can receive expert care for insomnia and sleep apnea.</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</si>
  <si>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</si>
  <si>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</si>
  <si>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</si>
  <si>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Amy!_x000D__x000D__x000D_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</si>
  <si>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</si>
  <si>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</si>
  <si>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</si>
  <si>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</si>
  <si>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</si>
  <si>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1354_1</t>
  </si>
  <si>
    <t>Ashtabula County Medical Center</t>
  </si>
  <si>
    <t>https://pub-1e3c935a274b4a2ab0d9105f18d410bc.r2.dev/1354_1.jpg</t>
  </si>
  <si>
    <t>https://www.medicalrecords.com/hospital/ashtabula-county-medical-center</t>
  </si>
  <si>
    <t>2420 Lake Avenue, Ashtabula, OH 44004</t>
  </si>
  <si>
    <t>Ashtabula</t>
  </si>
  <si>
    <t>(440) 997-2262</t>
  </si>
  <si>
    <t>Ashtabula County Medical Center is an AASM-accredited sleep center located in Ashtabula, OH._x000D__x000D__x000D_
_x000D__x000D__x000D_
The clinic specializes in sleep medicine consultation. Patients can receive expert care for insomnia and sleep apnea.</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</si>
  <si>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</si>
  <si>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</si>
  <si>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</si>
  <si>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</si>
  <si>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</si>
  <si>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8pm_x000D__x000D__x000D_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in._x000D__x000D__x000D_
This is wrong on so many levels that it crosses a line._x000D__x000D__x000D_
_x000D__x000D__x000D_
In response to your reply about calling your ombusman: I'll have my attorney call your ombudsman.</t>
  </si>
  <si>
    <t>Emily Musgrave</t>
  </si>
  <si>
    <t>To long of a wait_x000D__x000D__x000D_
Staff disrespectful_x000D__x000D__x000D_
Security are good people_x000D__x000D__x000D_
Hippa violations_x000D__x000D__x000D_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</si>
  <si>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area._x000D__x000D__x000D_
Ashtabula County Medical Center is rated one of the lowest patient care and patient services facilities,I believe._x000D__x000D__x000D_
Looking at doctors available in the area to parking and computer communications with other facilities and even within their own facility._x000D__x000D__x000D_
They are going thru a major build and ad on and up grades in many places thru out the facility. Parking for patients is horrible. Now they are offering free valet parking. I was told to boost patient usage of the facility._x000D__x000D__x000D_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</si>
  <si>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1355_1</t>
  </si>
  <si>
    <t>Sleep and Attention Disorders Institute</t>
  </si>
  <si>
    <t>https://lh3.googleusercontent.com/p/AF1QipNk6Cga1ojzql1fKbzqxxSeavjxwp4ejWjj5KYM=w426-h240-k-no</t>
  </si>
  <si>
    <t>http://www.sleepandattentiondisorders.com</t>
  </si>
  <si>
    <t>44344 Dequindre Road Suite 360, Sterling Heights, MI 48314</t>
  </si>
  <si>
    <t>(586) 254-7207</t>
  </si>
  <si>
    <t>Sleep and Attention Disorders Institute is an AASM-accredited sleep center located in Sterling Heights,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</si>
  <si>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1357_1</t>
  </si>
  <si>
    <t>Trinity Health Medical Group, Sleep Medicine</t>
  </si>
  <si>
    <t>https://www.trinityhealthmichigan.org/location/trinity-health-medical-group-sleep-medicine-grand-haven</t>
  </si>
  <si>
    <t>1310 Wisconsin Avenue Suite 200, Grand Haven, MI 49417</t>
  </si>
  <si>
    <t>Grand Haven</t>
  </si>
  <si>
    <t>(616) 296-1640</t>
  </si>
  <si>
    <t>Trinity Health Medical Group, Sleep Medicine is an AASM-accredited sleep center located in Grand Haven, MI._x000D__x000D__x000D_
_x000D__x000D__x000D_
The clinic specializes in home sleep testing, in-lab sleep testing (Polysomnography), and sleep medicine consultation. Patients can receive expert care for insomnia and sleep apnea.</t>
  </si>
  <si>
    <t>Howie and Teresa Stillson</t>
  </si>
  <si>
    <t>I expected to be really uncomfortable and awkward but it was amazingly comfortable._x000D__x000D__x000D_
The staff was so friendly and helpful it was like staying at a hotel 😃_x000D__x000D__x000D_
I had my results within 7 business days and due to odd insurance coverage had to struggle for almost a month to get coverage.  they were extremely helpful and flexible and helped me laugh through the frustration._x000D__x000D__x000D_
highly recommended_x000D__x000D__x000D_
Pay no attention to Mr. Mulder's review, if you take a moment to look at all of his reviews they are negative. Everyone is entitled to their option of course, but nothing but negativity is a bit telling.</t>
  </si>
  <si>
    <t>Charles Mulder</t>
  </si>
  <si>
    <t>This place is a joke find an alternative</t>
  </si>
  <si>
    <t>1358_1</t>
  </si>
  <si>
    <t>McLaren Macomb Sleep Center</t>
  </si>
  <si>
    <t>https://pub-1e3c935a274b4a2ab0d9105f18d410bc.r2.dev/1358_1.jpg</t>
  </si>
  <si>
    <t>http://www.mclaren.org/macombsleepcenter</t>
  </si>
  <si>
    <t>1030 Harrington Boulevard, Mount Clemens, MI 48043</t>
  </si>
  <si>
    <t>Mount Clemens</t>
  </si>
  <si>
    <t>(586) 493-2544; (586) 493-8000</t>
  </si>
  <si>
    <t>(586) 493-8640</t>
  </si>
  <si>
    <t>McLaren Macomb Sleep Center is an AASM-accredited sleep center located in Mount Clemens, MI._x000D__x000D__x000D_
_x000D__x000D__x000D_
The clinic specializes in home sleep testing, in-lab sleep testing (Polysomnography), and sleep medicine consultation. Patients can receive expert care for insomnia and sleep apnea.</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</si>
  <si>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</si>
  <si>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</si>
  <si>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</si>
  <si>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frustrated._x000D__x000D__x000D_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family._x000D__x000D__x000D_
The facility was also extremely clean and well-organized, which gave us even more confidence in the care she received. McLaren was able to diagnose her quickly and accurately, and we cannot express enough gratitude for the level of service provided._x000D__x000D__x000D_
_x000D__x000D__x000D_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</si>
  <si>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</si>
  <si>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</si>
  <si>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</si>
  <si>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</si>
  <si>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</si>
  <si>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1359_1</t>
  </si>
  <si>
    <t>Trinity Health Sleep Center Auburn Hills</t>
  </si>
  <si>
    <t>https://www.trinityhealthmichigan.org/location/trinity-health-sleep-center-auburn-hills</t>
  </si>
  <si>
    <t>3100 Cross Creek Parkway 210, Auburn Hills, MI 48326</t>
  </si>
  <si>
    <t>Auburn Hills</t>
  </si>
  <si>
    <t>(248) 371-1726</t>
  </si>
  <si>
    <t>(248) 371-1835</t>
  </si>
  <si>
    <t>Trinity Health Sleep Center Auburn Hills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</si>
  <si>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1360_1</t>
  </si>
  <si>
    <t>Troy Sleep Center / Sterling Heights</t>
  </si>
  <si>
    <t>https://lh3.googleusercontent.com/p/AF1QipPfpk7y1gumj4-fHRvmAxc8UEqSW0EX7fMtMVU6=w800-h600-k-no-p-k-no</t>
  </si>
  <si>
    <t>13860 Canal Road, Suite 200, Sterling Heights, MI 48313</t>
  </si>
  <si>
    <t>(248) 446-6100; (248) 689-1000</t>
  </si>
  <si>
    <t>Monday: 9:00 AM - 6:00 PM_x000D_
Tuesday: 9:00 AM - 5:00 PM_x000D_
Wednesday: 9:00 AM - 6:00 PM_x000D_
Thursday: 9:00 AM - 5:00 PM_x000D_
Friday: 9:00 AM - 2:00 PM_x000D_
Saturday: Hours not specified_x000D_
Sunday: Hours not specified</t>
  </si>
  <si>
    <t>Troy Sleep Center / Sterling Heights is an AASM-accredited sleep center located in Sterling Heights,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</si>
  <si>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</si>
  <si>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</si>
  <si>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</si>
  <si>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</si>
  <si>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</si>
  <si>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machine._x000D__x000D__x000D_
_x000D__x000D__x000D_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appreciated._x000D__x000D__x000D_
_x000D__x000D__x000D_
Beyond the sleep monitoring, Dr. Baros integrated a holistic approach. She provided guidance on dietary changes for weight loss, monitored his metabolic functioning to incorporate necessary vitamins and nutrients, and addressed his overall pulmonary needs._x000D__x000D__x000D_
_x000D__x000D__x000D_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life!_x000D__x000D__x000D_
_x000D__x000D__x000D_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</si>
  <si>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</si>
  <si>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</si>
  <si>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</si>
  <si>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</si>
  <si>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1360_2</t>
  </si>
  <si>
    <t>48801 Romeo Plank Road, Suite 103A, Macomb, MI 48044</t>
  </si>
  <si>
    <t>48044</t>
  </si>
  <si>
    <t>(586) 501-8222</t>
  </si>
  <si>
    <t>Troy Sleep Center / Sterling Heights is an AASM-accredited sleep center located in Macomb,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</si>
  <si>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</si>
  <si>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</si>
  <si>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</si>
  <si>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appointments._x000D__x000D__x000D_
_x000D__x000D__x000D_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</si>
  <si>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</si>
  <si>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</si>
  <si>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</si>
  <si>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</si>
  <si>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1361_1</t>
  </si>
  <si>
    <t>Sleep Disorders Center - Wauwatosa</t>
  </si>
  <si>
    <t>https://pub-1e3c935a274b4a2ab0d9105f18d410bc.r2.dev/1361_1.jpg</t>
  </si>
  <si>
    <t>https://healthcare.ascension.org/find-care/location/sleep-disorders/wauwatosa--wisconsin</t>
  </si>
  <si>
    <t>201 N. Mayfair Road 3rd Floor 305, Wauwatosa, WI 53226</t>
  </si>
  <si>
    <t>Wauwatosa</t>
  </si>
  <si>
    <t>(414) 259-7579; (262) 785-2222</t>
  </si>
  <si>
    <t>(414) 259-7490</t>
  </si>
  <si>
    <t>Sleep Disorders Center - Wauwatosa is an AASM-accredited sleep center located in Wauwatosa, WI._x000D__x000D__x000D_
_x000D__x000D__x000D_
The clinic specializes in home sleep testing, in-lab sleep testing (Polysomnography), and sleep medicine consultation. Patients can receive expert care for insomnia and sleep apnea.</t>
  </si>
  <si>
    <t>1363_1</t>
  </si>
  <si>
    <t>MedStar Health Pulmonary and Sleep Medicine</t>
  </si>
  <si>
    <t>https://pub-1e3c935a274b4a2ab0d9105f18d410bc.r2.dev/1363_1.png</t>
  </si>
  <si>
    <t>http://www.pccab.org</t>
  </si>
  <si>
    <t>808 Landmark Drive 116, Glen Burnie, MD 21061</t>
  </si>
  <si>
    <t>Glen Burnie</t>
  </si>
  <si>
    <t>(410) 832-3350; (410) 256-2524</t>
  </si>
  <si>
    <t>MedStar Health Pulmonary and Sleep Medicine is an AASM-accredited sleep center located in Glen Burnie, MD._x000D__x000D__x000D_
_x000D__x000D__x000D_
The clinic specializes in home sleep testing, in-lab sleep testing (Polysomnography), and sleep medicine consultation. Patients can receive expert care for insomnia and sleep apnea.</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</si>
  <si>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</si>
  <si>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</si>
  <si>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</si>
  <si>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</si>
  <si>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</si>
  <si>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</si>
  <si>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</si>
  <si>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open._x000D__x000D__x000D_
_x000D__x000D__x000D_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closed._x000D__x000D__x000D_
_x000D__x000D__x000D_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addressed._x000D__x000D__x000D_
_x000D__x000D__x000D_
At 5:10 AM, a gentleman came to assist me, closing the door and explaining each step of the process with excellent bedside manners. His professionalism was a stark contrast to my experience with Niru._x000D__x000D__x000D_
_x000D__x000D__x000D_
Additionally, I asked if I could shower before leaving due to the glue left behind, but I was told no because there were no towels available. I had brought  my own, lol._x000D__x000D__x000D_
_x000D__x000D__x000D_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</si>
  <si>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</si>
  <si>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</si>
  <si>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1364_1</t>
  </si>
  <si>
    <t>Stoughton Hospital Sleep Center</t>
  </si>
  <si>
    <t>https://pub-1e3c935a274b4a2ab0d9105f18d410bc.r2.dev/1364_1.jpg</t>
  </si>
  <si>
    <t>https://stoughtonhealth.com/</t>
  </si>
  <si>
    <t>900 Ridge Street, Stoughton, WI 53589</t>
  </si>
  <si>
    <t>Stoughton</t>
  </si>
  <si>
    <t>(608) 873-2210; (608) 873-2371; (608) 873-6611</t>
  </si>
  <si>
    <t>(608) 873-2321</t>
  </si>
  <si>
    <t>Stoughton Hospital Sleep Center is an AASM-accredited sleep center located in Stoughton, WI._x000D__x000D__x000D_
_x000D__x000D__x000D_
The clinic specializes in home sleep testing, in-lab sleep testing (Polysomnography), and sleep medicine consultation. Patients can receive expert care for insomnia and sleep apnea.</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</si>
  <si>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</si>
  <si>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</si>
  <si>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</si>
  <si>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manner!_x000D__x000D__x000D_
_x000D__x000D__x000D_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</si>
  <si>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</si>
  <si>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</si>
  <si>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</si>
  <si>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</si>
  <si>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</si>
  <si>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</si>
  <si>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1366_1</t>
  </si>
  <si>
    <t>Froedtert Hospital Sleep Disorders Center</t>
  </si>
  <si>
    <t>http://www.froedtert.com</t>
  </si>
  <si>
    <t>9200 W. Wisconsin Avenue 2P, Milwaukee, WI 53226</t>
  </si>
  <si>
    <t>(414) 777-7700; (414) 805-7700; (262) 253-5400</t>
  </si>
  <si>
    <t>(414) 805-7739</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</si>
  <si>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</si>
  <si>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Froedtert Hospital Sleep Disorders Center is an AASM-accredited sleep center located in Milwaukee, WI._x000D__x000D__x000D_
_x000D__x000D__x000D_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</si>
  <si>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1367_1</t>
  </si>
  <si>
    <t>Children's Hospital of Wisconsin Sleep Center</t>
  </si>
  <si>
    <t>http://www.chw.org</t>
  </si>
  <si>
    <t>9000 W. Wisconsin Avenue, Milwaukee, WI 53201</t>
  </si>
  <si>
    <t>(414) 266-2790</t>
  </si>
  <si>
    <t>(414) 266-3421</t>
  </si>
  <si>
    <t>Children's Hospital of Wisconsin Sleep Center is an AASM-accredited sleep center located in Milwaukee, WI._x000D__x000D__x000D_
_x000D__x000D__x000D_
The clinic specializes in home sleep testing, in-lab sleep testing (Polysomnography), and sleep medicine consultation. Patients can receive expert care for insomnia and sleep apnea.</t>
  </si>
  <si>
    <t>1377_1</t>
  </si>
  <si>
    <t>Iowa Sleep Disorders Center</t>
  </si>
  <si>
    <t>Ankeny Location</t>
  </si>
  <si>
    <t>https://lh3.googleusercontent.com/p/AF1QipOxpWtubAgczh9YIXpSVOwxN0ElQabp0wfVTGNn=w800-h600-k-no-p-k-no</t>
  </si>
  <si>
    <t>http://www.iowasleep.com</t>
  </si>
  <si>
    <t>400 SE Delaware Avenue, Ankeny, IA 50021</t>
  </si>
  <si>
    <t>(515) 225-0188</t>
  </si>
  <si>
    <t>(515) 225-0971</t>
  </si>
  <si>
    <t>info@iowasleep.com</t>
  </si>
  <si>
    <t>Iowa Sleep Disorders Center is an AASM-accredited sleep center located in Ankeny, IA._x000D__x000D__x000D_
_x000D__x000D__x000D_
The clinic specializes in home sleep testing, in-lab sleep testing (Polysomnography), and sleep medicine consultation. Patients can receive expert care for insomnia, narcolepsy, and obstructive sleep apnea (OSA).</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</si>
  <si>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</si>
  <si>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</si>
  <si>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</si>
  <si>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</si>
  <si>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</si>
  <si>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</si>
  <si>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</si>
  <si>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</si>
  <si>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</si>
  <si>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</si>
  <si>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1368_1</t>
  </si>
  <si>
    <t>https://lh3.googleusercontent.com/p/AF1QipOilcDotKgzaGIz1r2v_K3fCTlYfOFwABZUSemU=w800-h600-k-no-p-k-no</t>
  </si>
  <si>
    <t>4060 Westown Parkway, West Des Moines, IA 50266</t>
  </si>
  <si>
    <t>Monday: 8:00 AM - 4:30 PM_x000D_
Tuesday: 8:00 AM - 4:30 PM_x000D_
Wednesday: 8:00 AM - 4:30 PM_x000D_
Thursday: 8:00 AM - 4:30 PM_x000D_
Friday: 8:00 AM - 4:30 PM_x000D_
Saturday: 8:00 AM - 12:00 PM (by appointment)_x000D_
Sunday: Closed</t>
  </si>
  <si>
    <t>Circadian Rhythm Disorders ; Insomnia; Narcolepsy; Parasomnias ; Periodic Limb Movement Disorder (PLMD); Restless Legs Syndrome (RLS); Shift Work Disorder; Sleep Apnea ; Snoring</t>
  </si>
  <si>
    <t>Iowa Sleep Disorders Center is an AASM-accredited sleep center located in West Des Moines, IA._x000D__x000D__x000D_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</si>
  <si>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</si>
  <si>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future._x000D__x000D__x000D_
_x000D__x000D__x000D_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</si>
  <si>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</si>
  <si>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</si>
  <si>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</si>
  <si>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</si>
  <si>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</si>
  <si>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</si>
  <si>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</si>
  <si>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names)._x000D__x000D__x000D_
_x000D__x000D__x000D_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</si>
  <si>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1372_1</t>
  </si>
  <si>
    <t>MercyOne Clive Sleep Center</t>
  </si>
  <si>
    <t>https://lh3.googleusercontent.com/p/AF1QipOrms4A7AnavrBcbcl6k3-Sdr6tSwY_pBXiErja=w800-h600-k-no</t>
  </si>
  <si>
    <t>http://www.mercydesmoines.org</t>
  </si>
  <si>
    <t>1449 NW 128th Street Suite 100, Clive, IA 50325</t>
  </si>
  <si>
    <t>Clive</t>
  </si>
  <si>
    <t>(515) 358-9600</t>
  </si>
  <si>
    <t>(515) 358-9650</t>
  </si>
  <si>
    <t>MercyOne Clive Sleep Center is an AASM-accredited sleep center located in Clive, IA._x000D__x000D__x000D_
_x000D__x000D__x000D_
The clinic specializes in home sleep testing, in-lab sleep testing (Polysomnography), and sleep medicine consultation. Patients can receive expert care for insomnia and sleep apnea.</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</si>
  <si>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</si>
  <si>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</si>
  <si>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</si>
  <si>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</si>
  <si>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</si>
  <si>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</si>
  <si>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</si>
  <si>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tone._x000D__x000D__x000D_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character._x000D__x000D__x000D_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staggering._x000D__x000D__x000D_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elsewhere."_x000D__x000D__x000D_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</si>
  <si>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</si>
  <si>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details._x000D__x000D__x000D_
The entire staff here is friendly and very helpful. It's always a pleasant visit here.</t>
  </si>
  <si>
    <t>1373_1</t>
  </si>
  <si>
    <t>Eastern Iowa Sleep Center Regional Medical Center</t>
  </si>
  <si>
    <t>Manchester Location</t>
  </si>
  <si>
    <t>https://eisleep.com/locations-forms/</t>
  </si>
  <si>
    <t>709 West Main Street, Manchester, Iowa 52057</t>
  </si>
  <si>
    <t>Manchester</t>
  </si>
  <si>
    <t>(563) 927-3232; (563) 927-7354</t>
  </si>
  <si>
    <t>Insomnia; Narcolepsy; Obstructive Sleep Apnea (OSA); Periodic Limb Movement Disorder (PLMD); Restless Legs Syndrome (RLS); Sleep-Related Epilepsy/Seizures; Sleepwalking (Somnambulism)</t>
  </si>
  <si>
    <t>Eastern Iowa Sleep Center Regional Medical Center is an AASM-accredited sleep center located in Manchester,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</si>
  <si>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1373_2</t>
  </si>
  <si>
    <t>Anamosa Location</t>
  </si>
  <si>
    <t>https://streetviewpixels-pa.googleapis.com/v1/thumbnail?panoid=ouWwihiSFwcMfsTLDHPbVA&amp;cb_client=search.gws-prod.gps&amp;w=408&amp;h=240&amp;yaw=212.03784&amp;pitch=0&amp;thumbfov=100</t>
  </si>
  <si>
    <t>1975 Highway 64 East, Anamosa, Iowa 52205</t>
  </si>
  <si>
    <t>52205</t>
  </si>
  <si>
    <t>(319) 462-6131</t>
  </si>
  <si>
    <t>Eastern Iowa Sleep Center Regional Medical Center is an AASM-accredited sleep center located in Anamosa,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</si>
  <si>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1374_1</t>
  </si>
  <si>
    <t>ProHealth Care Sleep Center</t>
  </si>
  <si>
    <t>https://pub-1e3c935a274b4a2ab0d9105f18d410bc.r2.dev/1374_1.jpg</t>
  </si>
  <si>
    <t>http://www.waukeshamemorial.org</t>
  </si>
  <si>
    <t>2301 Sun Valley Drive Suite 300, Delafield, WI 53018</t>
  </si>
  <si>
    <t>Delafield</t>
  </si>
  <si>
    <t>(262) 928-4084; (262) 928-4043</t>
  </si>
  <si>
    <t>(262) 928-2775</t>
  </si>
  <si>
    <t>ProHealth Care Sleep Center is an AASM-accredited sleep center located in Delafield, WI._x000D__x000D__x000D_
_x000D__x000D__x000D_
The clinic specializes in home sleep testing, in-lab sleep testing (Polysomnography), and sleep medicine consultation. Patients can receive expert care for insomnia and sleep apnea.</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</si>
  <si>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</si>
  <si>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</si>
  <si>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</si>
  <si>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compassion._x000D__x000D__x000D_
_x000D__x000D__x000D_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down._x000D__x000D__x000D_
_x000D__x000D__x000D_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cares?_x000D__x000D__x000D_
_x000D__x000D__x000D_
At every turn, I felt like my concerns were waved off. The doctors offered no empathy, no individualized plan, and no help beyond “just use the CPAP.” When I expressed frustration, I was essentially told to be on my way if I didn’t want to comply._x000D__x000D__x000D_
_x000D__x000D__x000D_
This experience has left me feeling hopeless, unheard, and stuck. I went in looking for a team that would help me find a sustainable way to manage my condition. Instead, I left feeling like I was just another chart to close out before the day ended._x000D__x000D__x000D_
_x000D__x000D__x000D_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</si>
  <si>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</si>
  <si>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</si>
  <si>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</si>
  <si>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</si>
  <si>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</si>
  <si>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</si>
  <si>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1375_1</t>
  </si>
  <si>
    <t>Quality Sleep Sleep Disorders Center</t>
  </si>
  <si>
    <t>https://www.medstarfamilychoicemd.com/maryland-members/facilities/quality-sleep-sleep-disorders-center-11156082-686-poole-rd</t>
  </si>
  <si>
    <t>686 Poole Road Suite B, Westminster, MD 21157</t>
  </si>
  <si>
    <t>(443) 201-9070; (410) 848-3858</t>
  </si>
  <si>
    <t>Quality Sleep Sleep Disorders Center is an AASM-accredited sleep center located in Westminster, MD._x000D__x000D__x000D_
_x000D__x000D__x000D_
The clinic specializes in home sleep testing, in-lab sleep testing (Polysomnography), and sleep medicine consultation. Patients can receive expert care for insomnia and sleep apnea.</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</si>
  <si>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</si>
  <si>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</si>
  <si>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</si>
  <si>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issues!_x000D__x000D__x000D_
Unable to leave a message. No other numbers provided._x000D__x000D__x000D_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</si>
  <si>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</si>
  <si>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</si>
  <si>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</si>
  <si>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</si>
  <si>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</si>
  <si>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him._x000D__x000D__x000D_
I have never had any problems getting appointments, c-pap scripts sent or prescriptions.  Once in awhile I may have to make a 2nd call.  People need to realize that is a busy office and they can’t expect perfection.  I don’t care who you are no one is perfect !!!</t>
  </si>
  <si>
    <t>1376_1</t>
  </si>
  <si>
    <t>Pulmonary &amp; Critical Care</t>
  </si>
  <si>
    <t>Saint Clair Shores Office</t>
  </si>
  <si>
    <t>https://mypccadocs.com/wp-content/uploads/2018/11/st-clair-shores-PCCA-2.jpg</t>
  </si>
  <si>
    <t>https://providers.corewellhealth.org/specialty/Critical%20Care%20Medicine/near/Shelby%20Township%2C%20MI?page=1</t>
  </si>
  <si>
    <t>21000 East 12 Mile Road, Suite 112, Saint Clair Shores, MI 48081</t>
  </si>
  <si>
    <t>48081</t>
  </si>
  <si>
    <t>(586) 772-5550</t>
  </si>
  <si>
    <t>(877) 673-3562</t>
  </si>
  <si>
    <t>Monday: 8:00 AM - 5:00 PM_x000D_
Tuesday: 8:00 AM - 5:00 PM_x000D_
Wednesday: 8:00 AM - 5:00 PM_x000D_
Thursday: 8:00 AM - 5:00 PM_x000D_
Friday: 8:30 AM - 3:00 PM_x000D_
Saturday: Closed_x000D_
Sunday: Closed</t>
  </si>
  <si>
    <t>Pulmonary &amp; Critical Care is an AASM-accredited sleep center located in Saint Clair Shores, MI._x000D__x000D__x000D_
_x000D__x000D__x000D_
The clinic specializes in sleep medicine consultation. Patients can receive expert care for sleep apnea.</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</si>
  <si>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</si>
  <si>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</si>
  <si>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</si>
  <si>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</si>
  <si>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</si>
  <si>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</si>
  <si>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</si>
  <si>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</si>
  <si>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</si>
  <si>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</si>
  <si>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1376_2</t>
  </si>
  <si>
    <t>https://pub-1e3c935a274b4a2ab0d9105f18d410bc.r2.dev/1376_2.jpg</t>
  </si>
  <si>
    <t>50505 Schoenherr Road, Suite 290, Shelby Township, MI 48315</t>
  </si>
  <si>
    <t>Shelby Twp</t>
  </si>
  <si>
    <t>(586) 314-0080</t>
  </si>
  <si>
    <t xml:space="preserve">(877) 673-3562_x000D__x000D__x000D_
</t>
  </si>
  <si>
    <t>Pulmonary &amp; Critical Care is an AASM-accredited sleep center located in Shelby Twp, MI._x000D__x000D__x000D_
_x000D__x000D__x000D_
The clinic specializes in sleep medicine consultation. Patients can receive expert care for sleep apnea.</t>
  </si>
  <si>
    <t>Wayne M</t>
  </si>
  <si>
    <t>According to several other Doctors, Dr. Mardelli is one of the best around._x000D__x000D__x000D_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</si>
  <si>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grateful._x000D__x000D__x000D_
_x000D__x000D__x000D_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</si>
  <si>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</si>
  <si>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belittled._x000D__x000D__x000D_
She was going in to try and get to the bottom of sleep apnea and was describing her symptoms and other conditions that might play a part in the problem.  He said to her "if you don't stop asking questions and sharing we will never get to the bottom of the problem "_x000D__x000D__x000D_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</si>
  <si>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</si>
  <si>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</si>
  <si>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</si>
  <si>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desk._x000D__x000D__x000D_
This lady was absolutely worthless when it came to assisting me with appointments. She had an attitude when i walked up to the counter, short and impolite the whole time._x000D__x000D__x000D_
Needless to she, why is she even allowed to work here. She is damaging the clinic’s reputation before the patient even has a chance to meet with the physician._x000D__x000D__x000D_
Simply ridiculous!</t>
  </si>
  <si>
    <t>1378_1</t>
  </si>
  <si>
    <t>Forward Sleep Center</t>
  </si>
  <si>
    <t>https://lh3.googleusercontent.com/p/AF1QipOhPnCI0rf9Lmue0FpqmdlrKaq01hG07g8yF1Cd=w800-h600-k-no-p-k-no</t>
  </si>
  <si>
    <t>https://www.fwdhealthcare.com</t>
  </si>
  <si>
    <t>9419 Commonbrook Road Suite 212, Owings Mills, MD 21117</t>
  </si>
  <si>
    <t>Owings Mills</t>
  </si>
  <si>
    <t>(443) 213-5595</t>
  </si>
  <si>
    <t>info@fwdhealthcare.com; info@fwdhc.com</t>
  </si>
  <si>
    <t>Monday: 8:00 AM - 4:30 PM_x000D_
Tuesday: 8:00 AM - 4:30 PM_x000D_
Wednesday: 8:00 AM - 4:30 PM_x000D_
Thursday: 8:00 AM - 4:30 PM_x000D_
Friday: 8:00 AM - 4:30 AM_x000D_
Saturday: Closed_x000D_
Sunday: Closed</t>
  </si>
  <si>
    <t>Central Sleep Apnea (CSA); Hypersomnia/Excessive Daytime Sleepiness; Insomnia; Obstructive Sleep Apnea (OSA); Sleep Apnea ; Snoring</t>
  </si>
  <si>
    <t>Forward Sleep Center is an AASM-accredited sleep center located in Owings Mills, MD._x000D__x000D__x000D_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</si>
  <si>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</si>
  <si>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study!_x000D__x000D__x000D_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</si>
  <si>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</si>
  <si>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</si>
  <si>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</si>
  <si>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child._x000D__x000D__x000D_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</si>
  <si>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</si>
  <si>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</si>
  <si>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</si>
  <si>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</si>
  <si>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1379_1</t>
  </si>
  <si>
    <t>Hendrick Sleep Disorders Center</t>
  </si>
  <si>
    <t>https://pub-1e3c935a274b4a2ab0d9105f18d410bc.r2.dev/1379_1.jpg</t>
  </si>
  <si>
    <t>https://www.hendrickhealth.org/services/sleep-disorder-treatment/</t>
  </si>
  <si>
    <t>1900 Pine Street, Anderson Wing, 7th Floor, Abilene, TX 79601</t>
  </si>
  <si>
    <t>Abilene</t>
  </si>
  <si>
    <t>(325) 670-4184</t>
  </si>
  <si>
    <t>(325) 670-2232</t>
  </si>
  <si>
    <t>Insomnia; Narcolepsy; Obstructive Sleep Apnea (OSA); Parasomnias ; Periodic Limb Movement Disorder (PLMD); Snoring</t>
  </si>
  <si>
    <t>Hendrick Sleep Disorders Center is an AASM-accredited sleep center located in Abilene,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</si>
  <si>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</si>
  <si>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</si>
  <si>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</si>
  <si>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</si>
  <si>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1379_2</t>
  </si>
  <si>
    <t>https://lh3.googleusercontent.com/p/AF1QipNWb3TWlz0rM2yBSkwYD-HfegaS5WZZlEs65mXA=w800-h600-k-no</t>
  </si>
  <si>
    <t>1501 Burnett Road, Brownwood, TX 76801</t>
  </si>
  <si>
    <t>Brownwood</t>
  </si>
  <si>
    <t>76801</t>
  </si>
  <si>
    <t>(325) 649-2157</t>
  </si>
  <si>
    <t>Hendrick Sleep Disorders Center is an AASM-accredited sleep center located in Brownwood,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</si>
  <si>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1380_1</t>
  </si>
  <si>
    <t>Sparrow Clinton Hospital Sleep Center</t>
  </si>
  <si>
    <t>https://pub-1e3c935a274b4a2ab0d9105f18d410bc.r2.dev/1380_1.jpg</t>
  </si>
  <si>
    <t>https://www.uofmhealthsparrow.org/our-hospitals-services/um-health-sparrow-hospitals/clinton</t>
  </si>
  <si>
    <t>805 S. Oakland Street, St. Johns, MI 48879</t>
  </si>
  <si>
    <t>St. Johns</t>
  </si>
  <si>
    <t>(989) 227-3321</t>
  </si>
  <si>
    <t>Sparrow Clinton Hospital Sleep Center is an AASM-accredited sleep center located in St. Johns, MI._x000D__x000D__x000D_
_x000D__x000D__x000D_
The clinic specializes in home sleep testing, in-lab sleep testing (Polysomnography), and sleep medicine consultation. Patients can receive expert care for sleep apnea.</t>
  </si>
  <si>
    <t>1381_1</t>
  </si>
  <si>
    <t>Froedtert Menomonee Falls Hospital Sleep Disorders Center</t>
  </si>
  <si>
    <t>https://pub-1e3c935a274b4a2ab0d9105f18d410bc.r2.dev/1381_1.jpg</t>
  </si>
  <si>
    <t>https://www.froedtert.com/locations/hospital/menomonee-falls-hospital</t>
  </si>
  <si>
    <t>W180 N8085 Town Hall Road, Menomonee Falls, WI 53051</t>
  </si>
  <si>
    <t>Menomonee Falls</t>
  </si>
  <si>
    <t>53051</t>
  </si>
  <si>
    <t>(262) 251-1000; (262) 253-5400</t>
  </si>
  <si>
    <t>(262) 253-6070</t>
  </si>
  <si>
    <t>Froedtert Menomonee Falls Hospital Sleep Disorders Center is an AASM-accredited sleep center located in Menomonee Falls, WI._x000D__x000D__x000D_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</si>
  <si>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</si>
  <si>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</si>
  <si>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</si>
  <si>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</si>
  <si>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</si>
  <si>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</si>
  <si>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</si>
  <si>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</si>
  <si>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</si>
  <si>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</si>
  <si>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1381_2</t>
  </si>
  <si>
    <t>https://pub-1e3c935a274b4a2ab0d9105f18d410bc.r2.dev/1381_2.jpg</t>
  </si>
  <si>
    <t>http://www.communitymemorial.com</t>
  </si>
  <si>
    <t>W129 N7055 Northfield Drive 600, Building B, Menomonee Falls, WI 53051</t>
  </si>
  <si>
    <t>(262) 253-6060; (262) 253-5400</t>
  </si>
  <si>
    <t>1382_1</t>
  </si>
  <si>
    <t>Wellspan Gettysburg Hospital Sleep Center</t>
  </si>
  <si>
    <t>https://pub-1e3c935a274b4a2ab0d9105f18d410bc.r2.dev/1382_1.jpg</t>
  </si>
  <si>
    <t>https://www.wellspan.org/conditions-and-treatments/sleep-study</t>
  </si>
  <si>
    <t>40 V-Twin Drive 205, Gettysburg, PA 17325</t>
  </si>
  <si>
    <t>(717) 339-2734; (717) 337-4482</t>
  </si>
  <si>
    <t>(717) 334-1358</t>
  </si>
  <si>
    <t>Wellspan Gettysburg Hospital Sleep Center is an AASM-accredited sleep center located in Gettysburg, PA._x000D__x000D__x000D_
_x000D__x000D__x000D_
The clinic specializes in home sleep testing, in-lab sleep testing (Polysomnography), and sleep medicine consultation. Patients can receive expert care for insomnia and sleep apnea.</t>
  </si>
  <si>
    <t>1383_1</t>
  </si>
  <si>
    <t>Community Memorial Healthcare</t>
  </si>
  <si>
    <t>https://lh3.googleusercontent.com/p/AF1QipN5Av4CUGxl19YEDPR21BUy2y-KfhC_Kha_kEC9=w800-h600-k-no</t>
  </si>
  <si>
    <t>https://www.mhhcc.org/locations/memorial-hospital-sleep-center/</t>
  </si>
  <si>
    <t>721 West 13th Street, Suite 202, Jasper, IN 47546</t>
  </si>
  <si>
    <t>47546</t>
  </si>
  <si>
    <t>(812) 996-2186; (812) 996-2345</t>
  </si>
  <si>
    <t>(785) 562-3508</t>
  </si>
  <si>
    <t>Community Memorial Healthcare is an AASM-accredited sleep center located in Jasper, IN._x000D__x000D__x000D_
_x000D__x000D__x000D_
The clinic specializes in home sleep testing, in-lab sleep testing (Polysomnography), and sleep medicine consultation. Patients can receive expert care for obstructive sleep apnea (OSA).</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</si>
  <si>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</si>
  <si>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</si>
  <si>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</si>
  <si>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</si>
  <si>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</si>
  <si>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</si>
  <si>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</si>
  <si>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</si>
  <si>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</si>
  <si>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Recommend_x000D__x000D__x000D_
_x000D__x000D__x000D_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results._x000D__x000D__x000D_
_x000D__x000D__x000D_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anymore._x000D__x000D__x000D_
_x000D__x000D__x000D_
Until Deaconess fully integrates and (hopefully) improves its training, I wouldn’t recommend seeking care here unless absolutely necessary.</t>
  </si>
  <si>
    <t>1383_2</t>
  </si>
  <si>
    <t>https://pub-1e3c935a274b4a2ab0d9105f18d410bc.r2.dev/1383_2.jpg</t>
  </si>
  <si>
    <t>708 North 18th, Marysville, KS 66508</t>
  </si>
  <si>
    <t>(785) 562-4491; (785) 562-2311</t>
  </si>
  <si>
    <t>Community Memorial Healthcare is an AASM-accredited sleep center located in Marysville, KS._x000D__x000D__x000D_
_x000D__x000D__x000D_
The clinic specializes in home sleep testing, in-lab sleep testing (Polysomnography), and sleep medicine consultation. Patients can receive expert care for obstructive sleep apnea (OSA).</t>
  </si>
  <si>
    <t>My brother has a very complicated medical history.  He came in Sunday night and was subsequently transferred out to a hospital with services he needed._x000D__x000D__x000D_
_x000D__x000D__x000D_
Becky did a great job at assessing, treating him and finding appropriate care for him...even with hospitals in the area being full!_x000D__x000D__x000D_
_x000D__x000D__x000D_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</si>
  <si>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</si>
  <si>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</si>
  <si>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</si>
  <si>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</si>
  <si>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</si>
  <si>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</si>
  <si>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</si>
  <si>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</si>
  <si>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1384_1</t>
  </si>
  <si>
    <t>The Johns Hopkins Pediatric Sleep Center</t>
  </si>
  <si>
    <t>The Johns Hopkins Pediatric Sleep Center at Mt. Washington Pediatric Hospital</t>
  </si>
  <si>
    <t>https://lh3.googleusercontent.com/p/AF1QipPpWGWgczKsiJwpciYhDW60tUZf-dCvrw0f4nvN=w408-h408-k-no</t>
  </si>
  <si>
    <t>https://www.hopkinsmedicine.org/johns-hopkins-childrens-center/what-we-treat/specialties/sleep-center</t>
  </si>
  <si>
    <t>Mt. Washington Pediatric Hospital, 1708 W Rogers Avenue, Baltimore, MD 21209</t>
  </si>
  <si>
    <t>(410) 367-3242; (410) 614-9811</t>
  </si>
  <si>
    <t>The Johns Hopkins Pediatric Sleep Center is an AASM-accredited sleep center located in Baltimore, MD._x000D__x000D__x000D_
_x000D__x000D__x000D_
The clinic specializes in home sleep testing, in-lab sleep testing (Polysomnography), sleep medicine consultation, and sleep studies. Patients can receive expert care for insomnia and sleep apnea.</t>
  </si>
  <si>
    <t>1384_2</t>
  </si>
  <si>
    <t>https://lh3.googleusercontent.com/p/AF1QipPW8MSQO4ZDtLivU2-tHCLgS7iU0Wteuf0h4UnH=w408-h280-k-no</t>
  </si>
  <si>
    <t>David M. Rubenstein Child Health Building, 200 N Wolfe Street, Baltimore, MD 21287</t>
  </si>
  <si>
    <t>21287</t>
  </si>
  <si>
    <t>(443) 997-5437; (410) 955-1106</t>
  </si>
  <si>
    <t>Home Sleep Testing; In-Lab Sleep Testing (Polysomnography); Narcolepsy Treatment; Neurological Evaluation; Sleep Apnea Treatment; Sleep Disorders Diagnosis; Sleep Disorders Therapy; Sleep Medicine Consultation; Sleep Studies</t>
  </si>
  <si>
    <t>The Johns Hopkins Pediatric Sleep Center is an AASM-accredited sleep center located in Baltimore, MD._x000D__x000D__x000D_
_x000D__x000D__x000D_
The clinic specializes in home sleep testing, in-lab sleep testing (Polysomnography), narcolepsy treatment, neurological evaluation, sleep apnea treatment, sleep disorders diagnosis, sleep disorders therapy, sleep medicine consultation, and sleep studies. Patients can receive expert care for insomnia and sleep apnea.</t>
  </si>
  <si>
    <t>1390_1</t>
  </si>
  <si>
    <t>Trinity Health Hospital Muskegon</t>
  </si>
  <si>
    <t>https://pub-1e3c935a274b4a2ab0d9105f18d410bc.r2.dev/1390_1.jpg</t>
  </si>
  <si>
    <t>https://www.trinityhealthmichigan.org/location/trinity-health-muskegon-hospital</t>
  </si>
  <si>
    <t>1277 Mercy Drive, Muskegon, MI 49444</t>
  </si>
  <si>
    <t>Muskegon</t>
  </si>
  <si>
    <t>(231) 672-6186; (231) 672-2000</t>
  </si>
  <si>
    <t>(231) 672-6181</t>
  </si>
  <si>
    <t>Trinity Health Hospital Muskegon is an AASM-accredited sleep center located in Muskegon, MI._x000D__x000D__x000D_
_x000D__x000D__x000D_
The clinic specializes in home sleep testing, in-lab sleep testing (Polysomnography), and sleep medicine consultation. Patients can receive expert care for insomnia and sleep apnea.</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</si>
  <si>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</si>
  <si>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</si>
  <si>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</si>
  <si>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her.)_x000D__x000D__x000D_
_x000D__x000D__x000D_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together!!!_x000D__x000D__x000D_
_x000D__x000D__x000D_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costs._x000D__x000D__x000D_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</si>
  <si>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</si>
  <si>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</si>
  <si>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</si>
  <si>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</si>
  <si>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</si>
  <si>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anywhere._x000D__x000D__x000D_
_x000D__x000D__x000D_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care._x000D__x000D__x000D_
_x000D__x000D__x000D_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followed._x000D__x000D__x000D_
_x000D__x000D__x000D_
Smaller observation. Cafeteria surely isn’t all that. My sister and brother in law had bragged bout it from the past experience but said it’s nothing like it use to be. Fries and other food sitting in a warmer getting stale and hard._x000D__x000D__x000D_
Thants enough about that._x000D__x000D__x000D_
_x000D__x000D__x000D_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amazing._x000D__x000D__x000D_
_x000D__x000D__x000D_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</si>
  <si>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1391_1</t>
  </si>
  <si>
    <t>Ascension Genesys Sleep Disorder Center</t>
  </si>
  <si>
    <t>https://pub-1e3c935a274b4a2ab0d9105f18d410bc.r2.dev/1391_1.jpg</t>
  </si>
  <si>
    <t>https://www.castleconnolly.com/top-hospitals/ascension-genesys-hospital-62hc002444</t>
  </si>
  <si>
    <t>1 Genesys Parkway, Grand Blanc, MI 48439</t>
  </si>
  <si>
    <t>Grand Blanc</t>
  </si>
  <si>
    <t>48439</t>
  </si>
  <si>
    <t>(810) 606-5000; (810) 695-0352</t>
  </si>
  <si>
    <t>Ascension Genesys Sleep Disorder Center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</si>
  <si>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Belle Brown</t>
  </si>
  <si>
    <t>My review is in the photos attached as it was too many characters, so I had to type in my notes and screenshot my words._x000D__x000D__x000D_
_x000D__x000D__x000D_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surgery._x000D__x000D__x000D_
_x000D__x000D__x000D_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</si>
  <si>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</si>
  <si>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</si>
  <si>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</si>
  <si>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choice._x000D__x000D__x000D_
_x000D__x000D__x000D_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upstairs._x000D__x000D__x000D_
_x000D__x000D__x000D_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left._x000D__x000D__x000D_
_x000D__x000D__x000D_
It’s truly a shame how far this facility has declined. I can’t imagine it lasting much longer if this is how patients and families are treated</t>
  </si>
  <si>
    <t>Ashley Marie</t>
  </si>
  <si>
    <t>A Heartfelt Thanks for Exceptional Care_x000D__x000D__x000D_
_x000D__x000D__x000D_
Words aren’t enough to express my sincere gratitude for the care I received during my recent HSG procedure. From start to finish, the entire team went above and beyond to make me feel supported and at ease._x000D__x000D__x000D_
_x000D__x000D__x000D_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intimidating._x000D__x000D__x000D_
_x000D__x000D__x000D_
This entire team, including the others in the room, took my fears and laid them to rest, and for that, I am truly grateful. Thank you for treating me not just as a patient, but as a person._x000D__x000D__x000D_
_x000D__x000D__x000D_
Sincerely,_x000D__x000D__x000D_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</si>
  <si>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</si>
  <si>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now._x000D__x000D__x000D_
_x000D__x000D__x000D_
If you are going to the ER and possibly staying, please read the following part. Thank you for reading._x000D__x000D__x000D_
_x000D__x000D__x000D_
I gave 2 stars only for the excellent Drs in the main hospital and the few staff members that were very helpful to me during my stay._x000D__x000D__x000D_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ED._x000D__x000D__x000D_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abysmal._x000D__x000D__x000D_
Both my Drs in the main hospital were excellent. A few of the nurses were also amazing. Quiet time at night was not a priority to staff as I was awakened many times in the night by staff laughing and talking extremely loud. No one was asked to stop making noise at resting hours._x000D__x000D__x000D_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care._x000D__x000D__x000D_
One of my Drs said he put a prescription into the pharmacy for me, but I never received it until a day later. The pharmacy didn’t do it’s job properly for me on several occasions._x000D__x000D__x000D_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unprofessional._x000D__x000D__x000D_
This hospital has drastically declined in the past several years since my last stay. Nurses and staff should take more care and be respectful for the lives they are caring for.</t>
  </si>
  <si>
    <t>1394_1</t>
  </si>
  <si>
    <t>The Sleep Center at GBMC</t>
  </si>
  <si>
    <t>https://pub-1e3c935a274b4a2ab0d9105f18d410bc.r2.dev/1394_1.jpg</t>
  </si>
  <si>
    <t>http://www.gbmc.org</t>
  </si>
  <si>
    <t>6701 N. Charles Street, Towson, MD 21204</t>
  </si>
  <si>
    <t>Towson</t>
  </si>
  <si>
    <t>21204</t>
  </si>
  <si>
    <t>(443) 849-3874; (443) 849-3901</t>
  </si>
  <si>
    <t>(443) 849-6780</t>
  </si>
  <si>
    <t>Hypersomnia/Excessive Daytime Sleepiness; Insomnia; Obstructive Sleep Apnea (OSA); Sleep-Disordered Breathing</t>
  </si>
  <si>
    <t>The Sleep Center at GBMC is an AASM-accredited sleep center located in Towson, MD._x000D__x000D__x000D_
_x000D__x000D__x000D_
The clinic specializes in home sleep testing, in-lab sleep testing (Polysomnography), and sleep medicine consultation. Patients can receive expert care for hypersomnia/excessive daytime sleepiness, insomnia, obstructive sleep apnea (OSA), and sleep-disordered breathing.</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</si>
  <si>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</si>
  <si>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</si>
  <si>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</si>
  <si>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1396_1</t>
  </si>
  <si>
    <t>Good Samaritan Hospital Sleep Disorders Center</t>
  </si>
  <si>
    <t>https://lh3.googleusercontent.com/p/AF1QipOApSQ7qW8ZLEvo2r1ojVZHYFhBUAWQJ0R93985=w800-h600-k-no</t>
  </si>
  <si>
    <t>http://www.goodsam-md.org/body.cfm?id=179</t>
  </si>
  <si>
    <t>5601 Loch Raven Boulevard 4th Floor, Baltimore, MD 21239</t>
  </si>
  <si>
    <t>(443) 444-4317; (443) 444-1323</t>
  </si>
  <si>
    <t>(443) 444-5995</t>
  </si>
  <si>
    <t>Good Samaritan Hospital Sleep Disorders Center is an AASM-accredited sleep center located in Baltimore, MD._x000D__x000D__x000D_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</si>
  <si>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esther barnes</t>
  </si>
  <si>
    <t>My appointment went very well, everyone I came in contact with was very warm and pleasant! Allison Higdon made my feel like I was talking to my girlfriend, which made me able to share much more with her and not feeling that she would look down on me._x000D__x000D__x000D_
I truly appreciate her time with me today!!_x000D__x000D__x000D_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</si>
  <si>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</si>
  <si>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</si>
  <si>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</si>
  <si>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</si>
  <si>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</si>
  <si>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</si>
  <si>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</si>
  <si>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</si>
  <si>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1399_1</t>
  </si>
  <si>
    <t>https://pub-1e3c935a274b4a2ab0d9105f18d410bc.r2.dev/1399_1.jpg</t>
  </si>
  <si>
    <t>660 Kenilworth Drive, Suite 203, Towson, MD 21204</t>
  </si>
  <si>
    <t>(410) 296-5544</t>
  </si>
  <si>
    <t>(410) 296-5535</t>
  </si>
  <si>
    <t>American Sleep Medicine is an AASM-accredited sleep center located in Towson, MD._x000D__x000D__x000D_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</si>
  <si>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</si>
  <si>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</si>
  <si>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</si>
  <si>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</si>
  <si>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</si>
  <si>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</si>
  <si>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</si>
  <si>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</si>
  <si>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</si>
  <si>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them._x000D__x000D__x000D_
_x000D__x000D__x000D_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8:30._x000D__x000D__x000D_
_x000D__x000D__x000D_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mismanagement._x000D__x000D__x000D_
_x000D__x000D__x000D_
The accommodations aren’t particularly nice, but they seemed to be clean enough. The employees were generally kind and welcoming. The equipment was very apparently old and partially comprised of a multiple broken cameras and a vtech baby monitor._x000D__x000D__x000D_
_x000D__x000D__x000D_
If you’re seeking care I would recommend researching other options. The communication wasn't great. The clinic was not great with communication without being prompted, or providing the care in a timely manner._x000D__x000D__x000D_
_x000D__x000D__x000D_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</si>
  <si>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1400_1</t>
  </si>
  <si>
    <t>Upland Hills Health Sleep Disorders Center</t>
  </si>
  <si>
    <t>https://media.ssmhealth.com/public/ssmhealth/media/images/locations/non-hospital/800-compassion-way-specialty-care.webp</t>
  </si>
  <si>
    <t>https://www.uplandhillshealth.org/</t>
  </si>
  <si>
    <t>800 Compassion Way, PO Box 800, Dodgeville, WI 53533</t>
  </si>
  <si>
    <t>Dodgeville</t>
  </si>
  <si>
    <t>(608) 930-8000; (608) 930-7211</t>
  </si>
  <si>
    <t>(608) 930-7253</t>
  </si>
  <si>
    <t>Upland Hills Health Sleep Disorders Center is an AASM-accredited sleep center located in Dodgeville, WI._x000D__x000D__x000D_
_x000D__x000D__x000D_
The clinic specializes in home sleep testing, in-lab sleep testing (Polysomnography), and sleep medicine consultation. Patients can receive expert care for sleep apnea.</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</si>
  <si>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</si>
  <si>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</si>
  <si>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</si>
  <si>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</si>
  <si>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</si>
  <si>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</si>
  <si>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</si>
  <si>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pace._x000D__x000D__x000D_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</si>
  <si>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</si>
  <si>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</si>
  <si>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1403_1</t>
  </si>
  <si>
    <t>Ascension Medical Group Sleep Services</t>
  </si>
  <si>
    <t>https://pub-1e3c935a274b4a2ab0d9105f18d410bc.r2.dev/1403_1.jpg</t>
  </si>
  <si>
    <t>https://healthcare.ascension.org/specialty-care/sleep-disorders</t>
  </si>
  <si>
    <t>11725 N Port Washington Road 225, Mequon, WI 53092</t>
  </si>
  <si>
    <t>(262) 292-0262</t>
  </si>
  <si>
    <t>Ascension Medical Group Sleep Services is an AASM-accredited sleep center located in Mequon, WI._x000D__x000D__x000D_
_x000D__x000D__x000D_
The clinic specializes in home sleep testing, in-lab sleep testing (Polysomnography), and sleep medicine consultation. Patients can receive expert care for insomnia and sleep apnea.</t>
  </si>
  <si>
    <t>1404_1</t>
  </si>
  <si>
    <t>UPMC Hanover Sleep Center</t>
  </si>
  <si>
    <t>https://pub-1e3c935a274b4a2ab0d9105f18d410bc.r2.dev/1404_1.jpg</t>
  </si>
  <si>
    <t>300 Highland Avenue, Hanover, PA 17331</t>
  </si>
  <si>
    <t>(717) 316-2229</t>
  </si>
  <si>
    <t>UPMC Hanover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</si>
  <si>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</si>
  <si>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</si>
  <si>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</si>
  <si>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</si>
  <si>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1405_1</t>
  </si>
  <si>
    <t>Serene Sleep Center</t>
  </si>
  <si>
    <t>https://pub-1e3c935a274b4a2ab0d9105f18d410bc.r2.dev/1405_1.jpg</t>
  </si>
  <si>
    <t>https://www.serenesleepcenter.com</t>
  </si>
  <si>
    <t>1125 S. Linden Road, Suite 270, Flint, MI 48532</t>
  </si>
  <si>
    <t>(810) 600-7000</t>
  </si>
  <si>
    <t>(810) 422-9131</t>
  </si>
  <si>
    <t>Serene Sleep Center is an AASM-accredited sleep center located in Flint, MI._x000D__x000D__x000D_
_x000D__x000D__x000D_
The clinic specializes in home sleep testing, in-lab sleep testing (Polysomnography), and sleep medicine consultation. Patients can receive expert care for insomnia, sleep apnea, and snoring.</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</si>
  <si>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</si>
  <si>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</si>
  <si>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</si>
  <si>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</si>
  <si>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</si>
  <si>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bag..okay._x000D__x000D__x000D_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</si>
  <si>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</si>
  <si>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</si>
  <si>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</si>
  <si>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</si>
  <si>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1406_1</t>
  </si>
  <si>
    <t>Sparrow Carson Hospital Sleep Center</t>
  </si>
  <si>
    <t>https://www.uofmhealthsparrow.org/our-hospitals-services/um-health-sparrow-hospitals/carson</t>
  </si>
  <si>
    <t>406 E. Elm Street, Carson City, MI 48811</t>
  </si>
  <si>
    <t>(989) 584-3131</t>
  </si>
  <si>
    <t>Sparrow Carson Hospital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 and sleep apnea.</t>
  </si>
  <si>
    <t>1407_1</t>
  </si>
  <si>
    <t>Sleep Center at MedStar Franklin Square Medical Center</t>
  </si>
  <si>
    <t>https://pub-1e3c935a274b4a2ab0d9105f18d410bc.r2.dev/1407_1.png</t>
  </si>
  <si>
    <t>https://www.medstarhealth.org/locations/sleep-center-at-medstar-franklin-square-medical-center</t>
  </si>
  <si>
    <t>9000 Franklin Square Drive 1007, Baltimore, MD 21237</t>
  </si>
  <si>
    <t>(443) 777-8382; (410) 682-5282</t>
  </si>
  <si>
    <t>(443) 777-8278</t>
  </si>
  <si>
    <t>Sleep Center at MedStar Franklin Square Medical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</si>
  <si>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</si>
  <si>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</si>
  <si>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</si>
  <si>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</si>
  <si>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1408_1</t>
  </si>
  <si>
    <t>Baltimore Sleep &amp; Wellness Center</t>
  </si>
  <si>
    <t>https://pub-1e3c935a274b4a2ab0d9105f18d410bc.r2.dev/1408_1.jpg</t>
  </si>
  <si>
    <t>https://want2sleep.com/</t>
  </si>
  <si>
    <t>6830 Hospital Drive, Suite 106, Baltimore, Maryland 21237</t>
  </si>
  <si>
    <t>Rosedale</t>
  </si>
  <si>
    <t>(410) 406-8196; (410) 284-3020; (410) 686-8000</t>
  </si>
  <si>
    <t>(410) 284-7204; (410) 682-5055</t>
  </si>
  <si>
    <t>info@want2sleep.com; provider@want2sleep.com</t>
  </si>
  <si>
    <t>Insomnia; Insufficient Sleep Syndrome; Obstructive Sleep Apnea (OSA); Restless Legs Syndrome (RLS)</t>
  </si>
  <si>
    <t>Baltimore Sleep &amp; Wellness Center is an AASM-accredited sleep center located in Rosedale, MD._x000D__x000D__x000D_
_x000D__x000D__x000D_
The clinic specializes in home sleep testing, in-lab sleep testing (Polysomnography), and sleep medicine consultation. Patients can receive expert care for insomnia, insufficient sleep syndrome, obstructive sleep apnea (OSA), and restless legs syndrome (RLS).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</si>
  <si>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</si>
  <si>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</si>
  <si>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</si>
  <si>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professional_x000D__x000D__x000D_
Courtes and generally concerned._x000D__x000D__x000D_
My Dr. Kashi took the time to put me at ease with my situation._x000D__x000D__x000D_
He was also very easy to understand._x000D__x000D__x000D_
He took the time to explain all 7 procedures to help make me healthier._x000D__x000D__x000D_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</si>
  <si>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</si>
  <si>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</si>
  <si>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</si>
  <si>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boogers?_x000D__x000D__x000D_
_x000D__x000D__x000D_
The practice was clean, it was well taken care of, and Dr. Kashi fully explained everything in detail and make sure that I was comfortable with everything before proceeding._x000D__x000D__x000D_
_x000D__x000D__x000D_
He listened to me and had a great bedside manner._x000D__x000D__x000D_
_x000D__x000D__x000D_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terms?_x000D__x000D__x000D_
_x000D__x000D__x000D_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</si>
  <si>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</si>
  <si>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</si>
  <si>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1409_1</t>
  </si>
  <si>
    <t>Pulmonary Associates PC</t>
  </si>
  <si>
    <t>https://pub-1e3c935a274b4a2ab0d9105f18d410bc.r2.dev/1409_1.jpg</t>
  </si>
  <si>
    <t>https://www.pulm.org/</t>
  </si>
  <si>
    <t>G-3252 Beecher Road, Flint, MI 48532</t>
  </si>
  <si>
    <t>48532</t>
  </si>
  <si>
    <t>(810) 230-6800</t>
  </si>
  <si>
    <t>(810) 230-0715</t>
  </si>
  <si>
    <t>Pulmonary Associates PC is an AASM-accredited sleep center located in Flint, MI._x000D__x000D__x000D_
_x000D__x000D__x000D_
The clinic specializes in home sleep testing and sleep medicine consultation. Patients can receive expert care for insomnia and sleep apnea.</t>
  </si>
  <si>
    <t>Valerie Harris</t>
  </si>
  <si>
    <t>Staff and doctors were all very nice.</t>
  </si>
  <si>
    <t>Review Anon</t>
  </si>
  <si>
    <t>If I could leave negative stars, I would._x000D__x000D__x000D_
_x000D__x000D__x000D_
I recently saw a doctor here, and it was the worst experience of my entire life that i've ever had with any doctor. I left the office feeling like that doctor thought my life was worthless. It was a legitimately traumatizing experience._x000D__x000D__x000D_
_x000D__x000D__x000D_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functioning._x000D__x000D__x000D_
_x000D__x000D__x000D_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body._x000D__x000D__x000D_
_x000D__x000D__x000D_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</si>
  <si>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</si>
  <si>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</si>
  <si>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</si>
  <si>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</si>
  <si>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</si>
  <si>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</si>
  <si>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1409_2</t>
  </si>
  <si>
    <t>Grand Blanc Location</t>
  </si>
  <si>
    <t>https://lh3.googleusercontent.com/p/AF1QipP4tCagh4wi0T7Mt6OONF9UG5x7ghmAV3TIwjxr=w800-h600-k-no</t>
  </si>
  <si>
    <t>8401 Holly Road, Grand Blanc, MI 48439</t>
  </si>
  <si>
    <t>(810) 600-7007</t>
  </si>
  <si>
    <t>(810) 498-4084</t>
  </si>
  <si>
    <t>Pulmonary Associates PC is an AASM-accredited sleep center located in Grand Blanc, MI._x000D__x000D__x000D_
_x000D__x000D__x000D_
The clinic specializes in home sleep testing and sleep medicine consultation. Patients can receive expert care for insomnia and sleep apnea.</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</si>
  <si>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</si>
  <si>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</si>
  <si>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</si>
  <si>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</si>
  <si>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</si>
  <si>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</si>
  <si>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</si>
  <si>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</si>
  <si>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1410_1</t>
  </si>
  <si>
    <t>TidalHealth Sleep Center, Salisbury</t>
  </si>
  <si>
    <t>https://lh3.googleusercontent.com/p/AF1QipPy93wtzTgWlaSugQEZzzmh-I9LFUOcSXNp6bSV=w800-h600-k-no</t>
  </si>
  <si>
    <t>https://www.tidalhealth.org/our-locations/tidalhealth-sleep-center-salisbury</t>
  </si>
  <si>
    <t>100 E. Carroll Street, Salisbury, MD 21801</t>
  </si>
  <si>
    <t>(410) 543-7774</t>
  </si>
  <si>
    <t>TidalHealth Sleep Center, Salisbury is an AASM-accredited sleep center located in Salisbury, MD._x000D__x000D__x000D_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</si>
  <si>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1411_1</t>
  </si>
  <si>
    <t>MercyOne Waterloo Sleep Center</t>
  </si>
  <si>
    <t>https://lh3.googleusercontent.com/p/AF1QipOt6yBFbFA5qvdp7lBRcaQaKO6Iq56o08rCUEE-=w800-h600-k-no-p-k-no</t>
  </si>
  <si>
    <t>https://www.mercyone.org/northeastiowa/location/mercyone-waterloo-sleep-lab</t>
  </si>
  <si>
    <t>3421 West 9th Street 409, Waterloo, IA 50702</t>
  </si>
  <si>
    <t>Waterloo</t>
  </si>
  <si>
    <t>(319) 272-8253; (319) 272-8000</t>
  </si>
  <si>
    <t>(319) 272-8470</t>
  </si>
  <si>
    <t>MercyOne Waterloo Sleep Center is an AASM-accredited sleep center located in Waterloo, IA._x000D__x000D__x000D_
_x000D__x000D__x000D_
The clinic specializes in home sleep testing, in-lab sleep testing (Polysomnography), and sleep medicine consultation. Patients can receive expert care for insomnia and sleep apnea.</t>
  </si>
  <si>
    <t>1412_1</t>
  </si>
  <si>
    <t>UPMC Carlisle Sleep Center</t>
  </si>
  <si>
    <t>https://lh3.googleusercontent.com/p/AF1QipPeD2T9MPx4ZMHKM5dPG052iW1n7ye4L1nuF5_r=w800-h600-k-no</t>
  </si>
  <si>
    <t>https://www.upmc.com/locations/hospitals/carlisle/services/sleep</t>
  </si>
  <si>
    <t>1533 Commerce Avenue Suite 3, Carlisle, PA 17015</t>
  </si>
  <si>
    <t>(717) 245-5838</t>
  </si>
  <si>
    <t>(717) 245-5836</t>
  </si>
  <si>
    <t>UPMC Carlisle Sleep Center is an AASM-accredited sleep center located in Carlisle,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</si>
  <si>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</si>
  <si>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</si>
  <si>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</si>
  <si>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</si>
  <si>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</si>
  <si>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</si>
  <si>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</si>
  <si>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</si>
  <si>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</si>
  <si>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</si>
  <si>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1414_1</t>
  </si>
  <si>
    <t>Froedtert West Bend Hospital Sleep Disorders Center</t>
  </si>
  <si>
    <t>https://thedistrictwestbend.com/sitemap/</t>
  </si>
  <si>
    <t>433 N Main Street, West Bend WI 53090</t>
  </si>
  <si>
    <t>West Bend</t>
  </si>
  <si>
    <t>53090</t>
  </si>
  <si>
    <t>(262) 558-4440; (262) 334-8393</t>
  </si>
  <si>
    <t>(262) 334-8399</t>
  </si>
  <si>
    <t>Monday: 9:00 AM - 5:00 PM_x000D_
Tuesday: 9:00 AM - 5:00 PM_x000D_
Wednesday: 9:00 AM - 5:00 PM_x000D_
Thursday: 9:00 AM - 5:00 PM_x000D_
Friday: 9:00 AM - 4:00 PM_x000D_
Saturday: 9:00 AM - 2:00 PM_x000D_
Sunday: By Appointment</t>
  </si>
  <si>
    <t>Froedtert West Bend Hospital Sleep Disorders Center is an AASM-accredited sleep center located in West Bend, WI._x000D__x000D__x000D_
_x000D__x000D__x000D_
The clinic specializes in home sleep testing, in-lab sleep testing (Polysomnography), and sleep medicine consultation. Patients can receive expert care for insomnia and sleep apnea.</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</si>
  <si>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</si>
  <si>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1414_2</t>
  </si>
  <si>
    <t>https://www.froedtert.com/locations/clinic/west-bend-hospital-sleep-center-oakbrook-health-center</t>
  </si>
  <si>
    <t>3200 Pleasant Valley Road, West Bend, WI 53095</t>
  </si>
  <si>
    <t>(262) 836-8380; (262) 334-8393</t>
  </si>
  <si>
    <t>1415_1</t>
  </si>
  <si>
    <t>McLaren-Lapeer Region Sleep Diagnostic Center</t>
  </si>
  <si>
    <t>https://pub-1e3c935a274b4a2ab0d9105f18d410bc.r2.dev/1415_1.jpg</t>
  </si>
  <si>
    <t>https://www.mclaren.org/main/locations/the-sleep-center-at-mclaren-lapeer-region-449</t>
  </si>
  <si>
    <t>1083 Suncrest Drive D, Lapeer, MI 48446</t>
  </si>
  <si>
    <t>Lapeer</t>
  </si>
  <si>
    <t>(810) 667-5566</t>
  </si>
  <si>
    <t>(810) 245-3564</t>
  </si>
  <si>
    <t>McLaren-Lapeer Region Sleep Diagnostic Center is an AASM-accredited sleep center located in Lapeer, MI._x000D__x000D__x000D_
_x000D__x000D__x000D_
The clinic specializes in home sleep testing, in-lab sleep testing (Polysomnography), and sleep medicine consultation. Patients can receive expert care for insomnia and sleep apnea.</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</si>
  <si>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</si>
  <si>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</si>
  <si>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</si>
  <si>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quiet._x000D__x000D__x000D_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</si>
  <si>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</si>
  <si>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</si>
  <si>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</si>
  <si>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</si>
  <si>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</si>
  <si>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1416_1</t>
  </si>
  <si>
    <t>Sleep Management Program</t>
  </si>
  <si>
    <t>https://pub-1e3c935a274b4a2ab0d9105f18d410bc.r2.dev/1416_1.jpg</t>
  </si>
  <si>
    <t>https://www.mountnittany.org/</t>
  </si>
  <si>
    <t>2121 Old Gatesburg Road, State College, PA 16803</t>
  </si>
  <si>
    <t>State College</t>
  </si>
  <si>
    <t>(814) 231-7277; (814) 231-6868</t>
  </si>
  <si>
    <t>(814) 231-7059</t>
  </si>
  <si>
    <t>Sleep Management Program is an AASM-accredited sleep center located in State College, PA._x000D__x000D__x000D_
_x000D__x000D__x000D_
The clinic specializes in home sleep testing, in-lab sleep testing (Polysomnography), and sleep medicine consultation. Patients can receive expert care for sleep apnea and sleep-disordered breathing.</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</si>
  <si>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</si>
  <si>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</si>
  <si>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</si>
  <si>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</si>
  <si>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</si>
  <si>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</si>
  <si>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</si>
  <si>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</si>
  <si>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</si>
  <si>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1417_1</t>
  </si>
  <si>
    <t>TidalHealth Sleep Center, Seaford</t>
  </si>
  <si>
    <t>https://www.tidalhealth.org/</t>
  </si>
  <si>
    <t>701 Middleford Road, Seaford, DE 19973</t>
  </si>
  <si>
    <t>Seaford</t>
  </si>
  <si>
    <t>19973</t>
  </si>
  <si>
    <t>(302) 536-5215</t>
  </si>
  <si>
    <t>(856) 793-4923</t>
  </si>
  <si>
    <t>TidalHealth Sleep Center, Seaford is an AASM-accredited sleep center located in Seaford,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</si>
  <si>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Uncaring and incompetent!_x000D__x000D__x000D_
_x000D__x000D__x000D_
On 5/24/23 my doctor sent a written order requisition to Tidal Health Sleep in Seaford for a sleep consultation. I was told that they would contact me with an appointment date and time._x000D__x000D__x000D_
_x000D__x000D__x000D_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number._x000D__x000D__x000D_
_x000D__x000D__x000D_
It's now June 22 and I have not been contacted. With so many health services on Delmarva why in the world would I anyone want to go to Tidal Health?</t>
  </si>
  <si>
    <t>1417_2</t>
  </si>
  <si>
    <t>https://lh3.googleusercontent.com/p/AF1QipO_QPQs6HkVdK22VmPoMwLMgWKdS1ms5QGAyiF1=w408-h272-k-no</t>
  </si>
  <si>
    <t>801 Middleford Road, Seaford, DE 19973</t>
  </si>
  <si>
    <t>(302) 536-5215; (856) 793-4923</t>
  </si>
  <si>
    <t>1419_1</t>
  </si>
  <si>
    <t>York Hospital Sleep Center</t>
  </si>
  <si>
    <t>https://pub-1e3c935a274b4a2ab0d9105f18d410bc.r2.dev/1419_1.jpg</t>
  </si>
  <si>
    <t>http://www.wellspan.org</t>
  </si>
  <si>
    <t>4020 Carlisle Road, Dover, PA 17315</t>
  </si>
  <si>
    <t>(717) 812-2115; (717) 851-4541</t>
  </si>
  <si>
    <t>(717) 851-6090</t>
  </si>
  <si>
    <t>York Hospital Sleep Center is an AASM-accredited sleep center located in Dover, PA._x000D__x000D__x000D_
_x000D__x000D__x000D_
The clinic specializes in home sleep testing, in-lab sleep testing (Polysomnography), and sleep medicine consultation. Patients can receive expert care for insomnia and sleep apnea.</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</si>
  <si>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</si>
  <si>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</si>
  <si>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</si>
  <si>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</si>
  <si>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</si>
  <si>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</si>
  <si>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</si>
  <si>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sleep._x000D__x000D__x000D_
_x000D__x000D__x000D_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out._x000D__x000D__x000D_
_x000D__x000D__x000D_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</si>
  <si>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</si>
  <si>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</si>
  <si>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1420_1</t>
  </si>
  <si>
    <t>UPMC Comprehensive Lung Center at UPMC Hamot</t>
  </si>
  <si>
    <t>https://pub-1e3c935a274b4a2ab0d9105f18d410bc.r2.dev/1420_1.jpg</t>
  </si>
  <si>
    <t>https://www.upmc.com/locations/hospitals/hamot/services/pulmonology</t>
  </si>
  <si>
    <t>2500 W. 12th Street, Erie, PA 16505</t>
  </si>
  <si>
    <t>Erie</t>
  </si>
  <si>
    <t>(814) 877-8730</t>
  </si>
  <si>
    <t>UPMC Comprehensive Lung Center at UPMC Hamot is an AASM-accredited sleep center located in Erie, PA._x000D__x000D__x000D_
_x000D__x000D__x000D_
The clinic specializes in sleep medicine consultation. Patients can receive expert care for sleep apnea.</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</si>
  <si>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</si>
  <si>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</si>
  <si>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</si>
  <si>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</si>
  <si>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Dr_x000D__x000D__x000D_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</si>
  <si>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</si>
  <si>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</si>
  <si>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</si>
  <si>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</si>
  <si>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1423_1</t>
  </si>
  <si>
    <t>Syracuse Area Health</t>
  </si>
  <si>
    <t>Syracuse Clinic</t>
  </si>
  <si>
    <t>https://lh3.googleusercontent.com/p/AF1QipNlBBWS2PhW7N_2xEunv9VD3L-hTqJT1UrkFfRt=w426-h240-k-no</t>
  </si>
  <si>
    <t>https://syracuseareahealth.com/</t>
  </si>
  <si>
    <t>2731 Healthcare Drive, Syracuse, NE 68446</t>
  </si>
  <si>
    <t>Syracuse</t>
  </si>
  <si>
    <t>(402) 269-2411; (402) 269-2011</t>
  </si>
  <si>
    <t>Syracuse Area Health is an AASM-accredited sleep center located in Syracuse, NE._x000D__x000D__x000D_
_x000D__x000D__x000D_
The clinic specializes in home sleep testing, in-lab sleep testing (Polysomnography), and sleep medicine consultation. Patients can receive expert care for insomnia and sleep apnea.</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</si>
  <si>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</si>
  <si>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</si>
  <si>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</si>
  <si>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</si>
  <si>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</si>
  <si>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</si>
  <si>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</si>
  <si>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</si>
  <si>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</si>
  <si>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</si>
  <si>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1423_2</t>
  </si>
  <si>
    <t>North Campus Pharmacy</t>
  </si>
  <si>
    <t>https://lh3.googleusercontent.com/p/AF1QipO9b03zvrQgaNJPItNRGgeX9s3mmA9TWbsLUaqN=w800-h600-k-no</t>
  </si>
  <si>
    <t>7512 Highway 50, Weeping Water, NE 68463</t>
  </si>
  <si>
    <t>Weeping Water</t>
  </si>
  <si>
    <t>68463</t>
  </si>
  <si>
    <t>(402) 258-2311; (402) 267-5330</t>
  </si>
  <si>
    <t>Syracuse Area Health is an AASM-accredited sleep center located in Weeping Water, NE._x000D__x000D__x000D_
_x000D__x000D__x000D_
The clinic specializes in home sleep testing, in-lab sleep testing (Polysomnography), and sleep medicine consultation. Patients can receive expert care for insomnia and sleep apnea.</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</si>
  <si>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</si>
  <si>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</si>
  <si>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</si>
  <si>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</si>
  <si>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</si>
  <si>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</si>
  <si>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1423_3</t>
  </si>
  <si>
    <t>Strasburger Orthopaedics - Husker Rehab</t>
  </si>
  <si>
    <t>https://lh3.googleusercontent.com/p/AF1QipMAsbvqWYbWQRmJI9d6j1ZeBkyuMjTyp1SWwZps=w408-h272-k-no</t>
  </si>
  <si>
    <t>115 S. 8th Street, Nebraska City, NE 68410</t>
  </si>
  <si>
    <t>Nebraska City</t>
  </si>
  <si>
    <t>68410</t>
  </si>
  <si>
    <t>(402) 466-0100</t>
  </si>
  <si>
    <t>Syracuse Area Health is an AASM-accredited sleep center located in Nebraska City, NE._x000D__x000D__x000D_
_x000D__x000D__x000D_
The clinic specializes in home sleep testing, in-lab sleep testing (Polysomnography), and sleep medicine consultation. Patients can receive expert care for insomnia and sleep apnea.</t>
  </si>
  <si>
    <t>1423_4</t>
  </si>
  <si>
    <t>Strasburger Orthopaedics - Lincoln</t>
  </si>
  <si>
    <t>https://pub-1e3c935a274b4a2ab0d9105f18d410bc.r2.dev/1423_4.jpg</t>
  </si>
  <si>
    <t>7121 Stephanie Lane, Suite 100, Lincoln, NE 68516</t>
  </si>
  <si>
    <t>68516</t>
  </si>
  <si>
    <t>(402) 466-0100; (402) 484-8383</t>
  </si>
  <si>
    <t>Syracuse Area Health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</si>
  <si>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Kathy M</t>
  </si>
  <si>
    <t>I have been going here for many many years._x000D__x000D__x000D_
I like how Dr Fischer answers my questions and concerns and takes my opinion into consideration when prescribing a new medication._x000D__x000D__x000D_
Now I don’t know what’s happened with the Office staff.  I thought I had a sinus infection and I couldn’t get rid of it with over-the-counter medication.  I tried calling the office they didn’t answer the phone._x000D__x000D__x000D_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</si>
  <si>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</si>
  <si>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</si>
  <si>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</si>
  <si>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</si>
  <si>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</si>
  <si>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</si>
  <si>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</si>
  <si>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</si>
  <si>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1423_5</t>
  </si>
  <si>
    <t>Fitness+</t>
  </si>
  <si>
    <t>940 12th Street, Syracuse, NE 68446</t>
  </si>
  <si>
    <t>68446</t>
  </si>
  <si>
    <t>(402) 269-3760</t>
  </si>
  <si>
    <t>1424_1</t>
  </si>
  <si>
    <t>The Comprehensive Sleep Disorders Center of NWPA</t>
  </si>
  <si>
    <t>https://pub-1e3c935a274b4a2ab0d9105f18d410bc.r2.dev/1424_1.jpg</t>
  </si>
  <si>
    <t>https://www.ahn.org/services/medicine/sleep</t>
  </si>
  <si>
    <t>204 West 26th Street, Erie, PA 16508</t>
  </si>
  <si>
    <t>(412) 362-8677; (814) 868-7581</t>
  </si>
  <si>
    <t>(814) 866-3580</t>
  </si>
  <si>
    <t>Monday: 8:30 AM - 4:00 PM, 7:30 PM - 6:00 AM_x000D_
Tuesday: 8:30 AM - 4:00 PM, 7:30 PM - 6:00 AM_x000D_
Wednesday: 8:30 AM - 4:00 PM, 7:30 PM - 6:00 AM_x000D_
Thursday: 8:30 AM - 4:00 PM, 7:30 PM - 6:00 AM_x000D_
Friday: 8:30 AM - 4:00 PM, 7:30 PM - 6:00 AM_x000D_
Saturday: Closed_x000D_
Sunday: Closed</t>
  </si>
  <si>
    <t>The Comprehensive Sleep Disorders Center of NWPA is an AASM-accredited sleep center located in Erie, PA._x000D__x000D__x000D_
_x000D__x000D__x000D_
The clinic specializes in home sleep testing, in-lab sleep testing (Polysomnography), and sleep medicine consultation. Patients can receive expert care for insomnia, sleep apnea, and sleep-disordered breathing.</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</si>
  <si>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</si>
  <si>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</si>
  <si>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</si>
  <si>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</si>
  <si>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</si>
  <si>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</si>
  <si>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</si>
  <si>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</si>
  <si>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</si>
  <si>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1425_1</t>
  </si>
  <si>
    <t>Sauk Prairie Healthcare Sleep Center</t>
  </si>
  <si>
    <t>https://pub-1e3c935a274b4a2ab0d9105f18d410bc.r2.dev/1425_1.jpg</t>
  </si>
  <si>
    <t>https://www.saukprairiehealthcare.org/</t>
  </si>
  <si>
    <t>260 26th Street, Prairie du Sac, WI 53578</t>
  </si>
  <si>
    <t>Prairie Du Sac</t>
  </si>
  <si>
    <t>(608) 643-3311; (608) 643-7574</t>
  </si>
  <si>
    <t>(608) 643-7153</t>
  </si>
  <si>
    <t>Sauk Prairie Healthcare Sleep Center is an AASM-accredited sleep center located in Prairie Du Sac, WI._x000D__x000D__x000D_
_x000D__x000D__x000D_
The clinic specializes in home sleep testing, in-lab sleep testing (Polysomnography), and sleep medicine consultation. Patients can receive expert care for insomnia and sleep apnea.</t>
  </si>
  <si>
    <t>Debbie Dyer</t>
  </si>
  <si>
    <t>I can't say enough good about Sauk Prairie Health Care and their staff._x000D__x000D__x000D_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caring._x000D__x000D__x000D_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</si>
  <si>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</si>
  <si>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</si>
  <si>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</si>
  <si>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</si>
  <si>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</si>
  <si>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</si>
  <si>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</si>
  <si>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</si>
  <si>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1426_1</t>
  </si>
  <si>
    <t>1703 Innovation Drive, Suite 4300, York, PA 17408</t>
  </si>
  <si>
    <t>UPMC Memorial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</si>
  <si>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1427_1</t>
  </si>
  <si>
    <t>UPMC Northshore Neurology</t>
  </si>
  <si>
    <t>https://pub-1e3c935a274b4a2ab0d9105f18d410bc.r2.dev/1427_1.jpg</t>
  </si>
  <si>
    <t>https://www.upmc.com/locations/hospitals/hamot/services/neurosciences/locations/northshore-neurology</t>
  </si>
  <si>
    <t>120 East Second Street, 3rd Floor, Erie, PA 16507</t>
  </si>
  <si>
    <t>16507</t>
  </si>
  <si>
    <t>(814) 877-8000</t>
  </si>
  <si>
    <t>(814) 877-8007</t>
  </si>
  <si>
    <t>UPMC Northshore Neurology is an AASM-accredited sleep center located in Erie, PA._x000D__x000D__x000D_
_x000D__x000D__x000D_
The clinic specializes in sleep medicine consultation. Patients can receive expert care for insomnia, sleep apnea, and sleep-disordered breathing.</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</si>
  <si>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</si>
  <si>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</si>
  <si>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</si>
  <si>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</si>
  <si>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</si>
  <si>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</si>
  <si>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</si>
  <si>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</si>
  <si>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</si>
  <si>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</si>
  <si>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1428_1</t>
  </si>
  <si>
    <t>dreamland sleep lab</t>
  </si>
  <si>
    <t>https://streetviewpixels-pa.googleapis.com/v1/thumbnail?panoid=PCuW1OZpo0FuJVyr7Er9lA&amp;cb_client=search.gws-prod.gps&amp;w=408&amp;h=240&amp;yaw=125.21144&amp;pitch=0&amp;thumbfov=100</t>
  </si>
  <si>
    <t>https://npiregistry.cms.hhs.gov/provider-view/1396878690</t>
  </si>
  <si>
    <t>510 Victoria Lane Suite 1 Harlingen, TX 78550</t>
  </si>
  <si>
    <t>Harlingen</t>
  </si>
  <si>
    <t>(956) 428-7862</t>
  </si>
  <si>
    <t>(956) 440-0395</t>
  </si>
  <si>
    <t>dreamland sleep lab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</si>
  <si>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1429_1</t>
  </si>
  <si>
    <t>McLaren Port Huron Center for Sleep Medicine</t>
  </si>
  <si>
    <t>https://pub-1e3c935a274b4a2ab0d9105f18d410bc.r2.dev/1429_1.jpg</t>
  </si>
  <si>
    <t>http://porthuronhospital.org</t>
  </si>
  <si>
    <t>1221 PineGrove Avenue, Port Huron, MI 48060</t>
  </si>
  <si>
    <t>Port Huron</t>
  </si>
  <si>
    <t>(810) 385-9961</t>
  </si>
  <si>
    <t>(810) 385-9968</t>
  </si>
  <si>
    <t>Monday: 8:00 AM - 3:30 PM_x000D_
Tuesday: 8:00 AM - 3:30 PM_x000D_
Wednesday: 8:00 AM - 3:30 PM_x000D_
Thursday: 8:00 AM - 3:30 PM_x000D_
Friday: 8:00 AM - 3:30 PM_x000D_
Saturday: Closed_x000D_
Sunday: Closed</t>
  </si>
  <si>
    <t>McLaren Port Huron Center for Sleep Medicine is an AASM-accredited sleep center located in Port Huron, MI._x000D__x000D__x000D_
_x000D__x000D__x000D_
The clinic specializes in home sleep testing, in-lab sleep testing (Polysomnography), and sleep medicine consultation. Patients can receive expert care for insomnia and sleep apnea.</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</si>
  <si>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</si>
  <si>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</si>
  <si>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</si>
  <si>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</si>
  <si>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</si>
  <si>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</si>
  <si>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there._x000D__x000D__x000D_
Once there Krista and I laughed so much while I was getting serious information about my health and that outstanding bedside manner made me so comfortable._x000D__x000D__x000D_
If sleeping there the beds are great They even have fans if you are a fan of white noise that is an amazing touch to include._x000D__x000D__x000D_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</si>
  <si>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</si>
  <si>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</si>
  <si>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1430_1</t>
  </si>
  <si>
    <t>Yaish ENT</t>
  </si>
  <si>
    <t>Watertown Clinic</t>
  </si>
  <si>
    <t>https://pub-1e3c935a274b4a2ab0d9105f18d410bc.r2.dev/1430_1.jpg</t>
  </si>
  <si>
    <t>https://beaverdament.com/</t>
  </si>
  <si>
    <t>123 Hospital Drive, Suite 2002, Watertown, WI 53098</t>
  </si>
  <si>
    <t>Watertown</t>
  </si>
  <si>
    <t>53098</t>
  </si>
  <si>
    <t>(920) 885-5225</t>
  </si>
  <si>
    <t>Monday: Closed_x000D_
Tuesday: 8:00 AM - 5:00 PM_x000D_
Wednesday: 8:00 AM - 12:00 PM_x000D_
Thursday: Closed_x000D_
Friday: Closed_x000D_
Saturday: Closed_x000D_
Sunday: Closed</t>
  </si>
  <si>
    <t>Yaish ENT is an AASM-accredited sleep center located in Watertown, WI._x000D__x000D__x000D_
_x000D__x000D__x000D_
The clinic specializes in home sleep testing, in-lab sleep testing (Polysomnography), and sleep medicine consultation. Patients can receive expert care for circadian rhythm disorders, insomnia, and sleep apnea.</t>
  </si>
  <si>
    <t>Laura Cotting</t>
  </si>
  <si>
    <t>Very satisfied! Here's why:_x000D__x000D__x000D_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</si>
  <si>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</si>
  <si>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better._x000D__x000D__x000D_
_x000D__x000D__x000D_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done._x000D__x000D__x000D_
_x000D__x000D__x000D_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me._x000D__x000D__x000D_
_x000D__x000D__x000D_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</si>
  <si>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</si>
  <si>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</si>
  <si>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</si>
  <si>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</si>
  <si>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1430_2</t>
  </si>
  <si>
    <t>https://pub-1e3c935a274b4a2ab0d9105f18d410bc.r2.dev/1430_2.jpg</t>
  </si>
  <si>
    <t>120 Park Avenue, Suite 1, Beaver Dam, WI 53916</t>
  </si>
  <si>
    <t>Beaver Dam</t>
  </si>
  <si>
    <t>Monday: 8:00 AM - 6:00 PM_x000D_
Tuesday: 8:00 AM - 5:00 PM_x000D_
Wednesday: 8:00 AM - 4:00 PM_x000D_
Thursday: 8:00 AM - 4:00 PM_x000D_
Friday: 8:00 AM - 4:00 PM_x000D_
Saturday: Closed_x000D_
Sunday: Closed</t>
  </si>
  <si>
    <t>Yaish ENT is an AASM-accredited sleep center located in Beaver Dam, WI._x000D__x000D__x000D_
_x000D__x000D__x000D_
The clinic specializes in home sleep testing, in-lab sleep testing (Polysomnography), and sleep medicine consultation. Patients can receive expert care for circadian rhythm disorders, insomnia, and sleep apnea.</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</si>
  <si>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</si>
  <si>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</si>
  <si>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</si>
  <si>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</si>
  <si>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</si>
  <si>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</si>
  <si>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</si>
  <si>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</si>
  <si>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</si>
  <si>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</si>
  <si>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1432_1</t>
  </si>
  <si>
    <t>Fredricksen Outpatient Center</t>
  </si>
  <si>
    <t>https://pub-1e3c935a274b4a2ab0d9105f18d410bc.r2.dev/1432_1.jpg</t>
  </si>
  <si>
    <t>https://www.upmc.com/locations/outpatient/south-central-pa/mechanicsburg/2015-technology-pkwy?utm_source=google&amp;utm_medium=organic&amp;utm_campaign=business-profile&amp;utm_content=specialized-clinic-cpa-upmc-outpatient-services</t>
  </si>
  <si>
    <t>2005 &amp; 2025 Technology Parkway, Mechanicsburg, PA 17050</t>
  </si>
  <si>
    <t>(717) 791-2400</t>
  </si>
  <si>
    <t>Monday: 7:00 AM - 8:00 PM_x000D_
Tuesday: 7:00 AM - 8:00 PM_x000D_
Wednesday: 7:00 AM - 8:00 PM_x000D_
Thursday: 7:00 AM - 8:00 PM_x000D_
Friday: 7:00 AM - 8:00 PM_x000D_
Saturday: 7:00 - 11:00 AM_x000D_
Sunday: Closed</t>
  </si>
  <si>
    <t>Fredricksen Outpatient Center is an AASM-accredited sleep center located in Mechanicsburg, PA._x000D__x000D__x000D_
_x000D__x000D__x000D_
The clinic specializes in sleep medicine consultation. Patients can receive expert care for insomnia and sleep apnea.</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</si>
  <si>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</si>
  <si>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</si>
  <si>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</si>
  <si>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</si>
  <si>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</si>
  <si>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you._x000D__x000D__x000D_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❤️❤️👍👍_x000D__x000D__x000D_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</si>
  <si>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</si>
  <si>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</si>
  <si>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</si>
  <si>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</si>
  <si>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1433_1</t>
  </si>
  <si>
    <t>TidalHealth</t>
  </si>
  <si>
    <t>TidalHealth Cardiology, Salisbury North</t>
  </si>
  <si>
    <t>https://lh3.googleusercontent.com/p/AF1QipPqbvRyhTVm7D5dUbZorXBt13oZnHXcMuSWPrDt=w800-h600-k-no</t>
  </si>
  <si>
    <t>https://www.tidalhealth.org/doctor/evan-selsky</t>
  </si>
  <si>
    <t>400 Eastern Shore Drive, Salisbury, MD 21804</t>
  </si>
  <si>
    <t>21804</t>
  </si>
  <si>
    <t>(410) 543-7300</t>
  </si>
  <si>
    <t>providerrecruitment@tidalhealth.org</t>
  </si>
  <si>
    <t>TidalHealth is an AASM-accredited sleep center located in Salisbury, MD._x000D__x000D__x000D_
_x000D__x000D__x000D_
The clinic specializes in sleep medicine consultation. Patients can receive expert care for insomnia and sleep apnea.</t>
  </si>
  <si>
    <t>Albert Levy</t>
  </si>
  <si>
    <t>My first experience was with John’s Hopkins I had open heart surgery and I have to say my doctor saved my life. However in recovery I died twice and the only reason I’m alive today is my wife never left_x000D__x000D__x000D_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</si>
  <si>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</si>
  <si>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outstanding._x000D__x000D__x000D_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</si>
  <si>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</si>
  <si>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</si>
  <si>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</si>
  <si>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</si>
  <si>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</si>
  <si>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</si>
  <si>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1433_2</t>
  </si>
  <si>
    <t>TidalHealth Bridgeville Pavilion</t>
  </si>
  <si>
    <t>https://pub-1e3c935a274b4a2ab0d9105f18d410bc.r2.dev/1433_2.jpg</t>
  </si>
  <si>
    <t>9111 Antique Alley, Bridgeville, DE 19933</t>
  </si>
  <si>
    <t>Bridgeville</t>
  </si>
  <si>
    <t>19933</t>
  </si>
  <si>
    <t>(410) 912-6726; (302) 297-2591</t>
  </si>
  <si>
    <t>Monday: 6:30 AM - 12:00 PM, 12:30 - 3:00 PM_x000D_
Tuesday: 6:30 AM - 12:00 PM, 12:30 - 3:00 PM_x000D_
Wednesday: 6:30 AM - 12:00 PM, 12:30 - 3:00 PM_x000D_
Thursday: 6:30 AM - 12:00 PM, 12:30 - 3:00 PM_x000D_
Friday: 6:30 AM - 12:00 PM, 12:30 - 3:00 PM_x000D_
Saturday: Closed_x000D_
Sunday: Closed</t>
  </si>
  <si>
    <t>TidalHealth is an AASM-accredited sleep center located in Bridgeville, DE._x000D__x000D__x000D_
_x000D__x000D__x000D_
The clinic specializes in sleep medicine consultation. Patients can receive expert care for insomnia and sleep apnea.</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</si>
  <si>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</si>
  <si>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</si>
  <si>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</si>
  <si>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</si>
  <si>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</si>
  <si>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</si>
  <si>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</si>
  <si>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</si>
  <si>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</si>
  <si>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</si>
  <si>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1433_3</t>
  </si>
  <si>
    <t>TidalHealth Breast Surgery</t>
  </si>
  <si>
    <t>https://pub-1e3c935a274b4a2ab0d9105f18d410bc.r2.dev/1433_3.jpg</t>
  </si>
  <si>
    <t>201 Health Services Drive, Seaford, DE 19973</t>
  </si>
  <si>
    <t>(302) 297-2504</t>
  </si>
  <si>
    <t>TidalHealth is an AASM-accredited sleep center located in Seaford, DE._x000D__x000D__x000D_
_x000D__x000D__x000D_
The clinic specializes in sleep medicine consultation. Patients can receive expert care for insomnia and sleep apnea.</t>
  </si>
  <si>
    <t>Natasha Beulah Banks</t>
  </si>
  <si>
    <t>1433_4</t>
  </si>
  <si>
    <t>Alice B. Tawes Nursing &amp; Rehabilitation</t>
  </si>
  <si>
    <t>https://pub-1e3c935a274b4a2ab0d9105f18d410bc.r2.dev/1433_4.jpg</t>
  </si>
  <si>
    <t>201 Hall Highway, Crisfield, MD 21817</t>
  </si>
  <si>
    <t>Crisfield</t>
  </si>
  <si>
    <t>21817</t>
  </si>
  <si>
    <t>(410) 968-9266; (410) 968-1801</t>
  </si>
  <si>
    <t>Monday: 8:00 AM - 5:00 PM_x000D_
Tuesday: 8:00 AM - 6:00 PM_x000D_
Wednesday: 8:00 AM - 5:00 PM_x000D_
Thursday: 8:00 AM - 5:00 PM_x000D_
Friday: 8:00 AM - 12:00 PM_x000D_
Saturday: Closed_x000D_
Sunday: Closed</t>
  </si>
  <si>
    <t>TidalHealth is an AASM-accredited sleep center located in Crisfield, MD._x000D__x000D__x000D_
_x000D__x000D__x000D_
The clinic specializes in sleep medicine consultation. Patients can receive expert care for insomnia and sleep apnea.</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</si>
  <si>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</si>
  <si>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</si>
  <si>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</si>
  <si>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</si>
  <si>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</si>
  <si>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</si>
  <si>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</si>
  <si>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</si>
  <si>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</si>
  <si>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</si>
  <si>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1433_5</t>
  </si>
  <si>
    <t>TidalHealth Adult Fitness, Ocean Pines</t>
  </si>
  <si>
    <t>https://lh3.googleusercontent.com/p/AF1QipOCN6wGrXphH7hx-20lfOs4nsrMa7_sBkTZCpNI=w800-h600-k-no</t>
  </si>
  <si>
    <t>11101 Cathage Road, Berlin, MD 21811</t>
  </si>
  <si>
    <t>21811</t>
  </si>
  <si>
    <t>(410) 912-6108; (410) 912-6104</t>
  </si>
  <si>
    <t>TidalHealth is an AASM-accredited sleep center located in Berlin, MD._x000D__x000D__x000D_
_x000D__x000D__x000D_
The clinic specializes in sleep medicine consultation. Patients can receive expert care for insomnia and sleep apnea.</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</si>
  <si>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</si>
  <si>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</si>
  <si>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</si>
  <si>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Shore._x000D__x000D__x000D_
This experience reminds me back when medical professionals built relationships with their patients._x000D__x000D__x000D_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</si>
  <si>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</si>
  <si>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calls_x000D__x000D__x000D_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</si>
  <si>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</si>
  <si>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</si>
  <si>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</si>
  <si>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</si>
  <si>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1433_6</t>
  </si>
  <si>
    <t>TidalHealth Breast Center</t>
  </si>
  <si>
    <t>https://lh3.googleusercontent.com/p/AF1QipPLcQNAsx906O61lQbeBfl4AFYGkw6xjbBlx-w=w800-h600-k-no</t>
  </si>
  <si>
    <t>804 Snow Hill Road, Salisbury, MD 21801</t>
  </si>
  <si>
    <t>21801</t>
  </si>
  <si>
    <t>(410) 543-7599; (410) 543-4728</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</si>
  <si>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</si>
  <si>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</si>
  <si>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</si>
  <si>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</si>
  <si>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</si>
  <si>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</si>
  <si>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</si>
  <si>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</si>
  <si>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</si>
  <si>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</si>
  <si>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1433_7</t>
  </si>
  <si>
    <t>TidalHealth Adult Fitness, Salisbury</t>
  </si>
  <si>
    <t>https://lh3.googleusercontent.com/p/AF1QipPXgNE3uXNGNGczY7hgaAJEbeLLKvvhOmnV47V7=w800-h600-k-no</t>
  </si>
  <si>
    <t>800 S. Salisbury Boulevard, Salisbury, MD 21801</t>
  </si>
  <si>
    <t>(410) 912-6163</t>
  </si>
  <si>
    <t>Monday: 6:45 AM - 12:30 PM, 1:30 - 6:45 PM_x000D_
Tuesday: 6:45 AM - 12:30 PM, 1:30 - 4:00 PM_x000D_
Wednesday: 6:45 AM - 12:30 PM, 1:30 - 6:45 PM_x000D_
Thursday: 6:45 AM - 12:30 PM, 1:30 - 4:00 PM_x000D_
Friday: 6:45 AM - 12:30 PM, 1:30 - 6:45 PM_x000D_
Saturday: Closed_x000D_
Sunday: Closed</t>
  </si>
  <si>
    <t>Fahad Chaudhri</t>
  </si>
  <si>
    <t>Tracie Diggs</t>
  </si>
  <si>
    <t>Wonderful,  experienced staff! Great place to keep moving!!</t>
  </si>
  <si>
    <t>Charles Nordhoff</t>
  </si>
  <si>
    <t>Great equipment and knowledgeable staff.</t>
  </si>
  <si>
    <t>1433_8</t>
  </si>
  <si>
    <t>https://lh3.googleusercontent.com/p/AF1QipPLZDI140hXU8SR43ElCAe79faK5t9DSzKdIqtX=w800-h600-k-no</t>
  </si>
  <si>
    <t>11107 Cathage Road, Suite 201, Berlin, MD 21811</t>
  </si>
  <si>
    <t>21811-2115</t>
  </si>
  <si>
    <t>(410) 912-6726</t>
  </si>
  <si>
    <t>TidalHealth is an AASM-accredited sleep center located in Berlin, DE._x000D__x000D__x000D_
_x000D__x000D__x000D_
The clinic specializes in sleep medicine consultation. Patients can receive expert care for insomnia and sleep apnea.</t>
  </si>
  <si>
    <t>Brandon McMullen</t>
  </si>
  <si>
    <t>Had an echo done this morning. Incredibly fast, efficient, and friendly. Great experience. Shout out to Greg for the excellent care.</t>
  </si>
  <si>
    <t>1435_1</t>
  </si>
  <si>
    <t>Covenant HealthCare Sleep Center</t>
  </si>
  <si>
    <t>https://pub-1e3c935a274b4a2ab0d9105f18d410bc.r2.dev/1435_1.jpg</t>
  </si>
  <si>
    <t>http://www.covenanthealthcare.com/main/sleepcenter.aspx</t>
  </si>
  <si>
    <t>515 N. Michigan, Saginaw, MI 48602</t>
  </si>
  <si>
    <t>Saginaw</t>
  </si>
  <si>
    <t>(989) 583-2930</t>
  </si>
  <si>
    <t>(989) 583-2933</t>
  </si>
  <si>
    <t>Covenant HealthCare Sleep Center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</si>
  <si>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</si>
  <si>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</si>
  <si>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</si>
  <si>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</si>
  <si>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</si>
  <si>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room._x000D__x000D__x000D_
_x000D__x000D__x000D_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drinks._x000D__x000D__x000D_
_x000D__x000D__x000D_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</si>
  <si>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</si>
  <si>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</si>
  <si>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</si>
  <si>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☠_x000D__x000D__x000D_
What a startlingly pleasant surprise my Covenant experience was! I highly recommend them to everyone who needs a sleep study! The lady who managed my study was experienced, knowledgeable, and provided me with valuable education. A very good  teacher!_x000D__x000D__x000D_
She deserves a raise!</t>
  </si>
  <si>
    <t>1438_1</t>
  </si>
  <si>
    <t>Sound Asleep Sleep Diagnostic Lab</t>
  </si>
  <si>
    <t>https://lh3.googleusercontent.com/p/AF1QipOKeV7L-hLcRBcWaMZQtma4JPn0mJIBCGVx8CHl=w408-h326-k-no</t>
  </si>
  <si>
    <t>http://www.soundasleeplab.com</t>
  </si>
  <si>
    <t>4701 Towne Centre Road, Suite 203, Saginaw, MI 48604</t>
  </si>
  <si>
    <t>(989) 792-2792</t>
  </si>
  <si>
    <t>(989) 792-1792</t>
  </si>
  <si>
    <t>Sound Asleep Sleep Diagnostic Lab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</si>
  <si>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</si>
  <si>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</si>
  <si>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</si>
  <si>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</si>
  <si>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</si>
  <si>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</si>
  <si>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</si>
  <si>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</si>
  <si>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</si>
  <si>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1438_2</t>
  </si>
  <si>
    <t>Mount Pleasant Sound Asleep Lab</t>
  </si>
  <si>
    <t>https://pub-1e3c935a274b4a2ab0d9105f18d410bc.r2.dev/1438_2.jpg</t>
  </si>
  <si>
    <t>2705 S Isabella Road, Suite A, Mount Pleasant, MI 48858</t>
  </si>
  <si>
    <t>48858</t>
  </si>
  <si>
    <t>Sound Asleep Sleep Diagnostic Lab is an AASM-accredited sleep center located in Mount Pleasant, MI._x000D__x000D__x000D_
_x000D__x000D__x000D_
The clinic specializes in home sleep testing, in-lab sleep testing (Polysomnography), and sleep medicine consultation. Patients can receive expert care for insomnia and sleep apnea.</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</si>
  <si>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</si>
  <si>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</si>
  <si>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</si>
  <si>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</si>
  <si>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</si>
  <si>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stress-free._x000D__x000D__x000D_
_x000D__x000D__x000D_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</si>
  <si>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</si>
  <si>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</si>
  <si>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</si>
  <si>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</si>
  <si>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1438_3</t>
  </si>
  <si>
    <t>Midland Sound Asleep Lab</t>
  </si>
  <si>
    <t>https://streetviewpixels-pa.googleapis.com/v1/thumbnail?panoid=YnEJ1oHUBLMupdv2Y0Rqcw&amp;cb_client=search.gws-prod.gps&amp;w=408&amp;h=240&amp;yaw=179.02779&amp;pitch=0&amp;thumbfov=100</t>
  </si>
  <si>
    <t>555 West Wackerly Road, Suite 3725, Midland, MI 48640</t>
  </si>
  <si>
    <t>48640</t>
  </si>
  <si>
    <t>(866) 792-2792</t>
  </si>
  <si>
    <t>Sound Asleep Sleep Diagnostic Lab is an AASM-accredited sleep center located in Midland, MI._x000D__x000D__x000D_
_x000D__x000D__x000D_
The clinic specializes in home sleep testing, in-lab sleep testing (Polysomnography), and sleep medicine consultation. Patients can receive expert care for insomnia and sleep apnea.</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</si>
  <si>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</si>
  <si>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airways._x000D__x000D__x000D_
_x000D__x000D__x000D_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</si>
  <si>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</si>
  <si>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</si>
  <si>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</si>
  <si>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did._x000D__x000D__x000D_
_x000D__x000D__x000D_
The staff is nice and answers questions with seemingly robust knowledge, but they appear to be overworked._x000D__x000D__x000D_
_x000D__x000D__x000D_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office._x000D__x000D__x000D_
_x000D__x000D__x000D_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seen._x000D__x000D__x000D_
_x000D__x000D__x000D_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Lawyer._x000D__x000D__x000D_
_x000D__x000D__x000D_
They appear to use a generic note to send back to other providers as the language used in the note stated we had a discussion in which most the items were never even brought up in the initial 5 minute discussion of my first visit or the 2 minute discussion in my final visit._x000D__x000D__x000D_
_x000D__x000D__x000D_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</si>
  <si>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</si>
  <si>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</si>
  <si>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</si>
  <si>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</si>
  <si>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1438_4</t>
  </si>
  <si>
    <t>Bay City Sound Asleep Lab</t>
  </si>
  <si>
    <t>https://pub-1e3c935a274b4a2ab0d9105f18d410bc.r2.dev/1438_4.jpg</t>
  </si>
  <si>
    <t>248 Washington Avenue, Suite B, Bay City, MI 48708</t>
  </si>
  <si>
    <t>Bay City</t>
  </si>
  <si>
    <t>48708</t>
  </si>
  <si>
    <t>Sound Asleep Sleep Diagnostic Lab is an AASM-accredited sleep center located in Bay City, MI._x000D__x000D__x000D_
_x000D__x000D__x000D_
The clinic specializes in home sleep testing, in-lab sleep testing (Polysomnography), and sleep medicine consultation. Patients can receive expert care for insomnia and sleep apnea.</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</si>
  <si>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</si>
  <si>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</si>
  <si>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</si>
  <si>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appointment._x000D__x000D__x000D_
_x000D__x000D__x000D_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</si>
  <si>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</si>
  <si>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</si>
  <si>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</si>
  <si>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</si>
  <si>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</si>
  <si>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</si>
  <si>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1439_1</t>
  </si>
  <si>
    <t>Milford Pulmonary and Sleep Consultants</t>
  </si>
  <si>
    <t>https://pub-1e3c935a274b4a2ab0d9105f18d410bc.r2.dev/1439_1.jpg</t>
  </si>
  <si>
    <t>https://www.bayhealth.org/find-a-doctor/michel-r-samaha</t>
  </si>
  <si>
    <t>39 West Clarke Avenue, Milford, DE 19963</t>
  </si>
  <si>
    <t>(302) 424-3100</t>
  </si>
  <si>
    <t>Monday: 8:00 AM - 3:30 PM_x000D_
Tuesday: 8:00 AM - 3:30 PM_x000D_
Wednesday: 8:00 AM - 3:30 PM_x000D_
Thursday: 8:00 AM - 3:30 PM_x000D_
Friday: Closed_x000D_
Saturday: Closed_x000D_
Sunday: Closed</t>
  </si>
  <si>
    <t>Milford Pulmonary and Sleep Consultants is an AASM-accredited sleep center located in Milford, DE._x000D__x000D__x000D_
_x000D__x000D__x000D_
The clinic specializes in sleep medicine consultation. Patients can receive expert care for sleep apnea.</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</si>
  <si>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</si>
  <si>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</si>
  <si>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</si>
  <si>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</si>
  <si>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best._x000D__x000D__x000D_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</si>
  <si>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</si>
  <si>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</si>
  <si>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</si>
  <si>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</si>
  <si>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1440_1</t>
  </si>
  <si>
    <t>TidalHealth Sleep Center, Millsboro</t>
  </si>
  <si>
    <t>https://lh3.googleusercontent.com/p/AF1QipOk_4LxH1Q9KTIMCF2VbJ1zCdDPEhIRok9xDbey=w408-h272-k-no</t>
  </si>
  <si>
    <t>https://www.tidalhealth.org/our-locations/tidalhealth-sleep-medicine-millsboro</t>
  </si>
  <si>
    <t>26744 John J. Williams Highway, Unit 7, Millsboro, DE 19966</t>
  </si>
  <si>
    <t>Millsboro</t>
  </si>
  <si>
    <t>TidalHealth Sleep Center, Millsboro is an AASM-accredited sleep center located in Millsboro,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</si>
  <si>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1441_1</t>
  </si>
  <si>
    <t>Marlette Regional Hospital Sleep Lab</t>
  </si>
  <si>
    <t>https://pub-1e3c935a274b4a2ab0d9105f18d410bc.r2.dev/1441_1.jpg</t>
  </si>
  <si>
    <t>https://marletteregionalhospital.org</t>
  </si>
  <si>
    <t>2770 Main Street, Marlette, MI 48453</t>
  </si>
  <si>
    <t>Marlette</t>
  </si>
  <si>
    <t>(989) 635-4000; (989) 635-4036; (989) 635-4331</t>
  </si>
  <si>
    <t>(989) 635-4339</t>
  </si>
  <si>
    <t>info@aspirerhs.org</t>
  </si>
  <si>
    <t>Monday: 7:00 AM - 5:30 PM_x000D_
Tuesday: 7:00 AM - 5:30 PM_x000D_
Wednesday: 7:00 AM - 5:30 PM_x000D_
Thursday: 7:00 AM - 5:30 PM_x000D_
Friday: 7:00 AM - 5:30 PM_x000D_
Saturday: 7:30 AM - 2:00 PM_x000D_
Sunday: Closed</t>
  </si>
  <si>
    <t>Marlette Regional Hospital Sleep Lab is an AASM-accredited sleep center located in Marlette, MI._x000D__x000D__x000D_
_x000D__x000D__x000D_
The clinic specializes in home sleep testing, in-lab sleep testing (Polysomnography), and sleep medicine consultation. Patients can receive expert care for insomnia, sleep apnea, and snoring.</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</si>
  <si>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</si>
  <si>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</si>
  <si>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</si>
  <si>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</si>
  <si>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</si>
  <si>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</si>
  <si>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</si>
  <si>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</si>
  <si>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</si>
  <si>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</si>
  <si>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1442_1</t>
  </si>
  <si>
    <t>Sleep Research and Treatment Center</t>
  </si>
  <si>
    <t>https://pub-1e3c935a274b4a2ab0d9105f18d410bc.r2.dev/1442_1.jpg</t>
  </si>
  <si>
    <t>https://www.pennstatehealth.org/locations/penn-state-health-sleep-research-treatment-center</t>
  </si>
  <si>
    <t>1214 West End Avenue, Suite 1159, Hummelstown, PA 17036</t>
  </si>
  <si>
    <t>Hummelstown</t>
  </si>
  <si>
    <t>17036</t>
  </si>
  <si>
    <t>(717) 531-8520</t>
  </si>
  <si>
    <t>(717) 531-0678</t>
  </si>
  <si>
    <t>Monday: 8:00 AM - 4:30 PM_x000D_
Tuesday: 8:00 AM - 4:30 PM_x000D_
Wednesday: 8:00 AM - 4:30 PM_x000D_
Thursday: 8:00 AM - 4:30 PM_x000D_
Friday: 8:00 AM - 4:30 PM_x000D_
Saturday: 12:00 - 8:00 AM_x000D_
Sunday: Closed</t>
  </si>
  <si>
    <t>Sleep Research and Treatment Center is an AASM-accredited sleep center located in Hummelstown,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</si>
  <si>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</si>
  <si>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</si>
  <si>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</si>
  <si>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</si>
  <si>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</si>
  <si>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</si>
  <si>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</si>
  <si>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</si>
  <si>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</si>
  <si>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specialist._x000D__x000D__x000D_
On top of it all they charged her insurance company $2,000 for a 3 hr visit where she only filled out paperwork. The second visit $1,500 was for 15 mins of telling her the same info._x000D__x000D__x000D_
For shame!!!!!</t>
  </si>
  <si>
    <t>1443_1</t>
  </si>
  <si>
    <t>Delaware Sleep Disorder Centers Long Neck</t>
  </si>
  <si>
    <t>https://streetviewpixels-pa.googleapis.com/v1/thumbnail?panoid=2YHpzhpcxEv29D5Xkfgfbw&amp;cb_client=search.gws-prod.gps&amp;w=408&amp;h=240&amp;yaw=276.18073&amp;pitch=0&amp;thumbfov=100</t>
  </si>
  <si>
    <t>http://www.delsleep.com</t>
  </si>
  <si>
    <t>32695 Long Neck Road, 2, Millsboro, DE 19966</t>
  </si>
  <si>
    <t>Delaware Sleep Disorder Centers Long Neck is an AASM-accredited sleep center located in Millsboro,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</si>
  <si>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Jeremy Pringle</t>
  </si>
  <si>
    <t>Disappointing Experience and Communication Issues_x000D__x000D__x000D_
_x000D__x000D__x000D_
I had a rather disappointing experience at this sleep disorder clinic. Initially, my appointment was canceled and then rescheduled to a different location that was quite far from my home. Despite this inconvenience, I accommodated the change because my health is important to me._x000D__x000D__x000D_
_x000D__x000D__x000D_
When I arrived, I had to wait over 45 minutes to be seen. Additionally, I noticed that another patient had brought a dog into the clinic, and staff were interacting with the pet, which I found concerning from a hygiene perspective._x000D__x000D__x000D_
_x000D__x000D__x000D_
After the appointment, I took home the sleep study device, but due to inclement weather and work commitments, I couldn’t return it on time. The follow-up voicemail I received was unprofessional and passive-aggressive, placing undue blame on me for the clinic’s scheduling issues._x000D__x000D__x000D_
_x000D__x000D__x000D_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</si>
  <si>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</si>
  <si>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</si>
  <si>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</si>
  <si>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</si>
  <si>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</si>
  <si>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</si>
  <si>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</si>
  <si>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</si>
  <si>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1444_1</t>
  </si>
  <si>
    <t>Methodist Physicians Clinic- floor 4-1 Edmundson Place</t>
  </si>
  <si>
    <t>https://lh3.googleusercontent.com/p/AF1QipNccNf9LqIgNmXUK2R1Q4x2ahxfeVwNwP39aGWs=w426-h240-k-no</t>
  </si>
  <si>
    <t>https://bestcare.org/locations/methodist-physicians-clinic-1-edmundson-place</t>
  </si>
  <si>
    <t>1 Edmundson Place, Council Bluffs, IA 51503</t>
  </si>
  <si>
    <t>Council Bluffs</t>
  </si>
  <si>
    <t>51503</t>
  </si>
  <si>
    <t>(712) 396-4300</t>
  </si>
  <si>
    <t>Methodist Physicians Clinic- floor 4-1 Edmundson Place is an AASM-accredited sleep center located in Council Bluffs, IA._x000D__x000D__x000D_
_x000D__x000D__x000D_
The clinic specializes in sleep medicine consultation. Patients can receive expert care for insomnia and sleep apnea.</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</si>
  <si>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</si>
  <si>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</si>
  <si>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</si>
  <si>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</si>
  <si>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</si>
  <si>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</si>
  <si>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</si>
  <si>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</si>
  <si>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</si>
  <si>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</si>
  <si>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1444_2</t>
  </si>
  <si>
    <t>https://lh3.googleusercontent.com/p/AF1QipNpM3O7IQZpjFHn0BoOo0rXilZX--bqeMaOPjU_=w426-h240-k-no</t>
  </si>
  <si>
    <t>933 E Pierce, Council Bluffs, IA 51503</t>
  </si>
  <si>
    <t>1445_1</t>
  </si>
  <si>
    <t>CHI Health Mercy Sleep Disorders Center</t>
  </si>
  <si>
    <t>https://lh3.googleusercontent.com/p/AF1QipMzaxJTDKZLoRVM4tLE2HQ3cxwRPJVoPnJENbkZ=w800-h600-k-no</t>
  </si>
  <si>
    <t>https://www.chihealth.com/locations/mercy-council-bluffs</t>
  </si>
  <si>
    <t>801 Harmony Street, Medical Office Building Two Suite 305, Council Bluffs, IA 51503</t>
  </si>
  <si>
    <t>(712) 328-5000; (712) 328-5290</t>
  </si>
  <si>
    <t>(712) 328-5972</t>
  </si>
  <si>
    <t>Monday: Closed_x000D_
Tuesday: 8:30 AM - 5:00 PM_x000D_
Wednesday: Closed_x000D_
Thursday: 8:30 AM - 5:00 PM_x000D_
Friday: Closed_x000D_
Saturday: Closed_x000D_
Sunday: Closed</t>
  </si>
  <si>
    <t>CHI Health Mercy Sleep Disorders Center is an AASM-accredited sleep center located in Council Bluffs, IA._x000D__x000D__x000D_
_x000D__x000D__x000D_
The clinic specializes in home sleep testing, in-lab sleep testing (Polysomnography), and sleep medicine consultation. Patients can receive expert care for insomnia and sleep apnea.</t>
  </si>
  <si>
    <t>Jamie Crafton</t>
  </si>
  <si>
    <t>1446_1</t>
  </si>
  <si>
    <t>CHI Health Midlands Sleep Disorders Center</t>
  </si>
  <si>
    <t>https://lh3.googleusercontent.com/p/AF1QipMNxxtmnHw_6X09m-mThXoK6C27v0JuUwG5RIsx=w800-h600-k-no</t>
  </si>
  <si>
    <t>https://providers.chihealth.com/l/chi-health-sleep-center-midlands-1180</t>
  </si>
  <si>
    <t>11111 S 84th Street, Papillion, NE 68046</t>
  </si>
  <si>
    <t>Papillion</t>
  </si>
  <si>
    <t>68046</t>
  </si>
  <si>
    <t>(402) 593-3771; (402) 593-3720</t>
  </si>
  <si>
    <t>(402) 593-3725</t>
  </si>
  <si>
    <t>Monday: 8:30 AM - 5:00 PM_x000D_
Tuesday: Closed_x000D_
Wednesday: 8:30 AM - 5:00 PM_x000D_
Thursday: Closed_x000D_
Friday: 8:30 AM - 5:00 PM_x000D_
Saturday: Closed_x000D_
Sunday: Closed</t>
  </si>
  <si>
    <t>CHI Health Midlands Sleep Disorders Center is an AASM-accredited sleep center located in Papillion, NE._x000D__x000D__x000D_
_x000D__x000D__x000D_
The clinic specializes in home sleep testing, in-lab sleep testing (Polysomnography), and sleep medicine consultation. Patients can receive expert care for insomnia and obstructive sleep apnea (OSA).</t>
  </si>
  <si>
    <t>1447_1</t>
  </si>
  <si>
    <t>https://lh3.googleusercontent.com/p/AF1QipNiHT3g8wac0-mlKf5zkTZnkUgijKPzEuhyU9U3=w471-h298-k-no</t>
  </si>
  <si>
    <t>http://www.sleepdrs.com</t>
  </si>
  <si>
    <t>1604 E. 8th Street A, Weslaco, TX 78596</t>
  </si>
  <si>
    <t>Weslaco</t>
  </si>
  <si>
    <t>(956) 447-5557</t>
  </si>
  <si>
    <t>Monday: 8:00 AM - 6:00 PM_x000D_
Tuesday: 8:00 AM - 6:00 PM_x000D_
Wednesday: 8:00 AM - 6:00 PM_x000D_
Thursday: 8:00 AM - 6:00 PM_x000D_
Friday: 8:00 AM - 5:00 PM_x000D_
Saturday: Closed_x000D_
Sunday: Closed</t>
  </si>
  <si>
    <t>Circadian Rhythm Disorders ; Fatigue (Symptom); Insomnia; Obstructive Sleep Apnea (OSA); Restless Legs Syndrome (RLS); Snoring</t>
  </si>
  <si>
    <t>Pulmonary and Sleep Center of the Valley is an AASM-accredited sleep center located in Weslaco, TX._x000D__x000D__x000D_
_x000D__x000D__x000D_
The clinic specializes in home sleep testing, in-lab sleep testing (Polysomnography), and sleep medicine consultation. Patients can receive expert care for circadian rhythm disorders, fatigue (Symptom), insomnia, obstructive sleep apnea (OSA), restless legs syndrome (RLS), and snoring.</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</si>
  <si>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</si>
  <si>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</si>
  <si>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</si>
  <si>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</si>
  <si>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</si>
  <si>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</si>
  <si>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</si>
  <si>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</si>
  <si>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</si>
  <si>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</si>
  <si>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1448_1</t>
  </si>
  <si>
    <t>https://pub-1e3c935a274b4a2ab0d9105f18d410bc.r2.dev/1448_1.jpg</t>
  </si>
  <si>
    <t>https://somnossleepcenter.com/</t>
  </si>
  <si>
    <t>7500 South 91st Street, Lincoln, NE 68526</t>
  </si>
  <si>
    <t>(402) 219-7941; (402) 219-7123</t>
  </si>
  <si>
    <t>(402) 219-7944</t>
  </si>
  <si>
    <t xml:space="preserve">Insomnia; Narcolepsy; Parasomnias ; Periodic Limb Movement Disorder (PLMD); Shift Work Disorder; Sleep Apnea </t>
  </si>
  <si>
    <t>Sleep Disorders Center is an AASM-accredited sleep center located in Lincoln, NE._x000D__x000D__x000D_
_x000D__x000D__x000D_
The clinic specializes in home sleep testing and in-lab sleep testing (Polysomnography). Patients can receive expert care for insomnia, narcolepsy, parasomnias, periodic limb movement disorder (PLMD), shift work disorder, and sleep apnea.</t>
  </si>
  <si>
    <t>1452_1</t>
  </si>
  <si>
    <t>Nebraska Medicine Sleep Disorders Center</t>
  </si>
  <si>
    <t>https://lh3.googleusercontent.com/p/AF1QipNgBYFOEVTSAPcZ26uXLdf3bnHmMHacQneiEXwF=w408-h272-k-no</t>
  </si>
  <si>
    <t>https://www.nebraskamed.com/sleep</t>
  </si>
  <si>
    <t>4014 Leavenworth Street, 2nd Floor., Omaha, NE 68198-5625</t>
  </si>
  <si>
    <t>OMAHA</t>
  </si>
  <si>
    <t>68198-5625</t>
  </si>
  <si>
    <t>(402) 552-2286; (531) 559-9999</t>
  </si>
  <si>
    <t>(402) 552-2057</t>
  </si>
  <si>
    <t>Central Sleep Apnea (CSA); Insomnia; Narcolepsy; Obstructive Sleep Apnea (OSA); Restless Legs Syndrome (RLS); Snoring</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</si>
  <si>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</si>
  <si>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</si>
  <si>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</si>
  <si>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</si>
  <si>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</si>
  <si>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</si>
  <si>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</si>
  <si>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1452_2</t>
  </si>
  <si>
    <t>Sleep Disorders Center at Oakview Health Center</t>
  </si>
  <si>
    <t>https://lh3.googleusercontent.com/p/AF1QipPunUcY-8HqHmq_zDtvJlE9uaQRU8Nb9PfkUGdP=w408-h407-k-no</t>
  </si>
  <si>
    <t>2727 S 144th Street Suite 100, Omaha, NE 68144</t>
  </si>
  <si>
    <t>68144</t>
  </si>
  <si>
    <t>(800) 922-0000; (531) 559-9999</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</si>
  <si>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</si>
  <si>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1453_1</t>
  </si>
  <si>
    <t>McLaren Caro Region Sleep Center</t>
  </si>
  <si>
    <t>https://lh3.googleusercontent.com/p/AF1QipMbmGyqYmn4WumFV99Y-S-zVCSfuV4EEU_Dv2vu=w800-h600-k-no</t>
  </si>
  <si>
    <t>https://www.mclaren.org/referrals/mclaren-referrals/4</t>
  </si>
  <si>
    <t>401 N. Hooper Street Caro, Caro, MI 48723</t>
  </si>
  <si>
    <t>Caro</t>
  </si>
  <si>
    <t>(989) 778-1425; (989) 673-3141</t>
  </si>
  <si>
    <t>McLaren Caro Region Sleep Center is an AASM-accredited sleep center located in Caro, MI._x000D__x000D__x000D_
_x000D__x000D__x000D_
The clinic specializes in home sleep testing, in-lab sleep testing (Polysomnography), and sleep medicine consultation. Patients can receive expert care for insomnia and sleep apnea.</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</si>
  <si>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</si>
  <si>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</si>
  <si>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</si>
  <si>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</si>
  <si>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</si>
  <si>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</si>
  <si>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</si>
  <si>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</si>
  <si>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</si>
  <si>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</si>
  <si>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1454_1</t>
  </si>
  <si>
    <t>Delaware Sleep Disorder Centers Lewes</t>
  </si>
  <si>
    <t>https://pub-1e3c935a274b4a2ab0d9105f18d410bc.r2.dev/1454_1.jpg</t>
  </si>
  <si>
    <t>34434 King Street Road, Lewes, DE 19958</t>
  </si>
  <si>
    <t>Home Sleep Testing; Sleep Disorders Diagnosis; Sleep Medicine Consultation; Sleep Studies</t>
  </si>
  <si>
    <t>Delaware Sleep Disorder Centers Lewes is an AASM-accredited sleep center located in Lewes,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</si>
  <si>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1455_1</t>
  </si>
  <si>
    <t>Delaware Sleep Disorder Centers Middletown</t>
  </si>
  <si>
    <t>https://lh3.googleusercontent.com/p/AF1QipNAbbFgO6qAhpecdYJ8m2K-MCtJDYYA37hz0HqY=w800-h600-k-no</t>
  </si>
  <si>
    <t>118 Sandhil Drive, 201, Middletown, DE 19709</t>
  </si>
  <si>
    <t>Delaware Sleep Disorder Centers Middletown is an AASM-accredited sleep center located in Middletown,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</si>
  <si>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</si>
  <si>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</si>
  <si>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</si>
  <si>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weight._x000D__x000D__x000D_
_x000D__x000D__x000D_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apnea._x000D__x000D__x000D_
_x000D__x000D__x000D_
She didn’t address any of the initial concerns I had our initial appointment. As I said initially, I wouldn’t recommend this facility or its providers.</t>
  </si>
  <si>
    <t>Randy Peterson</t>
  </si>
  <si>
    <t>Here to lower that review score a little more._x000D__x000D__x000D_
_x000D__x000D__x000D_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dropdown._x000D__x000D__x000D_
_x000D__x000D__x000D_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</si>
  <si>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</si>
  <si>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</si>
  <si>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</si>
  <si>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</si>
  <si>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1456_1</t>
  </si>
  <si>
    <t>Sleep Disorders Center of Lancaster</t>
  </si>
  <si>
    <t>https://pub-1e3c935a274b4a2ab0d9105f18d410bc.r2.dev/1456_1.jpg</t>
  </si>
  <si>
    <t>https://www.vanderbilthealth.com/service-line/sleep-disorders-center</t>
  </si>
  <si>
    <t>719 Thompson Lane, Suite 24100, Nashville, TN 37204</t>
  </si>
  <si>
    <t>37204</t>
  </si>
  <si>
    <t>(615) 936-0060</t>
  </si>
  <si>
    <t>Sleep Disorders Center of Lancaster is an AASM-accredited sleep center located in Nashville,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</si>
  <si>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1456_2</t>
  </si>
  <si>
    <t>Vanderbilt Sleep Disorders Clinic</t>
  </si>
  <si>
    <t>https://streetviewpixels-pa.googleapis.com/v1/thumbnail?panoid=mp70P6SpY7cpNLCxqS6k0Q&amp;cb_client=search.gws-prod.gps&amp;w=408&amp;h=240&amp;yaw=95.7815&amp;pitch=0&amp;thumbfov=100</t>
  </si>
  <si>
    <t>2105 Edward Curd Lane, Suite B300, Franklin, TN 37067</t>
  </si>
  <si>
    <t>(615) 791-7365</t>
  </si>
  <si>
    <t>Monday: 8:00 AM - 12:00 PM_x000D_
Tuesday: Closed_x000D_
Wednesday: Closed_x000D_
Thursday: Closed_x000D_
Friday: Closed_x000D_
Saturday: Closed_x000D_
Sunday: Closed</t>
  </si>
  <si>
    <t>Sleep Disorders Center of Lancaster is an AASM-accredited sleep center located in Franklin,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</si>
  <si>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</si>
  <si>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</si>
  <si>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</si>
  <si>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</si>
  <si>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</si>
  <si>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review._x000D__x000D__x000D_
_x000D__x000D__x000D_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</si>
  <si>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</si>
  <si>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</si>
  <si>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</si>
  <si>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1456_3</t>
  </si>
  <si>
    <t>Vanderbilt Sleep Disorders Center Pleasant View</t>
  </si>
  <si>
    <t>https://pub-1e3c935a274b4a2ab0d9105f18d410bc.r2.dev/1456_3.jpg</t>
  </si>
  <si>
    <t>6536 Highway 41A, Pleasant View, TN 37146</t>
  </si>
  <si>
    <t>Pleasant View</t>
  </si>
  <si>
    <t>37146</t>
  </si>
  <si>
    <t>Sleep Disorders Center of Lancaster is an AASM-accredited sleep center located in Pleasant View,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</si>
  <si>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1456_4</t>
  </si>
  <si>
    <t>https://streetviewpixels-pa.googleapis.com/v1/thumbnail?panoid=Pts5yyMTPNzysenGryIdvA&amp;cb_client=search.gws-prod.gps&amp;w=408&amp;h=240&amp;yaw=285.70184&amp;pitch=0&amp;thumbfov=100</t>
  </si>
  <si>
    <t>555 N. Duke Street, Lancaster, PA 17602</t>
  </si>
  <si>
    <t>(717) 544-5910</t>
  </si>
  <si>
    <t>Monday: Open 24 hours_x000D_
Tuesday: Open 24 hours_x000D_
Wednesday: Open 24 hours_x000D_
Thursday: Open 24 hours_x000D_
Friday: 6:30 AM - 5:00 PM_x000D_
Saturday: Closed_x000D_
Sunday: Closed</t>
  </si>
  <si>
    <t>Sleep Disorders Center of Lancaster is an AASM-accredited sleep center located in Lancaster, PA._x000D__x000D__x000D_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</si>
  <si>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</si>
  <si>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</si>
  <si>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</si>
  <si>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</si>
  <si>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1457_1</t>
  </si>
  <si>
    <t>Shannon South Sleep Center</t>
  </si>
  <si>
    <t>Shannon South</t>
  </si>
  <si>
    <t>https://streetviewpixels-pa.googleapis.com/v1/thumbnail?panoid=brY_Q7fC0nbV2F4YDUJ4HQ&amp;cb_client=search.gws-prod.gps&amp;w=408&amp;h=240&amp;yaw=201.49126&amp;pitch=0&amp;thumbfov=100</t>
  </si>
  <si>
    <t>https://www.shannonhealth.com/locations/shannon-south/</t>
  </si>
  <si>
    <t>3501 Knickerbocker Road, San Angelo, TX 76904</t>
  </si>
  <si>
    <t>San Angelo</t>
  </si>
  <si>
    <t>76904</t>
  </si>
  <si>
    <t>(325) 747-7500; (325) 747-1511</t>
  </si>
  <si>
    <t>(325) 747-6678; (325) 947-6198</t>
  </si>
  <si>
    <t>Shannon South Sleep Center is an AASM-accredited sleep center located in San Angelo, TX._x000D__x000D__x000D_
_x000D__x000D__x000D_
The clinic specializes in in-lab sleep testing (Polysomnography) and sleep medicine consultation. Patients can receive expert care for sleep apnea.</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</si>
  <si>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</si>
  <si>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prevailed._x000D__x000D__x000D_
_x000D__x000D__x000D_
Throughout the entire experience, this team demonstrated unwavering compassion, professionalism, and grace. They didn’t rush. They didn’t give up. They treated me like a person, not just a patient, and in doing so, they gave me more than just a successful procedure: they gave me hope._x000D__x000D__x000D_
_x000D__x000D__x000D_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</si>
  <si>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</si>
  <si>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</si>
  <si>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</si>
  <si>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</si>
  <si>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</si>
  <si>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</si>
  <si>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</si>
  <si>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</si>
  <si>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1457_2</t>
  </si>
  <si>
    <t>Shannon Urgent Care West</t>
  </si>
  <si>
    <t>https://pub-1e3c935a274b4a2ab0d9105f18d410bc.r2.dev/1457_2.jpg</t>
  </si>
  <si>
    <t>4251 Sunset Drive, San Angelo, TX 76904</t>
  </si>
  <si>
    <t>(325) 747-2226; (325) 747-1511</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</si>
  <si>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</si>
  <si>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</si>
  <si>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</si>
  <si>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</si>
  <si>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</si>
  <si>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</si>
  <si>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</si>
  <si>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there._x000D__x000D__x000D_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</si>
  <si>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</si>
  <si>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</si>
  <si>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1457_3</t>
  </si>
  <si>
    <t>Shannon Pediatric Urgent Care</t>
  </si>
  <si>
    <t>225 E. Beauregard Avenue, San Angelo, TX 76903</t>
  </si>
  <si>
    <t>76903</t>
  </si>
  <si>
    <t>(325) 747-2287</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</si>
  <si>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</si>
  <si>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</si>
  <si>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</si>
  <si>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</si>
  <si>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</si>
  <si>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</si>
  <si>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</si>
  <si>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</si>
  <si>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</si>
  <si>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</si>
  <si>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1457_4</t>
  </si>
  <si>
    <t>https://pub-1e3c935a274b4a2ab0d9105f18d410bc.r2.dev/1457_4.jpg</t>
  </si>
  <si>
    <t>120 E. Harris Avenue, San Angelo, TX 76903</t>
  </si>
  <si>
    <t>(325) 747-6741; (325) 947-6673</t>
  </si>
  <si>
    <t>1457_5</t>
  </si>
  <si>
    <t>Shannon Urgent Care South</t>
  </si>
  <si>
    <t>https://streetviewpixels-pa.googleapis.com/v1/thumbnail?panoid=XGcG1M_gOKYOaS0OkXm3Tg&amp;cb_client=search.gws-prod.gps&amp;w=408&amp;h=240&amp;yaw=261.79654&amp;pitch=0&amp;thumbfov=100</t>
  </si>
  <si>
    <t>3502 Knickerbocker Road, San Angelo, TX 76904</t>
  </si>
  <si>
    <t>(325) 747-2222; (325) 747-1511</t>
  </si>
  <si>
    <t>Monday: 7:00 AM - 7:00 PM_x000D_
Tuesday: 7:00 AM - 7:00 PM_x000D_
Wednesday: 7:00 AM - 7:00 PM_x000D_
Thursday: 7:00 AM - 7:00 PM_x000D_
Friday: 7:00 AM - 7:00 PM_x000D_
Saturday: 7:00 AM - 10:00 PM_x000D_
Sunday: 7:00 AM - 10:00 PM</t>
  </si>
  <si>
    <t>1458_1</t>
  </si>
  <si>
    <t>Somnos Sleep Disorders Center</t>
  </si>
  <si>
    <t>https://pub-1e3c935a274b4a2ab0d9105f18d410bc.r2.dev/1458_1.jpg</t>
  </si>
  <si>
    <t>http://www.somnos.com</t>
  </si>
  <si>
    <t>8040 O Street, Lincoln, Nebraska 68510</t>
  </si>
  <si>
    <t>(402) 486-3430; (402) 486-3410</t>
  </si>
  <si>
    <t>(402) 486-3356</t>
  </si>
  <si>
    <t>Insomnia; Narcolepsy; Parasomnias ; Periodic Limb Movement Disorder (PLMD); Shift Work Disorder; Sleep Apnea ; Sleep-Disordered Breathing</t>
  </si>
  <si>
    <t>Somnos Sleep Disorders Center is an AASM-accredited sleep center located in Lincoln, NE._x000D__x000D__x000D_
_x000D__x000D__x000D_
The clinic specializes in home sleep testing and sleep medicine consultation. Patients can receive expert care for insomnia, narcolepsy, parasomnias, periodic limb movement disorder (PLMD), shift work disorder, sleep apnea, and sleep-disordered breathing.</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</si>
  <si>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</si>
  <si>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</si>
  <si>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</si>
  <si>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</si>
  <si>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salt._x000D__x000D__x000D_
_x000D__x000D__x000D_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</si>
  <si>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</si>
  <si>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</si>
  <si>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</si>
  <si>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Update:_x000D__x000D__x000D_
_x000D__x000D__x000D_
Somnos contacted me after leaving the review, explained a few things and apologized for the missed phone calls. I appreciate the response._x000D__x000D__x000D_
_x000D__x000D__x000D_
OP:_x000D__x000D__x000D_
_x000D__x000D__x000D_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</si>
  <si>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1459_1</t>
  </si>
  <si>
    <t>St. Agnes Hospital Center for Sleep Disorders</t>
  </si>
  <si>
    <t>https://media.ssmhealth.com/public/ssmhealth/media/images/locations/hospitals/st-agnes-hospital-aerial-exterior.png?ext=.png</t>
  </si>
  <si>
    <t>http://www.agnesian.com</t>
  </si>
  <si>
    <t>430 E. Division Street, Fond Du Lac, WI 54935</t>
  </si>
  <si>
    <t>Fond Du Lac</t>
  </si>
  <si>
    <t>(920) 926-5020</t>
  </si>
  <si>
    <t>(920) 926-8866</t>
  </si>
  <si>
    <t>St. Agnes Hospital Center for Sleep Disorders is an AASM-accredited sleep center located in Fond Du Lac, WI._x000D__x000D__x000D_
_x000D__x000D__x000D_
The clinic specializes in home sleep testing, in-lab sleep testing (Polysomnography), and sleep medicine consultation. Patients can receive expert care for insomnia and sleep apnea.</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</si>
  <si>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</si>
  <si>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</si>
  <si>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</si>
  <si>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</si>
  <si>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</si>
  <si>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</si>
  <si>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</si>
  <si>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</si>
  <si>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1461_1</t>
  </si>
  <si>
    <t>Bryan Center for Sleep Medicine</t>
  </si>
  <si>
    <t>https://lh3.googleusercontent.com/p/AF1QipM1LDHqZg2LPBpeXBrhoXxUSlK26zZR1TuuKb8e=w800-h600-k-no</t>
  </si>
  <si>
    <t>http://www.bryanlgh.org</t>
  </si>
  <si>
    <t>1500 South 48th Street Suite 601, Lincoln, NE 68506</t>
  </si>
  <si>
    <t>(402) 481-9646; (402) 481-8614</t>
  </si>
  <si>
    <t>(402) 481-9645</t>
  </si>
  <si>
    <t>Monday: 8:00 AM - 4:30 PM, 6:30 PM - 7:00 AM_x000D_
Tuesday: 8:00 AM - 4:30 PM, 6:30 PM - 7:00 AM_x000D_
Wednesday: 8:00 AM - 4:30 PM, 6:30 PM - 7:00 AM_x000D_
Thursday: 8:00 AM - 4:30 PM, 6:30 PM - 7:00 AM_x000D_
Friday: 8:00 AM - 4:30 PM, 6:30 PM - 7:00 AM_x000D_
Saturday: Closed_x000D_
Sunday: Closed</t>
  </si>
  <si>
    <t>Bryan Center for Sleep Medicine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</si>
  <si>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Patricia Duffy</t>
  </si>
  <si>
    <t>Had sleep study. Everyone was kind, considerate, and tried very hard to make I understood what would be happening._x000D__x000D__x000D_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</si>
  <si>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</si>
  <si>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</si>
  <si>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</si>
  <si>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</si>
  <si>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</si>
  <si>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</si>
  <si>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</si>
  <si>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1462_1</t>
  </si>
  <si>
    <t>Children's Nebraska</t>
  </si>
  <si>
    <t>https://pub-1e3c935a274b4a2ab0d9105f18d410bc.r2.dev/1462_1.jpg</t>
  </si>
  <si>
    <t>https://www.childrensnebraska.org/</t>
  </si>
  <si>
    <t>8200 Dodge Street, Omaha, NE 68114</t>
  </si>
  <si>
    <t>68114</t>
  </si>
  <si>
    <t>(402) 955-5400</t>
  </si>
  <si>
    <t>(402) 955-3693</t>
  </si>
  <si>
    <t>Children's Nebraska is an AASM-accredited sleep center located in Omaha, NE._x000D__x000D__x000D_
_x000D__x000D__x000D_
The clinic specializes in in-lab sleep testing (Polysomnography) and sleep medicine consultation. Patients can receive expert care for insomnia and sleep apnea.</t>
  </si>
  <si>
    <t>Karli Volpi</t>
  </si>
  <si>
    <t>The Nurses and staff on ICU and fifth floor are beyond phenomenal! I cannot say enough good about our experience with Children’s Hospital!_x000D__x000D__x000D_
_x000D__x000D__x000D_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care!_x000D__x000D__x000D_
_x000D__x000D__x000D_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</si>
  <si>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</si>
  <si>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</si>
  <si>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</si>
  <si>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</si>
  <si>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</si>
  <si>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</si>
  <si>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</si>
  <si>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</si>
  <si>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1462_2</t>
  </si>
  <si>
    <t>https://pub-1e3c935a274b4a2ab0d9105f18d410bc.r2.dev/1462_2.jpg</t>
  </si>
  <si>
    <t>111 N. 84th Street, Omaha, NE 68114</t>
  </si>
  <si>
    <t>(402) 955-7378</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</si>
  <si>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</si>
  <si>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</si>
  <si>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</si>
  <si>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</si>
  <si>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</si>
  <si>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</si>
  <si>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</si>
  <si>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</si>
  <si>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</si>
  <si>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</si>
  <si>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1463_1</t>
  </si>
  <si>
    <t>Shannon Medical Center South Sleep Center</t>
  </si>
  <si>
    <t>https://streetviewpixels-pa.googleapis.com/v1/thumbnail?panoid=fvMCH4r530VrV9AwOEUKVA&amp;cb_client=search.gws-prod.gps&amp;w=408&amp;h=240&amp;yaw=227.3799&amp;pitch=0&amp;thumbfov=100</t>
  </si>
  <si>
    <t>https://www.shannonhealth.com/patients-visitors/billing-and-insurance/</t>
  </si>
  <si>
    <t>2141 Hamilton Way, San Angelo, TX 76904</t>
  </si>
  <si>
    <t>(325) 747-6673; (325) 947-6673</t>
  </si>
  <si>
    <t>Shannon Medical Center South Sleep Center is an AASM-accredited sleep center located in San Angelo, TX._x000D__x000D__x000D_
_x000D__x000D__x000D_
The clinic specializes in home sleep testing. Patients can receive expert care for sleep apnea.</t>
  </si>
  <si>
    <t>One of Dr Abramsons nurses is extremely rude and abrasive when she doesn’t understand someone. I’m pretty sure she’s a LVN and definitely needs to be trained to be more professional and to listen before she speaks</t>
  </si>
  <si>
    <t>1464_1</t>
  </si>
  <si>
    <t>Pawnee Valley Community Hospital Sleep and Diagnostic Center</t>
  </si>
  <si>
    <t>https://lh3.googleusercontent.com/p/AF1QipM8cPa7ogGq7DasuskapmG68rYJjShAQEF1-fA=w800-h600-k-no</t>
  </si>
  <si>
    <t>https://pawneevalleyhospital.com/</t>
  </si>
  <si>
    <t>923 Carroll Avenue, Larned, KS 67550</t>
  </si>
  <si>
    <t>Larned</t>
  </si>
  <si>
    <t>(620) 285-3161; (620) 285-8620</t>
  </si>
  <si>
    <t>(620) 285-8654</t>
  </si>
  <si>
    <t>Pawnee Valley Community Hospital Sleep and Diagnostic Center is an AASM-accredited sleep center located in Larned, KS._x000D__x000D__x000D_
_x000D__x000D__x000D_
The clinic specializes in home sleep testing, in-lab sleep testing (Polysomnography), and sleep medicine consultation. Patients can receive expert care for insomnia and obstructive sleep apnea (OSA).</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</si>
  <si>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</si>
  <si>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</si>
  <si>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</si>
  <si>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</si>
  <si>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</si>
  <si>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</si>
  <si>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</si>
  <si>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</si>
  <si>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</si>
  <si>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back._x000D__x000D__x000D_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</si>
  <si>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1465_1</t>
  </si>
  <si>
    <t>UPMC Lititz Sleep Center</t>
  </si>
  <si>
    <t>https://www.upmc.com/locations/hospitals/lititz</t>
  </si>
  <si>
    <t>1575 Highlands Drive, Suite 201, Lititz, PA 17543</t>
  </si>
  <si>
    <t>(717) 625-5000; (717) 625-5605; (717) 625-5057</t>
  </si>
  <si>
    <t>UPMC Lititz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</si>
  <si>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1468_1</t>
  </si>
  <si>
    <t>CHI Health Immanuel Sleep Disorders Center</t>
  </si>
  <si>
    <t>https://lh3.googleusercontent.com/p/AF1QipMRoib_hxkaEtQjKoB1LsUK2ZoNZHgCF955W8PZ=w800-h600-k-no</t>
  </si>
  <si>
    <t>http://www.alegent.com</t>
  </si>
  <si>
    <t>6829 N. 72nd Street Suite 6100, Omaha, NE 68122</t>
  </si>
  <si>
    <t>(402) 572-2673; (402) 572-2744</t>
  </si>
  <si>
    <t>(402) 572-3909</t>
  </si>
  <si>
    <t>CHI Health Immanuel Sleep Disorders Center is an AASM-accredited sleep center located in Omaha, NE._x000D__x000D__x000D_
_x000D__x000D__x000D_
The clinic specializes in home sleep testing, in-lab sleep testing (Polysomnography), and sleep medicine consultation. Patients can receive expert care for insomnia and sleep apnea.</t>
  </si>
  <si>
    <t>My mother was treated very poorly here. Tom who was working with her was rude, racist, and very condescending. I can't believe the manager allows the workers to act so horridly. I would definitely would not recommend this place</t>
  </si>
  <si>
    <t>1469_1</t>
  </si>
  <si>
    <t>CHI Health Lakeside Sleep Disorders Center</t>
  </si>
  <si>
    <t>https://lh3.googleusercontent.com/p/AF1QipPGnIMaYoU-TqQNJZE_iSvcRaFyoGEotAiA1Gsz=w800-h600-k-no</t>
  </si>
  <si>
    <t>https://www.chihealth.com/services/sleep-care</t>
  </si>
  <si>
    <t>16909 Lakeside Hills Court, Medical Office Building One Suite 110, Omaha, NE 68130</t>
  </si>
  <si>
    <t>(402) 717-8185; (402) 758-5515; (402) 758-5530</t>
  </si>
  <si>
    <t>(402) 758-5757</t>
  </si>
  <si>
    <t>CHI Health Lakeside Sleep Disorders Center is an AASM-accredited sleep center located in Omaha, NE._x000D__x000D__x000D_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</si>
  <si>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1471_1</t>
  </si>
  <si>
    <t>Valley Pulmonary Sleep Center</t>
  </si>
  <si>
    <t>https://streetviewpixels-pa.googleapis.com/v1/thumbnail?panoid=6DYhGM0u9BkenbpQN2LUCQ&amp;cb_client=search.gws-prod.gps&amp;w=408&amp;h=240&amp;yaw=101.30786&amp;pitch=0&amp;thumbfov=100</t>
  </si>
  <si>
    <t>https://lunghealthexperts.com/</t>
  </si>
  <si>
    <t>1200 E. Savannah Avenue, Suite 16, McAllen, TX 78503</t>
  </si>
  <si>
    <t>(956) 631-3344; (956) 631-0286</t>
  </si>
  <si>
    <t>Valley Pulmonary Sleep Center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</si>
  <si>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</si>
  <si>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</si>
  <si>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</si>
  <si>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</si>
  <si>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</si>
  <si>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</si>
  <si>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</si>
  <si>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</si>
  <si>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</si>
  <si>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mood._x000D__x000D__x000D_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</si>
  <si>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1471_2</t>
  </si>
  <si>
    <t>Mission Office</t>
  </si>
  <si>
    <t>https://streetviewpixels-pa.googleapis.com/v1/thumbnail?panoid=I0F-sI5Pr6JpEHwqwvKnag&amp;cb_client=search.gws-prod.gps&amp;w=408&amp;h=240&amp;yaw=187.13878&amp;pitch=0&amp;thumbfov=100</t>
  </si>
  <si>
    <t>1912 E. Griffin Parkway, Mission, TX 78572</t>
  </si>
  <si>
    <t>(956) 519-8717</t>
  </si>
  <si>
    <t>Valley Pulmonary Sleep Center is an AASM-accredited sleep center located in Mission, TX._x000D__x000D__x000D_
_x000D__x000D__x000D_
The clinic specializes in home sleep testing, in-lab sleep testing (Polysomnography), and sleep medicine consultation. Patients can receive expert care for insomnia and sleep apnea.</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</si>
  <si>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</si>
  <si>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</si>
  <si>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</si>
  <si>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</si>
  <si>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</si>
  <si>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</si>
  <si>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</si>
  <si>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</si>
  <si>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</si>
  <si>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</si>
  <si>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1471_3</t>
  </si>
  <si>
    <t>Brownsville Office</t>
  </si>
  <si>
    <t>https://pub-1e3c935a274b4a2ab0d9105f18d410bc.r2.dev/1471_3.jpg</t>
  </si>
  <si>
    <t>896 Ridgewood Street, Suite D, Brownsville, TX 78520</t>
  </si>
  <si>
    <t>78520</t>
  </si>
  <si>
    <t>(956) 443-0015</t>
  </si>
  <si>
    <t>Valley Pulmonary Sleep Center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</si>
  <si>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</si>
  <si>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</si>
  <si>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</si>
  <si>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</si>
  <si>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</si>
  <si>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</si>
  <si>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</si>
  <si>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too._x000D__x000D__x000D_
Thank you!</t>
  </si>
  <si>
    <t>1473_1</t>
  </si>
  <si>
    <t>Rio Grande Valley Sleep Centers, Inc</t>
  </si>
  <si>
    <t>Valley Baptist Medical Center Brownsville</t>
  </si>
  <si>
    <t>https://lh3.googleusercontent.com/p/AF1QipM08LZnR4UmwgHtmBP0-_8XdPKfIkkDHCoRvKk9=w800-h600-k-no-p-k-no</t>
  </si>
  <si>
    <t>http://www.riograndevalleysleepcenters.com/</t>
  </si>
  <si>
    <t>1040 W. Jefferson Street, Brownsville, TX 78520</t>
  </si>
  <si>
    <t>(956) 698-5516</t>
  </si>
  <si>
    <t>(956) 630-2845</t>
  </si>
  <si>
    <t>Rio Grande Valley Sleep Centers, Inc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</si>
  <si>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1473_2</t>
  </si>
  <si>
    <t>https://streetviewpixels-pa.googleapis.com/v1/thumbnail?panoid=_iMdonhg45MeTknnDe7C5g&amp;cb_client=search.gws-prod.gps&amp;w=408&amp;h=240&amp;yaw=101.53734&amp;pitch=0&amp;thumbfov=100</t>
  </si>
  <si>
    <t>2101 S Cynthia Street Suite C, McAllen, TX 78503</t>
  </si>
  <si>
    <t>(956) 630-2844</t>
  </si>
  <si>
    <t>Monday: 7:30 AM - 4:30 PM (lunch 12:00 - 1:00 PM)_x000D_
Tuesday: 7:30 AM - 4:30 PM (lunch 12:00 - 1:00 PM)_x000D_
Wednesday: 7:30 AM - 4:30 PM (lunch 12:00 - 1:00 PM)_x000D_
Thursday: 7:30 AM - 4:30 PM (lunch 12:00 - 1:00 PM)_x000D_
Friday: 7:30 AM - 3:30 PM (lunch 12:00 - 1:00 PM)_x000D_
Saturday: Closed_x000D_
Sunday: Closed</t>
  </si>
  <si>
    <t>Rio Grande Valley Sleep Centers, Inc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</si>
  <si>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</si>
  <si>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</si>
  <si>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</si>
  <si>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</si>
  <si>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1473_3</t>
  </si>
  <si>
    <t>McAllen Medical Center</t>
  </si>
  <si>
    <t>https://lh3.googleusercontent.com/p/AF1QipP915sPHQzmzUosXRU7KIqStBOBuEs2ZxWcO36S=w427-h240-k-no</t>
  </si>
  <si>
    <t>301 W. Expressway 83, McAllen, TX 78550</t>
  </si>
  <si>
    <t>78550</t>
  </si>
  <si>
    <t>1473_4</t>
  </si>
  <si>
    <t>Valley Baptist Harlingen</t>
  </si>
  <si>
    <t>https://pub-1e3c935a274b4a2ab0d9105f18d410bc.r2.dev/1473_4.jpg</t>
  </si>
  <si>
    <t>2101 Pease Street, Harlingen, TX 78550</t>
  </si>
  <si>
    <t>(956) 630-2844; (956) 425-6400</t>
  </si>
  <si>
    <t>Rio Grande Valley Sleep Centers, Inc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</si>
  <si>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1474_1</t>
  </si>
  <si>
    <t>South McAllen Sleep Lab and Clinic</t>
  </si>
  <si>
    <t>https://pub-1e3c935a274b4a2ab0d9105f18d410bc.r2.dev/1474_1.jpg</t>
  </si>
  <si>
    <t>http://mcallensleep.com/</t>
  </si>
  <si>
    <t>2010 S. Cynthia, Suite 105, McAllen, TX 78503</t>
  </si>
  <si>
    <t>(956) 668-8111</t>
  </si>
  <si>
    <t>(956) 668-8115</t>
  </si>
  <si>
    <t>Hypersomnia/Excessive Daytime Sleepiness; Insomnia; Narcolepsy; Parasomnias ; Periodic Limb Movement Disorder (PLMD); Sleep Apnea ; Sleep-Disordered Breathing</t>
  </si>
  <si>
    <t>South McAllen Sleep Lab and Clinic is an AASM-accredited sleep center located in McAllen, TX._x000D__x000D__x000D_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</si>
  <si>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</si>
  <si>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</si>
  <si>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</si>
  <si>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</si>
  <si>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</si>
  <si>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</si>
  <si>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</si>
  <si>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</si>
  <si>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</si>
  <si>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1475_1</t>
  </si>
  <si>
    <t>WellSpan Good Samaritan Sleep Center- Lebanon</t>
  </si>
  <si>
    <t>https://pub-1e3c935a274b4a2ab0d9105f18d410bc.r2.dev/1475_1.jpg</t>
  </si>
  <si>
    <t>https://www.wellspan.org/locations/wellspan-good-samaritan-hospital-sleep-center-loc0000169619</t>
  </si>
  <si>
    <t>206 Hathaway Park, Lebanon, PA 17042</t>
  </si>
  <si>
    <t>(717) 270-2349</t>
  </si>
  <si>
    <t>(717) 270-2242</t>
  </si>
  <si>
    <t>WellSpan Good Samaritan Sleep Center- Lebanon is an AASM-accredited sleep center located in Lebanon, PA._x000D__x000D__x000D_
_x000D__x000D__x000D_
The clinic specializes in home sleep testing, in-lab sleep testing (Polysomnography), and sleep medicine consultation. Patients can receive expert care for insomnia and sleep apnea.</t>
  </si>
  <si>
    <t>Evan Robertson</t>
  </si>
  <si>
    <t>Amy Beazzo</t>
  </si>
  <si>
    <t>Friendly staff and technician was wonderful._x000D__x000D__x000D_
5 ⭐️</t>
  </si>
  <si>
    <t>1477_1</t>
  </si>
  <si>
    <t>https://www.brmc-ogh.org/care-treatment/Sleep-Center</t>
  </si>
  <si>
    <t>116 Interstate Parkway, Bradford, PA 16701</t>
  </si>
  <si>
    <t>Bradford</t>
  </si>
  <si>
    <t>(814) 362-8732</t>
  </si>
  <si>
    <t>(814) 368-7794</t>
  </si>
  <si>
    <t>BRMC Sleep Disorder Center is an AASM-accredited sleep center located in Bradford, PA._x000D__x000D__x000D_
_x000D__x000D__x000D_
The clinic specializes in home sleep testing, in-lab sleep testing (Polysomnography), and sleep medicine consultation. Patients can receive expert care for insomnia and sleep apnea.</t>
  </si>
  <si>
    <t>1478_1</t>
  </si>
  <si>
    <t>Hills and Dales Sleep Lab</t>
  </si>
  <si>
    <t>https://lh3.googleusercontent.com/p/AF1QipPy88FcGvlUAgeQdboY40h9KEg7SOaZmG0Uo5H0=w800-h600-k-no</t>
  </si>
  <si>
    <t>https://aspirehillsanddales.itsyourrace.com/event.aspx?id=7886</t>
  </si>
  <si>
    <t>6190 Hospital Drive, Cass City, MI 48726</t>
  </si>
  <si>
    <t>Cass City</t>
  </si>
  <si>
    <t>48726</t>
  </si>
  <si>
    <t>(989) 912-6275; (989) 872-2084</t>
  </si>
  <si>
    <t>(989) 912-6182</t>
  </si>
  <si>
    <t>slangenburg@aspirerhs.org</t>
  </si>
  <si>
    <t>Hills and Dales Sleep Lab is an AASM-accredited sleep center located in Cass City, MI._x000D__x000D__x000D_
_x000D__x000D__x000D_
The clinic specializes in home sleep testing, in-lab sleep testing (Polysomnography), and sleep medicine consultation. Patients can receive expert care for insomnia and sleep apnea.</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</si>
  <si>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</si>
  <si>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</si>
  <si>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</si>
  <si>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</si>
  <si>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</si>
  <si>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</si>
  <si>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</si>
  <si>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arm._x000D__x000D__x000D_
My entire experience at the Caro Hills &amp; Dales Rehabilitation/Physical Therapy location on Cleaver Road was definitely a positive experience.  From the front desk staff to the other friendly staff that make you feel at home and comfortable._x000D__x000D__x000D_
Kristin Hoard PT was my Physical Therapist and worked with me in depth.  She gave me exercises to do to strengthen my arm and release any pinched nerve damage as well as possible rotator cuff strengthening exercises and guidance._x000D__x000D__x000D_
I would recommend physical therapy at Hills &amp; Dales Caro location to anyone who may be experiencing pain of many types, especially as we age and we may need to strengthen certain areas of the body._x000D__x000D__x000D_
Thank You Kristin and staff at Caro Hills &amp; Dales Physical Therapy location who are professional, friendly, and knowledgeable.</t>
  </si>
  <si>
    <t>Jan cole</t>
  </si>
  <si>
    <t>13 years ago</t>
  </si>
  <si>
    <t>i spent over 2 and half years in physical therapy with this group of awesome people._x000D__x000D__x000D_
_x000D__x000D__x000D_
professional yet friendly and caring. excellent care, very thorough with investigating every aspect of your condition so that they can better help you in your unique situation._x000D__x000D__x000D_
_x000D__x000D__x000D_
They changed my life and gave me the inspiration that i needed to work hard and be stronger and better than anyone else thought i could._x000D__x000D__x000D_
_x000D__x000D__x000D_
special thanks to Michelle and Steve for all their 'above and beyond' help that they gave me. not to short the rest of the staff, because they are ALL awesome._x000D__x000D__x000D_
_x000D__x000D__x000D_
Jan</t>
  </si>
  <si>
    <t>1478_2</t>
  </si>
  <si>
    <t>https://pub-1e3c935a274b4a2ab0d9105f18d410bc.r2.dev/1478_2.jpg</t>
  </si>
  <si>
    <t>4675 Hill Street, Cass City, MI 48726</t>
  </si>
  <si>
    <t>(989) 912-6246; (989) 872-2121</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</si>
  <si>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</si>
  <si>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</si>
  <si>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</si>
  <si>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</si>
  <si>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</si>
  <si>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</si>
  <si>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</si>
  <si>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</si>
  <si>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</si>
  <si>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</si>
  <si>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1479_1</t>
  </si>
  <si>
    <t>ChristianaCare Sleep Wellness Center</t>
  </si>
  <si>
    <t>https://lh3.googleusercontent.com/p/AF1QipM52zjNJLEFPIxkIBbytvJCQzYpRY6vyCO7UwS-=w800-h600-k-no</t>
  </si>
  <si>
    <t>https://christianacare.org/us/en/care/specialty-care/sleep-medicine</t>
  </si>
  <si>
    <t>4735 Ogletown Stanton Road 2210, Newark, DE 19713</t>
  </si>
  <si>
    <t>Newark</t>
  </si>
  <si>
    <t>(302) 623-0650; (302) 623-0610</t>
  </si>
  <si>
    <t>(302) 623-0658</t>
  </si>
  <si>
    <t>ChristianaCare Sleep Wellness Center is an AASM-accredited sleep center located in Newark,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</si>
  <si>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</si>
  <si>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</si>
  <si>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</si>
  <si>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</si>
  <si>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</si>
  <si>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months._x000D__x000D__x000D_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</si>
  <si>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</si>
  <si>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</si>
  <si>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</si>
  <si>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anything._x000D__x000D__x000D_
Edit: I found it hilarious that it took Christiana Care less time to reply to my review on Google Map than it takes for them to call me back.</t>
  </si>
  <si>
    <t>1480_1</t>
  </si>
  <si>
    <t>American Sleep Medicine Newark</t>
  </si>
  <si>
    <t>https://pub-1e3c935a274b4a2ab0d9105f18d410bc.r2.dev/1480_1.jpg</t>
  </si>
  <si>
    <t>https://www.americansleepmedicine.com</t>
  </si>
  <si>
    <t>200 Continental Drive 112, Newark, DE 19713</t>
  </si>
  <si>
    <t>(904) 281-0107; (302) 366-0111</t>
  </si>
  <si>
    <t>Circadian Rhythm Disorders ; Hypersomnia/Excessive Daytime Sleepiness; Insomnia; Narcolepsy; Night Terrors/Sleep Terrors; Obstructive Sleep Apnea (OSA); Periodic Limb Movement Disorder (PLMD); Sleepwalking (Somnambulism); Snoring</t>
  </si>
  <si>
    <t>American Sleep Medicine Newark is an AASM-accredited sleep center located in Newark, DE._x000D__x000D__x000D_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</si>
  <si>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</si>
  <si>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</si>
  <si>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</si>
  <si>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</si>
  <si>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</si>
  <si>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me._x000D__x000D__x000D_
_x000D__x000D__x000D_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now._x000D__x000D__x000D_
_x000D__x000D__x000D_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</si>
  <si>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</si>
  <si>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</si>
  <si>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</si>
  <si>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office._x000D__x000D__x000D_
_x000D__x000D__x000D_
But the doctor was nice and reviewed many different aspects of why i was seen.</t>
  </si>
  <si>
    <t>1482_1</t>
  </si>
  <si>
    <t>Delaware Sleep Disorder Centers Newark</t>
  </si>
  <si>
    <t>https://lh3.googleusercontent.com/p/AF1QipO1RXte1Sfv0pYJrL7C_AXNE0IbtqUU9jTIKCqn=w800-h600-k-no</t>
  </si>
  <si>
    <t>620 Stanton Christiana Road, Suite 101, Newark, DE 19713</t>
  </si>
  <si>
    <t>(877) 575-3337</t>
  </si>
  <si>
    <t>Delaware Sleep Disorder Centers Newark is an AASM-accredited sleep center located in Newark,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</si>
  <si>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</si>
  <si>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meds._x000D__x000D__x000D_
_x000D__x000D__x000D_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</si>
  <si>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</si>
  <si>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</si>
  <si>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</si>
  <si>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injury._x000D__x000D__x000D_
_x000D__x000D__x000D_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</si>
  <si>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</si>
  <si>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</si>
  <si>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</si>
  <si>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suppliers:_x000D__x000D__x000D_
_x000D__x000D__x000D_
1. Adapthealth: nightmare billing. Asking for $600 for one year cpap supplies, while having two insurances. Supply shipment dates on the bills were not even correct._x000D__x000D__x000D_
_x000D__x000D__x000D_
2. This office: 3 shipment from 2023-2024. Then transfer to a new supplier without consent and advances notice._x000D__x000D__x000D_
_x000D__x000D__x000D_
3. No shipment in 9 month. Don’t have a chance to know their name._x000D__x000D__x000D_
_x000D__x000D__x000D_
This medical provider feels like a scam now.</t>
  </si>
  <si>
    <t>1484_1</t>
  </si>
  <si>
    <t>Mile Bluff Medical Center</t>
  </si>
  <si>
    <t>Mile Bluff Clinic</t>
  </si>
  <si>
    <t>https://lh3.googleusercontent.com/p/AF1QipMofu9ZTEUhnrWxWuJQfObTAFcIWciq3ocyn0gF=w457-h240-k-no</t>
  </si>
  <si>
    <t>https://www.milebluff.com/</t>
  </si>
  <si>
    <t>1040 Division Street, Mauston, WI 53948</t>
  </si>
  <si>
    <t>Mauston</t>
  </si>
  <si>
    <t>53948</t>
  </si>
  <si>
    <t>(608) 847-5000</t>
  </si>
  <si>
    <t>humanresources@milebluff.com</t>
  </si>
  <si>
    <t>Mile Bluff Medical Center is an AASM-accredited sleep center located in Mauston, WI._x000D__x000D__x000D_
_x000D__x000D__x000D_
The clinic specializes in home sleep testing. Patients can receive expert care for insomnia, obstructive sleep apnea (OSA), and sleep-disordered breathing.</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</si>
  <si>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</si>
  <si>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</si>
  <si>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</si>
  <si>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</si>
  <si>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</si>
  <si>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</si>
  <si>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</si>
  <si>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</si>
  <si>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</si>
  <si>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</si>
  <si>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1484_2</t>
  </si>
  <si>
    <t>Mile Bluff Kennedy Street</t>
  </si>
  <si>
    <t>690 Kennedy Street, Mauston, WI 53948</t>
  </si>
  <si>
    <t>(608) 847-1422</t>
  </si>
  <si>
    <t>1484_3</t>
  </si>
  <si>
    <t>New Lisbon Family Medical Center</t>
  </si>
  <si>
    <t>https://pub-1e3c935a274b4a2ab0d9105f18d410bc.r2.dev/1484_3.jpg</t>
  </si>
  <si>
    <t>901 West Bridge Street, New Lisbon, WI 53950</t>
  </si>
  <si>
    <t>New Lisbon</t>
  </si>
  <si>
    <t>53950</t>
  </si>
  <si>
    <t>(608) 562-3111</t>
  </si>
  <si>
    <t>Monday: 8:00 AM - 4:30 PM_x000D_
Tuesday: 8:00 AM - 4:30 PM_x000D_
Wednesday: 8:00 AM - 4:30 PM_x000D_
Thursday: 8:00 AM - 4:30 PM_x000D_
Friday: 8:00 AM - 4:30 PM_x000D_
Saturday: 8:30 AM - 12:00 PM_x000D_
Sunday: Closed</t>
  </si>
  <si>
    <t>Mile Bluff Medical Center is an AASM-accredited sleep center located in New Lisbon, WI._x000D__x000D__x000D_
_x000D__x000D__x000D_
The clinic specializes in home sleep testing. Patients can receive expert care for insomnia, obstructive sleep apnea (OSA), and sleep-disordered breathing.</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</si>
  <si>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</si>
  <si>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</si>
  <si>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</si>
  <si>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</si>
  <si>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</si>
  <si>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</si>
  <si>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</si>
  <si>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</si>
  <si>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</si>
  <si>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</si>
  <si>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1484_4</t>
  </si>
  <si>
    <t>Crest View Nursing &amp; Rehabilitation Center</t>
  </si>
  <si>
    <t>https://pub-1e3c935a274b4a2ab0d9105f18d410bc.r2.dev/1484_4.jpg</t>
  </si>
  <si>
    <t>612 View Street, New Lisbon, WI 53950</t>
  </si>
  <si>
    <t>(608) 562-3667</t>
  </si>
  <si>
    <t>Kevin Banbury</t>
  </si>
  <si>
    <t>Debi Bogucki</t>
  </si>
  <si>
    <t>pam waltemath</t>
  </si>
  <si>
    <t>Good place to work. Very clean and welcoming.</t>
  </si>
  <si>
    <t>1484_5</t>
  </si>
  <si>
    <t>Necedah Family Medical Center</t>
  </si>
  <si>
    <t>https://lh3.googleusercontent.com/p/AF1QipOztduGk3LlYNArVAQG2QxNOvESL1G__oMyLVxJ=w800-h600-k-no</t>
  </si>
  <si>
    <t>1408 Wheelihan Avenue, Necedah, WI 54646</t>
  </si>
  <si>
    <t>Necedah</t>
  </si>
  <si>
    <t>54646</t>
  </si>
  <si>
    <t>(608) 565-2000</t>
  </si>
  <si>
    <t>Mile Bluff Medical Center is an AASM-accredited sleep center located in Necedah, WI._x000D__x000D__x000D_
_x000D__x000D__x000D_
The clinic specializes in home sleep testing. Patients can receive expert care for insomnia, obstructive sleep apnea (OSA), and sleep-disordered breathing.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</si>
  <si>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</si>
  <si>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</si>
  <si>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</si>
  <si>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</si>
  <si>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</si>
  <si>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</si>
  <si>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</si>
  <si>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</si>
  <si>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</si>
  <si>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1484_6</t>
  </si>
  <si>
    <t>https://lh3.googleusercontent.com/p/AF1QipMF9a5OcHZ1KWDeEhd4xmjLqVuIN4b_VLn1rao=w395-h298-k-no</t>
  </si>
  <si>
    <t>1050 Division Street, Mauston, WI 53948</t>
  </si>
  <si>
    <t>(608) 847-6161</t>
  </si>
  <si>
    <t>1484_7</t>
  </si>
  <si>
    <t>Elroy Family Medical Center</t>
  </si>
  <si>
    <t>https://lh3.googleusercontent.com/p/AF1QipNb5t20zJVTY0F5kkQh0UpYwk3j6fLCsz9YlH9R=w800-h600-k-no</t>
  </si>
  <si>
    <t>1515 Academy Street, Elroy, WI 53929</t>
  </si>
  <si>
    <t>Elroy</t>
  </si>
  <si>
    <t>53929</t>
  </si>
  <si>
    <t>(608) 462-8466</t>
  </si>
  <si>
    <t>Mile Bluff Medical Center is an AASM-accredited sleep center located in Elroy, WI._x000D__x000D__x000D_
_x000D__x000D__x000D_
The clinic specializes in home sleep testing. Patients can receive expert care for insomnia, obstructive sleep apnea (OSA), and sleep-disordered breathing.</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</si>
  <si>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</si>
  <si>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</si>
  <si>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</si>
  <si>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</si>
  <si>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</si>
  <si>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</si>
  <si>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1485_1</t>
  </si>
  <si>
    <t>Mile Bluff Gateway Center (Urgent Care)</t>
  </si>
  <si>
    <t>https://lh3.googleusercontent.com/p/AF1QipNG6G4kLo1VNpCb0ldouMWidszN4Z64KB0_CkPq=w800-h600-k-no</t>
  </si>
  <si>
    <t>https://www.milebluff.com/about-us/locations/mile-bluff-clinic/</t>
  </si>
  <si>
    <t>406 Gateway Avenue, Mauston, WI 53948</t>
  </si>
  <si>
    <t>(608) 847-2961</t>
  </si>
  <si>
    <t>Mile Bluff Clinic is an AASM-accredited sleep center located in Mauston, WI._x000D__x000D__x000D_
_x000D__x000D__x000D_
The clinic specializes in sleep medicine consultation. Patients can receive expert care for insomnia and sleep apnea.</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</si>
  <si>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</si>
  <si>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</si>
  <si>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</si>
  <si>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</si>
  <si>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</si>
  <si>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</si>
  <si>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</si>
  <si>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money._x000D__x000D__x000D_
_x000D__x000D__x000D_
I do want to add that the ladies at the front desk and the nursing staff were all very polite and seemed to care which was wonderful.</t>
  </si>
  <si>
    <t>Sarah Michelle</t>
  </si>
  <si>
    <t>Everyone is so friendly and helpful. So happy they opened this up.</t>
  </si>
  <si>
    <t>1485_2</t>
  </si>
  <si>
    <t>Delton Family Medical Center</t>
  </si>
  <si>
    <t>https://lh3.googleusercontent.com/p/AF1QipOLcb7x1cliFNl7k4xTRHqclGipnnXw1IW2X5XS=w800-h600-k-no</t>
  </si>
  <si>
    <t>28 Commerce Street, Wisconsin Dells, WI 53965</t>
  </si>
  <si>
    <t>Wisconsin Dells</t>
  </si>
  <si>
    <t>53965</t>
  </si>
  <si>
    <t>(608) 254-5888</t>
  </si>
  <si>
    <t>Mile Bluff Clinic is an AASM-accredited sleep center located in Wisconsin Dells, WI._x000D__x000D__x000D_
_x000D__x000D__x000D_
The clinic specializes in sleep medicine consultation. Patients can receive expert care for insomnia and sleep apnea.</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</si>
  <si>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</si>
  <si>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</si>
  <si>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</si>
  <si>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</si>
  <si>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</si>
  <si>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out."_x000D__x000D__x000D_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</si>
  <si>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</si>
  <si>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</si>
  <si>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</si>
  <si>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</si>
  <si>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1486_1</t>
  </si>
  <si>
    <t>Mile Bluff Sleep Center</t>
  </si>
  <si>
    <t>https://www.milebluff.com/our-services/sleep-medicine/</t>
  </si>
  <si>
    <t>1030 Division Street, Mauston, WI 53948</t>
  </si>
  <si>
    <t>(608) 847-5000; (608) 847-1814</t>
  </si>
  <si>
    <t>(608) 847-1816</t>
  </si>
  <si>
    <t>Mile Bluff Sleep Center is an AASM-accredited sleep center located in Mauston, WI._x000D__x000D__x000D_
_x000D__x000D__x000D_
The clinic specializes in home sleep testing, in-lab sleep testing (Polysomnography), and sleep medicine consultation. Patients can receive expert care for insomnia and sleep apnea.</t>
  </si>
  <si>
    <t>1487_1</t>
  </si>
  <si>
    <t>Ascension Mercy Sleep Disorders Center</t>
  </si>
  <si>
    <t>https://pub-1e3c935a274b4a2ab0d9105f18d410bc.r2.dev/1487_1.jpg</t>
  </si>
  <si>
    <t>https://healthcare.ascension.org/locations/wisconsin/wiapp/oshkosh-ascension-ne-wisconsin-mercy-hospital</t>
  </si>
  <si>
    <t>500 S Oakwood Road, Oshkosh, WI 54904-7944</t>
  </si>
  <si>
    <t>54904-7944</t>
  </si>
  <si>
    <t>(920) 223-2000; (920) 223-1040</t>
  </si>
  <si>
    <t>(920) 223-1037</t>
  </si>
  <si>
    <t>Ascension Mercy Sleep Disorders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</si>
  <si>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1490_1</t>
  </si>
  <si>
    <t>Memorial Community Hospital and Health Systems</t>
  </si>
  <si>
    <t>Cottonwood Clinic</t>
  </si>
  <si>
    <t>https://lh3.googleusercontent.com/p/AF1QipN5CkhkT4BAAxSsCXqD-0hFKPPRUMf5O5FUmXNj=w408-h268-k-no</t>
  </si>
  <si>
    <t>https://mchhs.org/memorial-community-hospital-and-health-system-announces-senior-life-solutions-partnership/</t>
  </si>
  <si>
    <t>3519 Highway 32, Tekamah, NE 68061</t>
  </si>
  <si>
    <t>Tekamah</t>
  </si>
  <si>
    <t>68061</t>
  </si>
  <si>
    <t>(402) 426-4611</t>
  </si>
  <si>
    <t>Memorial Community Hospital and Health Systems is an AASM-accredited sleep center located in Tekamah, NE._x000D__x000D__x000D_
_x000D__x000D__x000D_
The clinic specializes in home sleep testing, in-lab sleep testing (Polysomnography), and sleep medicine consultation. Patients can receive expert care for insomnia and obstructive sleep apnea (OSA).</t>
  </si>
  <si>
    <t>1490_2</t>
  </si>
  <si>
    <t>Blair Walk-in Clinic</t>
  </si>
  <si>
    <t>https://streetviewpixels-pa.googleapis.com/v1/thumbnail?panoid=HSN8wfMRpcTy7IqqAluZOA&amp;cb_client=search.gws-prod.gps&amp;w=408&amp;h=240&amp;yaw=249.3551&amp;pitch=0&amp;thumbfov=100</t>
  </si>
  <si>
    <t>812 N 22nd Street, Blair, NE 68008</t>
  </si>
  <si>
    <t>Blair</t>
  </si>
  <si>
    <t>68008</t>
  </si>
  <si>
    <t>Monday: 7:00 AM - 7:00 PM_x000D_
Tuesday: 7:00 AM - 7:00 PM_x000D_
Wednesday: 7:00 AM - 7:00 PM_x000D_
Thursday: 7:00 AM - 7:00 PM_x000D_
Friday: 7:00 AM - 7:00 PM_x000D_
Saturday: 7:00 AM - 7:00 PM_x000D_
Sunday: 7:00 AM - 4:00 PM</t>
  </si>
  <si>
    <t>Memorial Community Hospital and Health Systems is an AASM-accredited sleep center located in Blair, NE._x000D__x000D__x000D_
_x000D__x000D__x000D_
The clinic specializes in home sleep testing, in-lab sleep testing (Polysomnography), and sleep medicine consultation. Patients can receive expert care for insomnia and obstructive sleep apnea (OSA).</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</si>
  <si>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</si>
  <si>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of._x000D__x000D__x000D_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one._x000D__x000D__x000D_
One of the sweetest touches was the celebration meal after birth—steak, baked potato, and even a little “birthday cake” for baby. So memorable!!_x000D__x000D__x000D_
Nurse Sarah labored with us for over 12 hours and was incredible. She’s clearly very experienced with unmedicated births, always reassuring us that everything was progressing perfectly. She worked seamlessly with our doula—they were an amazing team._x000D__x000D__x000D_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fine._x000D__x000D__x000D_
If you’re expecting, be sure to attend their Baby Expo in the fall or spring—you can meet the nursing staff and tour the facilities, which helped us feel so prepared and confident._x000D__x000D__x000D_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</si>
  <si>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</si>
  <si>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</si>
  <si>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</si>
  <si>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</si>
  <si>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</si>
  <si>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</si>
  <si>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</si>
  <si>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</si>
  <si>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1490_3</t>
  </si>
  <si>
    <t>https://lh3.googleusercontent.com/p/AF1QipN8D5HiWTb1VQBaCWT21uXVmkxigch-Hf6CrIhD=w408-h272-k-no</t>
  </si>
  <si>
    <t>810 N 22nd Street, Blair, NE 68008</t>
  </si>
  <si>
    <t>(402) 426-2182; (402) 426-1559</t>
  </si>
  <si>
    <t>1490_4</t>
  </si>
  <si>
    <t>Fort Calhoun Clinic</t>
  </si>
  <si>
    <t>https://pub-1e3c935a274b4a2ab0d9105f18d410bc.r2.dev/1490_4.jpg</t>
  </si>
  <si>
    <t>4929 County Road P-43, Fort Calhoun, NE 68023</t>
  </si>
  <si>
    <t>Fort Calhoun</t>
  </si>
  <si>
    <t>68023</t>
  </si>
  <si>
    <t>(402) 426-4611; (402) 468-4655</t>
  </si>
  <si>
    <t>Monday: 8:00 AM - 5:00 PM_x000D_
Tuesday: 8:00 AM - 5:00 PM_x000D_
Wednesday: 8:30 AM - 4:30 PM_x000D_
Thursday: 8:00 AM - 5:00 PM_x000D_
Friday: 8:00 AM - 5:00 PM_x000D_
Saturday: Closed_x000D_
Sunday: Closed</t>
  </si>
  <si>
    <t>Memorial Community Hospital and Health Systems is an AASM-accredited sleep center located in Fort Calhoun, NE._x000D__x000D__x000D_
_x000D__x000D__x000D_
The clinic specializes in home sleep testing, in-lab sleep testing (Polysomnography), and sleep medicine consultation. Patients can receive expert care for insomnia and obstructive sleep apnea (OSA).</t>
  </si>
  <si>
    <t>Travis Baker</t>
  </si>
  <si>
    <t>Dr. Kevin Sisk is great doctor he sounds interesting to talk to and overall a great Doctor im glad I got a nice doctor</t>
  </si>
  <si>
    <t>1491_1</t>
  </si>
  <si>
    <t>Delaware Sleep Disorder Centers Brandywine</t>
  </si>
  <si>
    <t>https://pub-1e3c935a274b4a2ab0d9105f18d410bc.r2.dev/1491_1.jpg</t>
  </si>
  <si>
    <t>701 Foulk Road, Suite 1G, Wilmington, DE 19803</t>
  </si>
  <si>
    <t>Hypersomnia/Excessive Daytime Sleepiness; Insomnia; Narcolepsy; Obstructive Sleep Apnea (OSA); Sleep Apnea ; Sleepwalking (Somnambulism); Snoring</t>
  </si>
  <si>
    <t>Delaware Sleep Disorder Centers Brandywine is an AASM-accredited sleep center located in Wilmington,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</si>
  <si>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wladymir majjul</t>
  </si>
  <si>
    <t>Complaint Report – Delaware Sleep Disorders Center_x000D__x000D__x000D_
To whom it may concern,_x000D__x000D__x000D_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standards._x000D__x000D__x000D_
1. Poor Welcoming and Unprofessional Conduct_x000D__x000D__x000D_
Upon arrival, the staff greeting was noticeably unfriendly and informal. There was no clear introduction, explanation of the process, or basic courtesy. This created an immediate sense of discomfort and uncertainty about the quality of care I would receive._x000D__x000D__x000D_
2. Unclean and Unprepared Room_x000D__x000D__x000D_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stays._x000D__x000D__x000D_
3. Unsanitary Equipment_x000D__x000D__x000D_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followed._x000D__x000D__x000D_
Overall Experience_x000D__x000D__x000D_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</si>
  <si>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</si>
  <si>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</si>
  <si>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</si>
  <si>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</si>
  <si>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</si>
  <si>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</si>
  <si>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</si>
  <si>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1492_1</t>
  </si>
  <si>
    <t>Inspira Sleep Center Bridgeton</t>
  </si>
  <si>
    <t>https://streetviewpixels-pa.googleapis.com/v1/thumbnail?panoid=9YQPAjoA-zINz0PNlVE0rg&amp;cb_client=search.gws-prod.gps&amp;w=408&amp;h=240&amp;yaw=333.9359&amp;pitch=0&amp;thumbfov=100</t>
  </si>
  <si>
    <t>https://www.inspirahealthnetwork.org/services-treatments/sleep-centers</t>
  </si>
  <si>
    <t>333 Irving Avenue, Bridgeton, NJ 08302</t>
  </si>
  <si>
    <t>(856) 575-4500; (856) 853-2131</t>
  </si>
  <si>
    <t>Central Sleep Apnea (CSA); Insomnia; Narcolepsy; Night Terrors/Sleep Terrors; Obstructive Sleep Apnea (OSA); Parasomnias ; Restless Legs Syndrome (RLS); Shift Work Disorder; Sleep Paralysis; Snoring</t>
  </si>
  <si>
    <t>Inspira Sleep Center Bridgeton is an AASM-accredited sleep center located in Bridgeton,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</si>
  <si>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1493_1</t>
  </si>
  <si>
    <t>Laredo Sleep Center, LLC</t>
  </si>
  <si>
    <t>https://pub-1e3c935a274b4a2ab0d9105f18d410bc.r2.dev/1493_1.jpg</t>
  </si>
  <si>
    <t>https://driscollhealthplan.com/providers/laredo-sleep-center-llc/</t>
  </si>
  <si>
    <t>6999 McPherson Road Suite 327, Laredo, TX 78041</t>
  </si>
  <si>
    <t>Laredo</t>
  </si>
  <si>
    <t>78041-9129</t>
  </si>
  <si>
    <t>(956) 568-4371; (956) 764-8019</t>
  </si>
  <si>
    <t>(956) 727-5201</t>
  </si>
  <si>
    <t>Laredo Sleep Center, LLC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</si>
  <si>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Narcedalia De La Rosa</t>
  </si>
  <si>
    <t>The best attention and care</t>
  </si>
  <si>
    <t>1496_1</t>
  </si>
  <si>
    <t>Respiratory Specialists Sleep Health Center</t>
  </si>
  <si>
    <t>Limerick Office</t>
  </si>
  <si>
    <t>https://lh3.googleusercontent.com/p/AF1QipN46Re7gSOZr9wpIEQmq1vLM-ZMruGiUP8INPE=w800-h600-k-no</t>
  </si>
  <si>
    <t>https://lungmd.net/</t>
  </si>
  <si>
    <t>542 N Lewis Road, Suite 207, Limerick, PA 19468</t>
  </si>
  <si>
    <t>Limerick</t>
  </si>
  <si>
    <t>19468</t>
  </si>
  <si>
    <t>(610) 685-5864</t>
  </si>
  <si>
    <t>(610) 929-1528; (610) 929-0859</t>
  </si>
  <si>
    <t>Respiratory Specialists Sleep Health Center is an AASM-accredited sleep center located in Limerick, PA._x000D__x000D__x000D_
_x000D__x000D__x000D_
The clinic specializes in home sleep testing, in-lab sleep testing (Polysomnography), and sleep medicine consultation. Patients can receive expert care for sleep apnea.</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</si>
  <si>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</si>
  <si>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</si>
  <si>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</si>
  <si>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responsibilities._x000D__x000D__x000D_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</si>
  <si>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</si>
  <si>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</si>
  <si>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</si>
  <si>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</si>
  <si>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</si>
  <si>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</si>
  <si>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1496_2</t>
  </si>
  <si>
    <t>https://pub-1e3c935a274b4a2ab0d9105f18d410bc.r2.dev/1496_2.jpg</t>
  </si>
  <si>
    <t>2608 Keiser Boulevard, Wyomissing, PA 19610</t>
  </si>
  <si>
    <t>Wyomissing</t>
  </si>
  <si>
    <t>Respiratory Specialists Sleep Health Center is an AASM-accredited sleep center located in Wyomissing, PA._x000D__x000D__x000D_
_x000D__x000D__x000D_
The clinic specializes in home sleep testing, in-lab sleep testing (Polysomnography), and sleep medicine consultation. Patients can receive expert care for sleep apnea.</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</si>
  <si>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</si>
  <si>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</si>
  <si>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</si>
  <si>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</si>
  <si>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</si>
  <si>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for._x000D__x000D__x000D_
_x000D__x000D__x000D_
Thanks so much,_x000D__x000D__x000D_
_x000D__x000D__x000D_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</si>
  <si>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</si>
  <si>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</si>
  <si>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</si>
  <si>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appointment._x000D__x000D__x000D_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!!!!_x000D__x000D__x000D_
Bruce Mitchell</t>
  </si>
  <si>
    <t>1497_1</t>
  </si>
  <si>
    <t>Laredo Medical Center Sleep Center</t>
  </si>
  <si>
    <t>https://lh3.googleusercontent.com/p/AF1QipMNouM6CrtjNtIKoHV_YeTOGZwqwfabNWpty-aP=w408-h280-k-no</t>
  </si>
  <si>
    <t>https://www.laredomedical.com/news-room/laredo-medical-center-sleep-center-receives-accred-15706</t>
  </si>
  <si>
    <t>1700 E. Saunders Tower B, Laredo, TX 78041</t>
  </si>
  <si>
    <t>(956) 796-4545</t>
  </si>
  <si>
    <t>Laredo Medical Center Sleep Center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</si>
  <si>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1499_1</t>
  </si>
  <si>
    <t>Reading Hospital Sleep Center</t>
  </si>
  <si>
    <t>https://pub-1e3c935a274b4a2ab0d9105f18d410bc.r2.dev/1499_1.jpg</t>
  </si>
  <si>
    <t>https://towerhealth.org/locations/reading-hospital-sleep-center</t>
  </si>
  <si>
    <t>420 S 5th Avenue E Building, West Reading, PA 19611</t>
  </si>
  <si>
    <t>West Reading</t>
  </si>
  <si>
    <t>19611</t>
  </si>
  <si>
    <t>(484) 628-8749; (484) 628-9944</t>
  </si>
  <si>
    <t>(484) 628-5177</t>
  </si>
  <si>
    <t>Circadian Rhythm Disorders ; Hypersomnia/Excessive Daytime Sleepiness; Insomnia; Insufficient Sleep Syndrome; Narcolepsy; Obstructive Sleep Apnea (OSA); Parasomnias ; Poor Sleep Hygiene; Restless Legs Syndrome (RLS)</t>
  </si>
  <si>
    <t>Reading Hospital Sleep Center is an AASM-accredited sleep center located in West Reading, PA._x000D__x000D__x000D_
_x000D__x000D__x000D_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</si>
  <si>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</si>
  <si>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</si>
  <si>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</si>
  <si>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towed._x000D__x000D__x000D_
_x000D__x000D__x000D_
Park where the sign reads “Pulmonary Rehab Patient Parking/Sleep Center Parking Only 6 pm till 6 am. All others towed at owners expense.”_x000D__x000D__x000D_
_x000D__x000D__x000D_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</si>
  <si>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1500_1</t>
  </si>
  <si>
    <t>Sleep Services at Cape Regional Medical Center</t>
  </si>
  <si>
    <t>https://pub-1e3c935a274b4a2ab0d9105f18d410bc.r2.dev/1500_1.jpg</t>
  </si>
  <si>
    <t>http://www.sleepcarecenter.com</t>
  </si>
  <si>
    <t>2 Stone Harbor Boulevard, Cape May Court House, NJ 8210</t>
  </si>
  <si>
    <t>Cape May Court House</t>
  </si>
  <si>
    <t>(609) 463-3160; (609) 463-2273</t>
  </si>
  <si>
    <t>(609) 463-3159</t>
  </si>
  <si>
    <t>Sleep Services at Cape Regional Medical Center is an AASM-accredited sleep center located in Cape May Court House, NJ._x000D__x000D__x000D_
_x000D__x000D__x000D_
The clinic specializes in home sleep testing, in-lab sleep testing (Polysomnography), and sleep medicine consultation. Patients can receive expert care for insomnia and sleep apnea.</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</si>
  <si>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</si>
  <si>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</si>
  <si>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</si>
  <si>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</si>
  <si>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</si>
  <si>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</si>
  <si>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</si>
  <si>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restroom._x000D__x000D__x000D_
Guess which ones are from the Cooper Cape ER?_x000D__x000D__x000D_
I was there for over five hours. When I alerted the staff about an issue with the bathroom, they said it was not their job._x000D__x000D__x000D_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it._x000D__x000D__x000D_
There is no reason a patient's family should be hooking and unhooking an IV._x000D__x000D__x000D_
The icing on the cake was the blood draw station in a literal closet full of junk stuffed to the back._x000D__x000D__x000D_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</si>
  <si>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experiment._x000D__x000D__x000D_
_x000D__x000D__x000D_
The infectious disease doctor Googled something right in front of me. That was the moment I knew I needed to get out before they did more harm._x000D__x000D__x000D_
_x000D__x000D__x000D_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dignity._x000D__x000D__x000D_
_x000D__x000D__x000D_
After four days of hell and no real answers, I discharged myself. I’ll be following up with a specialist elsewhere who might actually try to figure out what’s going on._x000D__x000D__x000D_
_x000D__x000D__x000D_
Save yourself the stress and steer clear of this place._x000D__x000D__x000D_
_x000D__x000D__x000D_
EDIT: I was able to determine that I had poison Ivy. All that craziness in the hospital and they couldn’t determine it. Instead, they just guessed and guessed and guessed._x000D__x000D__x000D_
Also, I did call the advocate left a message &amp; never got a return phone call.</t>
  </si>
  <si>
    <t>1501_1</t>
  </si>
  <si>
    <t>Inspira Sleep Center Woolwich</t>
  </si>
  <si>
    <t>https://www.inspirahealthnetwork.org/locations/inspira-health-center-woolwich</t>
  </si>
  <si>
    <t>40 Village Green Drive, Woolwich TWP, NJ 08085</t>
  </si>
  <si>
    <t>Woolwich Township</t>
  </si>
  <si>
    <t>(856) 853-2131</t>
  </si>
  <si>
    <t xml:space="preserve">Central Sleep Apnea (CSA); Insomnia; Narcolepsy; Parasomnias ; Restless Legs Syndrome (RLS); Sleep Apnea </t>
  </si>
  <si>
    <t>Inspira Sleep Center Woolwich is an AASM-accredited sleep center located in Woolwich Township, NJ._x000D__x000D__x000D_
_x000D__x000D__x000D_
The clinic specializes in home sleep testing, in-lab sleep testing (Polysomnography), and sleep medicine consultation. Patients can receive expert care for central sleep apnea (CSA), insomnia, narcolepsy, parasomnias, restless legs syndrome (RLS), and sleep apnea.</t>
  </si>
  <si>
    <t>1503_1</t>
  </si>
  <si>
    <t>UPMC Williamsport Sleep Center</t>
  </si>
  <si>
    <t>https://streetviewpixels-pa.googleapis.com/v1/thumbnail?panoid=C-Y5ZzcODEQhS2yhvvNLwA&amp;cb_client=search.gws-prod.gps&amp;w=408&amp;h=240&amp;yaw=176.71492&amp;pitch=0&amp;thumbfov=100</t>
  </si>
  <si>
    <t>1100 Grampian Boulevard, 4th Floor, Williamsport, PA 17701</t>
  </si>
  <si>
    <t>Williamsport</t>
  </si>
  <si>
    <t>(412) 647-8762; (570) 326-8053</t>
  </si>
  <si>
    <t>(570) 326-8638</t>
  </si>
  <si>
    <t>UPMC Williamsport Sleep Center is an AASM-accredited sleep center located in Williamsport,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</si>
  <si>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Shirley Schiele</t>
  </si>
  <si>
    <t>Justin K</t>
  </si>
  <si>
    <t>The whole staff at the sleep center is amazing! Always helpful with any questions you might have 😊</t>
  </si>
  <si>
    <t>1504_1</t>
  </si>
  <si>
    <t>Inspira Sleep Center Elmer</t>
  </si>
  <si>
    <t>https://streetviewpixels-pa.googleapis.com/v1/thumbnail?panoid=TZQhhyT_ohtgDCE9LwD2Ew&amp;cb_client=search.gws-prod.gps&amp;w=408&amp;h=240&amp;yaw=312.8342&amp;pitch=0&amp;thumbfov=100</t>
  </si>
  <si>
    <t>445 Front Street, Elmer, NJ 08318</t>
  </si>
  <si>
    <t>Elmer</t>
  </si>
  <si>
    <t>08318</t>
  </si>
  <si>
    <t>Inspira Sleep Center Elmer is an AASM-accredited sleep center located in Elmer,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</si>
  <si>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1505_1</t>
  </si>
  <si>
    <t>https://lh3.googleusercontent.com/p/AF1QipMgeqT-3HtWqztoUI20BSP0UsnT7zNf9kxOUtd8=w800-h600-k-no</t>
  </si>
  <si>
    <t>https://www.wmh.org/services/sleep-medicine/</t>
  </si>
  <si>
    <t>44 Woodbine Lane, Danville, PA 17821-8020</t>
  </si>
  <si>
    <t>17821-8020</t>
  </si>
  <si>
    <t>(877) 507-4957; (570) 271-6508</t>
  </si>
  <si>
    <t>(866) 810-6910</t>
  </si>
  <si>
    <t>Monday: 12:00 AM - 7:00 AM_x000D_
Tuesday: 12:00 AM - 7:00 AM_x000D_
Wednesday: 12:00 AM - 7:00 AM_x000D_
Thursday: 12:00 AM - 7:00 AM_x000D_
Friday: 12:00 AM - 7:00 AM_x000D_
Saturday: 12:00 AM - 7:00 AM_x000D_
Sunday: 7:00 AM - 11:45 PM</t>
  </si>
  <si>
    <t>Sleep Disorders Center is an AASM-accredited sleep center located in Danville, PA._x000D__x000D__x000D_
_x000D__x000D__x000D_
The clinic specializes in home sleep testing and in-lab sleep testing (Polysomnography). Patients can receive expert care for insomnia and sleep apnea.</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</si>
  <si>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</si>
  <si>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</si>
  <si>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</si>
  <si>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</si>
  <si>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</si>
  <si>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performance._x000D__x000D__x000D_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</si>
  <si>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</si>
  <si>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</si>
  <si>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</si>
  <si>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</si>
  <si>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1506_1</t>
  </si>
  <si>
    <t>The Sleep Center at Riddle Hospital</t>
  </si>
  <si>
    <t>https://pub-1e3c935a274b4a2ab0d9105f18d410bc.r2.dev/1506_1.jpg</t>
  </si>
  <si>
    <t>http://www.riddlehospital.org</t>
  </si>
  <si>
    <t>1068 West Baltimore Pike, Media, PA 19063</t>
  </si>
  <si>
    <t>(484) 227-9400; (484) 227-4167</t>
  </si>
  <si>
    <t>(484) 227-4189</t>
  </si>
  <si>
    <t>The Sleep Center at Riddle Hospital is an AASM-accredited sleep center located in Media,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</si>
  <si>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</si>
  <si>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</si>
  <si>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</si>
  <si>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11/24/2025._x000D__x000D__x000D_
_x000D__x000D__x000D_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</si>
  <si>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</si>
  <si>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</si>
  <si>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</si>
  <si>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</si>
  <si>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</si>
  <si>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end._x000D__x000D__x000D_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🙏❤️❤️_x000D__x000D__x000D_
Suzanne Lambert</t>
  </si>
  <si>
    <t>1507_1</t>
  </si>
  <si>
    <t>Munson Healthcare Manistee Sleep Clinic</t>
  </si>
  <si>
    <t>https://lh3.googleusercontent.com/p/AF1QipNPfQuHR-Zu3HbZkM8Du2fnEF6a5XWgq0OxihWu=w800-h600-k-no</t>
  </si>
  <si>
    <t>https://www.munsonhealthcare.org/manistee-hospital</t>
  </si>
  <si>
    <t>1465 E. Parkdale Avenue, Manistee, MI 49660</t>
  </si>
  <si>
    <t>Manistee</t>
  </si>
  <si>
    <t>(231) 398-1000; (231) 398-1675</t>
  </si>
  <si>
    <t>(231) 398-1692</t>
  </si>
  <si>
    <t>Circadian Rhythm Disorders ; Hypersomnia/Excessive Daytime Sleepiness; Insomnia; Narcolepsy; Obstructive Sleep Apnea (OSA); Restless Legs Syndrome (RLS); Snoring</t>
  </si>
  <si>
    <t>Munson Healthcare Manistee Sleep Clinic is an AASM-accredited sleep center located in Manistee,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</si>
  <si>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</si>
  <si>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</si>
  <si>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</si>
  <si>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</si>
  <si>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</si>
  <si>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</si>
  <si>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</si>
  <si>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</si>
  <si>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</si>
  <si>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</si>
  <si>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1508_1</t>
  </si>
  <si>
    <t>Gundersen Lutheran Sleep Center</t>
  </si>
  <si>
    <t>http://www.gundersenhealth.org</t>
  </si>
  <si>
    <t>710 Denton Street FBO-005, La Crosse, WI 54601</t>
  </si>
  <si>
    <t>La Crosse</t>
  </si>
  <si>
    <t>(608) 775-7378</t>
  </si>
  <si>
    <t>(608) 775-0325</t>
  </si>
  <si>
    <t>Gundersen Lutheran Sleep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</si>
  <si>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1509_1</t>
  </si>
  <si>
    <t>Tomah Health Sleep Services</t>
  </si>
  <si>
    <t>Warrens Clinic Sleep Services</t>
  </si>
  <si>
    <t>https://pub-1e3c935a274b4a2ab0d9105f18d410bc.r2.dev/1509_1.jpg</t>
  </si>
  <si>
    <t>https://www.tomahhealth.org</t>
  </si>
  <si>
    <t>101 Unity Drive, Warrens, WI 54666</t>
  </si>
  <si>
    <t>Warrens</t>
  </si>
  <si>
    <t>54666</t>
  </si>
  <si>
    <t>(608) 377-8792</t>
  </si>
  <si>
    <t>Tomah Health Sleep Services is an AASM-accredited sleep center located in Warrens,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</si>
  <si>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</si>
  <si>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</si>
  <si>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</si>
  <si>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</si>
  <si>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</si>
  <si>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</si>
  <si>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</si>
  <si>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</si>
  <si>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</si>
  <si>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</si>
  <si>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1509_2</t>
  </si>
  <si>
    <t>https://pub-1e3c935a274b4a2ab0d9105f18d410bc.r2.dev/1509_2.jpg</t>
  </si>
  <si>
    <t>501 Gopher Drive, Tomah, WI 54660</t>
  </si>
  <si>
    <t>Tomah</t>
  </si>
  <si>
    <t>(608) 377-8224; (608) 377-8675; (608) 372-2181</t>
  </si>
  <si>
    <t>Monday: Closed_x000D_
Tuesday: 8:00 AM - 4:00 PM_x000D_
Wednesday: 8:00 AM - 4:00 PM_x000D_
Thursday: 8:00 AM - 4:00 PM_x000D_
Friday: 8:00 AM - 4:00 PM_x000D_
Saturday: Closed_x000D_
Sunday: Closed</t>
  </si>
  <si>
    <t>Tomah Health Sleep Services is an AASM-accredited sleep center located in Tomah,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</si>
  <si>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Alex (Alex)</t>
  </si>
  <si>
    <t>They're unable to bill correctly; turned a 100% covered visit into a 300$ charge._x000D__x000D__x000D_
_x000D__x000D__x000D_
They forgot to add a service on the bill sent to insurance and sent a separate bill with the single service, which of course got denied since it's a completely separate bill.</t>
  </si>
  <si>
    <t>Don Magers</t>
  </si>
  <si>
    <t>Took good care of me. Ran tests to make sure all was well._x000D__x000D__x000D_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</si>
  <si>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</si>
  <si>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</si>
  <si>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</si>
  <si>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labs!_x000D__x000D__x000D_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</si>
  <si>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</si>
  <si>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company._x000D__x000D__x000D_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Ivan._x000D__x000D__x000D_
Dr. Ivan was rock solid and we are so thankful for him. He paid close attention to all that was happening and his recommendations were sound, reasoned, explained well and spot on._x000D__x000D__x000D_
My wife and I also really appreciated nurse Brittney. Her care, concern and skill really stood out as an example of what excellent nursing is._x000D__x000D__x000D_
Thank you!</t>
  </si>
  <si>
    <t>1511_1</t>
  </si>
  <si>
    <t>Cadillac Sleep Disorders Center</t>
  </si>
  <si>
    <t>https://pub-1e3c935a274b4a2ab0d9105f18d410bc.r2.dev/1511_1.jpg</t>
  </si>
  <si>
    <t>https://www.munsonhealthcare.org/services/sleep-medicine/locations</t>
  </si>
  <si>
    <t>400 Hobart Street, Munson Healthcare Cadillac Hospital, Cadillac, MI 49601</t>
  </si>
  <si>
    <t>Cadillac</t>
  </si>
  <si>
    <t>(231) 935-9307; (231) 876-7494; (231) 876-7200</t>
  </si>
  <si>
    <t>(231) 876-7493</t>
  </si>
  <si>
    <t>news@mhc.net</t>
  </si>
  <si>
    <t>Cadillac Sleep Disorders Center is an AASM-accredited sleep center located in Cadillac, MI._x000D__x000D__x000D_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</si>
  <si>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</si>
  <si>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</si>
  <si>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</si>
  <si>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</si>
  <si>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</si>
  <si>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</si>
  <si>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</si>
  <si>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Immediately._x000D__x000D__x000D_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treatment._x000D__x000D__x000D_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x-rays._x000D__x000D__x000D_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positive._x000D__x000D__x000D_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patients._x000D__x000D__x000D_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manner._x000D__x000D__x000D_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working._x000D__x000D__x000D_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suffice._x000D__x000D__x000D_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</si>
  <si>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</si>
  <si>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</si>
  <si>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1513_1</t>
  </si>
  <si>
    <t>Penn Sleep Centers at Malvern</t>
  </si>
  <si>
    <t>https://streetviewpixels-pa.googleapis.com/v1/thumbnail?panoid=UGEcJYJKDsQehCvVaK6BuA&amp;cb_client=search.gws-prod.gps&amp;w=408&amp;h=240&amp;yaw=247.34218&amp;pitch=0&amp;thumbfov=100</t>
  </si>
  <si>
    <t>https://www.med.upenn.edu/sleepctr/penn-sleep-lab-locations.html</t>
  </si>
  <si>
    <t>12 E. Swedesford Road Suite 100, Malvern, PA 19355</t>
  </si>
  <si>
    <t>Malvern</t>
  </si>
  <si>
    <t>(215) 349-8773</t>
  </si>
  <si>
    <t>(215) 349-8038</t>
  </si>
  <si>
    <t>Penn Sleep Centers at Malvern is an AASM-accredited sleep center located in Malvern, PA._x000D__x000D__x000D_
_x000D__x000D__x000D_
The clinic specializes in home sleep testing, in-lab sleep testing (Polysomnography), and sleep medicine consultation. Patients can receive expert care for insomnia and sleep apnea.</t>
  </si>
  <si>
    <t>1514_1</t>
  </si>
  <si>
    <t>Inspira Sleep Center Vineland</t>
  </si>
  <si>
    <t>1405 E. Chestnut Avenue 4B, Vineland, NJ 8361</t>
  </si>
  <si>
    <t>Vineland</t>
  </si>
  <si>
    <t>Inspira Sleep Center Vineland is an AASM-accredited sleep center located in Vineland,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</si>
  <si>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</si>
  <si>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</si>
  <si>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</si>
  <si>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</si>
  <si>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</si>
  <si>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</si>
  <si>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Service._x000D__x000D__x000D_
_x000D__x000D__x000D_
5/23 - My doctors office faxes over referral to Inspira Sleep Center VLD_x000D__x000D__x000D_
I call to schedule an appointment and am told it takes 24-48 hours for someone to pick the fax from the tray and input my information. Once that is complete they will call me to schedule._x000D__x000D__x000D_
_x000D__x000D__x000D_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appointment._x000D__x000D__x000D_
_x000D__x000D__x000D_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this._x000D__x000D__x000D_
_x000D__x000D__x000D_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hours._x000D__x000D__x000D_
_x000D__x000D__x000D_
This started 5/23 and tomorrow will be June 1, I am still waiting for them to confirm having received my referral._x000D__x000D__x000D_
_x000D__x000D__x000D_
If I could switch out the 1 star to 1 extended middle finger, I would.</t>
  </si>
  <si>
    <t>1515_1</t>
  </si>
  <si>
    <t>Nemours - Malvern Sleep Center</t>
  </si>
  <si>
    <t>https://lh3.googleusercontent.com/p/AF1QipNpY_1lOHIRgCf0fe1EyyQhPhpx-ho_Oz0NCfVn=w800-h600-k-no</t>
  </si>
  <si>
    <t>https://www.nemours.org/locations/pennsylvania-pediatric-specialty-care-malvern.html</t>
  </si>
  <si>
    <t>30 Worthington Boulevard, Malvern, PA 19355</t>
  </si>
  <si>
    <t>(800) 416-4441</t>
  </si>
  <si>
    <t>Nemours - Malvern Sleep Center is an AASM-accredited sleep center located in Malvern, PA._x000D__x000D__x000D_
_x000D__x000D__x000D_
The clinic specializes in in-lab sleep testing (Polysomnography) and sleep medicine consultation. Patients can receive expert care for insomnia and sleep apnea.</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</si>
  <si>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</si>
  <si>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</si>
  <si>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</si>
  <si>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</si>
  <si>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</si>
  <si>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</si>
  <si>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</si>
  <si>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</si>
  <si>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</si>
  <si>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</si>
  <si>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1516_1</t>
  </si>
  <si>
    <t>Lehigh Valley Hospital -Schuylkill</t>
  </si>
  <si>
    <t>https://pub-1e3c935a274b4a2ab0d9105f18d410bc.r2.dev/1516_1.jpg</t>
  </si>
  <si>
    <t>https://www.lvhn.org/locations/lehigh-valley-hospital-schuylkill-e-norwegian-street</t>
  </si>
  <si>
    <t>700 E Norwegian Street, Pottsville, PA 17901</t>
  </si>
  <si>
    <t>Pottsville</t>
  </si>
  <si>
    <t>(570) 621-4000</t>
  </si>
  <si>
    <t>Lehigh Valley Hospital -Schuylkill is an AASM-accredited sleep center located in Pottsville, PA._x000D__x000D__x000D_
_x000D__x000D__x000D_
The clinic specializes in home sleep testing and sleep medicine consultation. Patients can receive expert care for insomnia and sleep apnea.</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</si>
  <si>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</si>
  <si>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</si>
  <si>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</si>
  <si>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</si>
  <si>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</si>
  <si>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inhuman._x000D__x000D__x000D_
_x000D__x000D__x000D_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attitude._x000D__x000D__x000D_
_x000D__x000D__x000D_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emergency._x000D__x000D__x000D_
_x000D__x000D__x000D_
I wasn’t allowed to go in with my brother during a moment when he was clearly having a panic episode from the pain. When they finally gave him medication, it left him mentally disoriented, and no one clearly explained what they had administered or why._x000D__x000D__x000D_
_x000D__x000D__x000D_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</si>
  <si>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</si>
  <si>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</si>
  <si>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</si>
  <si>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</si>
  <si>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1517_1</t>
  </si>
  <si>
    <t>Sleep Medicine Services</t>
  </si>
  <si>
    <t>https://lh3.googleusercontent.com/p/AF1QipMvGBj7uwu5n6bpZ6M0eTuh8-Hqdq-cpDT1ROVg=w800-h600-k-no</t>
  </si>
  <si>
    <t>http://www.mainlinehealth.org</t>
  </si>
  <si>
    <t>11 Industrial Boulevard, Suite LL2, Paoli, PA 19301</t>
  </si>
  <si>
    <t>(484) 565-1358; (484) 565-1693</t>
  </si>
  <si>
    <t>(484) 565-1312</t>
  </si>
  <si>
    <t>Hypersomnia/Excessive Daytime Sleepiness; Hypoventilation Syndromes; Insomnia; Sleep Apnea ; Sleep-Disordered Breathing; Snoring</t>
  </si>
  <si>
    <t>Sleep Medicine Services is an AASM-accredited sleep center located in Paoli,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</si>
  <si>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</si>
  <si>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</si>
  <si>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</si>
  <si>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</si>
  <si>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</si>
  <si>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Elizabeth,_x000D__x000D__x000D_
very professional and thorough._x000D__x000D__x000D_
Check vitals, suggested cleaning equipment._x000D__x000D__x000D_
_x000D__x000D__x000D_
Misplaced chip card, found it after appointment ._x000D__x000D__x000D_
Will stop at office to update my file._x000D__x000D__x000D_
_x000D__x000D__x000D_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</si>
  <si>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</si>
  <si>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</si>
  <si>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</si>
  <si>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</si>
  <si>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1517_2</t>
  </si>
  <si>
    <t>Riddle Hospital Sleep Medicine</t>
  </si>
  <si>
    <t>https://streetviewpixels-pa.googleapis.com/v1/thumbnail?panoid=6p2Do08kLI8Pl-K_Vz7amA&amp;cb_client=search.gws-prod.gps&amp;w=408&amp;h=240&amp;yaw=155.70998&amp;pitch=0&amp;thumbfov=100</t>
  </si>
  <si>
    <t>1088 West Baltimore Pike, Health Center 2, Suite 2501, Media, PA 19063</t>
  </si>
  <si>
    <t>(484) 227-4167</t>
  </si>
  <si>
    <t>Sleep Medicine Services is an AASM-accredited sleep center located in Media,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</si>
  <si>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</si>
  <si>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</si>
  <si>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1518_1</t>
  </si>
  <si>
    <t>Sleep and Neurodiagnostic Institute</t>
  </si>
  <si>
    <t>http://www.haysmed.com</t>
  </si>
  <si>
    <t>2220 Canterbury, Hays, KS 67601</t>
  </si>
  <si>
    <t>Hays</t>
  </si>
  <si>
    <t>67601</t>
  </si>
  <si>
    <t>(855) 429-7633</t>
  </si>
  <si>
    <t>(785) 623-5377</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</si>
  <si>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</si>
  <si>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1518_2</t>
  </si>
  <si>
    <t>Convenient Care</t>
  </si>
  <si>
    <t>https://lh3.googleusercontent.com/p/AF1QipMB_4-CGIp5jrWfp_haTlOGrmPLi0PnGGXIDO9r=w408-h271-k-no</t>
  </si>
  <si>
    <t>3216 Vine, Suite 20, Hays, KS 67601</t>
  </si>
  <si>
    <t>(785) 261-7065</t>
  </si>
  <si>
    <t>1519_1</t>
  </si>
  <si>
    <t>Fox Valley Pulmonary Medicine</t>
  </si>
  <si>
    <t>https://lh3.googleusercontent.com/p/AF1QipOEMqHhXsR3S2epRhsyUwNbNmhxXdM59PdudsoP=w800-h600-k-no</t>
  </si>
  <si>
    <t>https://foxvalleypulmonarymedicine.com/</t>
  </si>
  <si>
    <t>2500 East Capitol Drive, Suite 2600, Appleton, WI 54911</t>
  </si>
  <si>
    <t>Appleton</t>
  </si>
  <si>
    <t>54911</t>
  </si>
  <si>
    <t>(920) 734-9600</t>
  </si>
  <si>
    <t>(920) 734-4773</t>
  </si>
  <si>
    <t>Fox Valley Pulmonary Medicine is an AASM-accredited sleep center located in Appleton,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</si>
  <si>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</si>
  <si>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</si>
  <si>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</si>
  <si>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</si>
  <si>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</si>
  <si>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</si>
  <si>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</si>
  <si>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</si>
  <si>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</si>
  <si>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</si>
  <si>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1519_2</t>
  </si>
  <si>
    <t>Neenah Location</t>
  </si>
  <si>
    <t>https://lh3.googleusercontent.com/p/AF1QipNerrz9FoSC1JnivyhH9pqq4JR1TB3X61IZ_TGL=w408-h257-k-no</t>
  </si>
  <si>
    <t>130 S Second Street, Suite 480, Neenah, WI 54956</t>
  </si>
  <si>
    <t>Neenah</t>
  </si>
  <si>
    <t>54956</t>
  </si>
  <si>
    <t>(920) 729-0608</t>
  </si>
  <si>
    <t>(920) 729-2902</t>
  </si>
  <si>
    <t>Fox Valley Pulmonary Medicine is an AASM-accredited sleep center located in Neenah,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</si>
  <si>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William Gooding</t>
  </si>
  <si>
    <t>Dr great, front office unprofessional._x000D__x000D__x000D_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</si>
  <si>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</si>
  <si>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</si>
  <si>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</si>
  <si>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1520_1</t>
  </si>
  <si>
    <t>Penn Sleep Center Phoenixville</t>
  </si>
  <si>
    <t>https://pub-1e3c935a274b4a2ab0d9105f18d410bc.r2.dev/1520_1.jpg</t>
  </si>
  <si>
    <t>https://www.pennmedicine.org/practices/sleep-medicine-phoenixville?utm_source=location-management&amp;utm_medium=referral&amp;utm_campaign=penn-medicine&amp;utm_term=sleep-medicine-phoenixville&amp;y_source=1_NDE5ODIzNC03MTUtbG9jYXRpb24ud2Vic2l0ZQ%3D%3D</t>
  </si>
  <si>
    <t>826 Main Street, Suite 100, Phoenixville, PA 19460</t>
  </si>
  <si>
    <t>(610) 933-0200</t>
  </si>
  <si>
    <t>(610) 285-7811</t>
  </si>
  <si>
    <t>Penn Sleep Center Phoenixville is an AASM-accredited sleep center located in Phoenixville, PA._x000D__x000D__x000D_
_x000D__x000D__x000D_
The clinic specializes in home sleep testing, in-lab sleep testing (Polysomnography), and sleep medicine consultation. Patients can receive expert care for insomnia and sleep apnea.</t>
  </si>
  <si>
    <t>1521_1</t>
  </si>
  <si>
    <t>Sleep Wellness Center</t>
  </si>
  <si>
    <t>Grand Forks Location</t>
  </si>
  <si>
    <t>https://lh3.googleusercontent.com/p/AF1QipO-iJCdJoMDyxSR6A7QdhrV2wQ2eHquFMm6VoU=w800-h600-k-no-p-k-no</t>
  </si>
  <si>
    <t>https://sleepwellnessnd.com/</t>
  </si>
  <si>
    <t>2424 32nd Avenue S., Suite 101 A, Grand Forks, ND 58201</t>
  </si>
  <si>
    <t>Grand Forks</t>
  </si>
  <si>
    <t>58201</t>
  </si>
  <si>
    <t>(701) 746-7378</t>
  </si>
  <si>
    <t>(701) 746-7388; (484) 945-0122</t>
  </si>
  <si>
    <t>Monday: 8:30 AM - 5:00 PM_x000D_
Tuesday: 8:30 AM - 5:00 PM_x000D_
Wednesday: 8:30 AM - 5:00 PM_x000D_
Thursday: 8:30 AM - 5:00 PM_x000D_
Friday: 8:30 AM - 1:00 PM_x000D_
Saturday: Closed_x000D_
Sunday: Closed</t>
  </si>
  <si>
    <t>Sleep Wellness Center is an AASM-accredited sleep center located in Grand Forks, ND._x000D__x000D__x000D_
_x000D__x000D__x000D_
The clinic specializes in home sleep testing, in-lab sleep testing (Polysomnography), and sleep medicine consultation. Patients can receive expert care for insomnia, narcolepsy, restless legs syndrome (RLS), and sleep apnea.</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</si>
  <si>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</si>
  <si>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</si>
  <si>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</si>
  <si>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</si>
  <si>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</si>
  <si>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capabilities!_x000D__x000D__x000D_
_x000D__x000D__x000D_
Update: 2-17-24_x000D__x000D__x000D_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</si>
  <si>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1521_2</t>
  </si>
  <si>
    <t>https://lh3.googleusercontent.com/p/AF1QipOBNB1WSYEyM6ZaGw3MixFxC9gsobjYzpy5hB6b=w800-h600-k-no-p-k-no</t>
  </si>
  <si>
    <t>2700 12th Avenue S., Suite B, Fargo, ND 58103</t>
  </si>
  <si>
    <t>58103</t>
  </si>
  <si>
    <t>(701) 235-7424</t>
  </si>
  <si>
    <t>(701) 239-4792; (484) 945-0122</t>
  </si>
  <si>
    <t>Sleep Wellness Center is an AASM-accredited sleep center located in Fargo, ND._x000D__x000D__x000D_
_x000D__x000D__x000D_
The clinic specializes in home sleep testing, in-lab sleep testing (Polysomnography), and sleep medicine consultation. Patients can receive expert care for insomnia, narcolepsy, restless legs syndrome (RLS), and sleep apnea.</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</si>
  <si>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</si>
  <si>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</si>
  <si>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</si>
  <si>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services._x000D__x000D__x000D_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</si>
  <si>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1523_1</t>
  </si>
  <si>
    <t>Penn Medicine at Radnor</t>
  </si>
  <si>
    <t>https://pub-1e3c935a274b4a2ab0d9105f18d410bc.r2.dev/1523_1.jpg</t>
  </si>
  <si>
    <t>https://www3.pennmedicine.org/departments-and-centers/department-of-medicine/divisions/hematology-and-oncology/about-us/practice-locations</t>
  </si>
  <si>
    <t>175 King of Prussia Road 2nd Floor, Radnor, PA 19087</t>
  </si>
  <si>
    <t>Radnor</t>
  </si>
  <si>
    <t>(215) 316-5151</t>
  </si>
  <si>
    <t>Monday: 7:00 AM - 8:30 PM_x000D_
Tuesday: 7:00 AM - 8:30 PM_x000D_
Wednesday: 7:00 AM - 8:30 PM_x000D_
Thursday: 7:00 AM - 8:30 PM_x000D_
Friday: 7:00 AM - 8:30 PM_x000D_
Saturday: 7:00 AM - 3:00 PM_x000D_
Sunday: Closed</t>
  </si>
  <si>
    <t>Penn Medicine at Radnor is an AASM-accredited sleep center located in Radnor, PA._x000D__x000D__x000D_
_x000D__x000D__x000D_
The clinic specializes in sleep medicine consultation. Patients can receive expert care for insomnia and sleep apnea.</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</si>
  <si>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</si>
  <si>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</si>
  <si>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</si>
  <si>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</si>
  <si>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</si>
  <si>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</si>
  <si>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</si>
  <si>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</si>
  <si>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in-person._x000D__x000D__x000D_
_x000D__x000D__x000D_
When it comes to people that come see my mother, Patrick T , her Occupational Therapist is amazing. Sweet, caring, compassionate, motivating. My mother adores him and so do I. He's fantastic! Always on time or a little early which helps too for her schedule.</t>
  </si>
  <si>
    <t>1524_1</t>
  </si>
  <si>
    <t>Advantage Sleep Centers</t>
  </si>
  <si>
    <t>Washington Twp.</t>
  </si>
  <si>
    <t>https://streetviewpixels-pa.googleapis.com/v1/thumbnail?panoid=l8bDalJP4wNHnBp3HRywdA&amp;cb_client=search.gws-prod.gps&amp;w=408&amp;h=240&amp;yaw=227.31662&amp;pitch=0&amp;thumbfov=100</t>
  </si>
  <si>
    <t>http://www.adtherapy.com</t>
  </si>
  <si>
    <t>100 Kings Way E Suite B-4, Sewell, NJ 08080</t>
  </si>
  <si>
    <t>(856) 256-0007; (856) 256-1117</t>
  </si>
  <si>
    <t>(856) 256-1020</t>
  </si>
  <si>
    <t>Obstructive Sleep Apnea (OSA); Sleep Apnea ; Sleep-Disordered Breathing</t>
  </si>
  <si>
    <t>Advantage Sleep Centers is an AASM-accredited sleep center located in Sewell, NJ._x000D__x000D__x000D_
_x000D__x000D__x000D_
The clinic specializes in home sleep testing, in-lab sleep testing (Polysomnography), and sleep medicine consultation. Patients can receive expert care for obstructive sleep apnea (OSA), sleep apnea, and sleep-disordered breathing.</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</si>
  <si>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</si>
  <si>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</si>
  <si>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</si>
  <si>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!_x000D__x000D__x000D_
_x000D__x000D__x000D_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</si>
  <si>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</si>
  <si>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</si>
  <si>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</si>
  <si>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</si>
  <si>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</si>
  <si>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</si>
  <si>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1526_1</t>
  </si>
  <si>
    <t>https://lh3.googleusercontent.com/p/AF1QipPUpNV3tqxKdWqiuoUmHaoxwD-u2t3w6WhUoafS=w800-h600-k-no</t>
  </si>
  <si>
    <t>101 South Bryn Mawr Avenue, Suite 220, Bryn Mawr, PA 19010</t>
  </si>
  <si>
    <t>(484) 337-3300; (610) 527-6704</t>
  </si>
  <si>
    <t>(610) 886-3971</t>
  </si>
  <si>
    <t>Sleep Medicine Services is an AASM-accredited sleep center located in Bryn Mawr,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</si>
  <si>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</si>
  <si>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</si>
  <si>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</si>
  <si>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</si>
  <si>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</si>
  <si>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CPAP._x000D__x000D__x000D_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decrease._x000D__x000D__x000D_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</si>
  <si>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</si>
  <si>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</si>
  <si>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checkups._x000D__x000D__x000D_
Our son saw Dr. Lieberman twice before the appliance was ready, once the appliance was ready Dr. Lieberman was never there for appointments, Patti was the one seeing our son during his visits._x000D__x000D__x000D_
_x000D__x000D__x000D_
We were never told that their take home testing machine needed to be reserved weeks/months in advance, due to the fact that they only have two machines available, and testing cannot be done over the weekend. Our son lives on campus and his week nights at the house are very limited._x000D__x000D__x000D_
_x000D__x000D__x000D_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file._x000D__x000D__x000D_
_x000D__x000D__x000D_
Now our son is seeing his former dentist and turns out that his bottom teeth have moved towards the front, putting his bite at risk to damage his top and bottom front teeth; and destroying the years of pricey Invisalign braces treatment._x000D__x000D__x000D_
_x000D__x000D__x000D_
Do I recommend Dr. Lieberman services? It depends, accessibility is a must for a patient to feel understood. The mouth appliance works ok, but if patients are not well informed of follow up requirements in advance, it can delay their treatment success._x000D__x000D__x000D_
Overall, I would look for different providers and compare costs before jumping in.</t>
  </si>
  <si>
    <t>1528_1</t>
  </si>
  <si>
    <t>IMG Pulmonary</t>
  </si>
  <si>
    <t>https://lh3.googleusercontent.com/p/AF1QipNt3jSvmP2OkF_ojSvH8vwk9WN9AnGQd_HM1Whv=w800-h600-k-no-p-k-no</t>
  </si>
  <si>
    <t>https://www.inspirahealthnetwork.org/locations/inspira-health-center-woodbury/pulmonology</t>
  </si>
  <si>
    <t>17 West Red Bank Avenue, Suite 104, Woodbury, NJ 08096</t>
  </si>
  <si>
    <t>(856) 853-2025</t>
  </si>
  <si>
    <t>(856) 845-8024</t>
  </si>
  <si>
    <t>Central Sleep Apnea (CSA); Insomnia; Obstructive Sleep Apnea (OSA)</t>
  </si>
  <si>
    <t>IMG Pulmonary is an AASM-accredited sleep center located in Woodbury, NJ._x000D__x000D__x000D_
_x000D__x000D__x000D_
The clinic specializes in sleep medicine consultation. Patients can receive expert care for central sleep apnea (CSA), insomnia, and obstructive sleep apnea (OSA).</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</si>
  <si>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</si>
  <si>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</si>
  <si>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</si>
  <si>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</si>
  <si>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</si>
  <si>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</si>
  <si>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</si>
  <si>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</si>
  <si>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</si>
  <si>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</si>
  <si>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1528_2</t>
  </si>
  <si>
    <t>Inspira Pulmonology Tomlin Station</t>
  </si>
  <si>
    <t>https://lh3.googleusercontent.com/p/AF1QipNs-ePbOmtczQD4uBNIHnc-VSQce6cKSiuWdslI=w800-h600-k-no-p-k-no</t>
  </si>
  <si>
    <t>201 Tomlin Station Road, Suite D, Mullica Hill, NJ 08062</t>
  </si>
  <si>
    <t>Mullica Hill</t>
  </si>
  <si>
    <t>08062</t>
  </si>
  <si>
    <t>(800) 467-7472</t>
  </si>
  <si>
    <t>IMG Pulmonary is an AASM-accredited sleep center located in Mullica Hill, NJ._x000D__x000D__x000D_
_x000D__x000D__x000D_
The clinic specializes in sleep medicine consultation. Patients can receive expert care for central sleep apnea (CSA), insomnia, and obstructive sleep apnea (OSA).</t>
  </si>
  <si>
    <t>1528_3</t>
  </si>
  <si>
    <t>Inspira Pulmonology Vineland</t>
  </si>
  <si>
    <t>1138 East Chestnut Avenue, Building 8B, Vineland, NJ 08360</t>
  </si>
  <si>
    <t>08360</t>
  </si>
  <si>
    <t>IMG Pulmonary is an AASM-accredited sleep center located in Vineland, NJ._x000D__x000D__x000D_
_x000D__x000D__x000D_
The clinic specializes in sleep medicine consultation. Patients can receive expert care for central sleep apnea (CSA), insomnia, and obstructive sleep apnea (OSA).</t>
  </si>
  <si>
    <t>1531_1</t>
  </si>
  <si>
    <t>Geisinger Sleep Services Bloomsburg</t>
  </si>
  <si>
    <t>https://lh3.googleusercontent.com/p/AF1QipOKRI50uCVVe_rYBs8ydf_oCvHAO5f_QQvpszqg=w800-h600-k-no</t>
  </si>
  <si>
    <t>6850 Lows Road, Bloomsburg, PA 17815</t>
  </si>
  <si>
    <t>Bloomsburg</t>
  </si>
  <si>
    <t>(570) 214-7857; (570) 416-0437</t>
  </si>
  <si>
    <t>Geisinger Sleep Services Bloomsburg is an AASM-accredited sleep center located in Bloomsburg,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</si>
  <si>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</si>
  <si>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</si>
  <si>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</si>
  <si>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</si>
  <si>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</si>
  <si>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</si>
  <si>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</si>
  <si>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1533_1</t>
  </si>
  <si>
    <t>The Sleep Center at the Children's Hospital of Philadelphia</t>
  </si>
  <si>
    <t>https://pub-1e3c935a274b4a2ab0d9105f18d410bc.r2.dev/1533_1.jpg</t>
  </si>
  <si>
    <t>https://www.pealcenter.org/team/melisa-moore/</t>
  </si>
  <si>
    <t>3401 Civic Center Boulevard Main Building, Rm 1NE30, Philadelphia, PA 19104</t>
  </si>
  <si>
    <t>(215) 590-3703; (215) 590-1000</t>
  </si>
  <si>
    <t>The Sleep Center at the Children's Hospital of Philadelphia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</si>
  <si>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</si>
  <si>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</si>
  <si>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</si>
  <si>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night._x000D__x000D__x000D_
_x000D__x000D__x000D_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</si>
  <si>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</si>
  <si>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</si>
  <si>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</si>
  <si>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⭐️⭐️⭐️⭐️⭐️_x000D__x000D__x000D_
Amazing care and kindness!_x000D__x000D__x000D_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</si>
  <si>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</si>
  <si>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okay._x000D__x000D__x000D_
There very attentive and will come to your room like every 30 minutes, 1 hour at most to check if you need anything water, medicine, etc. Noone is judgemental there no matter what you say or do._x000D__x000D__x000D_
I started going there when i  was 9. I was having asthma attacks basically everyday and the doctors helped me figure out my tonsils were blocked. They booked me ASAP for a tonsil removal and within a week i was in for surgery. Ive been breathing clearly ever since!_x000D__x000D__x000D_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etc._x000D__x000D__x000D_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CHOP._x000D__x000D__x000D_
They saved my life so many times. (very good food and views lol!)</t>
  </si>
  <si>
    <t>1534_1</t>
  </si>
  <si>
    <t>Penn Sleep Centers</t>
  </si>
  <si>
    <t>https://streetviewpixels-pa.googleapis.com/v1/thumbnail?panoid=AVk14iK9g_aCbi8PmSQuJA&amp;cb_client=search.gws-prod.gps&amp;w=408&amp;h=240&amp;yaw=274.02518&amp;pitch=0&amp;thumbfov=100</t>
  </si>
  <si>
    <t>http://www.uphs.upenn.edu/sleepcenter</t>
  </si>
  <si>
    <t>3400 Spruce Street 11 West Gates Building, Philadelphia, PA 19104</t>
  </si>
  <si>
    <t>(215) 662-7772</t>
  </si>
  <si>
    <t>(215) 615-3671</t>
  </si>
  <si>
    <t>Penn Sleep Centers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</si>
  <si>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Nate Makowicz</t>
  </si>
  <si>
    <t>1535_1</t>
  </si>
  <si>
    <t>Penn Sleep Center at Market Street</t>
  </si>
  <si>
    <t>https://pub-1e3c935a274b4a2ab0d9105f18d410bc.r2.dev/1535_1.jpg</t>
  </si>
  <si>
    <t>http://www.uphs.upenn.edu/sleepctr</t>
  </si>
  <si>
    <t>3624 Market Street, Suite 201, Philadelphia, PA 19104</t>
  </si>
  <si>
    <t>Penn Sleep Center at Market Street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</si>
  <si>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</si>
  <si>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</si>
  <si>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</si>
  <si>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</si>
  <si>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</si>
  <si>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</si>
  <si>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</si>
  <si>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</si>
  <si>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</si>
  <si>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</si>
  <si>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1536_1</t>
  </si>
  <si>
    <t>Penn Sleep Center at Sheraton University City Hotel</t>
  </si>
  <si>
    <t>https://streetviewpixels-pa.googleapis.com/v1/thumbnail?panoid=uv3ZypCzeY2SIgpL55CG5w&amp;cb_client=search.gws-prod.gps&amp;w=408&amp;h=240&amp;yaw=17.369808&amp;pitch=0&amp;thumbfov=100</t>
  </si>
  <si>
    <t>http://www.uphs.upeen.edu/sleepcenter</t>
  </si>
  <si>
    <t>3549 Chestnut Street 9th Floor, Philadelphia, PA 19104</t>
  </si>
  <si>
    <t>Penn Sleep Center at Sheraton University City Hotel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</si>
  <si>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Krissy Himes</t>
  </si>
  <si>
    <t>The nurse was very nice and the staff were helpful. The hotel was clean. I never had a sleep study done defore. So many wires and leads put on your body all over.</t>
  </si>
  <si>
    <t>1537_1</t>
  </si>
  <si>
    <t>Inspira Sleep Center Sicklerville</t>
  </si>
  <si>
    <t>https://lh3.googleusercontent.com/p/AF1QipNAQqyGIWoNKaDEvcB3vHr3tTYuACA19rTTpFoY=w431-h240-k-no</t>
  </si>
  <si>
    <t>1650 E. Chestnut Avenue, Suite B, Vineland, NJ 08361</t>
  </si>
  <si>
    <t>08361</t>
  </si>
  <si>
    <t>Inspira Sleep Center Sicklerville is an AASM-accredited sleep center located in Vineland,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</si>
  <si>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1537_2</t>
  </si>
  <si>
    <t>https://lh3.googleusercontent.com/p/AF1QipOdUFyPDtmPSRkE_lQWTUsvD1noJQALDHO8ZMXg=w800-h600-k-no-p-k-no</t>
  </si>
  <si>
    <t>485 Williamstown Road, Sicklerville, NJ 08081</t>
  </si>
  <si>
    <t>Sicklerville</t>
  </si>
  <si>
    <t>Inspira Sleep Center Sicklerville is an AASM-accredited sleep center located in Sicklerville,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</si>
  <si>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1538_1</t>
  </si>
  <si>
    <t>Pennsylvania Hospital Sleep Center</t>
  </si>
  <si>
    <t>https://streetviewpixels-pa.googleapis.com/v1/thumbnail?panoid=1hAxhbN_YOnIoe_nH9stVQ&amp;cb_client=search.gws-prod.gps&amp;w=408&amp;h=240&amp;yaw=184.4609&amp;pitch=0&amp;thumbfov=100</t>
  </si>
  <si>
    <t>https://www.pennmedicine.org/providers/ronald-kotler</t>
  </si>
  <si>
    <t>700 Spruce Street 5th Floor, Suite 500, Philadelphia, PA 19106</t>
  </si>
  <si>
    <t>(215) 829-5027</t>
  </si>
  <si>
    <t>Pennsylvania Hospital Sleep Center is an AASM-accredited sleep center located in Philadelphia, PA._x000D__x000D__x000D_
_x000D__x000D__x000D_
The clinic specializes in in-lab sleep testing (Polysomnography). Patients can receive expert care for insomnia and sleep apnea.</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</si>
  <si>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</si>
  <si>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</si>
  <si>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</si>
  <si>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</si>
  <si>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</si>
  <si>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Google_x000D__x000D__x000D_
_x000D__x000D__x000D_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with._x000D__x000D__x000D_
_x000D__x000D__x000D_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materials._x000D__x000D__x000D_
_x000D__x000D__x000D_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Sleep._x000D__x000D__x000D_
_x000D__x000D__x000D_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occur._x000D__x000D__x000D_
_x000D__x000D__x000D_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</si>
  <si>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</si>
  <si>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</si>
  <si>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1540_1</t>
  </si>
  <si>
    <t>Cardiology Consultants of Philadelphia</t>
  </si>
  <si>
    <t>https://pub-1e3c935a274b4a2ab0d9105f18d410bc.r2.dev/1540_1.jpg</t>
  </si>
  <si>
    <t>https://www.ccpdocs.com</t>
  </si>
  <si>
    <t>207 N. Broad Street 3rd Floor, Philadelphia, PA 19107</t>
  </si>
  <si>
    <t>(215) 227-3627; (267) 479-4100</t>
  </si>
  <si>
    <t>(215) 462-7810</t>
  </si>
  <si>
    <t>Cardiology Consultants of Philadelphia is an AASM-accredited sleep center located in Philadelphia, PA._x000D__x000D__x000D_
_x000D__x000D__x000D_
The clinic specializes in sleep medicine consultation. Patients can receive expert care for insomnia and sleep apnea.</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</si>
  <si>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</si>
  <si>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</si>
  <si>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</si>
  <si>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</si>
  <si>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</si>
  <si>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</si>
  <si>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</si>
  <si>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</si>
  <si>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</si>
  <si>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</si>
  <si>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1541_1</t>
  </si>
  <si>
    <t>Shore Medical Center</t>
  </si>
  <si>
    <t>https://pub-1e3c935a274b4a2ab0d9105f18d410bc.r2.dev/1541_1.jpg</t>
  </si>
  <si>
    <t>https://www.shoremedicalcenter.org/</t>
  </si>
  <si>
    <t>710 Centre Street, 2nd Floor, Somers Point, NJ 08244</t>
  </si>
  <si>
    <t>Somers Point</t>
  </si>
  <si>
    <t>08244</t>
  </si>
  <si>
    <t>(609) 653-3500; (856) 316-1204; (609) 365-6280</t>
  </si>
  <si>
    <t>(609) 793-4923</t>
  </si>
  <si>
    <t>patientexperience@shoremedicalcenter.org</t>
  </si>
  <si>
    <t>Shore Medical Center is an AASM-accredited sleep center located in Somers Point, NJ._x000D__x000D__x000D_
_x000D__x000D__x000D_
The clinic specializes in home sleep testing, in-lab sleep testing (Polysomnography), and sleep medicine consultation. Patients can receive expert care for insomnia and sleep apnea.</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</si>
  <si>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</si>
  <si>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</si>
  <si>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</si>
  <si>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</si>
  <si>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</si>
  <si>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</si>
  <si>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</si>
  <si>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</si>
  <si>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Hozack._x000D__x000D__x000D_
_x000D__x000D__x000D_
Jasmine B, is very caring understanding and empathetic. She took the time to hear my concerns and questions. There’s a sign on their waiting room wall saying Shore is committed to greatness. I will update this in the future with a picture of it._x000D__x000D__x000D_
_x000D__x000D__x000D_
The previous orthopedic I saw at Rothman had hundreds of people in their waiting room, they had kiosks instead of people to check you in, it was chaotic. Only had 2 minutes with that doctor._x000D__x000D__x000D_
_x000D__x000D__x000D_
Everyone at Shore is very kind, and steps are being taken to help me.</t>
  </si>
  <si>
    <t>1543_1</t>
  </si>
  <si>
    <t>Einstein Center for Sleep Studies</t>
  </si>
  <si>
    <t>https://pub-1e3c935a274b4a2ab0d9105f18d410bc.r2.dev/1543_1.jpg</t>
  </si>
  <si>
    <t>https://providers.einstein.edu/location/einstein-vascular-surgery-at-plymouth-mtg/loc0000106175</t>
  </si>
  <si>
    <t>633 W. Germantown Pike Suite 101, Plymouth Meeting, PA 19462</t>
  </si>
  <si>
    <t>Plymouth Meeting</t>
  </si>
  <si>
    <t>(484) 622-7871; (484) 622-7870</t>
  </si>
  <si>
    <t>(484) 622-7876</t>
  </si>
  <si>
    <t>Einstein Center for Sleep Studies is an AASM-accredited sleep center located in Plymouth Meeting, PA._x000D__x000D__x000D_
_x000D__x000D__x000D_
The clinic specializes in home sleep testing, in-lab sleep testing (Polysomnography), and sleep medicine consultation. Patients can receive expert care for insomnia and sleep apnea.</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</si>
  <si>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</si>
  <si>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</si>
  <si>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</si>
  <si>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1544_1</t>
  </si>
  <si>
    <t>Aurora BayCare Sleep Wake Center</t>
  </si>
  <si>
    <t>Aurora BayCare Health Center</t>
  </si>
  <si>
    <t>https://pub-1e3c935a274b4a2ab0d9105f18d410bc.r2.dev/1544_1.jpg</t>
  </si>
  <si>
    <t>https://www.aurorabaycare.com/services/sleep-medicine</t>
  </si>
  <si>
    <t>3237 Voyager Drive, Green Bay, WI 54311</t>
  </si>
  <si>
    <t>54311</t>
  </si>
  <si>
    <t>(920) 468-8288</t>
  </si>
  <si>
    <t>(920) 288-4060; (920) 288-4644</t>
  </si>
  <si>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</si>
  <si>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</si>
  <si>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</si>
  <si>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</si>
  <si>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</si>
  <si>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1544_2</t>
  </si>
  <si>
    <t>https://streetviewpixels-pa.googleapis.com/v1/thumbnail?panoid=wN7caZi5IZrahHKpHw0rdg&amp;cb_client=search.gws-prod.gps&amp;w=408&amp;h=240&amp;yaw=219.26903&amp;pitch=0&amp;thumbfov=100</t>
  </si>
  <si>
    <t>2845 Greenbrier Road, Green Bay, WI 54311-6519</t>
  </si>
  <si>
    <t>(920) 288-8000; (920) 288-4350</t>
  </si>
  <si>
    <t>Aurora BayCare Sleep Wake Center is an AASM-accredited sleep center located in Green Bay,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</si>
  <si>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1544_3</t>
  </si>
  <si>
    <t>https://pub-1e3c935a274b4a2ab0d9105f18d410bc.r2.dev/1544_3.jpg</t>
  </si>
  <si>
    <t>2253 W Mason Street, Green Bay, WI 54303</t>
  </si>
  <si>
    <t>54303</t>
  </si>
  <si>
    <t>(920) 327-7300; (920) 288-8100</t>
  </si>
  <si>
    <t>1544_4</t>
  </si>
  <si>
    <t>Aurora BayCare Outpatient Rehabilitation Center</t>
  </si>
  <si>
    <t>https://pub-1e3c935a274b4a2ab0d9105f18d410bc.r2.dev/1544_4.jpg</t>
  </si>
  <si>
    <t>1160 Kepler Drive, Green Bay, WI 54311</t>
  </si>
  <si>
    <t>(920) 288-4712</t>
  </si>
  <si>
    <t>1546_1</t>
  </si>
  <si>
    <t>Temple Health Chestnut Hill Sleep Center</t>
  </si>
  <si>
    <t>8835 Germantown Avenue, 2nd Floor Bld 1921, Philadelphia, PA 19118</t>
  </si>
  <si>
    <t>(215) 248-8221</t>
  </si>
  <si>
    <t>(215) 248-0696</t>
  </si>
  <si>
    <t>Temple Health Chestnut Hill Sleep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</si>
  <si>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1547_1</t>
  </si>
  <si>
    <t>St. Vincent Hospital Sleep Disorders Center</t>
  </si>
  <si>
    <t>HSHS St. Vincent Hospital</t>
  </si>
  <si>
    <t>https://pub-1e3c935a274b4a2ab0d9105f18d410bc.r2.dev/1547_1.jpg</t>
  </si>
  <si>
    <t>http://www.stvincenthospital.org</t>
  </si>
  <si>
    <t>835 S Van Buren Street, Green Bay, Wisconsin 54301</t>
  </si>
  <si>
    <t>54301</t>
  </si>
  <si>
    <t>(920) 433-0111</t>
  </si>
  <si>
    <t>(920) 433-8010</t>
  </si>
  <si>
    <t>Monday: 6:30 AM - 4:00 PM_x000D_
Tuesday: 6:30 AM - 4:00 PM_x000D_
Wednesday: 6:30 AM - 4:00 PM_x000D_
Thursday: 6:30 AM - 4:00 PM_x000D_
Friday: 6:30 AM - 3:00 PM_x000D_
Saturday: Closed_x000D_
Sunday: Closed</t>
  </si>
  <si>
    <t>St. Vincent Hospital Sleep Disorders Center is an AASM-accredited sleep center located in Green Bay, WI._x000D__x000D__x000D_
_x000D__x000D__x000D_
The clinic specializes in home sleep testing, in-lab sleep testing (Polysomnography), and sleep medicine consultation. Patients can receive expert care for insomnia, narcolepsy, restless legs syndrome (RLS), sleep apnea, and snoring.</t>
  </si>
  <si>
    <t>tomTom</t>
  </si>
  <si>
    <t>Kristen Lindholm</t>
  </si>
  <si>
    <t>Why can't it give the town I'm in when I'm at home when I post..why only local attractions,bars,hospitals,restaurants,etc</t>
  </si>
  <si>
    <t>1547_2</t>
  </si>
  <si>
    <t>https://streetviewpixels-pa.googleapis.com/v1/thumbnail?panoid=jpicks7B2T2kWUbUzHZOYA&amp;cb_client=search.gws-prod.gps&amp;w=408&amp;h=240&amp;yaw=60.230587&amp;pitch=0&amp;thumbfov=100</t>
  </si>
  <si>
    <t>1821 S. Webster Avenue, Green Bay, WI 54301</t>
  </si>
  <si>
    <t>(920) 431-3041; (920) 431-3053</t>
  </si>
  <si>
    <t>1549_3</t>
  </si>
  <si>
    <t>CHI Health Schuyler Sleep Disorders Center</t>
  </si>
  <si>
    <t>https://pub-1e3c935a274b4a2ab0d9105f18d410bc.r2.dev/1549_3.jpg</t>
  </si>
  <si>
    <t>https://www.chihealth.com/locations/chi-health-schuyler</t>
  </si>
  <si>
    <t>104 W 17th Street, Schuyler, NE 68661</t>
  </si>
  <si>
    <t>Schuyler</t>
  </si>
  <si>
    <t>68661</t>
  </si>
  <si>
    <t>(402) 352-2441</t>
  </si>
  <si>
    <t>CHI Health Schuyler Sleep Disorders Center is an AASM-accredited sleep center located in Schuyler, NE._x000D__x000D__x000D_
_x000D__x000D__x000D_
The clinic specializes in home sleep testing, in-lab sleep testing (Polysomnography), and sleep medicine consultation. Patients can receive expert care for insomnia and sleep apnea.</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</si>
  <si>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</si>
  <si>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</si>
  <si>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</si>
  <si>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</si>
  <si>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</si>
  <si>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</si>
  <si>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</si>
  <si>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</si>
  <si>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</si>
  <si>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</si>
  <si>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1549_4</t>
  </si>
  <si>
    <t>CHI Health Sleep Center (St. Francis)</t>
  </si>
  <si>
    <t>https://lh3.googleusercontent.com/p/AF1QipOpOBkUMP01OH5NYx43EMpDPejIF0D9PKozh4lM=w800-h600-k-no-p-k-no</t>
  </si>
  <si>
    <t>2620 W Faidley Avenue, Grand Island, NE 68803</t>
  </si>
  <si>
    <t>Grand Island</t>
  </si>
  <si>
    <t>68803</t>
  </si>
  <si>
    <t>(308) 384-4600</t>
  </si>
  <si>
    <t>CHI Health Sleep Center (St. Francis) is an AASM-accredited sleep center located in Grand Island, NE._x000D__x000D__x000D_
_x000D__x000D__x000D_
The clinic specializes in sleep medicine consultation and sleep disorders therapy. Patients can receive expert care for insomnia and sleep apnea.</t>
  </si>
  <si>
    <t>1549_6</t>
  </si>
  <si>
    <t>CHI Health Sleep Lab (Plainview)</t>
  </si>
  <si>
    <t>CHI Health Clarkson Clinic</t>
  </si>
  <si>
    <t>https://lh3.googleusercontent.com/p/AF1QipNu2n1hWhhGFAY3sh2KJJ8cIK2jEWu_Pf9wjHRH=w800-h600-k-no</t>
  </si>
  <si>
    <t>Location Address704 N 3rd Street, Plainview, NE 68769</t>
  </si>
  <si>
    <t>Plainview</t>
  </si>
  <si>
    <t>68769</t>
  </si>
  <si>
    <t>(402) 582-4245</t>
  </si>
  <si>
    <t>CHI Health Sleep Lab (Plainview) is an AASM-accredited sleep center located in Plainview, NE._x000D__x000D__x000D_
_x000D__x000D__x000D_
The clinic specializes in sleep medicine consultation and sleep disorders therapy. Patients can receive expert care for insomnia and sleep apnea.</t>
  </si>
  <si>
    <t>1551_1</t>
  </si>
  <si>
    <t>Einstein Medical Center Philadelphia (EMCP Sleep Center)</t>
  </si>
  <si>
    <t>https://lh3.googleusercontent.com/p/AF1QipPW9j1S0QK57lgpGRP0SkWfoMvu1R_vey8v1fOP=w800-h600-k-no</t>
  </si>
  <si>
    <t>https://www.jeffersonhealth.org/</t>
  </si>
  <si>
    <t>5401 Old York Road, Philadelphia, PA 19141</t>
  </si>
  <si>
    <t>1-800-JEFF-NOW; (215) 456-9163; (215) 456-6950</t>
  </si>
  <si>
    <t>Einstein Medical Center Philadelphia (Emcp Sleep Center) is an AASM-accredited sleep center located in Philadelphia, PA._x000D__x000D__x000D_
_x000D__x000D__x000D_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</si>
  <si>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</si>
  <si>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</si>
  <si>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</si>
  <si>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</si>
  <si>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needed._x000D__x000D__x000D_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</si>
  <si>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</si>
  <si>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</si>
  <si>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</si>
  <si>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</si>
  <si>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1552_1</t>
  </si>
  <si>
    <t>Advantage Sleep Associates, LLC</t>
  </si>
  <si>
    <t>https://streetviewpixels-pa.googleapis.com/v1/thumbnail?panoid=FiFW9syQkr3SHwheLywM8w&amp;cb_client=search.gws-prod.gps&amp;w=408&amp;h=240&amp;yaw=244.17337&amp;pitch=0&amp;thumbfov=100</t>
  </si>
  <si>
    <t>https://adsleepcenters.com/articles/</t>
  </si>
  <si>
    <t>2301 E Evesham Road Suite 603-604, Voorhees Township, NJ 08043</t>
  </si>
  <si>
    <t>Voorhees Township</t>
  </si>
  <si>
    <t>(856) 772-1119</t>
  </si>
  <si>
    <t>(866) 502-0052</t>
  </si>
  <si>
    <t>Advantage Sleep Associates, LLC is an AASM-accredited sleep center located in Voorhees Township,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</si>
  <si>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</si>
  <si>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</si>
  <si>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</si>
  <si>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</si>
  <si>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</si>
  <si>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</si>
  <si>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</si>
  <si>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</si>
  <si>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</si>
  <si>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</si>
  <si>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1552_2</t>
  </si>
  <si>
    <t>100 Kings Way E Suite B-6, Sewell, NJ 08080</t>
  </si>
  <si>
    <t>Advantage Sleep Associates, LLC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</si>
  <si>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1556_1</t>
  </si>
  <si>
    <t>Penn Medicine at Cherry Hill</t>
  </si>
  <si>
    <t>https://pub-1e3c935a274b4a2ab0d9105f18d410bc.r2.dev/1556_1.jpg</t>
  </si>
  <si>
    <t>https://www3.pennmedicine.org/departments-and-centers/department-of-medicine/about-us/welcome-message</t>
  </si>
  <si>
    <t>1865 Route 70 East, Cherry Hill, NJ 8003</t>
  </si>
  <si>
    <t>(800) 789-7366</t>
  </si>
  <si>
    <t>Penn Medicine at Cherry Hill is an AASM-accredited sleep center located in Cherry Hill, NJ._x000D__x000D__x000D_
_x000D__x000D__x000D_
The clinic specializes in sleep medicine consultation. Patients can receive expert care for insomnia and sleep apnea.</t>
  </si>
  <si>
    <t>rhonda dillard</t>
  </si>
  <si>
    <t>Check in is always swift with no problems. I never have a long wait at phlebotomy or seeing my oncologist.</t>
  </si>
  <si>
    <t>Fred</t>
  </si>
  <si>
    <t>Penn Med.Cherry Hill is a great health care facility._x000D__x000D__x000D_
Dr. Delmonaco,Dermatology is an excellent caring Physician._x000D__x000D__x000D_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</si>
  <si>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</si>
  <si>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</si>
  <si>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</si>
  <si>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</si>
  <si>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</si>
  <si>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</si>
  <si>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1557_1</t>
  </si>
  <si>
    <t>https://streetviewpixels-pa.googleapis.com/v1/thumbnail?panoid=qR565ghJLA_WlvvKVj3ipA&amp;cb_client=search.gws-prod.gps&amp;w=408&amp;h=240&amp;yaw=68.473305&amp;pitch=0&amp;thumbfov=100</t>
  </si>
  <si>
    <t>1998 Marlton Pike East, Cherry Hill, NJ 08003</t>
  </si>
  <si>
    <t>08003</t>
  </si>
  <si>
    <t>(856) 424-2000; (856) 424-4400</t>
  </si>
  <si>
    <t>(856) 424-2007</t>
  </si>
  <si>
    <t>Advantage Sleep Centers is an AASM-accredited sleep center located in Cherry Hill, NJ._x000D__x000D__x000D_
_x000D__x000D__x000D_
The clinic specializes in home sleep testing, in-lab sleep testing (Polysomnography), and sleep medicine consultation. Patients can receive expert care for obstructive sleep apnea (OSA) and sleep apnea.</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</si>
  <si>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</si>
  <si>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</si>
  <si>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</si>
  <si>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light🥱😴😰._x000D__x000D__x000D_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heavenly!_x000D__x000D__x000D_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up._x000D__x000D__x000D_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</si>
  <si>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</si>
  <si>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</si>
  <si>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</si>
  <si>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</si>
  <si>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</si>
  <si>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</si>
  <si>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1561_1</t>
  </si>
  <si>
    <t>https://massm.persante.com/</t>
  </si>
  <si>
    <t>TidalHealth Sleep Center, Salisbury, 200 East Park Drive, Mt. Laurel NJ, NJ 08054</t>
  </si>
  <si>
    <t>Mt. Laurel NJ</t>
  </si>
  <si>
    <t>08054</t>
  </si>
  <si>
    <t>Persante Sleep Care is an AASM-accredited sleep center located in Mt. Laurel NJ, NJ._x000D__x000D__x000D_
_x000D__x000D__x000D_
The clinic specializes in home sleep testing. Patients can receive expert care for sleep apnea.</t>
  </si>
  <si>
    <t>1564_1</t>
  </si>
  <si>
    <t>Lehigh Valley Hospital-Hazleton Sleep Center</t>
  </si>
  <si>
    <t>https://lh3.googleusercontent.com/p/AF1QipPypph3UkN0LVF2W2ZE1MTHBD23qcaf58pz6FIT=w800-h600-k-no</t>
  </si>
  <si>
    <t>https://www.lvhn.org/locations/sleep-disorders-center-lehigh-valley-hospital-hazleton</t>
  </si>
  <si>
    <t>8 West Broad Street Suite 430, Hazleton, PA 18201</t>
  </si>
  <si>
    <t>Hazleton</t>
  </si>
  <si>
    <t>(570) 501-1334</t>
  </si>
  <si>
    <t>Lehigh Valley Hospital-Hazleton Sleep Center is an AASM-accredited sleep center located in Hazleton, PA._x000D__x000D__x000D_
_x000D__x000D__x000D_
The clinic specializes in home sleep testing, in-lab sleep testing (Polysomnography), and sleep medicine consultation. Patients can receive expert care for insomnia and sleep apnea.</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</si>
  <si>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</si>
  <si>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</si>
  <si>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</si>
  <si>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later._x000D__x000D__x000D_
------_x000D__x000D__x000D_
Been trying to reach this office for 4 days. They never answer the phone and they don't return voicemail messages. Asleep on the job maybe?</t>
  </si>
  <si>
    <t>1565_1</t>
  </si>
  <si>
    <t>St. Luke's Sleep Disorders Center</t>
  </si>
  <si>
    <t>https://lh3.googleusercontent.com/p/AF1QipOrEdcYdzzVVWXQBFNMvy_FILT3GXRGuvh750D_=w800-h600-k-no-p-k-no</t>
  </si>
  <si>
    <t>https://www.slhn.org/neurosciences/conditions-treated/sleep-disorders</t>
  </si>
  <si>
    <t>240 Cetronia Road Suite 210B North 210B, Allentown, PA 18104</t>
  </si>
  <si>
    <t>(484) 426-2666</t>
  </si>
  <si>
    <t>(610) 336-4531</t>
  </si>
  <si>
    <t>CPAP Therapy; Home Sleep Testing; In-Lab Sleep Testing (Polysomnography); Sleep Disorders Diagnosis; Sleep Disorders Therapy; Sleep Medicine Consultation</t>
  </si>
  <si>
    <t>St. Luke's Sleep Disorders Center is an AASM-accredited sleep center located in Allentown, PA._x000D__x000D__x000D_
_x000D__x000D__x000D_
The clinic specializes in cpap therapy, home sleep testing, in-lab sleep testing (Polysomnography), sleep disorders diagnosis, sleep disorders therapy, and sleep medicine consultation. Patients can receive expert care for insomnia and sleep apnea.</t>
  </si>
  <si>
    <t>Mary Joy Kaiser</t>
  </si>
  <si>
    <t>Just amazing care from all the staff and Dr G.   On time!   Not a quick visit ... the staff and doc took lots of time to understand and help.   Exceptional coordination with Youngs medical equipment and their staff._x000D__x000D__x000D_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</si>
  <si>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</si>
  <si>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unacceptable._x000D__x000D__x000D_
My past experiences with St. Lukes were always positive but after this experience I will try Lehigh Valley next time._x000D__x000D__x000D_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</si>
  <si>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</si>
  <si>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1566_1</t>
  </si>
  <si>
    <t>Door County Medical Center Algoma Clinic</t>
  </si>
  <si>
    <t>https://pub-1e3c935a274b4a2ab0d9105f18d410bc.r2.dev/1566_1.jpg</t>
  </si>
  <si>
    <t>https://www.dcmedical.org/blog/april-2021/dcmc-algoma-clinic-celebrates-20-years</t>
  </si>
  <si>
    <t>815 Jefferson Street, Algoma, WI 54201</t>
  </si>
  <si>
    <t>Algoma</t>
  </si>
  <si>
    <t>(920) 487-3496</t>
  </si>
  <si>
    <t>Door County Medical Center Algoma Clinic is an AASM-accredited sleep center located in Algoma, WI._x000D__x000D__x000D_
_x000D__x000D__x000D_
The clinic specializes in sleep medicine consultation and sleep disorders therapy. Patients can receive expert care for insomnia and sleep apnea.</t>
  </si>
  <si>
    <t>Jessenia Mendoza</t>
  </si>
  <si>
    <t>Excellent service, everyone was very friendly</t>
  </si>
  <si>
    <t>1567_1</t>
  </si>
  <si>
    <t>Holy Redeemer Hospital Sleep Disorder Center</t>
  </si>
  <si>
    <t>https://pub-1e3c935a274b4a2ab0d9105f18d410bc.r2.dev/1567_1.jpg</t>
  </si>
  <si>
    <t>https://www.redeemerhealth.org/hospital</t>
  </si>
  <si>
    <t>1648 Huntingdon Pike, Meadowbrook, PA 19046</t>
  </si>
  <si>
    <t>Meadowbrook</t>
  </si>
  <si>
    <t>(800) 818-4747; (215) 938-3448; (215) 947-3000</t>
  </si>
  <si>
    <t>(215) 938-3759</t>
  </si>
  <si>
    <t>Holy Redeemer Hospital Sleep Disorder Center is an AASM-accredited sleep center located in Meadowbrook, PA._x000D__x000D__x000D_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</si>
  <si>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U R</t>
  </si>
  <si>
    <t>I would like to express my sincere gratitude for your professionalism, kindness, and attentive care, starting from the registration desk and throughout every stage of my treatment._x000D__x000D__x000D_
_x000D__x000D__x000D_
During a difficult moment for me, you treated me with great understanding, compassion, and patience. Thanks to your prompt response, clear actions, and humane approach, I felt safe and received the care I needed._x000D__x000D__x000D_
_x000D__x000D__x000D_
I would like to extend special thanks to Dr. Anita Thomas for her sensitivity, calm manner, clear explanations, and support. Doctors like her inspire great trust and respect._x000D__x000D__x000D_
_x000D__x000D__x000D_
Thank you to the entire clinic staff for your teamwork, courtesy, and genuine desire to help patients._x000D__x000D__x000D_
_x000D__x000D__x000D_
With deep respect and appreciation,_x000D__x000D__x000D_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</si>
  <si>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</si>
  <si>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</si>
  <si>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</si>
  <si>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</si>
  <si>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</si>
  <si>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</si>
  <si>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</si>
  <si>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</si>
  <si>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1568_1</t>
  </si>
  <si>
    <t>Mayo Clinic Health System Sleep Lab - Austin</t>
  </si>
  <si>
    <t>https://lh3.googleusercontent.com/p/AF1QipOywtXMiMfRRISVtoXc5OYcXDwSfHvnUamHiv5J=w800-h600-k-no</t>
  </si>
  <si>
    <t>https://www.mayoclinichealthsystem.org/locations/austin</t>
  </si>
  <si>
    <t>1000 1st Drive NW, Austin, MN 55912</t>
  </si>
  <si>
    <t>(507) 434-1677; (507) 433-8758</t>
  </si>
  <si>
    <t>Mayo Clinic Health System Sleep Lab - Austin is an AASM-accredited sleep center located in Austin, MN._x000D__x000D__x000D_
_x000D__x000D__x000D_
The clinic specializes in home sleep testing, in-lab sleep testing (Polysomnography), and sleep medicine consultation. Patients can receive expert care for insomnia and sleep apnea.</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</si>
  <si>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</si>
  <si>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quick._x000D__x000D__x000D_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</si>
  <si>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</si>
  <si>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</si>
  <si>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</si>
  <si>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</si>
  <si>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</si>
  <si>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</si>
  <si>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</si>
  <si>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</si>
  <si>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1574_1</t>
  </si>
  <si>
    <t>Bucks County Medical Associates, P.C.</t>
  </si>
  <si>
    <t>https://lh3.googleusercontent.com/p/AF1QipNuYz8oIqL2OW_KsqMPW6yhGtKq2k5NilH7ol0L=w800-h600-k-no</t>
  </si>
  <si>
    <t>http://www.bcmapa.com/</t>
  </si>
  <si>
    <t>2003 Lower State Road, Suite 110, Doylestown, PA 18901</t>
  </si>
  <si>
    <t>DOYLESTOWN</t>
  </si>
  <si>
    <t>18901-2622</t>
  </si>
  <si>
    <t>(215) 348-1310; (215) 348-1310</t>
  </si>
  <si>
    <t>(215) 348-8615</t>
  </si>
  <si>
    <t>Bucks County Medical Associates, P.C. is an AASM-accredited sleep center located in DOYLESTOWN, PA._x000D__x000D__x000D_
_x000D__x000D__x000D_
The clinic specializes in sleep medicine consultation. Patients can receive expert care for sleep apnea.</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</si>
  <si>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</si>
  <si>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</si>
  <si>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</si>
  <si>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</si>
  <si>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</si>
  <si>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area._x000D__x000D__x000D_
_x000D__x000D__x000D_
The will not accommodate you for anything. You cant have medication renewed, eventhough you have been on them for 7 years._x000D__x000D__x000D_
You make an appointment 3 months in advance and they don't send any reminders,  like other Medical Professionals do. If you miss the appointment they charge you $25._x000D__x000D__x000D_
_x000D__x000D__x000D_
The only good part about them is their doctor, Dr. Acharyia, he gets 5 stars, plus._x000D__x000D__x000D_
_x000D__x000D__x000D_
The office staff are horrible._x000D__x000D__x000D_
_x000D__x000D__x000D_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</si>
  <si>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</si>
  <si>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</si>
  <si>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</si>
  <si>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with._x000D__x000D__x000D_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</si>
  <si>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1575_1</t>
  </si>
  <si>
    <t>GoodNight Sleep Center</t>
  </si>
  <si>
    <t>https://lh3.googleusercontent.com/p/AF1QipNntWbiVxTgrOs4Ju1b7_-K5a7Ar_3IbgZMxVCM=w800-h600-k-no-p-k-no</t>
  </si>
  <si>
    <t>https://www.goodnightsleepcenter.com</t>
  </si>
  <si>
    <t>1125 South Main Street, Del Rio, TX 78840</t>
  </si>
  <si>
    <t>Del Rio</t>
  </si>
  <si>
    <t>78840</t>
  </si>
  <si>
    <t>(830) 422-2383</t>
  </si>
  <si>
    <t>(830) 488-6095</t>
  </si>
  <si>
    <t>GoodNight Sleep Center is an AASM-accredited sleep center located in Del Rio, TX._x000D__x000D__x000D_
_x000D__x000D__x000D_
The clinic specializes in home sleep testing, in-lab sleep testing (Polysomnography), and sleep medicine consultation. Patients can receive expert care for insomnia, obstructive sleep apnea (OSA), and snoring.</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</si>
  <si>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</si>
  <si>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</si>
  <si>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</si>
  <si>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</si>
  <si>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</si>
  <si>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</si>
  <si>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</si>
  <si>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1576_1</t>
  </si>
  <si>
    <t>Black River Memorial Hospital Sleep Lab</t>
  </si>
  <si>
    <t>Black River Healthcare Clinic</t>
  </si>
  <si>
    <t>https://lh3.googleusercontent.com/p/AF1QipMaNaeLuKTBW-1V5I8CvjGkrt-7DeAfVUjSNQnZ=w408-h272-k-no</t>
  </si>
  <si>
    <t>https://blackriverhealth.com/?redirect_brmhnet</t>
  </si>
  <si>
    <t>711 West Adams Street, Black River Falls, WI 54615</t>
  </si>
  <si>
    <t>Black River Falls</t>
  </si>
  <si>
    <t>(715) 284-3355; (715) 284-1305; (715) 284-5361</t>
  </si>
  <si>
    <t>junem@brmh.net</t>
  </si>
  <si>
    <t>Monday: 6:00 AM - 5:00 PM_x000D_
Tuesday: 6:00 AM - 5:00 PM_x000D_
Wednesday: 6:00 AM - 5:00 PM_x000D_
Thursday: 6:00 AM - 5:00 PM_x000D_
Friday: 6:00 AM - 5:00 PM_x000D_
Saturday: Closed_x000D_
Sunday: Closed</t>
  </si>
  <si>
    <t>Black River Memorial Hospital Sleep Lab is an AASM-accredited sleep center located in Black River Falls, WI._x000D__x000D__x000D_
_x000D__x000D__x000D_
The clinic specializes in home sleep testing, in-lab sleep testing (Polysomnography), and sleep medicine consultation. Patients can receive expert care for insomnia and sleep apnea.</t>
  </si>
  <si>
    <t>Linda Stalsberg</t>
  </si>
  <si>
    <t>My husband has been doctoring there about 3 years now.  Jeff and Melissa have been so accommodating in helping us with our health journey and we will definitely keep going to see them every 6 months._x000D__x000D__x000D_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</si>
  <si>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</si>
  <si>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</si>
  <si>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</si>
  <si>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</si>
  <si>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</si>
  <si>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</si>
  <si>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</si>
  <si>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informative._x000D__x000D__x000D_
Thank you</t>
  </si>
  <si>
    <t>1576_2</t>
  </si>
  <si>
    <t>Krohn Clinic</t>
  </si>
  <si>
    <t>https://streetviewpixels-pa.googleapis.com/v1/thumbnail?panoid=LDLqX8ZUDDGvrbdRHsTi9Q&amp;cb_client=search.gws-prod.gps&amp;w=408&amp;h=240&amp;yaw=171.9254&amp;pitch=0&amp;thumbfov=100</t>
  </si>
  <si>
    <t>610 West Adams Street, Black River Falls, WI 54615</t>
  </si>
  <si>
    <t>54615</t>
  </si>
  <si>
    <t>(715) 284-4311; (715) 284-5361</t>
  </si>
  <si>
    <t>1577_1</t>
  </si>
  <si>
    <t>Columbus Community Hospital Sleep Lab</t>
  </si>
  <si>
    <t>https://lh3.googleusercontent.com/p/AF1QipN4TJ9U_dOcRcL3AVOZjsUWmA0b-HTgKD4eI1wI=w408-h271-k-no</t>
  </si>
  <si>
    <t>https://www.columbushosp.org/services/sleep-lab</t>
  </si>
  <si>
    <t>4600 38th Street, Columbus, NE 68601</t>
  </si>
  <si>
    <t>(402) 562-4670; (402) 564-7118</t>
  </si>
  <si>
    <t>(402) 562-4671</t>
  </si>
  <si>
    <t>info@columbushosp.org; mslong@columbushosp.org; mmthomas@columbushosp.org; djkudron@columbushosp.org</t>
  </si>
  <si>
    <t xml:space="preserve">Insomnia; Obstructive Sleep Apnea (OSA); Sleep-Disordered Breathing; Sleep-Related Movement Disorders </t>
  </si>
  <si>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</si>
  <si>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</si>
  <si>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</si>
  <si>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</si>
  <si>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</si>
  <si>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</si>
  <si>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</si>
  <si>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</si>
  <si>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</si>
  <si>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</si>
  <si>
    <t>1577_2</t>
  </si>
  <si>
    <t>Child Care Center</t>
  </si>
  <si>
    <t>3970 Health Parkway, Columbus, Nebraska 68602-1800</t>
  </si>
  <si>
    <t>68602</t>
  </si>
  <si>
    <t>(402) 562-3289; (402) 564-7118</t>
  </si>
  <si>
    <t>(402) 562-4671; (402) 562-3267; (402) 562-4639</t>
  </si>
  <si>
    <t>Monday: 5:00 AM - 6:30 PM_x000D_
Tuesday: 5:00 AM - 6:30 PM_x000D_
Wednesday: 5:00 AM - 6:30 PM_x000D_
Thursday: 5:00 AM - 6:30 PM_x000D_
Friday: 5:00 AM - 6:30 PM_x000D_
Saturday: Closed_x000D_
Sunday: Closed</t>
  </si>
  <si>
    <t>1577_3</t>
  </si>
  <si>
    <t>Occupational Health Services</t>
  </si>
  <si>
    <t>https://pub-1e3c935a274b4a2ab0d9105f18d410bc.r2.dev/1577_3.jpg</t>
  </si>
  <si>
    <t>3005 19th Street, Suite 300, Columbus, NE 68601-4252</t>
  </si>
  <si>
    <t>68601</t>
  </si>
  <si>
    <t>(402) 562-4480; (402) 564-7118</t>
  </si>
  <si>
    <t>(402) 562-3267; (402) 562-4671</t>
  </si>
  <si>
    <t>1579_1</t>
  </si>
  <si>
    <t>UBMD Pediatrics Sleep Center Amherst Clinic</t>
  </si>
  <si>
    <t>https://pub-1e3c935a274b4a2ab0d9105f18d410bc.r2.dev/1579_1.jpg</t>
  </si>
  <si>
    <t>1404 Sweet Home Road, Suite 5, Amherst, New York 14228</t>
  </si>
  <si>
    <t>Amherst</t>
  </si>
  <si>
    <t>(716) 932-6073; (716) 630-1122</t>
  </si>
  <si>
    <t>UBMD Pediatrics Sleep Center Amherst Clinic is an AASM-accredited sleep center located in Amherst, NY._x000D__x000D__x000D_
_x000D__x000D__x000D_
The clinic specializes in sleep medicine consultation. Patients can receive expert care for insomnia and sleep apnea.</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</si>
  <si>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</si>
  <si>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</si>
  <si>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</si>
  <si>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</si>
  <si>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</si>
  <si>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</si>
  <si>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</si>
  <si>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</si>
  <si>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</si>
  <si>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1581_1</t>
  </si>
  <si>
    <t>Sleep Insights Niagara</t>
  </si>
  <si>
    <t>https://pub-1e3c935a274b4a2ab0d9105f18d410bc.r2.dev/1581_1.jpg</t>
  </si>
  <si>
    <t>https://www.sleepinsights.com</t>
  </si>
  <si>
    <t>7220 Porter Road, Niagara Falls, NY 14304</t>
  </si>
  <si>
    <t>Niagara Falls</t>
  </si>
  <si>
    <t>(716) 575-0075</t>
  </si>
  <si>
    <t>(716) 242-0611</t>
  </si>
  <si>
    <t>Sleep Insights Niagara is an AASM-accredited sleep center located in Niagara Falls, NY._x000D__x000D__x000D_
_x000D__x000D__x000D_
The clinic specializes in home sleep testing, in-lab sleep testing (Polysomnography), and sleep medicine consultation. Patients can receive expert care for insomnia and obstructive sleep apnea (OSA).</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</si>
  <si>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</si>
  <si>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</si>
  <si>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</si>
  <si>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</si>
  <si>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</si>
  <si>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rooms!_x000D__x000D__x000D_
_x000D__x000D__x000D_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care._x000D__x000D__x000D_
_x000D__x000D__x000D_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</si>
  <si>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</si>
  <si>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</si>
  <si>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</si>
  <si>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</si>
  <si>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1582_1</t>
  </si>
  <si>
    <t>Sleep Center of Bucks County</t>
  </si>
  <si>
    <t>https://pub-1e3c935a274b4a2ab0d9105f18d410bc.r2.dev/1582_1.jpg</t>
  </si>
  <si>
    <t>http://www.sleepcenterofbuckscounty.com</t>
  </si>
  <si>
    <t>11 Freiends Lane 104, Newtown, PA 18940</t>
  </si>
  <si>
    <t>Newtown</t>
  </si>
  <si>
    <t>(215) 579-2197; (215) 579-2197</t>
  </si>
  <si>
    <t>(215) 579-2199</t>
  </si>
  <si>
    <t>Monday: 9:00 AM - 5:00 PM_x000D_
Tuesday: 9:00 AM - 5:00 PM_x000D_
Wednesday: 9:00 AM - 5:00 PM_x000D_
Thursday: 9:00 AM - 5:00 PM_x000D_
Friday: 9:00 AM - 4:00 PM_x000D_
Saturday: Closed_x000D_
Sunday: Closed</t>
  </si>
  <si>
    <t xml:space="preserve">Hypersomnia/Excessive Daytime Sleepiness; Insomnia; Narcolepsy; Parasomnias ; Restless Legs Syndrome (RLS); Sleep Apnea </t>
  </si>
  <si>
    <t>Sleep Center of Bucks County is an AASM-accredited sleep center located in Newtown, PA._x000D__x000D__x000D_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and sleep apnea.</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</si>
  <si>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</si>
  <si>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</si>
  <si>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</si>
  <si>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</si>
  <si>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</si>
  <si>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</si>
  <si>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first._x000D__x000D__x000D_
_x000D__x000D__x000D_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study._x000D__x000D__x000D_
_x000D__x000D__x000D_
As soon as I told Dr. Khan that I wouldn't be wanting to do the in office study, he said that I should go to the other doctor._x000D__x000D__x000D_
_x000D__x000D__x000D_
The process felt like he was just trying to get his insurance dollars, even from the start when the front desk coded my visit as a tier 3 need, when I chose them because they were a tier 1 provider._x000D__x000D__x000D_
_x000D__x000D__x000D_
I would've needed to go back at least once a year to get a new script for medical supplies, but Dr. Khan seemed too interested in the bigger up front pay day to care for my health, and for the longer term patient/client relationship._x000D__x000D__x000D_
_x000D__x000D__x000D_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</si>
  <si>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</si>
  <si>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</si>
  <si>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1583_1</t>
  </si>
  <si>
    <t>UBMD Sleep Medicine</t>
  </si>
  <si>
    <t>https://streetviewpixels-pa.googleapis.com/v1/thumbnail?panoid=82Btbf9uOY9q2eBXTYyddA&amp;cb_client=search.gws-prod.gps&amp;w=408&amp;h=240&amp;yaw=264.34064&amp;pitch=0&amp;thumbfov=100</t>
  </si>
  <si>
    <t>https://medicine.buffalo.edu/departments/medicine/education/fellowships/sleep/training-sites/sleep-wellness-centers-ubmd.html</t>
  </si>
  <si>
    <t>1020 Youngs Road, Williamsville, NY 14221</t>
  </si>
  <si>
    <t>(716) 923-7326</t>
  </si>
  <si>
    <t>Circadian Rhythm Disorders ; Insomnia; Narcolepsy; Obstructive Sleep Apnea (OSA); Parasomnias ; Pediatric Sleep Disorders; REM Sleep Behavior Disorder (RBD); Restless Legs Syndrome (RLS); Sleep-Disordered Breathing</t>
  </si>
  <si>
    <t>UBMD Sleep Medicine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</si>
  <si>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</si>
  <si>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</si>
  <si>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</si>
  <si>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month._x000D__x000D__x000D_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</si>
  <si>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</si>
  <si>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</si>
  <si>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</si>
  <si>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</si>
  <si>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</si>
  <si>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MD._x000D__x000D__x000D_
At the appointment I was seen by an intern who went over all my symptoms and concerns. Then I proceeded to wait another ½ hour for Dr. Ten Brock, MD to come into the room and say do you have any questions and say we will set you up and you will be contacted for a sleep study._x000D__x000D__x000D_
In May I called the office to inquire because of nothing set up and I received a sleep study in June. Mid July I had to call again to prompt the care and receive the results of the sleep study that they had the next day._x000D__x000D__x000D_
_x000D__x000D__x000D_
End of August 2023, I received my equipment and was told to come in October for another appointment. When I notified the office  I couldn’t make the appointment and had to reschedule. I was told we cant see you for another three months._x000D__x000D__x000D_
_x000D__x000D__x000D_
My reply was I will be in your office tomorrow for my records I will go someplace else. After a brief hold, I was given a choice of 6 appointment times the next day._x000D__x000D__x000D_
_x000D__x000D__x000D_
My follow up is scheduled for January 26th 2024 I cannot reach the office to verify, modify or cancel the appointment._x000D__x000D__x000D_
_x000D__x000D__x000D_
I was told during this process that “ We are an extremely busy office and a 3-6 month wait is customary”</t>
  </si>
  <si>
    <t>1584_1</t>
  </si>
  <si>
    <t>Sleep Medicine Centers of WNY</t>
  </si>
  <si>
    <t>https://streetviewpixels-pa.googleapis.com/v1/thumbnail?panoid=atPBdcUY5O7nTmrJOfo5Rg&amp;cb_client=search.gws-prod.gps&amp;w=408&amp;h=240&amp;yaw=264.16626&amp;pitch=0&amp;thumbfov=100</t>
  </si>
  <si>
    <t>http://www.ognomy.com/</t>
  </si>
  <si>
    <t>1120 YOUNGS Road, WILLIAMSVILLE, NY 14221</t>
  </si>
  <si>
    <t>WILLIAMSVILLE</t>
  </si>
  <si>
    <t>Sleep Medicine Centers of WNY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rem sleep behavior disorder (RBD), and restless legs syndrome (RLS).</t>
  </si>
  <si>
    <t>1585_1</t>
  </si>
  <si>
    <t>Capital Health Specialty Practices - Newtown</t>
  </si>
  <si>
    <t>Capital Health Ă˘Â€Â“ Hematology Oncology Specialists</t>
  </si>
  <si>
    <t>https://pub-1e3c935a274b4a2ab0d9105f18d410bc.r2.dev/1585_1.jpg</t>
  </si>
  <si>
    <t>https://www.capitalhealth.org/our-locations/specialty-practices-newtown</t>
  </si>
  <si>
    <t>2 Capital Way, Suite 220, Pennington, NJ 08534</t>
  </si>
  <si>
    <t>Pennington</t>
  </si>
  <si>
    <t>08534</t>
  </si>
  <si>
    <t>(609) 303-0747</t>
  </si>
  <si>
    <t>(609) 303-0771</t>
  </si>
  <si>
    <t>Capital Health Specialty Practices - Newtown is an AASM-accredited sleep center located in Pennington, NJ._x000D__x000D__x000D_
_x000D__x000D__x000D_
The clinic specializes in sleep medicine consultation. Patients can receive expert care for pediatric sleep disorders, sleep apnea, and sleep-disordered breathing.</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</si>
  <si>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</si>
  <si>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</si>
  <si>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</si>
  <si>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</si>
  <si>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</si>
  <si>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</si>
  <si>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</si>
  <si>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</si>
  <si>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</si>
  <si>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</si>
  <si>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1585_2</t>
  </si>
  <si>
    <t>Capital Health - Behavioral Health Specialists (Bordentown)</t>
  </si>
  <si>
    <t>https://lh3.googleusercontent.com/p/AF1QipOFzCQ_4XE7e0b2LYZVMk0qWTlEOocQhtt5mAQg=w800-h600-k-no</t>
  </si>
  <si>
    <t>100 K Johnson Boulevard N., Suite 201, Bordentown, NJ 08505</t>
  </si>
  <si>
    <t>Bordentown</t>
  </si>
  <si>
    <t>08505</t>
  </si>
  <si>
    <t>(609) 689-5725; (609) 528-8884</t>
  </si>
  <si>
    <t>(609) 689-5726</t>
  </si>
  <si>
    <t>Capital Health Specialty Practices - Newtown is an AASM-accredited sleep center located in Bordentown, NJ._x000D__x000D__x000D_
_x000D__x000D__x000D_
The clinic specializes in sleep medicine consultation. Patients can receive expert care for pediatric sleep disorders, sleep apnea, and sleep-disordered breathing.</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</si>
  <si>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</si>
  <si>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</si>
  <si>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</si>
  <si>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</si>
  <si>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</si>
  <si>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day_x000D__x000D__x000D_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</si>
  <si>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</si>
  <si>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tolerance._x000D__x000D__x000D_
1 - I explained the situation although I was given little to no attention at the front desk._x000D__x000D__x000D_
2 - I volunteered to stay until the end of the afternoon and would be the last patient seen._x000D__x000D__x000D_
3 - I asked to talk with the Doctor._x000D__x000D__x000D_
4 - No luck._x000D__x000D__x000D_
I should mention that on the 2 previous visits to this office we waited more than 15 minutes to be seen._x000D__x000D__x000D_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</si>
  <si>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</si>
  <si>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</si>
  <si>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1585_3</t>
  </si>
  <si>
    <t>https://pub-1e3c935a274b4a2ab0d9105f18d410bc.r2.dev/1585_3.jpg</t>
  </si>
  <si>
    <t>3 Penns Trail, 2nd Floor, Newtown, PA 18940</t>
  </si>
  <si>
    <t>(609) 303-4360</t>
  </si>
  <si>
    <t>(609) 689-5726; (609) 528-8886; (609) 303-0771</t>
  </si>
  <si>
    <t>Capital Health Specialty Practices - Newtown is an AASM-accredited sleep center located in Newtown, PA._x000D__x000D__x000D_
_x000D__x000D__x000D_
The clinic specializes in sleep medicine consultation. Patients can receive expert care for pediatric sleep disorders, sleep apnea, and sleep-disordered breathing.</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</si>
  <si>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</si>
  <si>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back._x000D__x000D__x000D_
_x000D__x000D__x000D_
Yes, I will go to Penn in Plainsboro, NJ._x000D__x000D__x000D_
A.R</t>
  </si>
  <si>
    <t>Red Ruby</t>
  </si>
  <si>
    <t>Dr. Crilley and her staff are AWESOME!_x000D__x000D__x000D_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</si>
  <si>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</si>
  <si>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</si>
  <si>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</si>
  <si>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</si>
  <si>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</si>
  <si>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</si>
  <si>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1586_1</t>
  </si>
  <si>
    <t>Olmsted Medical Center</t>
  </si>
  <si>
    <t>https://pub-1e3c935a274b4a2ab0d9105f18d410bc.r2.dev/1586_1.jpg</t>
  </si>
  <si>
    <t>https://www.olmmed.org/clinical-services/sleep-medicine/</t>
  </si>
  <si>
    <t>1650 4th Street  SE, Rochester, MN 55904</t>
  </si>
  <si>
    <t>(507) 287-2714; (507) 529-6600</t>
  </si>
  <si>
    <t>(507) 287-2717</t>
  </si>
  <si>
    <t>Olmsted Medical Center is an AASM-accredited sleep center located in Rochester, MN._x000D__x000D__x000D_
_x000D__x000D__x000D_
The clinic specializes in home sleep testing, in-lab sleep testing (Polysomnography), and sleep medicine consultation. Patients can receive expert care for sleep apnea.</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</si>
  <si>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</si>
  <si>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</si>
  <si>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</si>
  <si>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</si>
  <si>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</si>
  <si>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</si>
  <si>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</si>
  <si>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</si>
  <si>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</si>
  <si>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1587_1</t>
  </si>
  <si>
    <t>Munson Sleep Disorders Center</t>
  </si>
  <si>
    <t>http://munsonhealthcare.org</t>
  </si>
  <si>
    <t>550 Munson Avenue, 201, Traverse City, MI 49686</t>
  </si>
  <si>
    <t>(231) 876-7494; (231) 935-9290</t>
  </si>
  <si>
    <t>(231) 935-5000; (231) 935-9300</t>
  </si>
  <si>
    <t>Circadian Rhythm Disorders ; Hypersomnia/Excessive Daytime Sleepiness; Insomnia; Narcolepsy; Obstructive Sleep Apnea (OSA); Restless Legs Syndrome (RLS); Sleepwalking (Somnambulism); Snoring</t>
  </si>
  <si>
    <t>Munson Sleep Disorders Center is an AASM-accredited sleep center located in Traverse City,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</si>
  <si>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1589_1</t>
  </si>
  <si>
    <t>Sleep Disorder Clinic</t>
  </si>
  <si>
    <t>https://lh3.googleusercontent.com/p/AF1QipNBwVi13iKqjH7uoLa81hVwtVMh9j_AsqizWfYs=w800-h600-k-no</t>
  </si>
  <si>
    <t>http://www.munsonhealthcare.org</t>
  </si>
  <si>
    <t>419 S. Coral Street, Kalkaska, MI 49646</t>
  </si>
  <si>
    <t>Kalkaska</t>
  </si>
  <si>
    <t>(231) 258-7500; (231) 258-7525</t>
  </si>
  <si>
    <t>(231) 392-7336; (231) 258-7615</t>
  </si>
  <si>
    <t>Sleep Disorder Clinic is an AASM-accredited sleep center located in Kalkaska,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</si>
  <si>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</si>
  <si>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</si>
  <si>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</si>
  <si>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</si>
  <si>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</si>
  <si>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._x000D__x000D__x000D_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go.._x000D__x000D__x000D_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</si>
  <si>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</si>
  <si>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</si>
  <si>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</si>
  <si>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</si>
  <si>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1591_1</t>
  </si>
  <si>
    <t>The Sleep Disorders Center at the Health Center at Bethlehem Township</t>
  </si>
  <si>
    <t>https://pub-1e3c935a274b4a2ab0d9105f18d410bc.r2.dev/1591_1.jpg</t>
  </si>
  <si>
    <t>https://www.slhn.org/neurosciences/specialties/sleep-disorders</t>
  </si>
  <si>
    <t>2101 Emrick Boulevard 200, Bethlehem, PA 18020</t>
  </si>
  <si>
    <t>(484) 895-4913</t>
  </si>
  <si>
    <t>(484) 895-4917</t>
  </si>
  <si>
    <t>The Sleep Disorders Center at the Health Center at Bethlehem Township is an AASM-accredited sleep center located in Bethlehem, PA._x000D__x000D__x000D_
_x000D__x000D__x000D_
The clinic specializes in home sleep testing, in-lab sleep testing (Polysomnography), and sleep medicine consultation. Patients can receive expert care for insomnia and sleep apnea.</t>
  </si>
  <si>
    <t>1593_1</t>
  </si>
  <si>
    <t>Door County Medical Center Sleep Disorders Facility</t>
  </si>
  <si>
    <t>https://lh3.googleusercontent.com/p/AF1QipPYn5l4I_LmywnS0pPqHHS8nK47m6Q8Q4igMFYU=w800-h600-k-no</t>
  </si>
  <si>
    <t>https://www.dcmedical.org/medical-services/sleep-disorders-facility</t>
  </si>
  <si>
    <t>323 S 18th Avenue, Sturgeon Bay WI 54235</t>
  </si>
  <si>
    <t>Sturgeon Bay</t>
  </si>
  <si>
    <t>54235</t>
  </si>
  <si>
    <t>(920) 746-3570; (920) 746-3585; (920) 743-5566</t>
  </si>
  <si>
    <t>(920) 743-9379</t>
  </si>
  <si>
    <t xml:space="preserve">Circadian Rhythm Disorders ; Insomnia; Narcolepsy; Obstructive Sleep Apnea (OSA); Parasomnias ; Pediatric Sleep Disorders; REM Sleep Behavior Disorder (RBD); Restless Legs Syndrome (RLS); Sleep-Disordered Breathing; Sleep-Related Movement Disorders </t>
  </si>
  <si>
    <t>Door County Medical Center Sleep Disorders Facility is an AASM-accredited sleep center located in Sturgeon Bay, WI._x000D__x000D__x000D_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</si>
  <si>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</si>
  <si>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</si>
  <si>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</si>
  <si>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</si>
  <si>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</si>
  <si>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</si>
  <si>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</si>
  <si>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</si>
  <si>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</si>
  <si>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</si>
  <si>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1596_1</t>
  </si>
  <si>
    <t>Guthrie Sleep Disorders Center</t>
  </si>
  <si>
    <t>https://pub-1e3c935a274b4a2ab0d9105f18d410bc.r2.dev/1596_1.jpg</t>
  </si>
  <si>
    <t>https://www.guthrie.org/locations/erwin</t>
  </si>
  <si>
    <t>9768 Liberty Drive, Painted Post, NY 14870</t>
  </si>
  <si>
    <t>(607) 973-8000; (607) 937-4846; (607) 937-5555</t>
  </si>
  <si>
    <t>(607) 937-4777</t>
  </si>
  <si>
    <t>Monday: 5:30 AM - 9:30 PM_x000D_
Tuesday: 5:30 AM - 9:30 PM_x000D_
Wednesday: 5:30 AM - 9:30 PM_x000D_
Thursday: 5:30 AM - 9:30 PM_x000D_
Friday: 5:30 AM - 9:30 PM_x000D_
Saturday: 7:00 AM - 3:00 PM_x000D_
Sunday: 7:00 AM - 3:00 PM</t>
  </si>
  <si>
    <t>Guthrie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</si>
  <si>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</si>
  <si>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</si>
  <si>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</si>
  <si>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</si>
  <si>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</si>
  <si>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</si>
  <si>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</si>
  <si>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</si>
  <si>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</si>
  <si>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1597_1</t>
  </si>
  <si>
    <t>Noyes Sleep Disorders Center</t>
  </si>
  <si>
    <t>https://lh3.googleusercontent.com/p/AF1QipO8Q40VKDlRjHAl4GvTrNAamspfakQ1Y6b2kx-C=w800-h600-k-no-p-k-no</t>
  </si>
  <si>
    <t>https://www.urmc.rochester.edu/noyes/healthcare-services/sleep-disorder-center</t>
  </si>
  <si>
    <t>111 Clara Barton Street, Dansville, NY 14437</t>
  </si>
  <si>
    <t>(585) 335-4285; (585) 335-8670</t>
  </si>
  <si>
    <t>Noyes Sleep Disorders Center is an AASM-accredited sleep center located in Dansville, NY._x000D__x000D__x000D_
_x000D__x000D__x000D_
The clinic specializes in home sleep testing, in-lab sleep testing (Polysomnography), sleep medicine consultation, and sleep studies. Patients can receive expert care for insomnia and sleep apnea.</t>
  </si>
  <si>
    <t>Casey Green</t>
  </si>
  <si>
    <t>Linda Warner</t>
  </si>
  <si>
    <t>1599_1</t>
  </si>
  <si>
    <t>The Center for Sleep Medicine @ Capital Health</t>
  </si>
  <si>
    <t>https://pub-1e3c935a274b4a2ab0d9105f18d410bc.r2.dev/1599_1.jpg</t>
  </si>
  <si>
    <t>http://www.capitalhealthsysteminhamilton.com</t>
  </si>
  <si>
    <t>1401 Whitehorse-Mercerville Road 219, Hamilton, NJ 8619</t>
  </si>
  <si>
    <t>(609) 584-5150</t>
  </si>
  <si>
    <t>(609) 584-5144</t>
  </si>
  <si>
    <t>The Center for Sleep Medicine @ Capital Health is an AASM-accredited sleep center located in Hamilton, NJ._x000D__x000D__x000D_
_x000D__x000D__x000D_
The clinic specializes in home sleep testing, in-lab sleep testing (Polysomnography), and sleep medicine consultation. Patients can receive expert care for insomnia, pediatric sleep disorders, and sleep apnea.</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</si>
  <si>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</si>
  <si>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</si>
  <si>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</si>
  <si>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</si>
  <si>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</si>
  <si>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</si>
  <si>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</si>
  <si>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ends._x000D__x000D__x000D_
_x000D__x000D__x000D_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time._x000D__x000D__x000D_
_x000D__x000D__x000D_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professional._x000D__x000D__x000D_
_x000D__x000D__x000D_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</si>
  <si>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</si>
  <si>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that)._x000D__x000D__x000D_
_x000D__x000D__x000D_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</si>
  <si>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1600_2</t>
  </si>
  <si>
    <t>Sleep and Wellness Medical Associates, LLC</t>
  </si>
  <si>
    <t>https://lh3.googleusercontent.com/p/AF1QipMZYGoJQWDiBeOu9NIL6Zwkv-v7Bciba4b77VIf=w425-h240-k-no</t>
  </si>
  <si>
    <t>http://www.sleep-wellness.org</t>
  </si>
  <si>
    <t>31 East Darrah Lane, Lawrence Township, NJ 08648</t>
  </si>
  <si>
    <t>Lawrence Township</t>
  </si>
  <si>
    <t>(855) 611-9116; (609) 587-9944</t>
  </si>
  <si>
    <t>(609) 587-9955</t>
  </si>
  <si>
    <t>info@sleep-wellness.org</t>
  </si>
  <si>
    <t>Monday: 8:30 AM - 5:30 PM_x000D_
Tuesday: 8:30 AM - 5:30 PM_x000D_
Wednesday: 8:30 AM - 5:30 PM_x000D_
Thursday: 8:30 AM - 5:30 PM_x000D_
Friday: 8:30 AM - 5:30 PM_x000D_
Saturday: 9:00 AM - 1:00 PM_x000D_
Sunday: Closed</t>
  </si>
  <si>
    <t>Sleep and Wellness Medical Associates, LLC is an AASM-accredited sleep center located in Lawrence Township, NJ._x000D__x000D__x000D_
_x000D__x000D__x000D_
The clinic specializes in home sleep testing, in-lab sleep testing (Polysomnography), and sleep medicine consultation. Patients can receive expert care for insomnia, sleep apnea, and snoring.</t>
  </si>
  <si>
    <t>1601_1</t>
  </si>
  <si>
    <t>Marshfield Medical Center-Marshfield Sleep Medicine Program</t>
  </si>
  <si>
    <t>https://pub-1e3c935a274b4a2ab0d9105f18d410bc.r2.dev/1601_1.jpg</t>
  </si>
  <si>
    <t>http://www.marshfieldclinic.org/patients/</t>
  </si>
  <si>
    <t>1000 North Oak Avenue, Marshfield, WI 54449</t>
  </si>
  <si>
    <t>Marshfield</t>
  </si>
  <si>
    <t>(715) 221-6001; (800) 782-8581</t>
  </si>
  <si>
    <t>(715) 221-6005</t>
  </si>
  <si>
    <t>Marshfield Medical Center-Marshfield Sleep Medicine Program is an AASM-accredited sleep center located in Marshfield, WI._x000D__x000D__x000D_
_x000D__x000D__x000D_
The clinic specializes in home sleep testing, in-lab sleep testing (Polysomnography), and sleep medicine consultation. Patients can receive expert care for insomnia and sleep apnea.</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</si>
  <si>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</si>
  <si>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</si>
  <si>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</si>
  <si>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</si>
  <si>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</si>
  <si>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</si>
  <si>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</si>
  <si>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</si>
  <si>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</si>
  <si>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</si>
  <si>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1605_1</t>
  </si>
  <si>
    <t>Sleep Disorders Center of Lubbock</t>
  </si>
  <si>
    <t>Alpha Sleep Labs</t>
  </si>
  <si>
    <t>https://www.newchoicehealth.com/places/texas/lubbock/sleep-study/sleep-study-polysomnography</t>
  </si>
  <si>
    <t>5020 50th Street, Suite 102 Lubbock, TX 79414</t>
  </si>
  <si>
    <t>79414</t>
  </si>
  <si>
    <t>(850) 898-1410</t>
  </si>
  <si>
    <t>(806) 793-3626</t>
  </si>
  <si>
    <t>service@newchoicehealth.com</t>
  </si>
  <si>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</si>
  <si>
    <t>Christina Villafranco</t>
  </si>
  <si>
    <t>This is the best place to go for your sleep study. The lady was so professional and knew her job well.</t>
  </si>
  <si>
    <t>marilyn dotsey</t>
  </si>
  <si>
    <t>Everyone there was friendly n nice .. they made sure that u understood y u were there and the procedure ._x000D__x000D__x000D_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</si>
  <si>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</si>
  <si>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</si>
  <si>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</si>
  <si>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</si>
  <si>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</si>
  <si>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</si>
  <si>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1605_2</t>
  </si>
  <si>
    <t>Global Sleep</t>
  </si>
  <si>
    <t>https://streetviewpixels-pa.googleapis.com/v1/thumbnail?panoid=SrhemWw8B1HZKn7OsH1yrw&amp;cb_client=search.gws-prod.gps&amp;w=408&amp;h=240&amp;yaw=215.60953&amp;pitch=0&amp;thumbfov=100</t>
  </si>
  <si>
    <t>4601 S Loop 289, Space Suite 12 Lubbock, TX 79424</t>
  </si>
  <si>
    <t>79424</t>
  </si>
  <si>
    <t>1605_3</t>
  </si>
  <si>
    <t>https://streetviewpixels-pa.googleapis.com/v1/thumbnail?panoid=qqcmWF74Rr_FGY17WiLzyA&amp;cb_client=search.gws-prod.gps&amp;w=408&amp;h=240&amp;yaw=323.7698&amp;pitch=0&amp;thumbfov=100</t>
  </si>
  <si>
    <t>1102 Slide Road Space 28, Lubbock, TX 79416</t>
  </si>
  <si>
    <t>(850) 898-1410; (806) 793-3616</t>
  </si>
  <si>
    <t>1606_1</t>
  </si>
  <si>
    <t>https://streetviewpixels-pa.googleapis.com/v1/thumbnail?panoid=bAru5BhH7O08F1T9E3hiZA&amp;cb_client=search.gws-prod.gps&amp;w=408&amp;h=240&amp;yaw=96.186035&amp;pitch=0&amp;thumbfov=100</t>
  </si>
  <si>
    <t>http://alphasleeplabs.com/</t>
  </si>
  <si>
    <t>10707 Milwaukee Avenue, Lubbock, Texas 79424</t>
  </si>
  <si>
    <t>(806) 785-9600</t>
  </si>
  <si>
    <t>(806) 687-7039</t>
  </si>
  <si>
    <t>shannon@alphasleeplabs.com</t>
  </si>
  <si>
    <t>Monday: 8:00 AM - 5:00 PM_x000D_
Tuesday: 8:00 AM - 5:00 PM_x000D_
Wednesday: 8:00 AM - 5:00 PM_x000D_
Thursday: 8:00 AM - 5:00 PM_x000D_
Friday: 8:00 AM - 5:00 PM_x000D_
Saturday: Sleep Studies by Appointment Only_x000D_
Sunday: Sleep Studies by Appointment Only</t>
  </si>
  <si>
    <t>Alpha Sleep Labs is a sleep center located in Lubbock, TX._x000D__x000D__x000D_
_x000D__x000D__x000D_
The clinic specializes in sleep medicine consultation and sleep disorders therapy. Patients can receive expert care for insomnia, obstructive sleep apnea (OSA), and restless legs syndrome (RLS).</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</si>
  <si>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</si>
  <si>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</si>
  <si>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</si>
  <si>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</si>
  <si>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</si>
  <si>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</si>
  <si>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</si>
  <si>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</si>
  <si>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</si>
  <si>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</si>
  <si>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1606_2</t>
  </si>
  <si>
    <t>https://lh3.googleusercontent.com/p/AF1QipNYraPeFd0xsnOS2kJhZ_63xwSYmp40ec-BmFxa=w800-h600-k-no</t>
  </si>
  <si>
    <t>1380 Pantheon Way Suite 150, Hollywood Park, TX 78232</t>
  </si>
  <si>
    <t>Hollywood Park</t>
  </si>
  <si>
    <t>78232</t>
  </si>
  <si>
    <t>(210) 826-4000</t>
  </si>
  <si>
    <t>Alpha Sleep Labs is a sleep center located in Hollywood Park, TX._x000D__x000D__x000D_
_x000D__x000D__x000D_
The clinic specializes in sleep medicine consultation and sleep disorders therapy. Patients can receive expert care for insomnia, obstructive sleep apnea (OSA), and restless legs syndrome (RLS).</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</si>
  <si>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</si>
  <si>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</si>
  <si>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</si>
  <si>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</si>
  <si>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</si>
  <si>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</si>
  <si>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</si>
  <si>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</si>
  <si>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</si>
  <si>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</si>
  <si>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1606_3</t>
  </si>
  <si>
    <t>Amarillo</t>
  </si>
  <si>
    <t>https://pub-1e3c935a274b4a2ab0d9105f18d410bc.r2.dev/1606_3.jpg</t>
  </si>
  <si>
    <t>2700 S Western Street, Suite 1100, Amarillo, Texas 79109</t>
  </si>
  <si>
    <t>79109</t>
  </si>
  <si>
    <t>(806) 331-3308</t>
  </si>
  <si>
    <t>Alpha Sleep Labs is a sleep center located in Amarillo, TX._x000D__x000D__x000D_
_x000D__x000D__x000D_
The clinic specializes in sleep medicine consultation and sleep disorders therapy. Patients can receive expert care for insomnia, obstructive sleep apnea (OSA), and restless legs syndrome (RLS).</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</si>
  <si>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</si>
  <si>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</si>
  <si>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</si>
  <si>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</si>
  <si>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</si>
  <si>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quite._x000D__x000D__x000D_
5 stars</t>
  </si>
  <si>
    <t>Stephen Sr Cyranoski</t>
  </si>
  <si>
    <t>Was able to receive the treatment I needed.</t>
  </si>
  <si>
    <t>Christy Burks</t>
  </si>
  <si>
    <t>Great people and exceptional help.</t>
  </si>
  <si>
    <t>1606_4</t>
  </si>
  <si>
    <t>https://maps.googleapis.com/maps/api/streetview?key=AIzaSyDyHecinsUnnfHp51HkbLrQcTqXyyz3qOA&amp;size=640x427&amp;source=outdoor&amp;location=11931%20Frankford%20Avenue,Lubbock,TX,79424&amp;signature=8jxwjxWRIbJDed6gWBuYMzHqvyY=</t>
  </si>
  <si>
    <t>11931 Frankford Avenue, Lubbock, TX 79424</t>
  </si>
  <si>
    <t>(806) 771-7879</t>
  </si>
  <si>
    <t>1608_1</t>
  </si>
  <si>
    <t>https://lh3.googleusercontent.com/p/AF1QipNRpOSmqp8bBYfalGpFvHWRoTYVYrVFlTBizbD4=w800-h600-k-no</t>
  </si>
  <si>
    <t>https://www.guthrie.org/locations/sayre-pulmonary?utm_source=other&amp;utm_medium=listing&amp;utm_campaign=yext</t>
  </si>
  <si>
    <t>1 Guthrie Square, Sayre, PA 18840</t>
  </si>
  <si>
    <t>Sayre</t>
  </si>
  <si>
    <t>(570) 887-6005; (570) 887-2847</t>
  </si>
  <si>
    <t>(570) 887-6081</t>
  </si>
  <si>
    <t>Guthrie Sleep Disorders Center is an AASM-accredited sleep center located in Sayre, PA._x000D__x000D__x000D_
_x000D__x000D__x000D_
The clinic specializes in home sleep testing, in-lab sleep testing (Polysomnography), and sleep medicine consultation. Patients can receive expert care for insomnia and sleep apnea.</t>
  </si>
  <si>
    <t>Sharleen seeley</t>
  </si>
  <si>
    <t>1610_1</t>
  </si>
  <si>
    <t>Penn Medicine Princeton Medical Center</t>
  </si>
  <si>
    <t>https://pub-1e3c935a274b4a2ab0d9105f18d410bc.r2.dev/1610_1.jpg</t>
  </si>
  <si>
    <t>https://www.pennmedicine.org/locations/princeton-medical-center</t>
  </si>
  <si>
    <t>Medical Arts Pavilion Suite 560, 5th Floor 5 Plainsboro Road, Plainsboro, NJ 8536</t>
  </si>
  <si>
    <t>Plainsboro</t>
  </si>
  <si>
    <t>(609) 853-7520; (609) 853-7272</t>
  </si>
  <si>
    <t>(609) 853-7521</t>
  </si>
  <si>
    <t>Penn Medicine Princeton Medical Center is an AASM-accredited sleep center located in Plainsboro, NJ._x000D__x000D__x000D_
_x000D__x000D__x000D_
The clinic specializes in home sleep testing, in-lab sleep testing (Polysomnography), and sleep medicine consultation. Patients can receive expert care for insomnia and sleep apnea.</t>
  </si>
  <si>
    <t>A P</t>
  </si>
  <si>
    <t>*** update it’s been almost three weeks of calling and messaging and still my name hasn’t been changed. Tarshia literally does nothing and is rude and inconsiderate. I’ll just cancel my appointment and go elsewhere._x000D__x000D__x000D_
_x000D__x000D__x000D_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</si>
  <si>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1611_1</t>
  </si>
  <si>
    <t>Comprehensive Medical Diagnostics, L.L.C.</t>
  </si>
  <si>
    <t>https://pub-1e3c935a274b4a2ab0d9105f18d410bc.r2.dev/1611_1.jpg</t>
  </si>
  <si>
    <t>https://www.filzasmedicalcenter.org/</t>
  </si>
  <si>
    <t>74-05 101st Avenue, Ozone Park, NY 11416</t>
  </si>
  <si>
    <t>Ozone Park</t>
  </si>
  <si>
    <t>11416</t>
  </si>
  <si>
    <t>(929) 398-3366</t>
  </si>
  <si>
    <t>(855) 849-2193; (609) 490-1133</t>
  </si>
  <si>
    <t>Filzaspatients@gmail.com</t>
  </si>
  <si>
    <t>Monday: 10:00 AM - 5:00 PM_x000D_
Tuesday: 10:00 AM - 5:00 PM_x000D_
Wednesday: 10:00 AM - 5:00 PM_x000D_
Thursday: 10:00 AM - 5:00 PM_x000D_
Friday: 10:00 AM - 5:00 PM_x000D_
Saturday: 10:00 AM - 5:00 PM_x000D_
Sunday: Closed</t>
  </si>
  <si>
    <t>Comprehensive Medical Diagnostics, L.L.C. is an AASM-accredited sleep center located in Ozone Park, NY._x000D__x000D__x000D_
_x000D__x000D__x000D_
The clinic specializes in home sleep testing, in-lab sleep testing (Polysomnography), and sleep medicine consultation. Patients can receive expert care for insomnia and sleep apnea.</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</si>
  <si>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</si>
  <si>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</si>
  <si>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</si>
  <si>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</si>
  <si>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</si>
  <si>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</si>
  <si>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</si>
  <si>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</si>
  <si>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</si>
  <si>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</si>
  <si>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1611_2</t>
  </si>
  <si>
    <t>Parsons Office</t>
  </si>
  <si>
    <t>https://pub-1e3c935a274b4a2ab0d9105f18d410bc.r2.dev/1611_2.jpg</t>
  </si>
  <si>
    <t>83-15 Parsons Boulevard, Jamaica, NY 11432</t>
  </si>
  <si>
    <t>Jamaica</t>
  </si>
  <si>
    <t>11432</t>
  </si>
  <si>
    <t>(929) 397-3199; (347) 404-5559</t>
  </si>
  <si>
    <t>Comprehensive Medical Diagnostics, L.L.C. is an AASM-accredited sleep center located in Jamaica, NY._x000D__x000D__x000D_
_x000D__x000D__x000D_
The clinic specializes in home sleep testing, in-lab sleep testing (Polysomnography), and sleep medicine consultation. Patients can receive expert care for insomnia and sleep apnea.</t>
  </si>
  <si>
    <t>Towanda Fuller</t>
  </si>
  <si>
    <t>Laura was excellent and patient with us!Very friendly and knowledgeable._x000D__x000D__x000D_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</si>
  <si>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</si>
  <si>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</si>
  <si>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</si>
  <si>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</si>
  <si>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</si>
  <si>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</si>
  <si>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</si>
  <si>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</si>
  <si>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1611_3</t>
  </si>
  <si>
    <t>https://streetviewpixels-pa.googleapis.com/v1/thumbnail?panoid=Gg44JXpA_S72PZAxY6mBLg&amp;cb_client=search.gws-prod.gps&amp;w=408&amp;h=240&amp;yaw=80.92361&amp;pitch=0&amp;thumbfov=100</t>
  </si>
  <si>
    <t>300 B. Princeton- Hightstown Road 205, East Windsor, NJ 8520</t>
  </si>
  <si>
    <t>East Windsor</t>
  </si>
  <si>
    <t>(609) 490-1444</t>
  </si>
  <si>
    <t>(609) 490-1133</t>
  </si>
  <si>
    <t>Comprehensive Medical Diagnostics, L.L.C. is an AASM-accredited sleep center located in East Windsor, NJ._x000D__x000D__x000D_
_x000D__x000D__x000D_
The clinic specializes in home sleep testing, in-lab sleep testing (Polysomnography), and sleep medicine consultation. Patients can receive expert care for insomnia and sleep apnea.</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</si>
  <si>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</si>
  <si>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</si>
  <si>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</si>
  <si>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hesitation._x000D__x000D__x000D_
(Do check with your insurance company and know the costs before committing to a study. But, if you can afford it and suspect sleep apnea, the test results could save your life )</t>
  </si>
  <si>
    <t>Scott Szur</t>
  </si>
  <si>
    <t>I had a tremendous experience at CMD Sleep Lab!_x000D__x000D__x000D_
The staff was exceptionally helpful and pleasant when I picked up my equipment for my home sleep test._x000D__x000D__x000D_
They also answered all of my questions - both during and after the test._x000D__x000D__x000D_
They really were great to work with._x000D__x000D__x000D_
I can't thank them enough!!!</t>
  </si>
  <si>
    <t>Jessica Sinatra</t>
  </si>
  <si>
    <t>Cmd really pulled out all of the stops when our family was in need …. My husband was on a real time crunch for results and Cmd made it happen!_x000D__x000D__x000D_
I recommend in lab study for most accurate results….. the sleep technician was so personable and the office staff helped throughout the whole process!_x000D__x000D__x000D_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</si>
  <si>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</si>
  <si>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care._x000D__x000D__x000D_
_x000D__x000D__x000D_
I also want to give super kudos to General Manager Hayam, who was beyond helpful and an absolute pleasure to work with. Her professionalism and willingness to assist made all the difference._x000D__x000D__x000D_
_x000D__x000D__x000D_
If you’re looking for a sleep lab that truly cares about their patients and provides excellent service, CMD Sleep Lab is the place to go! Highly recommend!</t>
  </si>
  <si>
    <t>1612_1</t>
  </si>
  <si>
    <t>Marshfield Medical Center Weston Sleep Lab</t>
  </si>
  <si>
    <t>https://pub-1e3c935a274b4a2ab0d9105f18d410bc.r2.dev/1612_1.png</t>
  </si>
  <si>
    <t>https://www.marshfieldclinic.org/locations/centers/Weston%20-%20Marshfield%20Medical%20Center</t>
  </si>
  <si>
    <t>3400 Ministry Parkway, Weston, WI 54476</t>
  </si>
  <si>
    <t>(715) 393-1802; (715) 393-3000</t>
  </si>
  <si>
    <t>(715) 359-8795</t>
  </si>
  <si>
    <t>Marshfield Medical Center Weston Sleep Lab is an AASM-accredited sleep center located in Weston, WI._x000D__x000D__x000D_
_x000D__x000D__x000D_
The clinic specializes in home sleep testing, in-lab sleep testing (Polysomnography), and sleep medicine consultation. Patients can receive expert care for insomnia and sleep apnea.</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</si>
  <si>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</si>
  <si>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</si>
  <si>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</si>
  <si>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</si>
  <si>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</si>
  <si>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</si>
  <si>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</si>
  <si>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useless._x000D__x000D__x000D_
_x000D__x000D__x000D_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backwards._x000D__x000D__x000D_
_x000D__x000D__x000D_
Do not seek help from their mental health unit the only thing they do is make things much much worse. Also again you will never get ahold of your provider or their staff, you get to sit glued to your phone ALL day only to never be called back as happened to me multiple times._x000D__x000D__x000D_
_x000D__x000D__x000D_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</si>
  <si>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</si>
  <si>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in!_x000D__x000D__x000D_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</si>
  <si>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1613_1</t>
  </si>
  <si>
    <t>Geisinger Wyoming Valley Medical Center dba GMC-Mt. Pocono Sleep Disorders Center</t>
  </si>
  <si>
    <t>https://lh3.googleusercontent.com/p/AF1QipM_XHfClB7H-Yabo8GlpEm29NgF0902myZ4lVx3=w800-h600-k-no</t>
  </si>
  <si>
    <t>126 Market Way, Mt Pocono, PA 18344</t>
  </si>
  <si>
    <t>Mt Pocono</t>
  </si>
  <si>
    <t>(570) 808-3287; (570) 839-3633</t>
  </si>
  <si>
    <t>Monday: 7:00 AM - 7:00 PM_x000D_
Tuesday: 7:00 AM - 7:00 PM_x000D_
Wednesday: 7:00 AM - 7:00 PM_x000D_
Thursday: 7:00 AM - 7:00 PM_x000D_
Friday: 7:00 AM - 5:00 PM_x000D_
Saturday: 8:00 AM - 4:30 PM_x000D_
Sunday: Closed</t>
  </si>
  <si>
    <t>Insomnia; Restless Legs Syndrome (RLS); Sleep Apnea ; Sleep-Disordered Breathing; Sleep-Related Movement Disorders ; Snoring</t>
  </si>
  <si>
    <t>Geisinger Wyoming Valley Medical Center dba GMC-Mt. Pocono Sleep Disorders Center is an AASM-accredited sleep center located in Mt Pocono, PA._x000D__x000D__x000D_
_x000D__x000D__x000D_
The clinic specializes in durable medical equipment (DME) and sleep medicine consultation. Patients can receive expert care for insomnia, restless legs syndrome (RLS), sleep apnea, sleep-disordered breathing, sleep-related movement disorders, and snoring.</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</si>
  <si>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</si>
  <si>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</si>
  <si>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</si>
  <si>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._x000D__x000D__x000D_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</si>
  <si>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</si>
  <si>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verification._x000D__x000D__x000D_
Anyone can call in, say its you-and now they have a starting place._x000D__x000D__x000D_
This is esp dangerous for domestic violence survivors._x000D__x000D__x000D_
_x000D__x000D__x000D_
Today, as part of their HIPPA violating "welcome" I received multiple calls from drs I NEVER req contact from for health issues I have never been treated by Geisinger for-another unauthorized access and dissemination of my protected info!_x000D__x000D__x000D_
Good thing I'm already working with a state investigator._x000D__x000D__x000D_
_x000D__x000D__x000D_
Want to see someone, even if it says they are available for immediate appts, even if its mental health (this area is already a desert for quality mental health to begin with!)?_x000D__x000D__x000D_
3 month wait._x000D__x000D__x000D_
Want to schedule online, where it has the option? Click, and get a phone number to call._x000D__x000D__x000D_
_x000D__x000D__x000D_
I will not be using any Geisinger facility now._x000D__x000D__x000D_
_x000D__x000D__x000D_
Absolutely pathetic._x000D__x000D__x000D_
_x000D__x000D__x000D_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</si>
  <si>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</si>
  <si>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have._x000D__x000D__x000D_
Doctors are different_x000D__x000D__x000D_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help._x000D__x000D__x000D_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</si>
  <si>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</si>
  <si>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</si>
  <si>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1614_1</t>
  </si>
  <si>
    <t>https://lh3.googleusercontent.com/p/AF1QipN320j1lePZewzXMb1PIWugDJoZoZ9g-FVfYSvU=w800-h600-k-no</t>
  </si>
  <si>
    <t>https://www.rwjbh.org/our-locations/outpatient-rehab-center/center-for-sleep-disorders/</t>
  </si>
  <si>
    <t>67 Highway 37 West, Riverwood 1 Building, Toms River, NJ 08755</t>
  </si>
  <si>
    <t>(732) 557-2798</t>
  </si>
  <si>
    <t>(732) 557-2797</t>
  </si>
  <si>
    <t>Center for Sleep Disorders is an AASM-accredited sleep center located in Toms River, NJ._x000D__x000D__x000D_
_x000D__x000D__x000D_
The clinic specializes in home sleep testing, in-lab sleep testing (Polysomnography), and sleep medicine consultation. Patients can receive expert care for insomnia and obstructive sleep apnea (OSA).</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</si>
  <si>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</si>
  <si>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</si>
  <si>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</si>
  <si>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</si>
  <si>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</si>
  <si>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</si>
  <si>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1618_1</t>
  </si>
  <si>
    <t>BSA Sleep Disorders Center</t>
  </si>
  <si>
    <t>https://pub-1e3c935a274b4a2ab0d9105f18d410bc.r2.dev/1618_1.png</t>
  </si>
  <si>
    <t>https://bsahs.org/services/sleep-disorders/</t>
  </si>
  <si>
    <t>1600 Wallace Boulevard, Amarillo, TX 79106</t>
  </si>
  <si>
    <t>(806) 212-0130</t>
  </si>
  <si>
    <t>(806) 212-0131</t>
  </si>
  <si>
    <t>BSA Sleep Disorders Center is an AASM-accredited sleep center located in Amarillo, TX._x000D__x000D__x000D_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</si>
  <si>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</si>
  <si>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</si>
  <si>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</si>
  <si>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</si>
  <si>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</si>
  <si>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</si>
  <si>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</si>
  <si>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partiicular._x000D__x000D__x000D_
_x000D__x000D__x000D_
VERDICT: HIGHLY RECOMMENDED FOR SLEEP DISORDERS TESTING</t>
  </si>
  <si>
    <t>Ken Bonilla</t>
  </si>
  <si>
    <t>The staff is super friendly and very knowledgeable. They work very hard to make you comfortable and get you fixed.</t>
  </si>
  <si>
    <t>1619_1</t>
  </si>
  <si>
    <t>Comprehensive Sleep Disorders Center</t>
  </si>
  <si>
    <t>https://pub-1e3c935a274b4a2ab0d9105f18d410bc.r2.dev/1619_1.jpg</t>
  </si>
  <si>
    <t>https://www.rwjbh.org/our-locations/outpatient-rehab-center/rwj-sleep-center/</t>
  </si>
  <si>
    <t>331 Route 206 North, Second Floor, Suite 2A, Hillsborough, NJ 08844</t>
  </si>
  <si>
    <t>Hillsborough</t>
  </si>
  <si>
    <t>08844</t>
  </si>
  <si>
    <t>(908) 927-8790; (908) 927-8795</t>
  </si>
  <si>
    <t>(908) 927-8785</t>
  </si>
  <si>
    <t>Comprehensive Sleep Disorders Center is an AASM-accredited sleep center located in Hillsborough, NJ._x000D__x000D__x000D_
_x000D__x000D__x000D_
The clinic specializes in home sleep testing, in-lab sleep testing (Polysomnography), and sleep medicine consultation. Patients can receive expert care for insomnia, obstructive sleep apnea (OSA), and pediatric sleep disorders.</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</si>
  <si>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</si>
  <si>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</si>
  <si>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</si>
  <si>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answer._x000D__x000D__x000D_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</si>
  <si>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</si>
  <si>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</si>
  <si>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</si>
  <si>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us._x000D__x000D__x000D_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</si>
  <si>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</si>
  <si>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</si>
  <si>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1620_1</t>
  </si>
  <si>
    <t>Faith Regional Physician Services Neurology</t>
  </si>
  <si>
    <t>https://pub-1e3c935a274b4a2ab0d9105f18d410bc.r2.dev/1620_1.jpg</t>
  </si>
  <si>
    <t>https://www.columbusvisitingphysicians.org/services-providers</t>
  </si>
  <si>
    <t>Healthpark Medical Office Building, Suite 210, 4508 38th Street, Columbus, NE 68601</t>
  </si>
  <si>
    <t>(402) 562-4456; (402) 564-9610</t>
  </si>
  <si>
    <t>Faith Regional Physician Services Neurology is an AASM-accredited sleep center located in Columbus, NE._x000D__x000D__x000D_
_x000D__x000D__x000D_
The clinic specializes in sleep medicine consultation. Patients can receive expert care for insomnia and sleep apnea.</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</si>
  <si>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</si>
  <si>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</si>
  <si>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1620_2</t>
  </si>
  <si>
    <t>https://pub-1e3c935a274b4a2ab0d9105f18d410bc.r2.dev/1620_2.jpg</t>
  </si>
  <si>
    <t>301 N. 27th Street, Norfolk, NE 68701</t>
  </si>
  <si>
    <t>(402) 844-8166</t>
  </si>
  <si>
    <t>Faith Regional Physician Services Neurology is an AASM-accredited sleep center located in Norfolk, NE._x000D__x000D__x000D_
_x000D__x000D__x000D_
The clinic specializes in sleep medicine consultation. Patients can receive expert care for insomnia and sleep apnea.</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</si>
  <si>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</si>
  <si>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</si>
  <si>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</si>
  <si>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1621_1</t>
  </si>
  <si>
    <t>Aspirus Regional Sleep Disorders Center</t>
  </si>
  <si>
    <t>https://lh3.googleusercontent.com/p/AF1QipPIyAQEBZSrUTqXA3lm3A3gpE_phYd8MWtiTWXI=w800-h600-k-no</t>
  </si>
  <si>
    <t>https://www.aspirus.org/find-a-location/aspirus-regional-sleep-disorders-center-399</t>
  </si>
  <si>
    <t>333 Pine Ridge Boulevard, Wausau, WI 54401</t>
  </si>
  <si>
    <t>Wausau</t>
  </si>
  <si>
    <t>(715) 847-2302; (715) 843-1467</t>
  </si>
  <si>
    <t>(715) 843-1468</t>
  </si>
  <si>
    <t>Bruxism (Sleep-Related); Circadian Rhythm Disorders ; Insomnia; Narcolepsy; Obstructive Sleep Apnea (OSA); Periodic Limb Movement Disorder (PLMD); REM Sleep Behavior Disorder (RBD); Restless Legs Syndrome (RLS); Sleepwalking (Somnambulism); Upper Airway Resistance Syndrome (UARS)</t>
  </si>
  <si>
    <t>Aspirus Regional Sleep Disorders Center is an AASM-accredited sleep center located in Wausau, WI._x000D__x000D__x000D_
_x000D__x000D__x000D_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</si>
  <si>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1623_1</t>
  </si>
  <si>
    <t>CentraState HealthCare System Center for Sleep Disorders</t>
  </si>
  <si>
    <t>https://lh3.googleusercontent.com/p/AF1QipO9EAP12ELtUDYXI_iRGJ5vt7QYTnw_M4yG1JRK=w800-h600-k-no</t>
  </si>
  <si>
    <t>https://www.centrastate.com/locations/center-for-sleep-disorders</t>
  </si>
  <si>
    <t>901 W. Main Street Suite 360, Freehold, NJ 7712</t>
  </si>
  <si>
    <t>Freehold</t>
  </si>
  <si>
    <t>(732) 303-5070</t>
  </si>
  <si>
    <t>(732) 409-1129</t>
  </si>
  <si>
    <t>CentraState HealthCare System Center for Sleep Disorders is an AASM-accredited sleep center located in Freehold, NJ._x000D__x000D__x000D_
_x000D__x000D__x000D_
The clinic specializes in home sleep testing, in-lab sleep testing (Polysomnography), and sleep medicine consultation. Patients can receive expert care for insomnia and sleep apnea.</t>
  </si>
  <si>
    <t>Dennis Murphy</t>
  </si>
  <si>
    <t>1625_1</t>
  </si>
  <si>
    <t>Sleep Center of the Southwest</t>
  </si>
  <si>
    <t>https://lh3.googleusercontent.com/p/AF1QipNVO1m-m7Q8yQcOeudaPkhjLxid2MArJ83ziI5K=w800-h600-k-no</t>
  </si>
  <si>
    <t>https://johndbraymd.com/sleep-center-of-the-southwest.html</t>
  </si>
  <si>
    <t>606 N. Kent Street, Suite B, Midland, TX 79701</t>
  </si>
  <si>
    <t>(432) 561-8183; (432) 570-6483; (432) 570-9991</t>
  </si>
  <si>
    <t>(432) 684-7003</t>
  </si>
  <si>
    <t>om@johndbraymd.com</t>
  </si>
  <si>
    <t>Sleep Center of the Southwest is an AASM-accredited sleep center located in Midland, TX._x000D__x000D__x000D_
_x000D__x000D__x000D_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</si>
  <si>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Alyssa Welch</t>
  </si>
  <si>
    <t>After reading all of the reviews on here I was really nervous about this clinic, but a psychiatrist mentioned that she interned here and the doctor was very knowledgeable about Narcolepsy._x000D__x000D__x000D_
_x000D__x000D__x000D_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SMOOTH!_x000D__x000D__x000D_
_x000D__x000D__x000D_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easier!_x000D__x000D__x000D_
_x000D__x000D__x000D_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appreciate._x000D__x000D__x000D_
_x000D__x000D__x000D_
Thanks, Dr. Gurru!!</t>
  </si>
  <si>
    <t>Vic Ashdown</t>
  </si>
  <si>
    <t>I found Dr. Gurru to be knowledgeable and attentive but the office so poorly run that I could not continue to receive care there._x000D__x000D__x000D_
_x000D__x000D__x000D_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doctor._x000D__x000D__x000D_
- Office staff attempt to communicate through their personal phone numbers making it very difficult to keep track of who I was talking to._x000D__x000D__x000D_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</si>
  <si>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</si>
  <si>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</si>
  <si>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</si>
  <si>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</si>
  <si>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</si>
  <si>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</si>
  <si>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1626_1</t>
  </si>
  <si>
    <t>CHI Health Good Samaritan Sleep Disorders Center</t>
  </si>
  <si>
    <t>https://lh3.googleusercontent.com/p/AF1QipMNwj_yOdD79Cy8BkX_wR-jdNiLhZ0zdbP59__2=w800-h600-k-no</t>
  </si>
  <si>
    <t>https://www.chihealth.com/locations/good-samaritan</t>
  </si>
  <si>
    <t>10 E 31st Street, Kearney, NE 68847</t>
  </si>
  <si>
    <t>Kearney</t>
  </si>
  <si>
    <t>68847</t>
  </si>
  <si>
    <t>(308) 865-7100; (308) 865-2309; (308) 865-7567</t>
  </si>
  <si>
    <t>(308) 865-2863</t>
  </si>
  <si>
    <t>CHI Health Good Samaritan Sleep Disorders Center is an AASM-accredited sleep center located in Kearney, NE._x000D__x000D__x000D_
_x000D__x000D__x000D_
The clinic specializes in home sleep testing, in-lab sleep testing (Polysomnography), and sleep medicine consultation. Patients can receive expert care for insomnia and obstructive sleep apnea (OSA).</t>
  </si>
  <si>
    <t>1628_1</t>
  </si>
  <si>
    <t>Meridian Center for Sleep Medicine at Ocean Medical Center</t>
  </si>
  <si>
    <t>https://streetviewpixels-pa.googleapis.com/v1/thumbnail?panoid=cuUayiB5nImKJVPwmR4f3Q&amp;cb_client=search.gws-prod.gps&amp;w=408&amp;h=240&amp;yaw=237.12018&amp;pitch=0&amp;thumbfov=100</t>
  </si>
  <si>
    <t>http://meridianwellrested.blogspot.com</t>
  </si>
  <si>
    <t>1610 Rte 88 Suite 202, Brick, NJ 8724</t>
  </si>
  <si>
    <t>Brick</t>
  </si>
  <si>
    <t>(732) 836-4373</t>
  </si>
  <si>
    <t>(855) 855-0339</t>
  </si>
  <si>
    <t>Hypersomnia/Excessive Daytime Sleepiness; Insomnia; Restless Legs Syndrome (RLS); Sleep Apnea ; Snoring</t>
  </si>
  <si>
    <t>Meridian Center for Sleep Medicine at Ocean Medical Center is an AASM-accredited sleep center located in Brick, NJ._x000D__x000D__x000D_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and snoring.</t>
  </si>
  <si>
    <t>1630_1</t>
  </si>
  <si>
    <t>Center for Sleep and Breathing Disorders</t>
  </si>
  <si>
    <t>https://pub-1e3c935a274b4a2ab0d9105f18d410bc.r2.dev/1630_1.jpg</t>
  </si>
  <si>
    <t>https://utswmed.org/locations/pob2/uh-sleep-breathing-clinic/</t>
  </si>
  <si>
    <t>254 Easton Avenue G86, New Brunswick, NJ 8901</t>
  </si>
  <si>
    <t>New Brunswick</t>
  </si>
  <si>
    <t>(732) 937-6055</t>
  </si>
  <si>
    <t>(732) 828-4007</t>
  </si>
  <si>
    <t>Circadian Rhythm Disorders ; Insomnia; Narcolepsy; Obstructive Sleep Apnea (OSA); Sleep-Disordered Breathing</t>
  </si>
  <si>
    <t>Center for Sleep and Breathing Disorders is an AASM-accredited sleep center located in New Brunswick, NJ._x000D__x000D__x000D_
_x000D__x000D__x000D_
The clinic specializes in home sleep testing, in-lab sleep testing (Polysomnography), and sleep medicine consultation. Patients can receive expert care for circadian rhythm disorders, insomnia, narcolepsy, obstructive sleep apnea (OSA), and sleep-disordered breathing.</t>
  </si>
  <si>
    <t>eliazar B</t>
  </si>
  <si>
    <t>This place is the worst and i am not talking about the place. I am talking about the People who works in this place.</t>
  </si>
  <si>
    <t>1632_1</t>
  </si>
  <si>
    <t>Oakleaf Clinics Sleep Disorders Center</t>
  </si>
  <si>
    <t>https://lh3.googleusercontent.com/p/AF1QipM2mkXoXj5J-VFJjweBExFuoCJW9MnV9kRYo0Eb=w800-h600-k-no</t>
  </si>
  <si>
    <t>https://www.oakleafclinics.com/specialties/sleep_medicine.phtml</t>
  </si>
  <si>
    <t>3802 W Oakwood Mall Drive, Eau Claire, WI 54701</t>
  </si>
  <si>
    <t>Eau Claire</t>
  </si>
  <si>
    <t>54701</t>
  </si>
  <si>
    <t>(715) 717-4933</t>
  </si>
  <si>
    <t>Oakleaf Clinics Sleep Disorders Center is an AASM-accredited sleep center located in Eau Claire,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</si>
  <si>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Andrea O</t>
  </si>
  <si>
    <t>Saved my dad's life.</t>
  </si>
  <si>
    <t>1632_2</t>
  </si>
  <si>
    <t>OakLeaf Clinics - Chippewa Falls</t>
  </si>
  <si>
    <t>https://pub-1e3c935a274b4a2ab0d9105f18d410bc.r2.dev/1632_2.png</t>
  </si>
  <si>
    <t>855 Lakeland Drive, Chippewa Falls, WI 54729</t>
  </si>
  <si>
    <t>Chippewa Falls</t>
  </si>
  <si>
    <t>54729</t>
  </si>
  <si>
    <t>(715) 839-9280</t>
  </si>
  <si>
    <t>Monday: 7:00 AM - 8:00 PM_x000D_
Tuesday: 7:00 AM - 8:00 PM_x000D_
Wednesday: 7:00 AM - 8:00 PM_x000D_
Thursday: 7:00 AM - 8:00 PM_x000D_
Friday: 7:00 AM - 8:00 PM_x000D_
Saturday: 8:00 AM - 2:00 PM_x000D_
Sunday: 8:00 AM - 2:00 PM</t>
  </si>
  <si>
    <t>Oakleaf Clinics Sleep Disorders Center is an AASM-accredited sleep center located in Chippewa Falls,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</si>
  <si>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</si>
  <si>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</si>
  <si>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</si>
  <si>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</si>
  <si>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</si>
  <si>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</si>
  <si>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</si>
  <si>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</si>
  <si>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</si>
  <si>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1632_3</t>
  </si>
  <si>
    <t>Amery Hospital and Clinic</t>
  </si>
  <si>
    <t>https://pub-1e3c935a274b4a2ab0d9105f18d410bc.r2.dev/1632_3.jpg</t>
  </si>
  <si>
    <t>265 Griffin Street E, Amery, WI 54001</t>
  </si>
  <si>
    <t>Amery</t>
  </si>
  <si>
    <t>54001</t>
  </si>
  <si>
    <t>(715) 268-8000</t>
  </si>
  <si>
    <t>Oakleaf Clinics Sleep Disorders Center is an AASM-accredited sleep center located in Amery,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</si>
  <si>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</si>
  <si>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iodine._x000D__x000D__x000D_
Then I was air l lifted 2 regents._x000D__x000D__x000D_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</si>
  <si>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</si>
  <si>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</si>
  <si>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</si>
  <si>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it._x000D__x000D__x000D_
Nurses and staff attentive to answering lights quickly and kindly. Pain was well controlled._x000D__x000D__x000D_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</si>
  <si>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</si>
  <si>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</si>
  <si>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</si>
  <si>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</si>
  <si>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1632_4</t>
  </si>
  <si>
    <t>Cumberland Healthcare</t>
  </si>
  <si>
    <t>https://pub-1e3c935a274b4a2ab0d9105f18d410bc.r2.dev/1632_4.jpg</t>
  </si>
  <si>
    <t>1705 16th Avenue, Cumberland, WI 54829</t>
  </si>
  <si>
    <t>Cumberland</t>
  </si>
  <si>
    <t>54829</t>
  </si>
  <si>
    <t>(715) 822-7500; (715) 822-7500</t>
  </si>
  <si>
    <t>Monday: 8:00 AM - 5:00 PM_x000D_
Tuesday: 7:00 AM - 7:00 PM_x000D_
Wednesday: 7:00 AM - 7:00 PM_x000D_
Thursday: 7:00 AM - 7:00 PM_x000D_
Friday: 8:00 AM - 5:00 PM_x000D_
Saturday: 8:00 AM - 12:00 PM_x000D_
Sunday: Closed</t>
  </si>
  <si>
    <t>Oakleaf Clinics Sleep Disorders Center is an AASM-accredited sleep center located in Cumberland,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</si>
  <si>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Jim Ricci</t>
  </si>
  <si>
    <t>This is a great facility. Great doctors and staff._x000D__x000D__x000D_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</si>
  <si>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</si>
  <si>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</si>
  <si>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</si>
  <si>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</si>
  <si>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</si>
  <si>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</si>
  <si>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</si>
  <si>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</si>
  <si>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1632_5</t>
  </si>
  <si>
    <t>OakLeaf Specialty Clinic</t>
  </si>
  <si>
    <t>https://pub-1e3c935a274b4a2ab0d9105f18d410bc.r2.dev/1632_5.jpg</t>
  </si>
  <si>
    <t>840 Spruce Street, Baldwin, WI 54002</t>
  </si>
  <si>
    <t>Baldwin</t>
  </si>
  <si>
    <t>54002</t>
  </si>
  <si>
    <t>Oakleaf Clinics Sleep Disorders Center is an AASM-accredited sleep center located in Baldwin,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</si>
  <si>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 kow</t>
  </si>
  <si>
    <t>Great new facility and multiple specialty physicians</t>
  </si>
  <si>
    <t>1633_1</t>
  </si>
  <si>
    <t>Allina Clinic - Faribault</t>
  </si>
  <si>
    <t>https://lh3.googleusercontent.com/p/AF1QipO2Jk5wCVDbF_MDm-hGliwdgo8T0b5pIWFkxTL6=w800-h600-k-no</t>
  </si>
  <si>
    <t>https://account.allinahealth.org/find/services#find</t>
  </si>
  <si>
    <t>100 State Avenue, Faribault, MN 55021</t>
  </si>
  <si>
    <t>(507) 334-3921</t>
  </si>
  <si>
    <t>Monday: 7:00 AM - 7:00 PM_x000D_
Tuesday: 7:00 AM - 6:00 PM_x000D_
Wednesday: 7:00 AM - 7:00 PM_x000D_
Thursday: 7:00 AM - 6:00 PM_x000D_
Friday: 7:00 AM - 6:00 PM_x000D_
Saturday: Closed_x000D_
Sunday: Closed</t>
  </si>
  <si>
    <t>Allina Clinic - Faribault is an AASM-accredited sleep center located in Faribault, MN._x000D__x000D__x000D_
_x000D__x000D__x000D_
The clinic specializes in home sleep testing. Patients can receive expert care for insomnia and sleep apnea.</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</si>
  <si>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</si>
  <si>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</si>
  <si>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</si>
  <si>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</si>
  <si>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</si>
  <si>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</si>
  <si>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</si>
  <si>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</si>
  <si>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</si>
  <si>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phenomenal_x000D__x000D__x000D_
From the Freindly curtious receptionists,  to the kind caring nurses and practitioners, doctors ,specialists, janitorial, labs ,  therapists recovery ,maternity, vision ,pharmaceutical,_x000D__x000D__x000D_
x ray  . everyone at Allina heath care are all exceptional absolutely the most caring,nurturing, health care devoted individuals ._x000D__x000D__x000D_
Highly recommended</t>
  </si>
  <si>
    <t>1634_1</t>
  </si>
  <si>
    <t>Center for Sleep Medicine At Jersey Shore University Medical Center</t>
  </si>
  <si>
    <t>https://pub-1e3c935a274b4a2ab0d9105f18d410bc.r2.dev/1634_1.jpg</t>
  </si>
  <si>
    <t>https://www.hackensackmeridianhealth.org/en/locations/center-for-sleep-medicine-at-jersey-shore-university</t>
  </si>
  <si>
    <t>3700 Route 33 B/C, Neptune, NJ 7753</t>
  </si>
  <si>
    <t>Neptune</t>
  </si>
  <si>
    <t>(855) 855-0334; (732) 455-3931</t>
  </si>
  <si>
    <t>Center for Sleep Medicine At Jersey Shore University Medical Center is an AASM-accredited sleep center located in Neptune, NJ._x000D__x000D__x000D_
_x000D__x000D__x000D_
The clinic specializes in home sleep testing, in-lab sleep testing (Polysomnography), and sleep medicine consultation. Patients can receive expert care for insomnia and sleep apnea.</t>
  </si>
  <si>
    <t>D-S-T Family Squad</t>
  </si>
  <si>
    <t>Raegan Farissier</t>
  </si>
  <si>
    <t>1635_1</t>
  </si>
  <si>
    <t>Center for Sleep Medicine Eau Claire</t>
  </si>
  <si>
    <t>https://pub-1e3c935a274b4a2ab0d9105f18d410bc.r2.dev/1635_1.jpg</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</si>
  <si>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</si>
  <si>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Wishart Building, 2nd Floor 1221 Whipple Street, Eau Claire, WI 54703</t>
  </si>
  <si>
    <t>54703</t>
  </si>
  <si>
    <t>(715) 838-3420; (715) 838-3311</t>
  </si>
  <si>
    <t>(715) 838-3266</t>
  </si>
  <si>
    <t>Monday: 8:00 AM - 5:15 PM_x000D_
Tuesday: 8:00 AM - 5:15 PM_x000D_
Wednesday: 8:00 AM - 5:15 PM_x000D_
Thursday: 8:00 AM - 5:15 PM_x000D_
Friday: 8:00 AM - 5:15 PM_x000D_
Saturday: Closed_x000D_
Sunday: Closed</t>
  </si>
  <si>
    <t>Center for Sleep Medicine Eau Claire is an AASM-accredited sleep center located in Eau Claire, WI._x000D__x000D__x000D_
_x000D__x000D__x000D_
The clinic specializes in home sleep testing, in-lab sleep testing (Polysomnography), and sleep medicine consultation. Patients can receive expert care for insomnia and sleep apnea.</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</si>
  <si>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</si>
  <si>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</si>
  <si>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</si>
  <si>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</si>
  <si>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</si>
  <si>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respect._x000D__x000D__x000D_
_x000D__x000D__x000D_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</si>
  <si>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</si>
  <si>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</si>
  <si>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</si>
  <si>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</si>
  <si>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1637_1</t>
  </si>
  <si>
    <t>Sleep Dynamics</t>
  </si>
  <si>
    <t>https://pub-1e3c935a274b4a2ab0d9105f18d410bc.r2.dev/1637_1.jpg</t>
  </si>
  <si>
    <t>https://sleepdynamics.com/</t>
  </si>
  <si>
    <t>2240 Highway 33 Suite 114, Neptune City, NJ 07753</t>
  </si>
  <si>
    <t>Neptune City</t>
  </si>
  <si>
    <t>(732) 655-6585; (732) 455-3030</t>
  </si>
  <si>
    <t>(888) 639-0702</t>
  </si>
  <si>
    <t>support@sleepdynamics.com</t>
  </si>
  <si>
    <t>Sleep Dynamics is an AASM-accredited sleep center located in Neptune City, NJ._x000D__x000D__x000D_
_x000D__x000D__x000D_
The clinic specializes in home sleep testing, in-lab sleep testing (Polysomnography), and sleep medicine consultation. Patients can receive expert care for insomnia, narcolepsy, and obstructive sleep apnea (OSA).</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</si>
  <si>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</si>
  <si>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</si>
  <si>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</si>
  <si>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</si>
  <si>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</si>
  <si>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</si>
  <si>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</si>
  <si>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</si>
  <si>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</si>
  <si>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hours._x000D__x000D__x000D_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results?_x000D__x000D__x000D_
I really hope they lose sleep ripping people off.</t>
  </si>
  <si>
    <t>1640_1</t>
  </si>
  <si>
    <t>HMH Center for Sleep Medicine at Bayshore Medical Center</t>
  </si>
  <si>
    <t>https://pub-1e3c935a274b4a2ab0d9105f18d410bc.r2.dev/1640_1.jpg</t>
  </si>
  <si>
    <t>678 North Beers Street, Holmdel, NJ 7733</t>
  </si>
  <si>
    <t>Holmdel</t>
  </si>
  <si>
    <t>(855) 855-0334</t>
  </si>
  <si>
    <t>HMH Center for Sleep Medicine at Bayshore Medical Center is an AASM-accredited sleep center located in Holmdel, NJ._x000D__x000D__x000D_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</si>
  <si>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</si>
  <si>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</si>
  <si>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</si>
  <si>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</si>
  <si>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</si>
  <si>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</si>
  <si>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</si>
  <si>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1642_1</t>
  </si>
  <si>
    <t>UR Medicine Sleep Center</t>
  </si>
  <si>
    <t>https://pub-1e3c935a274b4a2ab0d9105f18d410bc.r2.dev/1642_1.jpg</t>
  </si>
  <si>
    <t>https://www.thompsonhealth.com/Health-Services/Sleep-Disorders</t>
  </si>
  <si>
    <t>2337 S. Clinton Avenue, Rochester, NY 14618</t>
  </si>
  <si>
    <t>(585) 341-7575</t>
  </si>
  <si>
    <t>(585) 341-7595</t>
  </si>
  <si>
    <t>UR Medicine Sleep Center is an AASM-accredited sleep center located in Rochester, NY._x000D__x000D__x000D_
_x000D__x000D__x000D_
The clinic specializes in home sleep testing, in-lab sleep testing (Polysomnography), and sleep medicine consultation. Patients can receive expert care for sleep apnea and sleep-disordered breathing.</t>
  </si>
  <si>
    <t>Lindsay Graf</t>
  </si>
  <si>
    <t>I feel the same as the other 5 star reviewer._x000D__x000D__x000D_
I am so grateful that I didn’t see the reviews beforehand._x000D__x000D__x000D_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</si>
  <si>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</si>
  <si>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kit._x000D__x000D__x000D_
_x000D__x000D__x000D_
Every negative review was very clearly written by a senseless boomer who has a skewed sense of importance._x000D__x000D__x000D_
_x000D__x000D__x000D_
My tech (thirty something white guy with glasses) was flawless. He answered every question, he was patient, thorough, and gloved up as he walked me through the device._x000D__x000D__x000D_
_x000D__x000D__x000D_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</si>
  <si>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</si>
  <si>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time._x000D__x000D__x000D_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</si>
  <si>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</si>
  <si>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out._x000D__x000D__x000D_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better._x000D__x000D__x000D_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</si>
  <si>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</si>
  <si>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</si>
  <si>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1642_2</t>
  </si>
  <si>
    <t>Thompson Health Sleep Disorders Center (Satellite Office)</t>
  </si>
  <si>
    <t>https://pub-1e3c935a274b4a2ab0d9105f18d410bc.r2.dev/1642_2.jpg</t>
  </si>
  <si>
    <t>3170 West Street, Suite 275, Canandaigua, NY 14424</t>
  </si>
  <si>
    <t>Canandaigua</t>
  </si>
  <si>
    <t>14424</t>
  </si>
  <si>
    <t>UR Medicine Sleep Center is an AASM-accredited sleep center located in Canandaigua, NY._x000D__x000D__x000D_
_x000D__x000D__x000D_
The clinic specializes in home sleep testing, in-lab sleep testing (Polysomnography), and sleep medicine consultation. Patients can receive expert care for sleep apnea and sleep-disordered breathing.</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</si>
  <si>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</si>
  <si>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</si>
  <si>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</si>
  <si>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</si>
  <si>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</si>
  <si>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</si>
  <si>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</si>
  <si>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</si>
  <si>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</si>
  <si>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</si>
  <si>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1644_1</t>
  </si>
  <si>
    <t>Mayo Health System SWMN Regional, Sleep Medicine</t>
  </si>
  <si>
    <t>https://pub-1e3c935a274b4a2ab0d9105f18d410bc.r2.dev/1644_1.jpg</t>
  </si>
  <si>
    <t>https://www.mayoclinichealthsystem.org/</t>
  </si>
  <si>
    <t>101 Martin Luther King Jr. Drive, Mankato, MN 56001</t>
  </si>
  <si>
    <t>Mankato</t>
  </si>
  <si>
    <t>(507) 385-2673; (507) 594-2673</t>
  </si>
  <si>
    <t>(507) 385-6426</t>
  </si>
  <si>
    <t>Mayo Health System SWMN Regional, Sleep Medicine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</si>
  <si>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1646_1</t>
  </si>
  <si>
    <t>Sleep Dynamics- SD Middletown</t>
  </si>
  <si>
    <t>https://lh3.googleusercontent.com/p/AF1QipMr8fKqb26ndALnjqpAhEo2kNrMdnkCrNHXndwd=w800-h600-k-no</t>
  </si>
  <si>
    <t>https://sleepdynamics.com/contact-us/</t>
  </si>
  <si>
    <t>1000 RT 35 Suite 102, Middletown, NJ 07748</t>
  </si>
  <si>
    <t>(732) 527-4147; (732) 361-6855; (732) 876-9075</t>
  </si>
  <si>
    <t>(732) 365-6116</t>
  </si>
  <si>
    <t>Sleep Dynamics- SD Middletown is an AASM-accredited sleep center located in Middletown, NJ._x000D__x000D__x000D_
_x000D__x000D__x000D_
The clinic specializes in home sleep testing, in-lab sleep testing (Polysomnography), and sleep medicine consultation. Patients can receive expert care for insomnia, obstructive sleep apnea (OSA), and snoring.</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</si>
  <si>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</si>
  <si>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</si>
  <si>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</si>
  <si>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fine._x000D__x000D__x000D_
_x000D__x000D__x000D_
My problem was returning my test apparatus._x000D__x000D__x000D_
I went out of my way twice to get the equipment back before closing time and failed._x000D__x000D__x000D_
Calling the facility gives the information of closing at 6 PM._x000D__x000D__x000D_
The website says 5:30. On Sept. 19, when I got to the facility at 4:45 and they were already closed._x000D__x000D__x000D_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</si>
  <si>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</si>
  <si>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</si>
  <si>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</si>
  <si>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</si>
  <si>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</si>
  <si>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</si>
  <si>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1647_1</t>
  </si>
  <si>
    <t>Atlantic Health Sleep Center at Goryeb Children's Hospital</t>
  </si>
  <si>
    <t>https://pub-1e3c935a274b4a2ab0d9105f18d410bc.r2.dev/1647_1.jpg</t>
  </si>
  <si>
    <t>https://ahs.atlantichealth.org/locations/atlantic-medical-group/pulmonology/services/adult-sleep-medicine-services.html</t>
  </si>
  <si>
    <t>100 Madison Avenue 2nd Floor, Morristown, NJ 07960-6095</t>
  </si>
  <si>
    <t>Morristown</t>
  </si>
  <si>
    <t>07960-6095</t>
  </si>
  <si>
    <t>(973) 971-4608; (973) 971-5200</t>
  </si>
  <si>
    <t>(908) 598-5411</t>
  </si>
  <si>
    <t>Atlantic Health Sleep Center at Goryeb Children's Hospital is an AASM-accredited sleep center located in Morristown, NJ._x000D__x000D__x000D_
_x000D__x000D__x000D_
The clinic specializes in in-lab sleep testing (Polysomnography) and sleep medicine consultation. Patients can receive expert care for insomnia and sleep apnea.</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</si>
  <si>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</si>
  <si>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</si>
  <si>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</si>
  <si>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</si>
  <si>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</si>
  <si>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them._x000D__x000D__x000D_
_x000D__x000D__x000D_
My son had no food or water for over 50 HOURS for a basic MRI. Special needs children should never go through this! No child should go so long without nutrition!_x000D__x000D__x000D_
_x000D__x000D__x000D_
It was absolutely disgusting the way we were treating. The only positive I have to say is our nurse Jeanne was an angel and held me when I thought I was going to collapse from the way my child was being treated by the hospital._x000D__x000D__x000D_
_x000D__x000D__x000D_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</si>
  <si>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</si>
  <si>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</si>
  <si>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</si>
  <si>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</si>
  <si>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1648_1</t>
  </si>
  <si>
    <t>Allina Clinic - Northfield</t>
  </si>
  <si>
    <t>304 Division Street S, Northfield, MN 55057</t>
  </si>
  <si>
    <t>(507) 645-8877</t>
  </si>
  <si>
    <t>michael@northfieldartsguild.org; office@northfieldartsguild.org; annie@northfieldartsguild.org; admin@northfieldartsguild.org; shop@northfieldartsguild.org; pauline@northfieldartsguild.org; rayvin@northfieldartsguild.org</t>
  </si>
  <si>
    <t>Monday: Closed_x000D_
Tuesday: 12:00 PM - 5:00 PM_x000D_
Wednesday: 12:00 PM - 5:00 PM_x000D_
Thursday: 12:00 PM_x000D_
Friday: 12:00 PM - 5:00 PM_x000D_
Saturday: 11:00 AM - 4:00 PM_x000D_
Sunday: Closed</t>
  </si>
  <si>
    <t>Allina Clinic - Northfield is an AASM-accredited sleep center located in Northfield, MN._x000D__x000D__x000D_
_x000D__x000D__x000D_
The clinic specializes in home sleep testing. Patients can receive expert care for insomnia and sleep apnea.</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</si>
  <si>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</si>
  <si>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</si>
  <si>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</si>
  <si>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</si>
  <si>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</si>
  <si>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</si>
  <si>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</si>
  <si>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</si>
  <si>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</si>
  <si>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</si>
  <si>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1649_1</t>
  </si>
  <si>
    <t>Allina Health Northfield Clinic</t>
  </si>
  <si>
    <t>https://lh3.googleusercontent.com/p/AF1QipMpNksdg9Pi8LoPTHYp5ZJP3T7t7blAdB_p-xCb=w480-h240-k-no</t>
  </si>
  <si>
    <t>https://account.allinahealth.org/locations/78</t>
  </si>
  <si>
    <t>1400 Jefferson Road, Northfield, MN 55057</t>
  </si>
  <si>
    <t>(507) 663-9000</t>
  </si>
  <si>
    <t>(651) 241-0785</t>
  </si>
  <si>
    <t>Allina Health Northfield Clinic is an AASM-accredited sleep center located in Northfield, MN._x000D__x000D__x000D_
_x000D__x000D__x000D_
The clinic specializes in home sleep testing and sleep medicine consultation. Patients can receive expert care for insomnia and sleep apnea.</t>
  </si>
  <si>
    <t>1650_1</t>
  </si>
  <si>
    <t>Sleep Disorders Center at Summit Health</t>
  </si>
  <si>
    <t>https://pub-1e3c935a274b4a2ab0d9105f18d410bc.r2.dev/1650_1.jpg</t>
  </si>
  <si>
    <t>https://www.rwjbh.org/our-locations/outpatient-rehab-center/trinitas-regional-medical-center-sleep-disorders/</t>
  </si>
  <si>
    <t>Homewood Suites by Hilton, 2 Jackson Drive, Cranford, NJ 07016</t>
  </si>
  <si>
    <t>Cranford</t>
  </si>
  <si>
    <t>07016</t>
  </si>
  <si>
    <t>(908) 994-8694</t>
  </si>
  <si>
    <t>(973) 822-1790</t>
  </si>
  <si>
    <t>Sleep Disorders Center at Summit Health is an AASM-accredited sleep center located in Cranford, NJ._x000D__x000D__x000D_
_x000D__x000D__x000D_
The clinic specializes in home sleep testing, in-lab sleep testing (Polysomnography), and sleep medicine consultation. Patients can receive expert care for insomnia and sleep apnea.</t>
  </si>
  <si>
    <t>Pimpn Pawz</t>
  </si>
  <si>
    <t>William Ricks</t>
  </si>
  <si>
    <t>Spend the night great sleep for me</t>
  </si>
  <si>
    <t>1650_2</t>
  </si>
  <si>
    <t>https://lh3.googleusercontent.com/p/AF1QipPu0NvB6s4cwSMmcRkDnyn5pj8eFBTlQFt8BbuM=w408-h259-k-no</t>
  </si>
  <si>
    <t>300 Madison Avenue Suite LL 103, Madison, NJ 7940</t>
  </si>
  <si>
    <t>(973) 822-1772</t>
  </si>
  <si>
    <t>Sleep Disorders Center at Summit Health is an AASM-accredited sleep center located in Madison, NJ._x000D__x000D__x000D_
_x000D__x000D__x000D_
The clinic specializes in home sleep testing, in-lab sleep testing (Polysomnography), and sleep medicine consultation. Patients can receive expert care for insomnia and sleep apnea.</t>
  </si>
  <si>
    <t>1651_1</t>
  </si>
  <si>
    <t>https://pub-1e3c935a274b4a2ab0d9105f18d410bc.r2.dev/1651_1.jpg</t>
  </si>
  <si>
    <t>http://www.siuh.edu/sleeplab</t>
  </si>
  <si>
    <t>375 Seguine Avenue, Staten Island, NY 10309</t>
  </si>
  <si>
    <t>Staten Island</t>
  </si>
  <si>
    <t>(718) 226-2000; (718) 226-2033; (718) 226-2331</t>
  </si>
  <si>
    <t>(718) 226-2735</t>
  </si>
  <si>
    <t>Monday: Open 24 hours_x000D_
Tuesday: Open 24 hours_x000D_
Wednesday: Open 24 hours_x000D_
Thursday: Open 24 hours_x000D_
Friday: Open 24 hours_x000D_
Saturday: 7:00 PM - 8:00 AM_x000D_
Sunday: 7:00 PM - 12:00 AM</t>
  </si>
  <si>
    <t>Institute of Sleep Medicine is an AASM-accredited sleep center located in Staten Island, NY._x000D__x000D__x000D_
_x000D__x000D__x000D_
The clinic specializes in home sleep testing, in-lab sleep testing (Polysomnography), and sleep medicine consultation. Patients can receive expert care for insomnia and sleep apnea.</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</si>
  <si>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</si>
  <si>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</si>
  <si>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</si>
  <si>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</si>
  <si>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is!_x000D__x000D__x000D_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</si>
  <si>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</si>
  <si>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</si>
  <si>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</si>
  <si>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</si>
  <si>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1652_1</t>
  </si>
  <si>
    <t>J. Scott Sanders Center For Sleep Medicine</t>
  </si>
  <si>
    <t>https://lh3.googleusercontent.com/p/AF1QipNEgrMkhtYFEOee65y0a_tIe4YpT88Lxo3j6CvU=w408-h306-k-no</t>
  </si>
  <si>
    <t>https://www.mankatoclinic.com/locations/j-scott-sanders-center-for-sleep-medicine/</t>
  </si>
  <si>
    <t>120 North Augusta Court, Mankato, MN 56001</t>
  </si>
  <si>
    <t>56001</t>
  </si>
  <si>
    <t>(507) 389-8520</t>
  </si>
  <si>
    <t>(507) 625-6638</t>
  </si>
  <si>
    <t>Monday: Closed_x000D_
Tuesday: 8:00 AM - 3:00 PM_x000D_
Wednesday: 8:00 AM - 3:00 PM_x000D_
Thursday: 8:00 AM - 3:00 PM_x000D_
Friday: 8:00 AM - 3:00 PM_x000D_
Saturday: Closed_x000D_
Sunday: Closed</t>
  </si>
  <si>
    <t>J. Scott Sanders Center For Sleep Medicine is an AASM-accredited sleep center located in Mankato,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</si>
  <si>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</si>
  <si>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</si>
  <si>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</si>
  <si>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</si>
  <si>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</si>
  <si>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</si>
  <si>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</si>
  <si>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</si>
  <si>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1655_1</t>
  </si>
  <si>
    <t>Unity Sleep Disorders Center</t>
  </si>
  <si>
    <t>https://pub-1e3c935a274b4a2ab0d9105f18d410bc.r2.dev/1655_1.png</t>
  </si>
  <si>
    <t>https://www.rochesterregional.org/services/sleep-centers/unity-sleep-disorders-center</t>
  </si>
  <si>
    <t>10 Hagen Drive 200, Rochester, NY 14625</t>
  </si>
  <si>
    <t>(585) 723-7575; (585) 442-4141</t>
  </si>
  <si>
    <t>Unity Sleep Disorders Center is an AASM-accredited sleep center located in Rochester, NY._x000D__x000D__x000D_
_x000D__x000D__x000D_
The clinic specializes in home sleep testing, in-lab sleep testing (Polysomnography), and sleep medicine consultation. Patients can receive expert care for insomnia and sleep apnea.</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</si>
  <si>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</si>
  <si>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</si>
  <si>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</si>
  <si>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</si>
  <si>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</si>
  <si>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</si>
  <si>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</si>
  <si>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</si>
  <si>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</si>
  <si>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1657_1</t>
  </si>
  <si>
    <t>McLaren Northern Michigan Sleep Center</t>
  </si>
  <si>
    <t>https://lh3.googleusercontent.com/p/AF1QipO14rXF_jpWdOoHXihmHJrICn0RUZ-FIV51AG9e=w800-h600-k-no</t>
  </si>
  <si>
    <t>http://www.cpsm.co/</t>
  </si>
  <si>
    <t>560 W. Mitchell Street, Suite 508, Petoskey, MI 49770</t>
  </si>
  <si>
    <t>Petoskey</t>
  </si>
  <si>
    <t>(231) 487-5337; (231) 487-2100; (231) 487-2100</t>
  </si>
  <si>
    <t>(231) 439-0059; (231) 487-1909</t>
  </si>
  <si>
    <t>McLaren Northern Michigan Sleep Center is an AASM-accredited sleep center located in Petoskey, MI._x000D__x000D__x000D_
_x000D__x000D__x000D_
The clinic specializes in home sleep testing, in-lab sleep testing (Polysomnography), and sleep medicine consultation. Patients can receive expert care for insomnia and sleep apnea.</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</si>
  <si>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</si>
  <si>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</si>
  <si>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</si>
  <si>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medical_x000D__x000D__x000D_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</si>
  <si>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</si>
  <si>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</si>
  <si>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</si>
  <si>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Sad._x000D__x000D__x000D_
_x000D__x000D__x000D_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</si>
  <si>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</si>
  <si>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</si>
  <si>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1658_1</t>
  </si>
  <si>
    <t>Atlantic Health Sleep Centers at Livingston</t>
  </si>
  <si>
    <t>https://lh3.googleusercontent.com/p/AF1QipPWunmO9nDVXMVZgllRNA3i0gbb9jUqwXrLAn7M=w408-h272-k-no</t>
  </si>
  <si>
    <t>http://ahsleepcenters.com</t>
  </si>
  <si>
    <t>5 Regent Street Suite 512, Livingston, NJ 7039</t>
  </si>
  <si>
    <t>Livingston</t>
  </si>
  <si>
    <t>(908) 522-2650</t>
  </si>
  <si>
    <t>Atlantic Health Sleep Centers at Livingston is an AASM-accredited sleep center located in Livingston, NJ._x000D__x000D__x000D_
_x000D__x000D__x000D_
The clinic specializes in home sleep testing, in-lab sleep testing (Polysomnography), and sleep medicine consultation. Patients can receive expert care for insomnia and sleep apnea.</t>
  </si>
  <si>
    <t>Manny C</t>
  </si>
  <si>
    <t>SCAM ⚠️ ⚠️⚠️!!!_x000D__x000D__x000D_
_x000D__x000D__x000D_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</si>
  <si>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</si>
  <si>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one!_x000D__x000D__x000D_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</si>
  <si>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</si>
  <si>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</si>
  <si>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</si>
  <si>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</si>
  <si>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</si>
  <si>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</si>
  <si>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1659_1</t>
  </si>
  <si>
    <t>The Center for Sleep Disorders at Saint Barnabas Medical Center</t>
  </si>
  <si>
    <t>https://pub-1e3c935a274b4a2ab0d9105f18d410bc.r2.dev/1659_1.jpg</t>
  </si>
  <si>
    <t>https://www.rwjbh.org/cooperman-barnabas-medical-center/treatment-care/sleep-disorders/</t>
  </si>
  <si>
    <t>94 Old Short Hills Road, Livingston, NJ 07039</t>
  </si>
  <si>
    <t>(973) 322-9800; (973) 322-5000</t>
  </si>
  <si>
    <t>(973) 322-9808</t>
  </si>
  <si>
    <t>Idiopathic Hypersomnia; Insomnia; Narcolepsy; Obstructive Sleep Apnea (OSA); Parasomnias ; Restless Legs Syndrome (RLS)</t>
  </si>
  <si>
    <t>The Center for Sleep Disorders at Saint Barnabas Medical Center is an AASM-accredited sleep center located in Livingston, NJ._x000D__x000D__x000D_
_x000D__x000D__x000D_
The clinic specializes in home sleep testing, in-lab sleep testing (Polysomnography), and sleep medicine consultation. Patients can receive expert care for idiopathic hypersomnia, insomnia, narcolepsy, obstructive sleep apnea (OSA), parasomnias, and restless legs syndrome (RLS).</t>
  </si>
  <si>
    <t>Donald R</t>
  </si>
  <si>
    <t>At some point common sense has to start. How is it that people are expected to heal, with brain injuries when the patient next to you constantly has a tv BLASTING? Has anyone ever thought of the airline setup? A headset? Try spending money where it should go._x000D__x000D__x000D_
_x000D__x000D__x000D_
The rooms are way too small for doubled up patients._x000D__x000D__x000D_
_x000D__x000D__x000D_
Absolutely filthy rooms. Clearly all that money was for the outside glitz. No public bathrooms within walking distance from certain areas, clearly was told that “there’s no money in having bathrooms.”_x000D__x000D__x000D_
_x000D__x000D__x000D_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</si>
  <si>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</si>
  <si>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</si>
  <si>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</si>
  <si>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care._x000D__x000D__x000D_
_x000D__x000D__x000D_
From the staff to the nurses, surgeons, and doctors—whether primary care or emergency—they are professional, attentive, and thorough. They even recently built a cancer center, showing their commitment to patient care._x000D__x000D__x000D_
_x000D__x000D__x000D_
My surgeries here include:_x000D__x000D__x000D_
•	Bilateral labia majora vulvaectomy with Dr. Thad Dennehy (Dec 11, 2025), who also performed my total hysterectomy six years ago._x000D__x000D__x000D_
•	Scar revision by Dr. Edward Lee at UMD._x000D__x000D__x000D_
•	Top surgery (double incision with free nipple graft) with Dr. Jonathan Keith._x000D__x000D__x000D_
_x000D__x000D__x000D_
Every procedure was handled with excellence—no disappointments, neglect, or complications. I was monitored closely at all times, and the medical students and residents I encountered were guided with the best training and respect._x000D__x000D__x000D_
_x000D__x000D__x000D_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too._x000D__x000D__x000D_
_x000D__x000D__x000D_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</si>
  <si>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</si>
  <si>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progress._x000D__x000D__x000D_
_x000D__x000D__x000D_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experience._x000D__x000D__x000D_
_x000D__x000D__x000D_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</si>
  <si>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</si>
  <si>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times._x000D__x000D__x000D_
_x000D__x000D__x000D_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names._x000D__x000D__x000D_
_x000D__x000D__x000D_
And Dr. Berler, thank you for being an amazing doctor who listens, makes patients feel valued, and treats people with almost a white glove level of care. This is priceless. I wish more people experienced the kind of care I received here at other hospitals.</t>
  </si>
  <si>
    <t>1661_1</t>
  </si>
  <si>
    <t>The Heart Center of the Oranges</t>
  </si>
  <si>
    <t>https://pub-1e3c935a274b4a2ab0d9105f18d410bc.r2.dev/1661_1.jpg</t>
  </si>
  <si>
    <t>https://www.orangeheartcenter.net/</t>
  </si>
  <si>
    <t>77 Main Street, West Orange, NJ 07052</t>
  </si>
  <si>
    <t>(973) 324-2090; (973) 243-0379</t>
  </si>
  <si>
    <t>(973) 324-2269</t>
  </si>
  <si>
    <t>Monday: 9:00 AM - 4:00 PM_x000D_
Tuesday: 9:00 AM - 4:00 PM_x000D_
Wednesday: Closed_x000D_
Thursday: 1:00 PM - 5:00 PM_x000D_
Friday: Closed_x000D_
Saturday: Closed_x000D_
Sunday: Closed</t>
  </si>
  <si>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</si>
  <si>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</si>
  <si>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</si>
  <si>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</si>
  <si>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</si>
  <si>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</si>
  <si>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</si>
  <si>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</si>
  <si>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</si>
  <si>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</si>
  <si>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</si>
  <si>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1661_2</t>
  </si>
  <si>
    <t>East Orange</t>
  </si>
  <si>
    <t>https://pub-1e3c935a274b4a2ab0d9105f18d410bc.r2.dev/1661_2.jpg</t>
  </si>
  <si>
    <t>60 Evergreen Place, Suite 400, East Orange, NJ 07018</t>
  </si>
  <si>
    <t>07018</t>
  </si>
  <si>
    <t>(973) 395-1550</t>
  </si>
  <si>
    <t>Monday: 8:00 AM - 6:00 PM_x000D_
Tuesday: 8:00 AM - 7:00 PM_x000D_
Wednesday: 8:00 AM - 6:00 PM_x000D_
Thursday: 8:00 AM - 7:00 PM_x000D_
Friday: 8:00 AM - 7:00 PM_x000D_
Saturday: 8:00 AM - 1:00 PM_x000D_
Sunday: Closed</t>
  </si>
  <si>
    <t>The Heart Center of the Oranges is an AASM-accredited sleep center located in East Orange, NJ._x000D__x000D__x000D_
_x000D__x000D__x000D_
The clinic specializes in home sleep testing, in-lab sleep testing (Polysomnography), and sleep medicine consultation. Patients can receive expert care for insomnia, restless legs syndrome (RLS), and sleep apnea.</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</si>
  <si>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</si>
  <si>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unhelpful._x000D__x000D__x000D_
_x000D__x000D__x000D_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care._x000D__x000D__x000D_
_x000D__x000D__x000D_
There was no clear communication, no follow-up, and the entire process felt disorganized and careless. My grandmother deserved better, and so does every other patient walking through their doors._x000D__x000D__x000D_
_x000D__x000D__x000D_
If you're thinking of bringing a loved one here — don't. This place is not equipped to handle patients with the compassion or professionalism anyone should expect from a medical provider._x000D__x000D__x000D_
_x000D__x000D__x000D_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</si>
  <si>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</si>
  <si>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</si>
  <si>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</si>
  <si>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health._x000D__x000D__x000D_
_x000D__x000D__x000D_
If the doctors and APPs here want to avoid a malpractice lawsuit in 2025 and beyond, they need to seriously reorganize their staff. The current state of operations is unacceptable, and patients deserve far better care. Don’t waste your time or money here._x000D__x000D__x000D_
_x000D__x000D__x000D_
I am completely disgusted!</t>
  </si>
  <si>
    <t>Habeeba Elwalily</t>
  </si>
  <si>
    <t>Dr. Clark and all the staff are the best and are so sweet and good at their jobs! The wait times can sometimes go up to 2 hours, but if they aren't too busy you will be seen within the hour._x000D__x000D__x000D_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tumor._x000D__x000D__x000D_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</si>
  <si>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</si>
  <si>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</si>
  <si>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1661_3</t>
  </si>
  <si>
    <t>South Orange</t>
  </si>
  <si>
    <t>60 Vose Avenue, South Orange, NJ 07079</t>
  </si>
  <si>
    <t>07079</t>
  </si>
  <si>
    <t>(973) 763-5200</t>
  </si>
  <si>
    <t>Monday: 2:00 PM - 7:00 PM_x000D_
Tuesday: 9:30 AM - 6:00 PM_x000D_
Wednesday: 8:30 AM - 4:00 PM_x000D_
Thursday: 2:00 PM - 6:00 PM_x000D_
Friday: 12:30 PM - 5:00 PM_x000D_
Saturday: Closed_x000D_
Sunday: Closed</t>
  </si>
  <si>
    <t>The Heart Center of the Oranges is an AASM-accredited sleep center located in South Orange, NJ._x000D__x000D__x000D_
_x000D__x000D__x000D_
The clinic specializes in home sleep testing, in-lab sleep testing (Polysomnography), and sleep medicine consultation. Patients can receive expert care for insomnia, restless legs syndrome (RLS), and sleep apnea.</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</si>
  <si>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</si>
  <si>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</si>
  <si>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</si>
  <si>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</si>
  <si>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</si>
  <si>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</si>
  <si>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</si>
  <si>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</si>
  <si>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</si>
  <si>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</si>
  <si>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1661_4</t>
  </si>
  <si>
    <t>West Orange/Old Northfield Road</t>
  </si>
  <si>
    <t>https://lh3.googleusercontent.com/p/AF1QipPFzD6-3rHgAoPfZHBhz2cumUYygyFFWJSS8GEK=w539-h240-k-no</t>
  </si>
  <si>
    <t>92 Old Northfield Road, West Orange, NJ 07052</t>
  </si>
  <si>
    <t>07052</t>
  </si>
  <si>
    <t>(973) 736-5552</t>
  </si>
  <si>
    <t>Monday: 9:00 AM - 5:00 PM_x000D_
Tuesday: 9:00 AM - 5:00 PM_x000D_
Wednesday: 9:00 AM - 8:00 PM_x000D_
Thursday: 9:00 AM - 5:00 PM_x000D_
Friday: 9:00 AM - 5:00 PM_x000D_
Saturday: Closed_x000D_
Sunday: Closed</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</si>
  <si>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</si>
  <si>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</si>
  <si>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</si>
  <si>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</si>
  <si>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</si>
  <si>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</si>
  <si>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</si>
  <si>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</si>
  <si>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</si>
  <si>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1661_5</t>
  </si>
  <si>
    <t>West Orange/95 Main Street</t>
  </si>
  <si>
    <t>95 Main Street, West Orange, NJ 07052</t>
  </si>
  <si>
    <t>(973) 395-1550; (973) 672-3829</t>
  </si>
  <si>
    <t>Monday: Closed_x000D_
Tuesday: Closed_x000D_
Wednesday: 10:00 AM - 5:30 PM_x000D_
Thursday: Closed_x000D_
Friday: 9:00 AM - 12:00 PM_x000D_
Saturday: 9:00 AM - 1:00 PM_x000D_
Sunday: Closed</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</si>
  <si>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</si>
  <si>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</si>
  <si>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</si>
  <si>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</si>
  <si>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</si>
  <si>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</si>
  <si>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</si>
  <si>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</si>
  <si>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</si>
  <si>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</si>
  <si>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1661_6</t>
  </si>
  <si>
    <t>https://pub-1e3c935a274b4a2ab0d9105f18d410bc.r2.dev/1661_6.jpg</t>
  </si>
  <si>
    <t>2091 Millburn Avenue, Maplewood, NJ 07040</t>
  </si>
  <si>
    <t>07040</t>
  </si>
  <si>
    <t>(973) 378-2266</t>
  </si>
  <si>
    <t>Monday: 9:00 AM - 7:00 PM_x000D_
Tuesday: 9:00 AM - 7:00 PM_x000D_
Wednesday: 9:00 AM - 5:00 PM_x000D_
Thursday: 9:00 AM - 4:00 PM_x000D_
Friday: 9:00 AM - 4:00 PM_x000D_
Saturday: Closed_x000D_
Sunday: Closed</t>
  </si>
  <si>
    <t>The Heart Center of the Oranges is an AASM-accredited sleep center located in Maplewood, NJ._x000D__x000D__x000D_
_x000D__x000D__x000D_
The clinic specializes in home sleep testing, in-lab sleep testing (Polysomnography), and sleep medicine consultation. Patients can receive expert care for insomnia, restless legs syndrome (RLS), and sleep apnea.</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</si>
  <si>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</si>
  <si>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</si>
  <si>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</si>
  <si>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</si>
  <si>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</si>
  <si>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</si>
  <si>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</si>
  <si>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</si>
  <si>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</si>
  <si>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1661_7</t>
  </si>
  <si>
    <t>https://streetviewpixels-pa.googleapis.com/v1/thumbnail?panoid=Rw1voH255Vv4RBaEG_2P6w&amp;cb_client=search.gws-prod.gps&amp;w=408&amp;h=240&amp;yaw=131.44174&amp;pitch=0&amp;thumbfov=100</t>
  </si>
  <si>
    <t>202 Stuyvesant Avenue, Newark, NJ 07106</t>
  </si>
  <si>
    <t>07106</t>
  </si>
  <si>
    <t>(973) 374-8807</t>
  </si>
  <si>
    <t>Monday: 9:00 AM - 4:30 PM_x000D_
Tuesday: 9:00 AM - 4:30 PM_x000D_
Wednesday: 9:00 AM - 4:30 PM_x000D_
Thursday: 9:00 AM - 4:30 PM_x000D_
Friday: 9:00 AM - 4:30 PM_x000D_
Saturday: 1:00 PM - 5:00 PM_x000D_
Sunday: Closed</t>
  </si>
  <si>
    <t>The Heart Center of the Oranges is an AASM-accredited sleep center located in Newark, NJ._x000D__x000D__x000D_
_x000D__x000D__x000D_
The clinic specializes in home sleep testing, in-lab sleep testing (Polysomnography), and sleep medicine consultation. Patients can receive expert care for insomnia, restless legs syndrome (RLS), and sleep apnea.</t>
  </si>
  <si>
    <t>Sarah Bryant</t>
  </si>
  <si>
    <t>The staff is very courteous and professional.   My doctor goes beyond just a five minute review.  She shows she really cares about her patients health care.</t>
  </si>
  <si>
    <t>Michelle Brooks</t>
  </si>
  <si>
    <t>1661_8</t>
  </si>
  <si>
    <t>Bloomfield</t>
  </si>
  <si>
    <t>https://lh3.googleusercontent.com/p/AF1QipPGEt0p0AAL_bhUVBSuJ_pIkm4FnmtxyQgxdwpr=w800-h600-k-no-p-k-no</t>
  </si>
  <si>
    <t>135 Bloomfield Avenue, Suite B, Bloomfield, NJ 07003</t>
  </si>
  <si>
    <t>07003</t>
  </si>
  <si>
    <t>(973) 743-2248</t>
  </si>
  <si>
    <t>Monday: 9:00 AM - 6:00 PM_x000D_
Tuesday: 9:00 AM - 6:00 PM_x000D_
Wednesday: 9:00 AM - 6:00 PM_x000D_
Thursday: 10:00 AM - 6:00 PM_x000D_
Friday: 9:00 AM - 6:00 PM_x000D_
Saturday: Closed_x000D_
Sunday: Closed</t>
  </si>
  <si>
    <t>The Heart Center of the Oranges is an AASM-accredited sleep center located in Bloomfield, NJ._x000D__x000D__x000D_
_x000D__x000D__x000D_
The clinic specializes in home sleep testing, in-lab sleep testing (Polysomnography), and sleep medicine consultation. Patients can receive expert care for insomnia, restless legs syndrome (RLS), and sleep apnea.</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</si>
  <si>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</si>
  <si>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</si>
  <si>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</si>
  <si>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</si>
  <si>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</si>
  <si>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</si>
  <si>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</si>
  <si>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</si>
  <si>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</si>
  <si>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</si>
  <si>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1661_9</t>
  </si>
  <si>
    <t>https://lh3.googleusercontent.com/p/AF1QipNYX000X_KWA5enB7mYzD8Y1GJoeM6qojLyKCBn=w800-h600-k-no</t>
  </si>
  <si>
    <t>5 Franklin Avenue, Suite 509, Belleville, NJ 07109</t>
  </si>
  <si>
    <t>07109</t>
  </si>
  <si>
    <t>(973) 395-1550; (973) 429-8333</t>
  </si>
  <si>
    <t>The Heart Center of the Oranges is an AASM-accredited sleep center located in Belleville, NJ._x000D__x000D__x000D_
_x000D__x000D__x000D_
The clinic specializes in home sleep testing, in-lab sleep testing (Polysomnography), and sleep medicine consultation. Patients can receive expert care for insomnia, restless legs syndrome (RLS), and sleep apnea.</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</si>
  <si>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</si>
  <si>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</si>
  <si>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</si>
  <si>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</si>
  <si>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</si>
  <si>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</si>
  <si>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</si>
  <si>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</si>
  <si>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</si>
  <si>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1662_1</t>
  </si>
  <si>
    <t>Allina Clinic - Farmington</t>
  </si>
  <si>
    <t>https://lh3.googleusercontent.com/p/AF1QipPaTymFm4dR-SGugUmn17yV5zbiyM3CsxpCuNmo=w800-h600-k-no</t>
  </si>
  <si>
    <t>21260 Chippendale Avenue W, Farmington, MN 55024</t>
  </si>
  <si>
    <t>(651) 463-7181</t>
  </si>
  <si>
    <t>Monday: 7:30 AM - 5:00 PM_x000D_
Tuesday: 7:30 AM - 5:00 PM_x000D_
Wednesday: 7:30 AM - 5:00 PM_x000D_
Thursday: 7:30 AM - 5:00 PM_x000D_
Friday: 7:00 AM - 5:00 PM_x000D_
Saturday: Closed_x000D_
Sunday: Closed</t>
  </si>
  <si>
    <t>Allina Clinic - Farmington is an AASM-accredited sleep center located in Farmington, MN._x000D__x000D__x000D_
_x000D__x000D__x000D_
The clinic specializes in home sleep testing. Patients can receive expert care for insomnia and sleep apnea.</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</si>
  <si>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</si>
  <si>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</si>
  <si>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</si>
  <si>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</si>
  <si>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</si>
  <si>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</si>
  <si>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</si>
  <si>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two._x000D__x000D__x000D_
_x000D__x000D__x000D_
Anyone that goes here should take up as much of the doctor's time as possible because they're going to bill you for the time, you may as well use._x000D__x000D__x000D_
_x000D__x000D__x000D_
Anything for the almighty dollar!</t>
  </si>
  <si>
    <t>MRS. KRISTA G.</t>
  </si>
  <si>
    <t>I honestly will not go anywhere else. The nurses, the receptionist/check in ladies and my doctor are so caring and helpful. Thank you for caring about your patients.</t>
  </si>
  <si>
    <t>1663_1</t>
  </si>
  <si>
    <t>New Jersey Pulmonary and Sleep Associates</t>
  </si>
  <si>
    <t>https://streetviewpixels-pa.googleapis.com/v1/thumbnail?panoid=xEPTyjaU5VPzIx0tMu-pDA&amp;cb_client=search.gws-prod.gps&amp;w=408&amp;h=240&amp;yaw=25.423037&amp;pitch=0&amp;thumbfov=100</t>
  </si>
  <si>
    <t>http://pulmandsleep.com/</t>
  </si>
  <si>
    <t>160 Walnut Street, Montclair Nj 07042</t>
  </si>
  <si>
    <t>MONTCLAIR</t>
  </si>
  <si>
    <t>07042-3802</t>
  </si>
  <si>
    <t>(973) 783-5276</t>
  </si>
  <si>
    <t>(973) 783-6014</t>
  </si>
  <si>
    <t>New Jersey Pulmonary and Sleep Associates is an AASM-accredited sleep center located in MONTCLAIR, NJ._x000D__x000D__x000D_
_x000D__x000D__x000D_
The clinic specializes in sleep medicine consultation. Patients can receive expert care for insomnia and sleep apnea.</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</si>
  <si>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</si>
  <si>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</si>
  <si>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</si>
  <si>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</si>
  <si>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way._x000D__x000D__x000D_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</si>
  <si>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</si>
  <si>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</si>
  <si>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</si>
  <si>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results!!_x000D__x000D__x000D_
Also, they collect a copay for everything. 10 min consult, tests given, and even a phone call to give results!_x000D__x000D__x000D_
Patient care is last,  Money first with this office. I gave two stars because the staff is friendly enough.</t>
  </si>
  <si>
    <t>1666_1</t>
  </si>
  <si>
    <t>Atlantic Health Sleep Centers at Chilton Medical Center</t>
  </si>
  <si>
    <t>https://pub-1e3c935a274b4a2ab0d9105f18d410bc.r2.dev/1666_1.jpg</t>
  </si>
  <si>
    <t>97 W. Parkway Attn: Cathy Durkin, Pompton Plains, NJ 7444</t>
  </si>
  <si>
    <t>Pompton Plains</t>
  </si>
  <si>
    <t>(973) 831-5351; (973) 831-5000</t>
  </si>
  <si>
    <t>(973) 831-5270</t>
  </si>
  <si>
    <t>Atlantic Health Sleep Centers at Chilton Medical Center is an AASM-accredited sleep center located in Pompton Plains, NJ._x000D__x000D__x000D_
_x000D__x000D__x000D_
The clinic specializes in home sleep testing, in-lab sleep testing (Polysomnography), and sleep medicine consultation. Patients can receive expert care for insomnia and sleep apnea.</t>
  </si>
  <si>
    <t>Goldie</t>
  </si>
  <si>
    <t>I had my breast ultrasound done at Atlantic Medical Group Radiology at Chilton, and I really want to mention Mrs. Patel, the technician. She was so patient, gentle, and very thorough. She took her time with every area and made me feel completely comfortable._x000D__x000D__x000D_
After my breast US, I saw the radiologist, Dr. Nicole Lacz, She was very kind and supportive, explained everything clearly, and really took her time with me._x000D__x000D__x000D_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</si>
  <si>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</si>
  <si>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</si>
  <si>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</si>
  <si>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care_x000D__x000D__x000D_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</si>
  <si>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</si>
  <si>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</si>
  <si>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</si>
  <si>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A+++_x000D__x000D__x000D_
_x000D__x000D__x000D_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lives._x000D__x000D__x000D_
_x000D__x000D__x000D_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us._x000D__x000D__x000D_
_x000D__x000D__x000D_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journey._x000D__x000D__x000D_
_x000D__x000D__x000D_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hands._x000D__x000D__x000D_
_x000D__x000D__x000D_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newborn._x000D__x000D__x000D_
_x000D__x000D__x000D_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effort._x000D__x000D__x000D_
_x000D__x000D__x000D_
Security was also excellent, especially in the maternity ward. We noticed how strictly they controlled access and how alert and aware they were at all times. This gave us peace of mind as new parents, knowing that our baby was in a safe and well-monitored environment._x000D__x000D__x000D_
_x000D__x000D__x000D_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area._x000D__x000D__x000D_
_x000D__x000D__x000D_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like._x000D__x000D__x000D_
_x000D__x000D__x000D_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kindness._x000D__x000D__x000D_
_x000D__x000D__x000D_
THANK YOU THANK YOU THANK YOU._x000D__x000D__x000D_
_x000D__x000D__x000D_
I don’t think that’s enough of how much love, care kindness and support we received.</t>
  </si>
  <si>
    <t>1668_1</t>
  </si>
  <si>
    <t>Center for Sleep Disorders at JCMC</t>
  </si>
  <si>
    <t>https://streetviewpixels-pa.googleapis.com/v1/thumbnail?panoid=3PiRW3N0ZiDtJPeAfTSMGw&amp;cb_client=search.gws-prod.gps&amp;w=408&amp;h=240&amp;yaw=112.03891&amp;pitch=0&amp;thumbfov=100</t>
  </si>
  <si>
    <t>https://www.rwjbh.org/our-locations/outpatient-rehab-center/center-for-sleep-disorders-at-jersey-city-medica/</t>
  </si>
  <si>
    <t>410 Jersey Avenue, Jersey City, NJ 07302</t>
  </si>
  <si>
    <t>Jersey City</t>
  </si>
  <si>
    <t>(201) 915-2020</t>
  </si>
  <si>
    <t>Center for Sleep Disorders at JCMC is an AASM-accredited sleep center located in Jersey City, NJ._x000D__x000D__x000D_
_x000D__x000D__x000D_
The clinic specializes in home sleep testing, in-lab sleep testing (Polysomnography), and sleep medicine consultation. Patients can receive expert care for insomnia, narcolepsy, restless legs syndrome (RLS), sleep apnea, and snoring.</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</si>
  <si>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</si>
  <si>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$500._x000D__x000D__x000D_
_x000D__x000D__x000D_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</si>
  <si>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</si>
  <si>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care._x000D__x000D__x000D_
_x000D__x000D__x000D_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</si>
  <si>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</si>
  <si>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</si>
  <si>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</si>
  <si>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bathroom._x000D__x000D__x000D_
Upon completion of the test, wires are removed, your parking ticket is validated if you parked in a lot, and you're giving paperwork in regards to your follow-up_x000D__x000D__x000D_
_x000D__x000D__x000D_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</si>
  <si>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</si>
  <si>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</si>
  <si>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1669_1</t>
  </si>
  <si>
    <t>NYU Langone Pulmonary Medicine and Sleep Disorders Center, Brooklyn</t>
  </si>
  <si>
    <t>https://streetviewpixels-pa.googleapis.com/v1/thumbnail?panoid=x-v96PQ2SuUDDlFEj7oY8w&amp;cb_client=search.gws-prod.gps&amp;w=408&amp;h=240&amp;yaw=273.82993&amp;pitch=0&amp;thumbfov=100</t>
  </si>
  <si>
    <t>http://nycsleep.com</t>
  </si>
  <si>
    <t>Sleep Disorders Center 2408 Ocean Avenue, Brooklyn, NY 11229</t>
  </si>
  <si>
    <t>(718) 339-4800</t>
  </si>
  <si>
    <t>(718) 375-2519</t>
  </si>
  <si>
    <t>NYU Langone Pulmonary Medicine and Sleep Disorders Center, Brooklyn is an AASM-accredited sleep center located in Brooklyn, NY._x000D__x000D__x000D_
_x000D__x000D__x000D_
The clinic specializes in sleep medicine consultation and sleep disorders therapy. Patients can receive expert care for insomnia and sleep apnea.</t>
  </si>
  <si>
    <t>Belinda Centeno</t>
  </si>
  <si>
    <t>Michael Maulella</t>
  </si>
  <si>
    <t>Very relaxing environment for sleeping while they test you for your breathing problems during your different sleep cycles.</t>
  </si>
  <si>
    <t>Jose Felipe Jimenez</t>
  </si>
  <si>
    <t>1670_1</t>
  </si>
  <si>
    <t>https://www.nyp.org/brooklyn/asthma-and-other-lung-diseases/center-for-sleep-disorders</t>
  </si>
  <si>
    <t>506 6th Street, Brooklyn, NY 11215</t>
  </si>
  <si>
    <t>(718) 780-3017</t>
  </si>
  <si>
    <t>(718) 780-6711</t>
  </si>
  <si>
    <t>BMHpulmonology@nyp.org; BMHSleep@nyp.org</t>
  </si>
  <si>
    <t>Circadian Rhythm Disorders ; Insomnia; Narcolepsy; Obstructive Sleep Apnea (OSA); Parasomnias ; Pediatric Sleep Disorders; Periodic Limb Movement Disorder (PLMD); Restless Legs Syndrome (RLS); Sleep Apnea ; Sleep-Disordered Breathing; Sleepwalking (Somnambulism)</t>
  </si>
  <si>
    <t>Center for Sleep Disorders is an AASM-accredited sleep center located in Brooklyn, NY._x000D__x000D__x000D_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</si>
  <si>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1670_2</t>
  </si>
  <si>
    <t>https://lh3.googleusercontent.com/p/AF1QipMT0BeTO4G_g-0ANv2ZtT58UOVWUM-20QC9X8Sw=w408-h272-k-no</t>
  </si>
  <si>
    <t>501 Sixth Street WH1-100, Brooklyn, NY 11215</t>
  </si>
  <si>
    <t>1671_1</t>
  </si>
  <si>
    <t>River Falls Area Hospital</t>
  </si>
  <si>
    <t>https://pub-1e3c935a274b4a2ab0d9105f18d410bc.r2.dev/1671_1.jpg</t>
  </si>
  <si>
    <t>https://www.allinahealth.org/river-falls-area-hospital</t>
  </si>
  <si>
    <t>1629 E Division Street, River Falls, WI 54022</t>
  </si>
  <si>
    <t>River Falls</t>
  </si>
  <si>
    <t>(715) 307-6000</t>
  </si>
  <si>
    <t>(715) 307-6030</t>
  </si>
  <si>
    <t>River Falls Area Hospital is an AASM-accredited sleep center located in River Falls, WI._x000D__x000D__x000D_
_x000D__x000D__x000D_
The clinic specializes in home sleep testing. Patients can receive expert care for insomnia and sleep apnea.</t>
  </si>
  <si>
    <t>Paul Good</t>
  </si>
  <si>
    <t>My wife had right knee replacement surgery at United Hospital in June, then was transferred to River Falls Hospital in their “swing bed” program.  She was there for 3 weeks and received the best care ever!_x000D__x000D__x000D_
_x000D__x000D__x000D_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</si>
  <si>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</si>
  <si>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that._x000D__x000D__x000D_
_x000D__x000D__x000D_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</si>
  <si>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</si>
  <si>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</si>
  <si>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</si>
  <si>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</si>
  <si>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</si>
  <si>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1673_1</t>
  </si>
  <si>
    <t>Sleep Disorders Center At Saint Joseph’s Wayne Medical Center</t>
  </si>
  <si>
    <t>https://lh3.googleusercontent.com/p/AF1QipOSZwfwGrfxyHD9w9tLuKxpulscJdvr3C7uVpE_=w243-h174-n-k-no-nu</t>
  </si>
  <si>
    <t>224 Hamburg Tpke, Wayne, NJ 07470</t>
  </si>
  <si>
    <t>(973) 956-3352</t>
  </si>
  <si>
    <t>Sleep Disorders Center At Saint Joseph’s Wayne Medical Center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</si>
  <si>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1676_1</t>
  </si>
  <si>
    <t>Mount Sinai Integrative Sleep Center - Union Square</t>
  </si>
  <si>
    <t>https://www.mountsinai.org/files/MSHealth/Assets/HS/Locations/Respiratory-Institute/MSHS-NJRI-Respiratory-ContactUs-2col-770x420.jpg</t>
  </si>
  <si>
    <t>https://www.mountsinai.org/locations/respiratory-institute/treatments/sleep-disorders</t>
  </si>
  <si>
    <t>10 Union Square East, Suite 2HJ, New York, NY 10003</t>
  </si>
  <si>
    <t>(212) 540-8560; (212) 870-8311</t>
  </si>
  <si>
    <t>sleepcenter@mountsinai.org</t>
  </si>
  <si>
    <t>Circadian Rhythm Disorders ; Fatigue (Symptom); Hypersomnia/Excessive Daytime Sleepiness; Insomnia; Narcolepsy; Obstructive Sleep Apnea (OSA); Parasomnias ; Restless Legs Syndrome (RLS); Sleep Paralysis</t>
  </si>
  <si>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</si>
  <si>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</si>
  <si>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</si>
  <si>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</si>
  <si>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</si>
  <si>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</si>
  <si>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</si>
  <si>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</si>
  <si>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</si>
  <si>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</si>
  <si>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</si>
  <si>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1676_2</t>
  </si>
  <si>
    <t>Mount Sinai Integrative Sleep Center at New York Eye &amp; Ear Infirmary</t>
  </si>
  <si>
    <t>https://pub-1e3c935a274b4a2ab0d9105f18d410bc.r2.dev/1676_2.jpg</t>
  </si>
  <si>
    <t>310 E 14th Street, 7th Floor, Northside, New York, NY 10003</t>
  </si>
  <si>
    <t>10003</t>
  </si>
  <si>
    <t>(212) 979-4775</t>
  </si>
  <si>
    <t>1676_3</t>
  </si>
  <si>
    <t>The Mount Sinai Hospital Home Sleep Testing</t>
  </si>
  <si>
    <t>17 East 102nd Street, 1st Floor Room D418, New York, NY 10029</t>
  </si>
  <si>
    <t>10029</t>
  </si>
  <si>
    <t>(332) 264-4461</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</si>
  <si>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</si>
  <si>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</si>
  <si>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</si>
  <si>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</si>
  <si>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</si>
  <si>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</si>
  <si>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</si>
  <si>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</si>
  <si>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</si>
  <si>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</si>
  <si>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1676_4</t>
  </si>
  <si>
    <t>Mount Sinai ChildrenĂ˘Â€Â™s Integrative Sleep Center</t>
  </si>
  <si>
    <t>https://pub-1e3c935a274b4a2ab0d9105f18d410bc.r2.dev/1676_4.jpg</t>
  </si>
  <si>
    <t>1184 5th Avenue, Floor P2, New York, NY 10019</t>
  </si>
  <si>
    <t>10019</t>
  </si>
  <si>
    <t>(929) 658-9036</t>
  </si>
  <si>
    <t>1677_1</t>
  </si>
  <si>
    <t>The Mount Sinai Integrative Sleep Center</t>
  </si>
  <si>
    <t>http://www.sleepmedicinenyc.com</t>
  </si>
  <si>
    <t>55 East 55th Street, 4th Floor, New York, NY 10022</t>
  </si>
  <si>
    <t>10022</t>
  </si>
  <si>
    <t>(646) 754-2000</t>
  </si>
  <si>
    <t>(646) 754-9690; (212) 523-0498</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</si>
  <si>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</si>
  <si>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The Mount Sinai Integrative Sleep Center is an AASM-accredited sleep center located in New York, NY._x000D__x000D__x000D_
_x000D__x000D__x000D_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</si>
  <si>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1677_2</t>
  </si>
  <si>
    <t>NYU Langone Health - General Information</t>
  </si>
  <si>
    <t>https://pub-1e3c935a274b4a2ab0d9105f18d410bc.r2.dev/1677_2.jpg</t>
  </si>
  <si>
    <t>550 First Avenue, New York, NY 10016</t>
  </si>
  <si>
    <t>10016</t>
  </si>
  <si>
    <t>(646) 929-7870</t>
  </si>
  <si>
    <t>1678_1</t>
  </si>
  <si>
    <t>NYU Langone Ambulatory Care- Chelsea</t>
  </si>
  <si>
    <t>https://pub-1e3c935a274b4a2ab0d9105f18d410bc.r2.dev/1678_1.jpg</t>
  </si>
  <si>
    <t>https://nyulangone.org/locations/nyu-langone-ambulatory-care-chelsea</t>
  </si>
  <si>
    <t>160 West 26th Street, 2nd and 3rd Floors, New York, NY 10001</t>
  </si>
  <si>
    <t>10001</t>
  </si>
  <si>
    <t>(646) 660-9999</t>
  </si>
  <si>
    <t>(212) 727-7309</t>
  </si>
  <si>
    <t>NYU Langone Ambulatory Care- Chelsea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</si>
  <si>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</si>
  <si>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</si>
  <si>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</si>
  <si>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</si>
  <si>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</si>
  <si>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</si>
  <si>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</si>
  <si>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</si>
  <si>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</si>
  <si>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place._x000D__x000D__x000D_
The rooms are comfortable._x000D__x000D__x000D_
The bedding was clean._x000D__x000D__x000D_
The technician was wonderful! He was very knowledgeable, friendly and non intrusive. Constantine made my visit a pleasant one._x000D__x000D__x000D_
Much could be done to improve the rooms like a working TV but I guess that's not really the reason to be there.</t>
  </si>
  <si>
    <t>1678_2</t>
  </si>
  <si>
    <t>https://pub-1e3c935a274b4a2ab0d9105f18d410bc.r2.dev/1678_2.jpg</t>
  </si>
  <si>
    <t>275 7th Avenue 2nd Floor, New York, NY 10001</t>
  </si>
  <si>
    <t>(646) 778-3477</t>
  </si>
  <si>
    <t>1680_1</t>
  </si>
  <si>
    <t>Allina Clinic - Cottage Grove</t>
  </si>
  <si>
    <t>https://lh3.googleusercontent.com/p/AF1QipPpwl_VNuvlrTwcLxQ-8vdQ5CLJRFAeq5lC74D_=w800-h600-k-no</t>
  </si>
  <si>
    <t>8611 W. Point Douglas Road S, Cottage Grove, MN 55016</t>
  </si>
  <si>
    <t>Cottage Grove</t>
  </si>
  <si>
    <t>(651) 458-1884</t>
  </si>
  <si>
    <t>Monday: 8:00 AM - 7:00 PM_x000D_
Tuesday: 8:00 AM - 7:00 PM_x000D_
Wednesday: 8:00 AM - 7:00 PM_x000D_
Thursday: 8:00 AM - 7:00 PM_x000D_
Friday: 8:00 AM - 5:00 PM_x000D_
Saturday: Closed_x000D_
Sunday: Closed</t>
  </si>
  <si>
    <t>Allina Clinic - Cottage Grove is an AASM-accredited sleep center located in Cottage Grove, MN._x000D__x000D__x000D_
_x000D__x000D__x000D_
The clinic specializes in home sleep testing. Patients can receive expert care for insomnia and sleep apnea.</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</si>
  <si>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</si>
  <si>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</si>
  <si>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</si>
  <si>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</si>
  <si>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</si>
  <si>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</si>
  <si>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care._x000D__x000D__x000D_
_x000D__x000D__x000D_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</si>
  <si>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</si>
  <si>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</si>
  <si>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1681_1</t>
  </si>
  <si>
    <t>NYU Langone Comprehensive Epilepsy Center-Sleep Center</t>
  </si>
  <si>
    <t>https://streetviewpixels-pa.googleapis.com/v1/thumbnail?panoid=evdcwr6Zk4BFa2C011fRUg&amp;cb_client=search.gws-prod.gps&amp;w=408&amp;h=240&amp;yaw=120.75547&amp;pitch=0&amp;thumbfov=100</t>
  </si>
  <si>
    <t>https://nyulangone.org/locations/comprehensive-epilepsy-center-sleep-center</t>
  </si>
  <si>
    <t>724 Second Avenue, New York, NY 10016</t>
  </si>
  <si>
    <t>(929) 455-2323</t>
  </si>
  <si>
    <t>(929) 455-9008</t>
  </si>
  <si>
    <t>NYU Langone Comprehensive Epilepsy Center-Sleep Center is an AASM-accredited sleep center located in New York, NY._x000D__x000D__x000D_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</si>
  <si>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</si>
  <si>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</si>
  <si>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</si>
  <si>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</si>
  <si>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</si>
  <si>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</si>
  <si>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Linh._x000D__x000D__x000D_
This is a hospital, and we pay hundreds of dollars per visit, ten of thousand dollars for overnight stay, not the right attitude to treat patients.</t>
  </si>
  <si>
    <t>Matt Phenix</t>
  </si>
  <si>
    <t>Awful. Administrative nightmare. Complete mess that delayed my life by months. Incompetent._x000D__x000D__x000D_
Tech was nice.</t>
  </si>
  <si>
    <t>1682_1</t>
  </si>
  <si>
    <t>Mount Sinai Integrative Sleep Center MSW</t>
  </si>
  <si>
    <t>1000 10th Avenue, Suite 3A-65, New York, NY 10019</t>
  </si>
  <si>
    <t>(212) 540-8602; (212) 870-8311; (212) 523-8672</t>
  </si>
  <si>
    <t>Mount Sinai Integrative Sleep Center MSW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</si>
  <si>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1684_1</t>
  </si>
  <si>
    <t>Sleep / Wake Center</t>
  </si>
  <si>
    <t>https://pub-1e3c935a274b4a2ab0d9105f18d410bc.r2.dev/1684_1.jpg</t>
  </si>
  <si>
    <t>http://www.palisadesmedical.org</t>
  </si>
  <si>
    <t>7650 River Road 220, North Bergen, NJ 7047</t>
  </si>
  <si>
    <t>North Bergen</t>
  </si>
  <si>
    <t>(201) 854-5412</t>
  </si>
  <si>
    <t>(201) 854-5417</t>
  </si>
  <si>
    <t>Sleep / Wake Center is an AASM-accredited sleep center located in North Bergen, NJ._x000D__x000D__x000D_
_x000D__x000D__x000D_
The clinic specializes in home sleep testing, in-lab sleep testing (Polysomnography), and sleep medicine consultation. Patients can receive expert care for insomnia and sleep apnea.</t>
  </si>
  <si>
    <t>Veronica</t>
  </si>
  <si>
    <t>1685_1</t>
  </si>
  <si>
    <t>https://pub-1e3c935a274b4a2ab0d9105f18d410bc.r2.dev/1685_1.jpg</t>
  </si>
  <si>
    <t>http://www.comprehensivesleepcenter.com</t>
  </si>
  <si>
    <t>22-18 Broadway Suite 103, Fair Lawn, NJ 7410</t>
  </si>
  <si>
    <t>Fair Lawn</t>
  </si>
  <si>
    <t>(201) 773-8185</t>
  </si>
  <si>
    <t>(201) 773-8187</t>
  </si>
  <si>
    <t>Insomnia; Narcolepsy; Obstructive Sleep Apnea (OSA); Parasomnias ; Periodic Limb Movement Disorder (PLMD); Restless Legs Syndrome (RLS); Sleep Cycle Disturbances;</t>
  </si>
  <si>
    <t>Comprehensive Sleep Center is an AASM-accredited sleep center located in Fair Lawn, NJ._x000D__x000D__x000D_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</si>
  <si>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Jonathan Forscher</t>
  </si>
  <si>
    <t>TL; DR DO NOT go here for a sleep study. The staff here is dangerously incompetent bordering on medical fraud._x000D__x000D__x000D_
_x000D__x000D__x000D_
I waited quite a bit before deciding to finally write this. I wanted to see if I still felt so strongly shocked and disgusted at the level of apathy and lack of care by the staff here eight months later._x000D__x000D__x000D_
_x000D__x000D__x000D_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exists._x000D__x000D__x000D_
_x000D__x000D__x000D_
We tried lowering the pressure on my machine (Resmed Airsense 10) the lowest it could go, we tried no CPAP, nothing worked. I was getting nearly 40 events an hour. It was clear I needed to either start BiPAP therapy or even ASV._x000D__x000D__x000D_
_x000D__x000D__x000D_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start._x000D__x000D__x000D_
_x000D__x000D__x000D_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that!"_x000D__x000D__x000D_
_x000D__x000D__x000D_
That night, I had terrible sleep. I actually remember waking up (which is rare) during the study because so much air was being shoved into my nose through the mask I had to take it off._x000D__x000D__x000D_
_x000D__x000D__x000D_
I got my results relatively fast which is nice. What wasn't nice was how useless the results were. The main conclusion was, and I am quoting exactly, "Severe Obstructive Sleep apnea(OSA) **Optimal pressure attained**."_x000D__x000D__x000D_
_x000D__x000D__x000D_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minutes._x000D__x000D__x000D_
_x000D__x000D__x000D_
Their advice? Continue to use a CPAP. Avoid alcohol. Lose weight. Come back in a couple of months for another study. No mention of BiPAP in the results at all._x000D__x000D__x000D_
_x000D__x000D__x000D_
I called the sleep lab after getting these results hoping to get clarity. I was redirected to the director of the sleep lab._x000D__x000D__x000D_
_x000D__x000D__x000D_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that."_x000D__x000D__x000D_
_x000D__x000D__x000D_
This is the DIRECTOR of the sleep lab. He was unaware that my machine, the most popular machine on the market, had been able to measure CSA events _for over ten years_._x000D__x000D__x000D_
_x000D__x000D__x000D_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</si>
  <si>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is._x000D__x000D__x000D_
_x000D__x000D__x000D_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nothing._x000D__x000D__x000D_
_x000D__x000D__x000D_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</si>
  <si>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</si>
  <si>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</si>
  <si>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</si>
  <si>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</si>
  <si>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</si>
  <si>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studies._x000D__x000D__x000D_
_x000D__x000D__x000D_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</si>
  <si>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1686_1</t>
  </si>
  <si>
    <t>https://pub-1e3c935a274b4a2ab0d9105f18d410bc.r2.dev/1686_1.jpg</t>
  </si>
  <si>
    <t>http://www.weill.cornell.edu/sleepcenter/</t>
  </si>
  <si>
    <t>425 E. 61st Street, Floor 5, New York, New York, 10065</t>
  </si>
  <si>
    <t>(646) 962-7378</t>
  </si>
  <si>
    <t>(646) 962-0455</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</si>
  <si>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insomnia, narcolepsy, restless legs syndrome (RLS), and sleep apnea.</t>
  </si>
  <si>
    <t>1688_1</t>
  </si>
  <si>
    <t>Allina Clinic - New Ulm</t>
  </si>
  <si>
    <t>https://lh3.googleusercontent.com/p/AF1QipOsg2vOAoBJQInPKiSfzcIOiygpMhQSIwnPg0Ct=w800-h600-k-no</t>
  </si>
  <si>
    <t>1324 Fifth N Street, New Ulm, MN 56073</t>
  </si>
  <si>
    <t>New Ulm</t>
  </si>
  <si>
    <t>56073</t>
  </si>
  <si>
    <t>(507) 217-5000</t>
  </si>
  <si>
    <t>Allina Clinic - New Ulm is an AASM-accredited sleep center located in New Ulm, MN._x000D__x000D__x000D_
_x000D__x000D__x000D_
The clinic specializes in home sleep testing. Patients can receive expert care for insomnia and sleep apnea.</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</si>
  <si>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</si>
  <si>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</si>
  <si>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</si>
  <si>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</si>
  <si>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</si>
  <si>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</si>
  <si>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</si>
  <si>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</si>
  <si>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</si>
  <si>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</si>
  <si>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1690_1</t>
  </si>
  <si>
    <t>Lenox Hill Hospital Northwell Health</t>
  </si>
  <si>
    <t>https://pub-1e3c935a274b4a2ab0d9105f18d410bc.r2.dev/1690_1.jpg</t>
  </si>
  <si>
    <t>https://www.northwell.edu/about/leadership/randy-s-damico-md</t>
  </si>
  <si>
    <t>130 East 77th Street, 3 Black Hall, New York, NY 10075</t>
  </si>
  <si>
    <t>10075</t>
  </si>
  <si>
    <t>(212) 434-3900; (212) 434-2606</t>
  </si>
  <si>
    <t>lenoxhillneurosurgery@northwell.edu</t>
  </si>
  <si>
    <t>Lenox Hill Hospital Northwell Health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</si>
  <si>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fredi1356</t>
  </si>
  <si>
    <t>Great personal experience!_x000D__x000D__x000D_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body!_x000D__x000D__x000D_
The Doctor and his staff were well prepared for unexpected situations - " plan A, B, C and D" as they said. And yes, it came up that I needed four stents instead of only one._x000D__x000D__x000D_
Amazingly I felt far less than expected discomfort and no pain to be remembered while a life changing intervention has happened to my body._x000D__x000D__x000D_
I am grateful to all the staff of all levels that treated me with respect and high level of professionalism. The whole culture of work in that environment was incredibly healthy._x000D__x000D__x000D_
_x000D__x000D__x000D_
Yes, in case you're wondering, this is a place where you're in really good hands!_x000D__x000D__x000D_
Big thanks!</t>
  </si>
  <si>
    <t>Noel Cordero</t>
  </si>
  <si>
    <t>1690_2</t>
  </si>
  <si>
    <t>https://pub-1e3c935a274b4a2ab0d9105f18d410bc.r2.dev/1690_2.png</t>
  </si>
  <si>
    <t>https://lenoxhill.northwell.edu/?utm_source=provider_listing&amp;utm_medium=partner&amp;utm_campaign=yext</t>
  </si>
  <si>
    <t>100 East 77 Street 4 East 4 East, New York, NY 10075</t>
  </si>
  <si>
    <t>(212) 434-4664; (212) 434-2000; (212) 434-3610</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</si>
  <si>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</si>
  <si>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</si>
  <si>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</si>
  <si>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</si>
  <si>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</si>
  <si>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</si>
  <si>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</si>
  <si>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IV._x000D__x000D__x000D_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awake._x000D__x000D__x000D_
I could barely speak as my mouth had stitches and my face was really swollen yet I managed to convey my needs to staff efficiently._x000D__x000D__x000D_
Things I hope this hospital can do moving forward for clients are:_x000D__x000D__x000D_
1) do not remove catheter after 3/4 hour surgery because urinary gland will swell causing hours of pain, panic and hysteria so please inform nurses and assistants alike._x000D__x000D__x000D_
2) do not force patients who have face/ mouth stitches and severely swollen to have to call the hospital cafeteria with no cell phone to order their water diet meals for breakfast lunch and dinner. Practice common sense please._x000D__x000D__x000D_
3) PLEASE supply needed medication to patients otherwise you put their lives at risk further._x000D__x000D__x000D_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anyone._x000D__x000D__x000D_
_x000D__x000D__x000D_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</si>
  <si>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</si>
  <si>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workers._x000D__x000D__x000D_
_x000D__x000D__x000D_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</si>
  <si>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1691_1</t>
  </si>
  <si>
    <t>Institute for Sleep/Wake Disorders</t>
  </si>
  <si>
    <t>https://streetviewpixels-pa.googleapis.com/v1/thumbnail?panoid=4UBx74_xQHaM46nedmeP0Q&amp;cb_client=search.gws-prod.gps&amp;w=408&amp;h=240&amp;yaw=298.80734&amp;pitch=0&amp;thumbfov=100</t>
  </si>
  <si>
    <t>http://www.humc.net</t>
  </si>
  <si>
    <t>30 Prospect Avenue, Hackensack, NJ 7601</t>
  </si>
  <si>
    <t>Hackensack</t>
  </si>
  <si>
    <t>(551) 996-3732</t>
  </si>
  <si>
    <t>(201) 498-1163</t>
  </si>
  <si>
    <t>Institute for Sleep/Wake Disorders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</si>
  <si>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</si>
  <si>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</si>
  <si>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</si>
  <si>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</si>
  <si>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</si>
  <si>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</si>
  <si>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</si>
  <si>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</si>
  <si>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minutes._x000D__x000D__x000D_
_x000D__x000D__x000D_
I've never seen a more competent medical team ever, seriously, you guys have your act together and I'd gladly refer anyone to you guys. Best medical experience I've ever received. Doctor Goss, I appreciate your help!</t>
  </si>
  <si>
    <t>1692_1</t>
  </si>
  <si>
    <t>Hackensack Sleep Center Partners Annex</t>
  </si>
  <si>
    <t>https://lh3.googleusercontent.com/p/AF1QipO4Nz_Fntxc7RoaVLcpy-3IIt8i-VSnlhvy_1DV=w408-h542-k-no</t>
  </si>
  <si>
    <t>https://hackensacksleep.com/contact/</t>
  </si>
  <si>
    <t>170 Prospect Avenue Suite 5, Hackensack, NJ 7601</t>
  </si>
  <si>
    <t>(201) 880-8531; (201) 996-0232; (201) 820-1254</t>
  </si>
  <si>
    <t>(801) 880-8534; (201) 996-0095</t>
  </si>
  <si>
    <t>Hackensack Sleep Center Partners Annex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</si>
  <si>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</si>
  <si>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</si>
  <si>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</si>
  <si>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</si>
  <si>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</si>
  <si>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</si>
  <si>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</si>
  <si>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concerns._x000D__x000D__x000D_
_x000D__x000D__x000D_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price)._x000D__x000D__x000D_
_x000D__x000D__x000D_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</si>
  <si>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</si>
  <si>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</si>
  <si>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1693_1</t>
  </si>
  <si>
    <t>HomeSleep</t>
  </si>
  <si>
    <t>https://www.homesleepllc.com/</t>
  </si>
  <si>
    <t>37 West Century Road Suite 107, Paramus, NJ 7652</t>
  </si>
  <si>
    <t>(888) 425-8988</t>
  </si>
  <si>
    <t>(855) 967-1112</t>
  </si>
  <si>
    <t>info@homesleepllc.com</t>
  </si>
  <si>
    <t>HomeSleep is an AASM-accredited sleep center located in Paramus, NJ._x000D__x000D__x000D_
_x000D__x000D__x000D_
The clinic specializes in home sleep testing. Patients can receive expert care for obstructive sleep apnea (OSA).</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</si>
  <si>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</si>
  <si>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</si>
  <si>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</si>
  <si>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</si>
  <si>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</si>
  <si>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</si>
  <si>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</si>
  <si>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</si>
  <si>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easy._x000D__x000D__x000D_
_x000D__x000D__x000D_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</si>
  <si>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1694_1</t>
  </si>
  <si>
    <t>https://streetviewpixels-pa.googleapis.com/v1/thumbnail?panoid=RQWY9HA9fJjZywhlHRG12A&amp;cb_client=search.gws-prod.gps&amp;w=408&amp;h=240&amp;yaw=139.51834&amp;pitch=0&amp;thumbfov=100</t>
  </si>
  <si>
    <t>http://www.sleepcenters.org/holynamehospital</t>
  </si>
  <si>
    <t>725 Teaneck Road, Teaneck, NJ 7666</t>
  </si>
  <si>
    <t>Teaneck</t>
  </si>
  <si>
    <t>(201) 833-7260</t>
  </si>
  <si>
    <t>(201) 833-7259</t>
  </si>
  <si>
    <t>Center for Sleep Medicine is an AASM-accredited sleep center located in Teaneck, NJ._x000D__x000D__x000D_
_x000D__x000D__x000D_
The clinic specializes in home sleep testing, in-lab sleep testing (Polysomnography), and sleep medicine consultation. Patients can receive expert care for insomnia and sleep apnea.</t>
  </si>
  <si>
    <t>Alvani Rivera</t>
  </si>
  <si>
    <t>I have sleep apnea for years and my doctor told me a few weeks back that I may qualify for a new weight losing medication called Zepbound. He told me to get my sleep checked again at Holyname. This was not my first time going to this sleep clinic._x000D__x000D__x000D_
_x000D__x000D__x000D_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finish._x000D__x000D__x000D_
_x000D__x000D__x000D_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before._x000D__x000D__x000D_
_x000D__x000D__x000D_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</si>
  <si>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</si>
  <si>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process._x000D__x000D__x000D_
My son completed a home sleep study, which was ideal given that he was home from college and preferred not to stay overnight at a hospital. The process was smooth, convenient, and entirely remote which was a great option for anyone with a busy schedule._x000D__x000D__x000D_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comfort._x000D__x000D__x000D_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snoring._x000D__x000D__x000D_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</si>
  <si>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</si>
  <si>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</si>
  <si>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</si>
  <si>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days._x000D__x000D__x000D_
_x000D__x000D__x000D_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hospital._x000D__x000D__x000D_
_x000D__x000D__x000D_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night._x000D__x000D__x000D_
_x000D__x000D__x000D_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appointment._x000D__x000D__x000D_
_x000D__x000D__x000D_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</si>
  <si>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</si>
  <si>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difference._x000D__x000D__x000D_
_x000D__x000D__x000D_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night._x000D__x000D__x000D_
_x000D__x000D__x000D_
I also did a home sleep study with them, which turned out to be quite informative. The process was easy to follow, and it gave me valuable insights into my sleep patterns. It was an excellent complement to the in-lab study and really helped me understand my situation better._x000D__x000D__x000D_
_x000D__x000D__x000D_
The Doctor followed up quickly with my results, which I deeply appreciated. Thanks to the exceptional care I received, I had no hesitation referring my mother to Holy Name Sleep Center for her own study — and I don’t trust just anyone with her health._x000D__x000D__x000D_
_x000D__x000D__x000D_
Five stars without question for Holy Name Sleep Center and their amazing staff. I wouldn’t go anywhere else for a sleep study.</t>
  </si>
  <si>
    <t>1696_1</t>
  </si>
  <si>
    <t>Sleep Disorders Service of New York</t>
  </si>
  <si>
    <t>https://streetviewpixels-pa.googleapis.com/v1/thumbnail?panoid=ffpn2cnxVDmBMctUNVHvGg&amp;cb_client=search.gws-prod.gps&amp;w=408&amp;h=240&amp;yaw=338.8305&amp;pitch=0&amp;thumbfov=100</t>
  </si>
  <si>
    <t>http://www.sdsny.org</t>
  </si>
  <si>
    <t>112-03 Queens Boulevard, Suite 201, Forest Hills, NY 11375</t>
  </si>
  <si>
    <t>Forest Hills</t>
  </si>
  <si>
    <t>11375</t>
  </si>
  <si>
    <t>(718) 544-6660</t>
  </si>
  <si>
    <t>(718) 544-6670</t>
  </si>
  <si>
    <t>Monday: 10:00 AM - 5:00 PM_x000D_
Tuesday: 10:00 AM - 5:00 PM_x000D_
Wednesday: 10:00 AM - 5:00 PM_x000D_
Thursday: 10:00 AM - 5:00 PM_x000D_
Friday: 10:00 AM - 5:00 PM_x000D_
Saturday: Closed_x000D_
Sunday: Closed</t>
  </si>
  <si>
    <t xml:space="preserve">Central Sleep Apnea (CSA); Narcolepsy; Obstructive Sleep Apnea (OSA); Parasomnias </t>
  </si>
  <si>
    <t>Sleep Disorders Service of New York is an AASM-accredited sleep center located in Forest Hills, NY._x000D__x000D__x000D_
_x000D__x000D__x000D_
The clinic specializes in sleep medicine consultation and sleep disorders therapy. Patients can receive expert care for central sleep apnea (CSA), narcolepsy, obstructive sleep apnea (OSA), and parasomnias.</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</si>
  <si>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</si>
  <si>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</si>
  <si>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</si>
  <si>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</si>
  <si>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</si>
  <si>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</si>
  <si>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</si>
  <si>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</si>
  <si>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</si>
  <si>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1696_2</t>
  </si>
  <si>
    <t>https://streetviewpixels-pa.googleapis.com/v1/thumbnail?panoid=m5xuctPm88sr5km4nTZCMg&amp;cb_client=search.gws-prod.gps&amp;w=408&amp;h=240&amp;yaw=171.79123&amp;pitch=0&amp;thumbfov=100</t>
  </si>
  <si>
    <t>12510 Queens Boulevard 10, Kew Gardens, NY 11415</t>
  </si>
  <si>
    <t>Kew Gardens</t>
  </si>
  <si>
    <t>Sleep Disorders Service of New York is an AASM-accredited sleep center located in Kew Gardens, NY._x000D__x000D__x000D_
_x000D__x000D__x000D_
The clinic specializes in sleep medicine consultation and sleep disorders therapy. Patients can receive expert care for central sleep apnea (CSA), narcolepsy, obstructive sleep apnea (OSA), and parasomnias.</t>
  </si>
  <si>
    <t>1697_1</t>
  </si>
  <si>
    <t>OSF St. Francis Hospital and Medical Group Adult and Child Sleep Diagnostic Center</t>
  </si>
  <si>
    <t>https://pub-1e3c935a274b4a2ab0d9105f18d410bc.r2.dev/1697_1.jpg</t>
  </si>
  <si>
    <t>https://www.osfhealthcare.org/st-francis/</t>
  </si>
  <si>
    <t>3401 Ludington Street, Escanaba, MI 49829</t>
  </si>
  <si>
    <t>(906) 786-3311; (906) 786-5707</t>
  </si>
  <si>
    <t>OSF St. Francis Hospital and Medical Group Adult and Child Sleep Diagnostic Center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</si>
  <si>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</si>
  <si>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</si>
  <si>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</si>
  <si>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</si>
  <si>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</si>
  <si>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</si>
  <si>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</si>
  <si>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</si>
  <si>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</si>
  <si>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</si>
  <si>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1699_1</t>
  </si>
  <si>
    <t>Allina Health Woodbury Clinic</t>
  </si>
  <si>
    <t>https://lh3.googleusercontent.com/p/AF1QipO1xVM5WK9A1xGaCEqmqq43q3GpU-F8wthFo5K8=w800-h600-k-no</t>
  </si>
  <si>
    <t>https://account.allinahealth.org/locations/95</t>
  </si>
  <si>
    <t>8675 Valley Creek Road, Woodbury, MN 55125</t>
  </si>
  <si>
    <t>(651) 241-3000</t>
  </si>
  <si>
    <t>(651) 241-3500</t>
  </si>
  <si>
    <t>Allina Health Woodbury Clinic is an AASM-accredited sleep center located in Woodbury, MN._x000D__x000D__x000D_
_x000D__x000D__x000D_
The clinic specializes in home sleep testing. Patients can receive expert care for insomnia and sleep apnea.</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</si>
  <si>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</si>
  <si>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</si>
  <si>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</si>
  <si>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</si>
  <si>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</si>
  <si>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</si>
  <si>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</si>
  <si>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</si>
  <si>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</si>
  <si>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1701_1</t>
  </si>
  <si>
    <t>The Center for Sleep Medicine at St Barnabas Hospital</t>
  </si>
  <si>
    <t>https://pub-1e3c935a274b4a2ab0d9105f18d410bc.r2.dev/1701_1.jpg</t>
  </si>
  <si>
    <t>https://www.sbhny.org/</t>
  </si>
  <si>
    <t>4422 Third Avenue, Bronx, NY 10457</t>
  </si>
  <si>
    <t>(718) 960-9000; (718) 960-3901</t>
  </si>
  <si>
    <t>(718) 960-5049</t>
  </si>
  <si>
    <t>The Center for Sleep Medicine at St Barnabas Hospital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</si>
  <si>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Mohammed R</t>
  </si>
  <si>
    <t>I had my knee surgery at this hospital. Dr. Sing who performed surgery and his staff were excellent._x000D__x000D__x000D_
Nurse assistant Dayc (6th floor)was an amazing caregiver, extraordinary supportive._x000D__x000D__x000D_
Very professional when she does something.She  gave me a good impression about this great hospital, something to look back and appreciate._x000D__x000D__x000D_
All other staff were good too._x000D__x000D__x000D_
I have no bad experience with anyone.</t>
  </si>
  <si>
    <t>Greymi Perez</t>
  </si>
  <si>
    <t>Came today around 8:20 am , (day after thanksgiving) to my scheduled appointment 8:30am, it’s 10 am and I’m still here._x000D__x000D__x000D_
Went to ask front desk for an ETA and they said the doctor comes at 9am, and still nobody has called me or say anything._x000D__x000D__x000D_
Mind you they have the audacity to post , that they reserve the right to cancel your appointment if you show 30 min late. (What happens if they are the ones late?)_x000D__x000D__x000D_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</si>
  <si>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</si>
  <si>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</si>
  <si>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</si>
  <si>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</si>
  <si>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</si>
  <si>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most._x000D__x000D__x000D_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forget._x000D__x000D__x000D_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care._x000D__x000D__x000D_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mom._x000D__x000D__x000D_
I’m deeply thankful for Dr. Patel, the anesthesiologist, and the entire nursing staff. Their care, warmth, and professionalism made my birth experience positive, peaceful, and truly memorable. 💖_x000D__x000D__x000D_
From Arlinda and Reyan🫂</t>
  </si>
  <si>
    <t>1702_1</t>
  </si>
  <si>
    <t>Mount Sinai South Nassau Center for Sleep Wellness</t>
  </si>
  <si>
    <t>https://lh3.googleusercontent.com/p/AF1QipPeYtd_qhZP6LahTg3EqM97whdW3Kkz7DUc85xx=w800-h600-k-no</t>
  </si>
  <si>
    <t>http://www.southnassau.org</t>
  </si>
  <si>
    <t>1420 Broadway, Hewlett, NY 11557</t>
  </si>
  <si>
    <t>Hewlett</t>
  </si>
  <si>
    <t>11557</t>
  </si>
  <si>
    <t>(516) 632-3000; (516) 374-8830</t>
  </si>
  <si>
    <t>(516) 374-8833</t>
  </si>
  <si>
    <t>Mount Sinai South Nassau Center for Sleep Wellness is an AASM-accredited sleep center located in Hewlett, NY._x000D__x000D__x000D_
_x000D__x000D__x000D_
The clinic specializes in home sleep testing, in-lab sleep testing (Polysomnography), and sleep medicine consultation. Patients can receive expert care for insomnia and sleep apnea.</t>
  </si>
  <si>
    <t>Yankeeranger</t>
  </si>
  <si>
    <t>Where do I  start?_x000D__x000D__x000D_
1. My doctor sent a referral early March but did not heat grom MS ( Mount Sinai/South Nassau)._x000D__x000D__x000D_
2. Doctor sent another referral March 13, but by end of March was still not contacted._x000D__x000D__x000D_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15._x000D__x000D__x000D_
4. It was an awful experience. I've been up since 4 a.m. but was told test wasn't officially over until 6. Tech wouldn't turn on light until test was over._x000D__x000D__x000D_
5. I was not provided with a call button ( I  later noticed it hanging on the wall behind me ) . I started to sneeze , there were no tissues and tech did not respond to my calling out. Had to use the blanket._x000D__x000D__x000D_
6. The shower had no soap and no toothpaste was provided._x000D__x000D__x000D_
7. When 6 a.m. finally arrived, tech refused to turn on the light until she was ready to come in ( at 6:09) ._x000D__x000D__x000D_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</si>
  <si>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</si>
  <si>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</si>
  <si>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</si>
  <si>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</si>
  <si>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1703_1</t>
  </si>
  <si>
    <t>Bon Secours Sleep Disorder Institute</t>
  </si>
  <si>
    <t>https://pub-1e3c935a274b4a2ab0d9105f18d410bc.r2.dev/1703_1.png</t>
  </si>
  <si>
    <t>255 Lafayette Avenue, Floor 2, Suffern, NY 10901</t>
  </si>
  <si>
    <t>Suffern</t>
  </si>
  <si>
    <t>(845) 368-5000; (845) 368-5512</t>
  </si>
  <si>
    <t>(845) 368-5516</t>
  </si>
  <si>
    <t>Central Sleep Apnea (CSA); Insomnia; Narcolepsy; Obstructive Sleep Apnea (OSA); Parasomnias ; Periodic Limb Movement Disorder (PLMD); Restless Legs Syndrome (RLS)</t>
  </si>
  <si>
    <t>Bon Secours Sleep Disorder Institute is an AASM-accredited sleep center located in Suffern, NY._x000D__x000D__x000D_
_x000D__x000D__x000D_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</si>
  <si>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</si>
  <si>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</si>
  <si>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</si>
  <si>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</si>
  <si>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1704_1</t>
  </si>
  <si>
    <t>St. Francis Regional Medical Center-St. Francis Sleep Diagnostic Center</t>
  </si>
  <si>
    <t>https://lh3.googleusercontent.com/p/AF1QipNOSBs3e78QLogh1RpW6GhGCBVmyoqzywLTkZAE=w408-h306-k-no</t>
  </si>
  <si>
    <t>https://www.stfrancis-shakopee.com/</t>
  </si>
  <si>
    <t>1601 St. Francis Avenue 200, Shakopee, MN 55379</t>
  </si>
  <si>
    <t>Shakopee</t>
  </si>
  <si>
    <t>(952) 428-2800</t>
  </si>
  <si>
    <t>(952) 428-2825</t>
  </si>
  <si>
    <t>St. Francis Regional Medical Center-St. Francis Sleep Diagnostic Center is an AASM-accredited sleep center located in Shakopee, MN._x000D__x000D__x000D_
_x000D__x000D__x000D_
The clinic specializes in home sleep testing, in-lab sleep testing (Polysomnography), and sleep medicine consultation. Patients can receive expert care for insomnia and sleep apnea.</t>
  </si>
  <si>
    <t>vicki neilsen</t>
  </si>
  <si>
    <t>My Dr sent a referral almost a month ago, and I have left 2 messages with no return call yet!</t>
  </si>
  <si>
    <t>D H</t>
  </si>
  <si>
    <t>Your front people (woman) have very bad "bedside manner"_x000D__x000D__x000D_
She makes you wait until she is good and ready to talk to you._x000D__x000D__x000D_
She has "greeted" me most of the time when I stop by._x000D__x000D__x000D_
I am going to be looking for somewhere else to get my supplies._x000D__x000D__x000D_
For the most part the rest are good.</t>
  </si>
  <si>
    <t>Ace Li</t>
  </si>
  <si>
    <t>Adam Bares</t>
  </si>
  <si>
    <t>Once you get in the service is great._x000D__x000D__x000D_
_x000D__x000D__x000D_
However..._x000D__x000D__x000D_
_x000D__x000D__x000D_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go._x000D__x000D__x000D_
_x000D__x000D__x000D_
Things needed to improve: Answer your phones during operating hours, have a roll over for you single scheduler, provide better directions on your website for both the diagnostic and the appointments. Why the  does it take 2-4 months for an appointment?</t>
  </si>
  <si>
    <t>aradom asmerom</t>
  </si>
  <si>
    <t>1707_1</t>
  </si>
  <si>
    <t>NY Metro Sleep</t>
  </si>
  <si>
    <t>https://pub-1e3c935a274b4a2ab0d9105f18d410bc.r2.dev/1707_1.png</t>
  </si>
  <si>
    <t>https://nymetrosleep.com/contact-us/</t>
  </si>
  <si>
    <t>(718) 684-6393</t>
  </si>
  <si>
    <t>Monday: 9:00 AM - 5:30 PM_x000D_
Tuesday: 9:00 AM - 5:30 PM_x000D_
Wednesday: 9:00 AM - 5:30 PM_x000D_
Thursday: 9:00 AM - 5:30 PM_x000D_
Friday: 9:00 AM - 5:30 PM_x000D_
Saturday: By appointment_x000D_
Sunday: Closed</t>
  </si>
  <si>
    <t>NY Metro Sleep is an AASM-accredited sleep center located in Bronx, NY._x000D__x000D__x000D_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</si>
  <si>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</si>
  <si>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</si>
  <si>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</si>
  <si>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</si>
  <si>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</si>
  <si>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issues._x000D__x000D__x000D_
_x000D__x000D__x000D_
We were told to arrive 7-7:30, which we did.  The technicians do the best they can with what they have.  My technician was actually very nice._x000D__x000D__x000D_
_x000D__x000D__x000D_
This facility should really be remodeled given everything we have been through with COVID. The beds we slept in were Murphy beds that are offices that patients use during the day.  The beds are horrible, making you feel the springs and about 6 inches off the floor._x000D__x000D__x000D_
They lock the door at night and there is no ventilation in the room.  Room was extremely warm to the point we had to ask for a fan.  That barely assisted in just circulating warm/hot air that you are breathing._x000D__x000D__x000D_
_x000D__x000D__x000D_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way._x000D__x000D__x000D_
_x000D__x000D__x000D_
Sheets and blankets are dingy.  We brought our own pillows and one blanket to sleep.    Overall this place needs a makeover._x000D__x000D__x000D_
_x000D__x000D__x000D_
Other places are much nicer.  I am sorry I allow Montefiore to send me to a third party affiliate  they have no connection to my chart and totally ignore patience medical chart._x000D__x000D__x000D_
_x000D__x000D__x000D_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</si>
  <si>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</si>
  <si>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</si>
  <si>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</si>
  <si>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1708_1</t>
  </si>
  <si>
    <t>Noran Neurology Sleep Center</t>
  </si>
  <si>
    <t>https://lh3.googleusercontent.com/p/AF1QipPf6eqGGZ-PwhAJCjzKdZxiCvaWfsBHBnBTdvay=w800-h600-k-no</t>
  </si>
  <si>
    <t>http://www.noranclnic.com</t>
  </si>
  <si>
    <t>3601 Minnesota Drive 200, Bloomington, MN 55435</t>
  </si>
  <si>
    <t>(612) 879-1523; (612) 879-1000</t>
  </si>
  <si>
    <t>(612) 879-1698</t>
  </si>
  <si>
    <t>Noran Neurology Sleep Center is an AASM-accredited sleep center located in Bloomington,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</si>
  <si>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</si>
  <si>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</si>
  <si>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</si>
  <si>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to._x000D__x000D__x000D_
_x000D__x000D__x000D_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door._x000D__x000D__x000D_
_x000D__x000D__x000D_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</si>
  <si>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</si>
  <si>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</si>
  <si>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</si>
  <si>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</si>
  <si>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</si>
  <si>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</si>
  <si>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1709_1</t>
  </si>
  <si>
    <t>Allina Health Lung and Sleep Edina</t>
  </si>
  <si>
    <t>Allina Health Lung and Sleep Ă˘Â€Â“ Plymouth</t>
  </si>
  <si>
    <t>https://lh3.googleusercontent.com/p/AF1QipOcEuez59GMvwj9ehdYdPHoqh1tP7sd3PiIJzl4=w800-h600-k-no-p-k-no</t>
  </si>
  <si>
    <t>http://www.minnsleep.com</t>
  </si>
  <si>
    <t>2855 Campus Drive, Suite 550, Plymouth, MN 55441</t>
  </si>
  <si>
    <t>55441</t>
  </si>
  <si>
    <t>(612) 262-7100; (952) 567-7400</t>
  </si>
  <si>
    <t>(612) 262-8629; (952) 830-1030</t>
  </si>
  <si>
    <t>Circadian Rhythm Disorders ; Insomnia; Narcolepsy; Obstructive Sleep Apnea (OSA); Parasomnias ; Periodic Limb Movement Disorder (PLMD); Restless Legs Syndrome (RLS); Snoring</t>
  </si>
  <si>
    <t>Allina Health Lung and Sleep Edina is an AASM-accredited sleep center located in Plymouth,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</si>
  <si>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Debra McGuire</t>
  </si>
  <si>
    <t>Very nice and clean clinic very nice doctor in and out pretty quick explain things we were just there for our CPAP check up._x000D__x000D__x000D_
Only thing is the traffic to get there from Richfield wasn't the best LOL._x000D__x000D__x000D_
Highly recommend.</t>
  </si>
  <si>
    <t>Danea Bruber</t>
  </si>
  <si>
    <t>Tonia Ashline PA-C is the best! She listens to me and I never feel rushed through any appointment. She definitely goes above and beyond in helping_x000D__x000D__x000D_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</si>
  <si>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</si>
  <si>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</si>
  <si>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</si>
  <si>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</si>
  <si>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</si>
  <si>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</si>
  <si>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1709_2</t>
  </si>
  <si>
    <t>Allina Health Lung and Sleep Ă˘Â€Â“ Minneapolis</t>
  </si>
  <si>
    <t>https://lh3.googleusercontent.com/p/AF1QipMcVLuFMY2DgpvjoXYpEt8NlnZWqGSZ9g-6jn12=w426-h240-k-no</t>
  </si>
  <si>
    <t>920 East 28th Street, Suite 700, Minneapolis, MN 55407</t>
  </si>
  <si>
    <t>Minneapolis</t>
  </si>
  <si>
    <t>55407</t>
  </si>
  <si>
    <t>(612) 262-7100</t>
  </si>
  <si>
    <t>Allina Health Lung and Sleep Edina is an AASM-accredited sleep center located in Minneapolis,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</si>
  <si>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</si>
  <si>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</si>
  <si>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</si>
  <si>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</si>
  <si>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</si>
  <si>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</si>
  <si>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</si>
  <si>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pleasant._x000D__x000D__x000D_
They are highly skilled with excellent communication skills._x000D__x000D__x000D_
I feel welcomed and comfortable, heard and understood, supported and...in as much as possible &amp; realistic... Hopeful._x000D__x000D__x000D_
_x000D__x000D__x000D_
If you need help with your lungs ~ I cannot think of warmer place to face the fear._x000D__x000D__x000D_
_x000D__x000D__x000D_
Yeah, I hear it too._x000D__x000D__x000D_
I sound like a paid advert._x000D__x000D__x000D_
I assure you that I am not._x000D__x000D__x000D_
I am a 63 year old woman with COPD lacking the motivation (brains!) to flipping quit smoking!_x000D__x000D__x000D_
Real smart, huh_x000D__x000D__x000D_
_x000D__x000D__x000D_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</si>
  <si>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</si>
  <si>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</si>
  <si>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1709_3</t>
  </si>
  <si>
    <t>https://streetviewpixels-pa.googleapis.com/v1/thumbnail?panoid=22Lgz85zz3NGj1LeVFeITg&amp;cb_client=search.gws-prod.gps&amp;w=408&amp;h=240&amp;yaw=248.1965&amp;pitch=0&amp;thumbfov=100</t>
  </si>
  <si>
    <t>7450 France Avenue South, Suite 210, Edina, MN 55435</t>
  </si>
  <si>
    <t>Edina</t>
  </si>
  <si>
    <t>(612) 262-7100; (952) 567-7412</t>
  </si>
  <si>
    <t>Allina Health Lung and Sleep Edina is an AASM-accredited sleep center located in Edina,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</si>
  <si>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</si>
  <si>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</si>
  <si>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</si>
  <si>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</si>
  <si>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</si>
  <si>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</si>
  <si>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</si>
  <si>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</si>
  <si>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</si>
  <si>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service._x000D__x000D__x000D_
_x000D__x000D__x000D_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response._x000D__x000D__x000D_
_x000D__x000D__x000D_
It’s unfortunate because I really like my doctor.  It’s time to look for a new pulmonologist.</t>
  </si>
  <si>
    <t>1710_1</t>
  </si>
  <si>
    <t>Marshfield Medical Center- Dickinson Sleep Medicine Center</t>
  </si>
  <si>
    <t>https://pub-1e3c935a274b4a2ab0d9105f18d410bc.r2.dev/1710_1.jpg</t>
  </si>
  <si>
    <t>https://www.marshfieldclinic.org/Locations/Centers/Dickinson%20Sleep%20Medicine%20Center</t>
  </si>
  <si>
    <t>1100 South Carpenter Avenue, Kingsford, MI 49802</t>
  </si>
  <si>
    <t>Kingsford</t>
  </si>
  <si>
    <t>(906) 776-5912; (906) 776-5840</t>
  </si>
  <si>
    <t>(906) 776-1575</t>
  </si>
  <si>
    <t>Marshfield Medical Center- Dickinson Sleep Medicine Center is an AASM-accredited sleep center located in Kingsford, MI._x000D__x000D__x000D_
_x000D__x000D__x000D_
The clinic specializes in home sleep testing, in-lab sleep testing (Polysomnography), and sleep medicine consultation. Patients can receive expert care for insomnia and sleep apnea.</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</si>
  <si>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</si>
  <si>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</si>
  <si>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</si>
  <si>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</si>
  <si>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</si>
  <si>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had!_x000D__x000D__x000D_
After the appointment was done, they wanted me to do a sleep study, and within days they got me in for that sleep study!!_x000D__x000D__x000D_
My sleep study is down and I’m awaiting results,_x000D__x000D__x000D_
But I am so thankful for Paula. She made this experience super comfortable although I was out of my safe place of being home._x000D__x000D__x000D_
I’ve never felt so safe in an environment ive never been in!_x000D__x000D__x000D_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</si>
  <si>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</si>
  <si>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pass……_x000D__x000D__x000D_
I gave up. Given they couldn’t even get the problem for referral correct even after cardiologist called several times, and they weren’t in any hurry to schedule the study, I no longer have any trust in their operations._x000D__x000D__x000D_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</si>
  <si>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</si>
  <si>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</si>
  <si>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1711_1</t>
  </si>
  <si>
    <t>Allina Health Sleep Center – Fort Road Medical Building</t>
  </si>
  <si>
    <t>https://lh3.googleusercontent.com/p/AF1QipMRtyW0vswQsiN5LTj37julPpfdz6ZnGACnlvns=w408-h544-k-no</t>
  </si>
  <si>
    <t>https://account.allinahealth.org/locations/127</t>
  </si>
  <si>
    <t>360 Sherman Street, Suite 450, St. Paul, MN 55102</t>
  </si>
  <si>
    <t>55102-2562</t>
  </si>
  <si>
    <t>(651) 641-7100</t>
  </si>
  <si>
    <t>(651) 646-8069</t>
  </si>
  <si>
    <t>Allina Health Sleep Center – Fort Road Medical Building is an AASM-accredited sleep center located in Saint Paul, MN._x000D__x000D__x000D_
_x000D__x000D__x000D_
The clinic specializes in home sleep testing, in-lab sleep testing (Polysomnography), and sleep medicine consultation. Patients can receive expert care for insomnia, narcolepsy, restless legs syndrome (RLS), and sleep apnea.</t>
  </si>
  <si>
    <t>1714_1</t>
  </si>
  <si>
    <t>Crystal Run Healthcare Physicians LLP</t>
  </si>
  <si>
    <t>https://lh3.googleusercontent.com/p/AF1QipMbgoOV6HWezcEhVGs0YwI6w3nF_mq-byX9bxp2=w426-h240-k-no</t>
  </si>
  <si>
    <t>https://www.crystalrunhealthcare.com/about-us</t>
  </si>
  <si>
    <t>155 Crystal Run Road, Middletown, NY 10941</t>
  </si>
  <si>
    <t>10941</t>
  </si>
  <si>
    <t>(845) 703-6999</t>
  </si>
  <si>
    <t>(845) 796-5877</t>
  </si>
  <si>
    <t>Monday: 7:00 AM - 7:15 PM_x000D_
Tuesday: 7:00 AM - 7:15 PM_x000D_
Wednesday: 7:00 AM - 7:15 PM_x000D_
Thursday: 7:00 AM - 7:15 PM_x000D_
Friday: 7:00 AM - 6:00 PM_x000D_
Saturday: 7:30 AM - 2:00 PM_x000D_
Sunday: Closed</t>
  </si>
  <si>
    <t>Insomnia; Narcolepsy; Obstructive Sleep Apnea (OSA); Pediatric Sleep Disorders; Periodic Limb Movement Disorder (PLMD); Restless Legs Syndrome (RLS); Sleep-Disordered Breathing</t>
  </si>
  <si>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</si>
  <si>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</si>
  <si>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</si>
  <si>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</si>
  <si>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</si>
  <si>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</si>
  <si>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</si>
  <si>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</si>
  <si>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</si>
  <si>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</si>
  <si>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1714_2</t>
  </si>
  <si>
    <t>Middletown - 95 Crystal Run Rd.</t>
  </si>
  <si>
    <t>https://www.crystalrunhealthcare.com/sites/default/files/2022-08/95-Crystal-Run-Road-Middletown.jpg</t>
  </si>
  <si>
    <t>95 Crystal Run Road, Middletown, NY 10941</t>
  </si>
  <si>
    <t>Monday: 7:15 AM - 6:15 PM_x000D_
Tuesday: 7:15 AM - 7:15 PM_x000D_
Wednesday: 7:15 AM - 7:15 PM_x000D_
Thursday: 7:15 AM - 6:15 PM_x000D_
Friday: 7:15 AM - 6:15 PM_x000D_
Saturday: 7:45 AM - 1:00 PM_x000D_
Sunday: Closed</t>
  </si>
  <si>
    <t>1714_3</t>
  </si>
  <si>
    <t>Middletown - 300 Crystal Run Rd.</t>
  </si>
  <si>
    <t>https://www.crystalrunhealthcare.com/sites/default/files/2022-08/300-Crystal-Run-Road-Middletown.jpg</t>
  </si>
  <si>
    <t>300 Crystal Run Road, Middletown, NY 10941</t>
  </si>
  <si>
    <t>Monday: 7:30 AM - 6:00 PM_x000D_
Tuesday: 7:30 AM - 6:00 PM_x000D_
Wednesday: 7:30 AM - 6:00 PM_x000D_
Thursday: 7:30 AM - 6:00 PM_x000D_
Friday: 7:30 AM - 5:30 PM_x000D_
Saturday: 8:30 AM - 2:00 PM_x000D_
Sunday: Closed</t>
  </si>
  <si>
    <t>1714_4</t>
  </si>
  <si>
    <t>https://pub-1e3c935a274b4a2ab0d9105f18d410bc.r2.dev/1714_4.jpg</t>
  </si>
  <si>
    <t>61 Emerald Place, Rock Hill, NY 12775</t>
  </si>
  <si>
    <t>(844) 863-8511; (845) 796-5477; (845) 794-6999</t>
  </si>
  <si>
    <t>Monday: 7:30 AM - 6:00 PM_x000D_
Tuesday: 7:30 AM - 6:00 PM_x000D_
Wednesday: 7:30 AM - 6:00 PM_x000D_
Thursday: 7:30 AM - 6:00 PM_x000D_
Friday: 7:30 AM - 6:00 PM_x000D_
Saturday: 8:00 AM - 12:00 PM_x000D_
Sunday: Closed</t>
  </si>
  <si>
    <t>Crystal Run Healthcare Physicians LLP is an AASM-accredited sleep center located in Rock Hill,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</si>
  <si>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</si>
  <si>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</si>
  <si>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</si>
  <si>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</si>
  <si>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</si>
  <si>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</si>
  <si>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</si>
  <si>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</si>
  <si>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</si>
  <si>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</si>
  <si>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1714_5</t>
  </si>
  <si>
    <t>Newburgh</t>
  </si>
  <si>
    <t>https://lh3.googleusercontent.com/p/AF1QipMQVyRcwP5Vytqn50sNGpGJieCo_ZHXnaYRGXk_=w800-h600-k-no</t>
  </si>
  <si>
    <t>1200 Route 300, Newburgh, NY 12550</t>
  </si>
  <si>
    <t>12550</t>
  </si>
  <si>
    <t>(845) 725-0100</t>
  </si>
  <si>
    <t>Monday: 6:30 AM - 7:30 PM_x000D_
Tuesday: 6:30 AM - 7:30 PM_x000D_
Wednesday: 6:30 AM - 7:30 PM_x000D_
Thursday: 6:30 AM - 7:30 PM_x000D_
Friday: 6:30 AM - 7:30 PM_x000D_
Saturday: 7:30 AM - PM_x000D_
Sunday: Closed</t>
  </si>
  <si>
    <t>Crystal Run Healthcare Physicians LLP is an AASM-accredited sleep center located in Newburgh,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</si>
  <si>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</si>
  <si>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</si>
  <si>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</si>
  <si>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</si>
  <si>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</si>
  <si>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room!!!_x000D__x000D__x000D_
_x000D__x000D__x000D_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</si>
  <si>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</si>
  <si>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</si>
  <si>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</si>
  <si>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</si>
  <si>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1714_6</t>
  </si>
  <si>
    <t>https://pub-1e3c935a274b4a2ab0d9105f18d410bc.r2.dev/1714_6.jpg</t>
  </si>
  <si>
    <t>7 Hatfield Lane, Goshen, NY 10924</t>
  </si>
  <si>
    <t>10924</t>
  </si>
  <si>
    <t>(845) 615-6999</t>
  </si>
  <si>
    <t>Crystal Run Healthcare Physicians LLP is an AASM-accredited sleep center located in Goshen,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</si>
  <si>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</si>
  <si>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</si>
  <si>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</si>
  <si>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</si>
  <si>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</si>
  <si>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</si>
  <si>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</si>
  <si>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</si>
  <si>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</si>
  <si>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</si>
  <si>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1714_7</t>
  </si>
  <si>
    <t>Middletown - 100 Crystal Run Rd.</t>
  </si>
  <si>
    <t>https://pub-1e3c935a274b4a2ab0d9105f18d410bc.r2.dev/1714_7.jpg</t>
  </si>
  <si>
    <t>100 Crystal Run Road, Middletown, NY 10941</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</si>
  <si>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</si>
  <si>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</si>
  <si>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</si>
  <si>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</si>
  <si>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</si>
  <si>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</si>
  <si>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</si>
  <si>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</si>
  <si>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</si>
  <si>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</si>
  <si>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1714_8</t>
  </si>
  <si>
    <t>https://lh3.googleusercontent.com/p/AF1QipN26UE6M0hb5b8K5gMvMry6wzGeqlrlosBClV4=w800-h600-k-no</t>
  </si>
  <si>
    <t>855 Route 17M, Monroe, NY 10950</t>
  </si>
  <si>
    <t>10950</t>
  </si>
  <si>
    <t>Monday: 7:00 AM - 6:15 PM_x000D_
Tuesday: 7:00 AM - 6:15 PM_x000D_
Wednesday: 7:00 AM - 6:15 PM_x000D_
Thursday: 7:00 AM - 6:15 PM_x000D_
Friday: 7:00 AM - 6:00 PM_x000D_
Saturday: 7:15 AM - 2:00 PM_x000D_
Sunday: Closed</t>
  </si>
  <si>
    <t>Crystal Run Healthcare Physicians LLP is an AASM-accredited sleep center located in Monroe,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</si>
  <si>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</si>
  <si>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</si>
  <si>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</si>
  <si>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</si>
  <si>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</si>
  <si>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</si>
  <si>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</si>
  <si>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</si>
  <si>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</si>
  <si>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</si>
  <si>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1714_9</t>
  </si>
  <si>
    <t>West Nyack</t>
  </si>
  <si>
    <t>https://lh3.googleusercontent.com/p/AF1QipP3Ou9WAm18bdcJMFY0vCzuM5dFM00mHiSzO9mO=w800-h600-k-no</t>
  </si>
  <si>
    <t>2 Centerock Road, West Nyack, NY 10994</t>
  </si>
  <si>
    <t>10994</t>
  </si>
  <si>
    <t>(845) 348-1100</t>
  </si>
  <si>
    <t>Monday: 7:30 AM - 6:00 PM_x000D_
Tuesday: 7:30 AM - 6:00 PM_x000D_
Wednesday: 7:30 AM - 6:00 PM_x000D_
Thursday: 7:30 AM - 6:00 PM_x000D_
Friday: 7:30 AM - 6:00 PM_x000D_
Saturday: 7:30 AM - 2:00 PM_x000D_
Sunday: Closed</t>
  </si>
  <si>
    <t>Crystal Run Healthcare Physicians LLP is an AASM-accredited sleep center located in West Nyack,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</si>
  <si>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</si>
  <si>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acceptable._x000D__x000D__x000D_
_x000D__x000D__x000D_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consistency._x000D__x000D__x000D_
_x000D__x000D__x000D_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patients._x000D__x000D__x000D_
_x000D__x000D__x000D_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</si>
  <si>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</si>
  <si>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</si>
  <si>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</si>
  <si>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</si>
  <si>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</si>
  <si>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._x000D__x000D__x000D_
_x000D__x000D__x000D_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</si>
  <si>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</si>
  <si>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uncomfortable._x000D__x000D__x000D_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response._x000D__x000D__x000D_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over._x000D__x000D__x000D_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manner._x000D__x000D__x000D_
I shared my concerns with the nurse , who acknowledged that Jacqueline is new in urgent care and may lack proper training. She said she would address the issue, though she didn’t seem particularly receptive and asked, “Is that your only concern?”_x000D__x000D__x000D_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seriously._x000D__x000D__x000D_
_x000D__x000D__x000D_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</si>
  <si>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1715_1</t>
  </si>
  <si>
    <t>Bon Secours Medical Group</t>
  </si>
  <si>
    <t>https://pub-1e3c935a274b4a2ab0d9105f18d410bc.r2.dev/1715_1.jpg</t>
  </si>
  <si>
    <t>https://www.bonsecoursmg.com/pulmonary-and-critical-care-medicine</t>
  </si>
  <si>
    <t>70 Hatfield Lane Suite 101, Goshen, NY 10924</t>
  </si>
  <si>
    <t>(845) 294-8888</t>
  </si>
  <si>
    <t>Monday: 8:00 AM - 5:00 PM_x000D_
Tuesday: Closed_x000D_
Wednesday: Closed_x000D_
Thursday: Closed_x000D_
Friday: Closed_x000D_
Saturday: Closed_x000D_
Sunday: Closed</t>
  </si>
  <si>
    <t>Bon Secours Medical Group is an AASM-accredited sleep center located in Goshen, NY._x000D__x000D__x000D_
_x000D__x000D__x000D_
The clinic specializes in sleep medicine consultation. Patients can receive expert care for insomnia and sleep apnea.</t>
  </si>
  <si>
    <t>1716_1</t>
  </si>
  <si>
    <t>Gillette Children's Sleep Services</t>
  </si>
  <si>
    <t>St. Paul - Phalen Clinic</t>
  </si>
  <si>
    <t>https://lh3.googleusercontent.com/p/AF1QipNK2vNKzl_4XeGeeyI6S6EsypFqB-CURL1GUlp6=w800-h600-k-no</t>
  </si>
  <si>
    <t>http://www.gillettechildrens.org</t>
  </si>
  <si>
    <t>435 Phalen Boulevard, St. Paul, MN 55130</t>
  </si>
  <si>
    <t>(651) 636-9443 (Adult - 1st floor), (651) 228-6400 (Pediatrics - 2nd floor)</t>
  </si>
  <si>
    <t>(651) 229-3828; (651) 229-3828</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</si>
  <si>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</si>
  <si>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</si>
  <si>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</si>
  <si>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</si>
  <si>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</si>
  <si>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</si>
  <si>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</si>
  <si>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</si>
  <si>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</si>
  <si>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</si>
  <si>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</si>
  <si>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1716_2</t>
  </si>
  <si>
    <t>Maple Grove Clinic</t>
  </si>
  <si>
    <t>https://lh3.googleusercontent.com/p/AF1QipNK7ox82W54wdxQOH2cemV2LU3Ef0XSReBbNm4=w800-h600-k-no</t>
  </si>
  <si>
    <t>9550 Upland Lane North, Maple Grove, MN 55369</t>
  </si>
  <si>
    <t>(763) 496-6000</t>
  </si>
  <si>
    <t>Gillette Children's Sleep Services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</si>
  <si>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</si>
  <si>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</si>
  <si>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</si>
  <si>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</si>
  <si>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</si>
  <si>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</si>
  <si>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</si>
  <si>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</si>
  <si>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</si>
  <si>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</si>
  <si>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1716_3</t>
  </si>
  <si>
    <t>Bemidji Clinic</t>
  </si>
  <si>
    <t>https://lh3.googleusercontent.com/p/AF1QipPb9OG805BYEa0GcekmU4yZsBSv5lkcuqR8Wgaa=w800-h600-k-no</t>
  </si>
  <si>
    <t>505 Paul Bunyan Drive NW, Bemidji, MN 56601</t>
  </si>
  <si>
    <t>56601</t>
  </si>
  <si>
    <t>(218) 751-2032</t>
  </si>
  <si>
    <t>Gillette Children's Sleep Services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</si>
  <si>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Breanna Ellefson</t>
  </si>
  <si>
    <t>1716_4</t>
  </si>
  <si>
    <t>Willmar Clinic</t>
  </si>
  <si>
    <t>https://pub-1e3c935a274b4a2ab0d9105f18d410bc.r2.dev/1716_4.jpg</t>
  </si>
  <si>
    <t>1303 1st Street South, Suite 1, Willmar, MN 56201</t>
  </si>
  <si>
    <t>Willmar</t>
  </si>
  <si>
    <t>56201</t>
  </si>
  <si>
    <t>(320) 235-0581</t>
  </si>
  <si>
    <t>Gillette Children's Sleep Services is an AASM-accredited sleep center located in Willmar, MN._x000D__x000D__x000D_
_x000D__x000D__x000D_
The clinic specializes in home sleep testing, in-lab sleep testing (Polysomnography), and sleep medicine consultation. Patients can receive expert care for insomnia and sleep apnea.</t>
  </si>
  <si>
    <t>Janice Radermacher</t>
  </si>
  <si>
    <t>1716_5</t>
  </si>
  <si>
    <t>Mankato Clinic</t>
  </si>
  <si>
    <t>https://lh3.googleusercontent.com/p/AF1QipN6JzOyO5cHnqf5xroMcfAALq3QhPAiCVFFenNI=w800-h600-k-no</t>
  </si>
  <si>
    <t>Wickersham Health Campus, 1421 Premier Drive, Mankato, MN 56001</t>
  </si>
  <si>
    <t>(507) 550-2750</t>
  </si>
  <si>
    <t>Gillette Children's Sleep Services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</si>
  <si>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Gayle Heimsness</t>
  </si>
  <si>
    <t>Henry G</t>
  </si>
  <si>
    <t>1716_6</t>
  </si>
  <si>
    <t>Duluth Clinic</t>
  </si>
  <si>
    <t>https://lh3.googleusercontent.com/p/AF1QipPcvdaU4g1g_iKX1zn-OeY4iEQn97t0Dcw6jyOH=w800-h600-k-no-p-k-no</t>
  </si>
  <si>
    <t>Lakewalk Center, 1420 London Road, Suite 210, Duluth, MN 55805</t>
  </si>
  <si>
    <t>55805</t>
  </si>
  <si>
    <t>(218) 728-6160</t>
  </si>
  <si>
    <t>Monday: 8:00 AM - 4:30 PM_x000D_
Tuesday: Closed_x000D_
Wednesday: 8:00 AM - 4:30 PM_x000D_
Thursday: 8:00 AM - 4:30 PM_x000D_
Friday: 8:00 AM - 4:30 PM_x000D_
Saturday: Closed_x000D_
Sunday: Closed</t>
  </si>
  <si>
    <t>Gillette Children's Sleep Services is an AASM-accredited sleep center located in Duluth, MN._x000D__x000D__x000D_
_x000D__x000D__x000D_
The clinic specializes in home sleep testing, in-lab sleep testing (Polysomnography), and sleep medicine consultation. Patients can receive expert care for insomnia and sleep apnea.</t>
  </si>
  <si>
    <t>Renee Jenkins</t>
  </si>
  <si>
    <t>Joni Parker</t>
  </si>
  <si>
    <t>Nice people providing excellent care in a great town.</t>
  </si>
  <si>
    <t>1716_7</t>
  </si>
  <si>
    <t>Burnsville Clinic</t>
  </si>
  <si>
    <t>https://pub-1e3c935a274b4a2ab0d9105f18d410bc.r2.dev/1716_7.jpg</t>
  </si>
  <si>
    <t>305 East Nicollet Boulevard, 2nd Floor, Burnsville, MN 55337</t>
  </si>
  <si>
    <t>Burnsville</t>
  </si>
  <si>
    <t>55337</t>
  </si>
  <si>
    <t>(952) 223-3400</t>
  </si>
  <si>
    <t>Gillette Children's Sleep Services is an AASM-accredited sleep center located in Burnsville, MN._x000D__x000D__x000D_
_x000D__x000D__x000D_
The clinic specializes in home sleep testing, in-lab sleep testing (Polysomnography), and sleep medicine consultation. Patients can receive expert care for insomnia and sleep apnea.</t>
  </si>
  <si>
    <t>Aman Habesha</t>
  </si>
  <si>
    <t>A Heartbreaking Experience – Warning to Other Parents with physical therapist Gean Kelecic_x000D__x000D__x000D_
_x000D__x000D__x000D_
As a parent of a child with epilepsy and developmental delays, I trusted the physical therapy facility to provide my son with the care and attention he needs. What I witnessed during his session with physical therapist Gean Kelecic was not just negligent—it was devastating._x000D__x000D__x000D_
_x000D__x000D__x000D_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care._x000D__x000D__x000D_
_x000D__x000D__x000D_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moment._x000D__x000D__x000D_
_x000D__x000D__x000D_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facility._x000D__x000D__x000D_
_x000D__x000D__x000D_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regret._x000D__x000D__x000D_
_x000D__x000D__x000D_
I will never forgive myself for not being able to prevent this from happening—and I will never forgive Gean Kelecic for her complete disregard for my son's safety and well-being. No parent should ever have to worry about their child being hurt in a place that’s supposed to help them._x000D__x000D__x000D_
_x000D__x000D__x000D_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unnoticed._x000D__x000D__x000D_
_x000D__x000D__x000D_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</si>
  <si>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</si>
  <si>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</si>
  <si>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</si>
  <si>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</si>
  <si>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</si>
  <si>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</si>
  <si>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</si>
  <si>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</si>
  <si>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1716_8</t>
  </si>
  <si>
    <t>St. Cloud Clinic</t>
  </si>
  <si>
    <t>https://pub-1e3c935a274b4a2ab0d9105f18d410bc.r2.dev/1716_8.png</t>
  </si>
  <si>
    <t>CentraCare Health Plaza, 1900 CentraCare Circle, Street  Cloud, MN 56303</t>
  </si>
  <si>
    <t>St. Cloud</t>
  </si>
  <si>
    <t>56303</t>
  </si>
  <si>
    <t>Monday: 7:15 AM - 5:00 PM_x000D_
Tuesday: 7:15 AM - 5:00 PM_x000D_
Wednesday: 7:15 AM - 5:00 PM_x000D_
Thursday: 7:15 AM - 5:00 PM_x000D_
Friday: 7:15 AM - 4:30 PM_x000D_
Saturday: Closed_x000D_
Sunday: Closed</t>
  </si>
  <si>
    <t>Gillette Children's Sleep Services is an AASM-accredited sleep center located in St. Cloud, MN._x000D__x000D__x000D_
_x000D__x000D__x000D_
The clinic specializes in home sleep testing, in-lab sleep testing (Polysomnography), and sleep medicine consultation. Patients can receive expert care for insomnia and sleep apnea.</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</si>
  <si>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</si>
  <si>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</si>
  <si>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</si>
  <si>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</si>
  <si>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</si>
  <si>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</si>
  <si>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</si>
  <si>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</si>
  <si>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</si>
  <si>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clinic!_x000D__x000D__x000D_
Dr. Payne is by far the best sleep doctor I have been to BECAUSE he listens. When you are with him, you have his attention. He’s calm and concerned about you—not rushing to get to the next patient. I have appreciated his help for over 15 years!</t>
  </si>
  <si>
    <t>1716_9</t>
  </si>
  <si>
    <t>Baxter Clinic</t>
  </si>
  <si>
    <t>https://pub-1e3c935a274b4a2ab0d9105f18d410bc.r2.dev/1716_9.jpg</t>
  </si>
  <si>
    <t>15860 Audubon Way, Baxter, MN 56425</t>
  </si>
  <si>
    <t>Baxter</t>
  </si>
  <si>
    <t>56425</t>
  </si>
  <si>
    <t>(218) 824-5001</t>
  </si>
  <si>
    <t>Monday: 8:00 AM - 4:30 PM_x000D_
Tuesday: 8:00 AM - 4:30 PM_x000D_
Wednesday: Closed_x000D_
Thursday: Closed_x000D_
Friday: Closed_x000D_
Saturday: Closed_x000D_
Sunday: Closed</t>
  </si>
  <si>
    <t>Gillette Children's Sleep Services is an AASM-accredited sleep center located in Baxter, MN._x000D__x000D__x000D_
_x000D__x000D__x000D_
The clinic specializes in home sleep testing, in-lab sleep testing (Polysomnography), and sleep medicine consultation. Patients can receive expert care for insomnia and sleep apnea.</t>
  </si>
  <si>
    <t>Deann Homan</t>
  </si>
  <si>
    <t>Love all the people who work here. So sweet and helpful. I couldn't ask for better people to take care of my family.</t>
  </si>
  <si>
    <t>1716_10</t>
  </si>
  <si>
    <t>Alexandria Clinic</t>
  </si>
  <si>
    <t>https://lh3.googleusercontent.com/p/AF1QipOs45d9_J6cADw0Kv4b8JdzibbzCujLd0TDXgiW=w800-h600-k-no</t>
  </si>
  <si>
    <t>Alomere Health Plaza, 1500 Irving Street, Suite 201, Alexandria, MN 56308</t>
  </si>
  <si>
    <t>56308</t>
  </si>
  <si>
    <t>Gillette Children's Sleep Services is an AASM-accredited sleep center located in Alexandria, MN._x000D__x000D__x000D_
_x000D__x000D__x000D_
The clinic specializes in home sleep testing, in-lab sleep testing (Polysomnography), and sleep medicine consultation. Patients can receive expert care for insomnia and sleep apnea.</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</si>
  <si>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</si>
  <si>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</si>
  <si>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</si>
  <si>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</si>
  <si>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</si>
  <si>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situated._x000D__x000D__x000D_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back._x000D__x000D__x000D_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better._x000D__x000D__x000D_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process._x000D__x000D__x000D_
I called around and spoke with multiple other anesthesiologists and they all said they didn’t see any reason not to move forward with another blood patch and that leaking spinal fluid can actually be dangerous to leave untreated._x000D__x000D__x000D_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after…._x000D__x000D__x000D_
So take this however you want. There are a lot of good folks at this hospital who made other aspects of our experience pleasant. I’d say our issues were mostly with the individual than the entire facility._x000D__x000D__x000D_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</si>
  <si>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</si>
  <si>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</si>
  <si>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</si>
  <si>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it._x000D__x000D__x000D_
_x000D__x000D__x000D_
The staff here are awesome. Friendly, efficient,  respectful. I was up walking 90 minutes after my back surgery and the nurse at the nursing station called me a rock star.  So sweet, made my day even brighter._x000D__x000D__x000D_
_x000D__x000D__x000D_
Very comfortable adjustable bed and a comfy recliner in my room. TV remote also has a call button and buttons to turn room lights on and off._x000D__x000D__x000D_
_x000D__x000D__x000D_
One other thing, if you're too warm or cold, the nurses will put your thermostat at your preferred  temp.. oh...and last but not least, , the food is delicious.. Their soups are homemade and the eggs were definitely real. I recommend the taco salad for lunch.</t>
  </si>
  <si>
    <t>1716_11</t>
  </si>
  <si>
    <t>https://pub-1e3c935a274b4a2ab0d9105f18d410bc.r2.dev/1716_11.jpg</t>
  </si>
  <si>
    <t>200 University Avenue East, St. Paul, MN 55101</t>
  </si>
  <si>
    <t>St Paul</t>
  </si>
  <si>
    <t>(651) 291-2848; (651) 726-2899</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</si>
  <si>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</si>
  <si>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Clay &amp; tatyana Saver</t>
  </si>
  <si>
    <t>Horrible care!_x000D__x000D__x000D_
_x000D__x000D__x000D_
Couldn’t get my daughters IV in THREE TIMES to the point she squirted blood, I’m a CNA, and if you know anything about IVS if the patient squirts blood it means you have hit a vein, or worse and more than likely an artery…!_x000D__x000D__x000D_
_x000D__x000D__x000D_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</si>
  <si>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</si>
  <si>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</si>
  <si>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</si>
  <si>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</si>
  <si>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</si>
  <si>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</si>
  <si>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</si>
  <si>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</si>
  <si>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1717_1</t>
  </si>
  <si>
    <t>Fairview Sleep Centers - Edina</t>
  </si>
  <si>
    <t>https://pub-1e3c935a274b4a2ab0d9105f18d410bc.r2.dev/1717_1.jpg</t>
  </si>
  <si>
    <t>http://www.southdale.fairview.org</t>
  </si>
  <si>
    <t>6363 France Avenue S 101, 103, Edina, MN 55435</t>
  </si>
  <si>
    <t>(952) 924-5053; (952) 924-5030</t>
  </si>
  <si>
    <t>(952) 924-5994</t>
  </si>
  <si>
    <t>Monday: 9:00 AM - 6:00 PM_x000D_
Tuesday: 9:00 AM - 6:00 PM_x000D_
Wednesday: 9:00 AM - 6:00 PM_x000D_
Thursday: 9:00 AM - 6:00 PM_x000D_
Friday: 9:00 AM - 6:00 PM_x000D_
Saturday: 9:00 AM - 1:00 PM_x000D_
Sunday: Closed</t>
  </si>
  <si>
    <t>Fairview Sleep Centers - Edina is an AASM-accredited sleep center located in Edina, MN._x000D__x000D__x000D_
_x000D__x000D__x000D_
The clinic specializes in home sleep testing, in-lab sleep testing (Polysomnography), and sleep medicine consultation. Patients can receive expert care for insomnia and sleep apnea.</t>
  </si>
  <si>
    <t>Daughter of the King</t>
  </si>
  <si>
    <t>The nurse who took my vitals was extremely helpful and kind. I forgot my cpap machine and she called and got the information from Corner Medical. She also wished me a happy early Birthday._x000D__x000D__x000D_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</si>
  <si>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</si>
  <si>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</si>
  <si>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</si>
  <si>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</si>
  <si>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</si>
  <si>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appointment._x000D__x000D__x000D_
_x000D__x000D__x000D_
In the meantime, I’ve had to call and email to get my settings adjusted to a lower pressure because what they had me at, the pressure was so high it was forcing my mouth open and I was drooling._x000D__x000D__x000D_
_x000D__x000D__x000D_
My wife has also told me that she has never heard me snore and even when I’ve recorded myself while sleeping i have not heard me snore.  However, my dog snores and I’m sure that’s what picked up on the sleep study since he sleeps next to me._x000D__x000D__x000D_
_x000D__x000D__x000D_
I use the c-pap most days, but only for about 4 hours since I hate breathing warm air  and end up taking it off._x000D__x000D__x000D_
_x000D__x000D__x000D_
According to the stats on the machine.  I have less than 0.3 apneas per hour._x000D__x000D__x000D_
_x000D__x000D__x000D_
So glad I paid over $400 for a machine I don’t need for a condition I don’t have.</t>
  </si>
  <si>
    <t>Tim Gorman</t>
  </si>
  <si>
    <t>VERY Impressed!_x000D__x000D__x000D_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juices._x000D__x000D__x000D_
_x000D__x000D__x000D_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evening._x000D__x000D__x000D_
_x000D__x000D__x000D_
I would tell anyone with a sleep issue to go to the Fairview Sleep Center in Edina-the staff are very professional and polite and the rooms are very clean! Kirsten was the perfect person to work with!</t>
  </si>
  <si>
    <t>1719_1</t>
  </si>
  <si>
    <t>Middletown Medical Sleep Center</t>
  </si>
  <si>
    <t>https://pub-1e3c935a274b4a2ab0d9105f18d410bc.r2.dev/1719_1.jpg</t>
  </si>
  <si>
    <t>http://www.middletownmedical.com</t>
  </si>
  <si>
    <t>75 Maltese Drive, Middletown, NY 10940</t>
  </si>
  <si>
    <t>(845) 344-3981; (845) 342-4774</t>
  </si>
  <si>
    <t>(845) 230-6281</t>
  </si>
  <si>
    <t>Monday: 7:00 AM - 9:00 PM_x000D_
Tuesday: 7:00 AM - 9:00 PM_x000D_
Wednesday: 7:00 AM - 9:00 PM_x000D_
Thursday: 7:00 AM - 9:00 PM_x000D_
Friday: 7:00 AM - 9:00 PM_x000D_
Saturday: 9:00 AM - 9:00 PM_x000D_
Sunday: 9:00 AM - 9:00 PM</t>
  </si>
  <si>
    <t>Middletown Medical Sleep Center is an AASM-accredited sleep center located in Middletown, NY._x000D__x000D__x000D_
_x000D__x000D__x000D_
The clinic specializes in home sleep testing, in-lab sleep testing (Polysomnography), and sleep medicine consultation. Patients can receive expert care for insomnia, restless legs syndrome (RLS), and sleep apnea.</t>
  </si>
  <si>
    <t>Frederick Scribner</t>
  </si>
  <si>
    <t>Had to go out of network to find out I was walking around with a UTI for possibly a year or more . Needless to say I’ll_x000D__x000D__x000D_
Be happy to make my first payment , Im_x000D__x000D__x000D_
Just glad they Didn’t wreck me  permanently at the OR at Both Major Hospitals in Newburgh and In Middletown. . Instead of some 20 plus year old Alleged Dr I was treated humanly and with real concern and consideration where all_x000D__x000D__x000D_
I got is neglect every where else I went ._x000D__x000D__x000D_
These people are true professionals and the ONLY place I will Ever Go gor Urgent Carw Anywhere in the Hudson Valley . I’ll finish with Being adversed to seeking Medical_x000D__x000D__x000D_
Help is an understatement . In fact I have an intense phobia of all_x000D__x000D__x000D_
Of it and when Jackie, the vein specialist was so_x000D__x000D__x000D_
Nice and so smooth I swear I didn’t know I was even done until she in or med me tgat yes in fact I was . Everyone from the receptionist to The , Drs and nurses and Assistants were All First Rate, A 1 wonderful to me me and treated me like a human not someone looking to_x000D__x000D__x000D_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</si>
  <si>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</si>
  <si>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</si>
  <si>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</si>
  <si>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appointments._x000D__x000D__x000D_
From my experience, everyone has been pleasant,  helpful and accommodating._x000D__x000D__x000D_
Excellent and knowledgeable physicians especially my Dr. Gapay._x000D__x000D__x000D_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</si>
  <si>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</si>
  <si>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Jackie☺️_x000D__x000D__x000D_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</si>
  <si>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</si>
  <si>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</si>
  <si>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1721_1</t>
  </si>
  <si>
    <t>Northwell Health Sleep Disorders Center</t>
  </si>
  <si>
    <t>https://www.northwell.edu/doctors-offices/sleep-disorders-center</t>
  </si>
  <si>
    <t>100 Community Drive, Lower Level, Great Neck, NY 11021</t>
  </si>
  <si>
    <t>Great Neck</t>
  </si>
  <si>
    <t>11021</t>
  </si>
  <si>
    <t>(516) 465-8271</t>
  </si>
  <si>
    <t>(516) 465-8299</t>
  </si>
  <si>
    <t>Northwell Health Sleep Disorders Center is an AASM-accredited sleep center located in Great Neck, NY._x000D__x000D__x000D_
_x000D__x000D__x000D_
The clinic specializes in home sleep testing, in-lab sleep testing (Polysomnography), and sleep medicine consultation. Patients can receive expert care for insomnia, obstructive sleep apnea (OSA), and pediatric sleep disorders.</t>
  </si>
  <si>
    <t>Marwa Hassan</t>
  </si>
  <si>
    <t>One of the worthiest experiences going there._x000D__x000D__x000D_
I came earlier than my appointment, no one was there to answer phone and no reception to accommodate early patients!_x000D__x000D__x000D_
While leaving the patient(a kid) was little slow in getting ready to leave, how can she get threaten that the security will come to take her out as a criminal!!! Few minutes not the end of the world!_x000D__x000D__x000D_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</si>
  <si>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</si>
  <si>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</si>
  <si>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</si>
  <si>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</si>
  <si>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</si>
  <si>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</si>
  <si>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</si>
  <si>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</si>
  <si>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1721_2</t>
  </si>
  <si>
    <t>https://pub-1e3c935a274b4a2ab0d9105f18d410bc.r2.dev/1721_2.jpg</t>
  </si>
  <si>
    <t>155 Community Drive, Great Neck, NY 11021</t>
  </si>
  <si>
    <t>1723_1</t>
  </si>
  <si>
    <t>NYU Langone Island Cardiac Specialists</t>
  </si>
  <si>
    <t>https://lh3.googleusercontent.com/p/AF1QipMTALEvcirmCVOo1GnGZAfxcTEh8SNy1n42L7IW=w800-h600-k-no-p-k-no</t>
  </si>
  <si>
    <t>https://nyulangone.org/locations/nyu-langone-island-cardiac-specialists-garden-city</t>
  </si>
  <si>
    <t>1401 Franklin Avenue, Garden City, NY 11530</t>
  </si>
  <si>
    <t>Garden City</t>
  </si>
  <si>
    <t>(516) 877-2626</t>
  </si>
  <si>
    <t>NYU Langone Island Cardiac Specialists is an AASM-accredited sleep center located in Garden City, NY._x000D__x000D__x000D_
_x000D__x000D__x000D_
The clinic specializes in sleep medicine consultation. Patients can receive expert care for insomnia and sleep apnea.</t>
  </si>
  <si>
    <t>Archie Nieman</t>
  </si>
  <si>
    <t>Been a patient here since 2017. My doctor is top notch. Everything about Winthrop is top notch. Nothing is perfect, but they strive hard to rectify those less then stellar issues._x000D__x000D__x000D_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</si>
  <si>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</si>
  <si>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</si>
  <si>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</si>
  <si>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</si>
  <si>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</si>
  <si>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</si>
  <si>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</si>
  <si>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</si>
  <si>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1724_1</t>
  </si>
  <si>
    <t>NYU Langone Sleep Disorders Center - Garden City</t>
  </si>
  <si>
    <t>https://pub-1e3c935a274b4a2ab0d9105f18d410bc.r2.dev/1724_1.jpg</t>
  </si>
  <si>
    <t>https://nyulangone.org/locations/nyu-langone-sleep-disorders-center-garden-city</t>
  </si>
  <si>
    <t>1300 Franklin Avenue, Suite Upper Level 5, Garden City, NY 11530</t>
  </si>
  <si>
    <t>(516) 663-3907; (516) 663-8890</t>
  </si>
  <si>
    <t>(516) 663-4788</t>
  </si>
  <si>
    <t>Insomnia; Insufficient Sleep Syndrome; Narcolepsy; Obstructive Sleep Apnea (OSA); Pediatric Sleep Disorders; REM Sleep Behavior Disorder (RBD); Restless Legs Syndrome (RLS); Shift Work Disorder; Sleep-Related Eating Disorder</t>
  </si>
  <si>
    <t>NYU Langone Sleep Disorders Center - Garden City is an AASM-accredited sleep center located in Garden City, NY._x000D__x000D__x000D_
_x000D__x000D__x000D_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</si>
  <si>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</si>
  <si>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</si>
  <si>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</si>
  <si>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</si>
  <si>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</si>
  <si>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it._x000D__x000D__x000D_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</si>
  <si>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</si>
  <si>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</si>
  <si>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</si>
  <si>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environment_x000D__x000D__x000D_
_x000D__x000D__x000D_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</si>
  <si>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1726_1</t>
  </si>
  <si>
    <t>Deborah Cappell, MD</t>
  </si>
  <si>
    <t>https://lh3.googleusercontent.com/p/AF1QipP3be0ejJlVAgKoPlfz1ZJsPOksVnbAAI6FFJk4=w800-h600-k-no-p-k-no</t>
  </si>
  <si>
    <t>https://doctors.nyp.org/deborah-b-cappell-md/newyork-presbyterian-medical-group-westchester-pulmonary-and-sleep-medicine</t>
  </si>
  <si>
    <t>329 White Plains Road, Suite 100, Eastchester, NY 10709</t>
  </si>
  <si>
    <t>Eastchester</t>
  </si>
  <si>
    <t>10709-2844</t>
  </si>
  <si>
    <t>(914) 337-1610</t>
  </si>
  <si>
    <t>Deborah Cappell, MD is an AASM-accredited sleep center located in Eastchester, NY._x000D__x000D__x000D_
_x000D__x000D__x000D_
The clinic specializes in sleep medicine consultation. Patients can receive expert care for sleep apnea.</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</si>
  <si>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</si>
  <si>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</si>
  <si>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</si>
  <si>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</si>
  <si>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</si>
  <si>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</si>
  <si>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</si>
  <si>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</si>
  <si>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</si>
  <si>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care._x000D__x000D__x000D_
_x000D__x000D__x000D_
A special thank you as well to Marjorie at the front desk. Her warm demeanor and excellent customer service made the experience even better. Both of you made a lasting impression—thank you!</t>
  </si>
  <si>
    <t>1728_1</t>
  </si>
  <si>
    <t>Fairview Sleep Centers - Minneapolis</t>
  </si>
  <si>
    <t>https://pub-1e3c935a274b4a2ab0d9105f18d410bc.r2.dev/1728_1.jpg</t>
  </si>
  <si>
    <t>http://www.uofmmedicalcenter.org/services/sleepmedicineandsleepcenter/index.asp</t>
  </si>
  <si>
    <t>606 24th Avenue S Suite 102, Minneapolis, MN 55454</t>
  </si>
  <si>
    <t>(612) 273-5091; (612) 273-3396</t>
  </si>
  <si>
    <t>(612) 273-5073</t>
  </si>
  <si>
    <t>Fairview Sleep Centers - Minneapolis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</si>
  <si>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</si>
  <si>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sleep._x000D__x000D__x000D_
_x000D__x000D__x000D_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</si>
  <si>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</si>
  <si>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</si>
  <si>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</si>
  <si>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</si>
  <si>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</si>
  <si>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Nope._x000D__x000D__x000D_
They seem to have some issues with retention of employees. Other areas of Fairview have issues with that too._x000D__x000D__x000D_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</si>
  <si>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</si>
  <si>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</si>
  <si>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1730_1</t>
  </si>
  <si>
    <t>Sioux Falls Sleep Center</t>
  </si>
  <si>
    <t>https://lh3.googleusercontent.com/p/AF1QipMtmcmZXp6FrWCIAY_yph8Tk0b6gea3t7LuduC5=w800-h600-k-no-p-k-no</t>
  </si>
  <si>
    <t>https://www.siouxfallssleep.com/</t>
  </si>
  <si>
    <t>6709 S. Minnesota Avenue Suite 215, Sioux Falls, SD 57108</t>
  </si>
  <si>
    <t>(605) 271-1950; (605) 271-2700</t>
  </si>
  <si>
    <t>(888) 231-5937</t>
  </si>
  <si>
    <t>Sioux Falls Sleep Center is an AASM-accredited sleep center located in Sioux Falls, SD._x000D__x000D__x000D_
_x000D__x000D__x000D_
The clinic specializes in home sleep testing, in-lab sleep testing (Polysomnography), and sleep medicine consultation. Patients can receive expert care for insomnia and sleep apnea.</t>
  </si>
  <si>
    <t>Courtney Kiplimo</t>
  </si>
  <si>
    <t>We have had great luck with scheduling/sending our patients through SF Sleep Center. Patients have reported good satisfaction.</t>
  </si>
  <si>
    <t>Kristi Lichty</t>
  </si>
  <si>
    <t>POOR CUSTOMER SERVICE!</t>
  </si>
  <si>
    <t>1732_1</t>
  </si>
  <si>
    <t>Minnesota Regional Sleep Disorders Center</t>
  </si>
  <si>
    <t>https://lh3.googleusercontent.com/p/AF1QipMn4KIipcrOCzY4Sme95AjYuqyiSPSyIFO9qwaH=w426-h240-k-no</t>
  </si>
  <si>
    <t>http://www.hcmc.org/sleep</t>
  </si>
  <si>
    <t>913 South 7th Street G-8, Minneapolis, MN 55415</t>
  </si>
  <si>
    <t>(612) 873-6963</t>
  </si>
  <si>
    <t>(612) 904-4207</t>
  </si>
  <si>
    <t>Minnesota Regional Sleep Disorders Center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</si>
  <si>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1736_1</t>
  </si>
  <si>
    <t>Ridgeview Sleep Disorders Center</t>
  </si>
  <si>
    <t>https://pub-1e3c935a274b4a2ab0d9105f18d410bc.r2.dev/1736_1.jpg</t>
  </si>
  <si>
    <t>http://www.ridgeviewmedical.org/sleep</t>
  </si>
  <si>
    <t>500 South Maple Street Suite 103, Waconia, MN 55387</t>
  </si>
  <si>
    <t>Waconia</t>
  </si>
  <si>
    <t>(952) 442-5589; (952) 442-8080</t>
  </si>
  <si>
    <t>(952) 442-8081</t>
  </si>
  <si>
    <t>Ridgeview Sleep Disorders Center is an AASM-accredited sleep center located in Waconia, MN._x000D__x000D__x000D_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</si>
  <si>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Deborah Anderson</t>
  </si>
  <si>
    <t>1737_1</t>
  </si>
  <si>
    <t>Schoolcraft Memorial Hospital Sleep Lab</t>
  </si>
  <si>
    <t>Homecare &amp; Hospice</t>
  </si>
  <si>
    <t>https://lh3.googleusercontent.com/p/AF1QipPfd-5gtY9NFs5gM4VKZAR8qR0xGtgN-WuQh8QD=w800-h600-k-no</t>
  </si>
  <si>
    <t>https://scmh.org/patient-portal-at-schoolcraft-memorial-hospital/</t>
  </si>
  <si>
    <t>7870W US Highway 2, Manistique, MI 49854</t>
  </si>
  <si>
    <t>Manistique</t>
  </si>
  <si>
    <t>49854</t>
  </si>
  <si>
    <t>(906) 341-3284; (906) 341-3231; (906) 341-3200</t>
  </si>
  <si>
    <t>(906) 341-3281; (906) 341-3299; (906) 341-0060</t>
  </si>
  <si>
    <t>info@scmh.org</t>
  </si>
  <si>
    <t>Schoolcraft Memorial Hospital Sleep Lab is an AASM-accredited sleep center located in Manistique, MI._x000D__x000D__x000D_
_x000D__x000D__x000D_
The clinic specializes in home sleep testing, in-lab sleep testing (Polysomnography), and sleep medicine consultation. Patients can receive expert care for insomnia and obstructive sleep apnea (OSA).</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</si>
  <si>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</si>
  <si>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</si>
  <si>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</si>
  <si>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</si>
  <si>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</si>
  <si>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questions._x000D__x000D__x000D_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</si>
  <si>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</si>
  <si>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</si>
  <si>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</si>
  <si>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days._x000D__x000D__x000D_
He is amazing and you should keep him on staff as long as he wants to work whatever the cost</t>
  </si>
  <si>
    <t>1737_2</t>
  </si>
  <si>
    <t>Behavioral Health Clinic</t>
  </si>
  <si>
    <t>https://pub-1e3c935a274b4a2ab0d9105f18d410bc.r2.dev/1737_2.jpg</t>
  </si>
  <si>
    <t>101 Walnut Street, Manistique, MI 49854</t>
  </si>
  <si>
    <t>(906) 341-3286; (888) 460-8724</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</si>
  <si>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</si>
  <si>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</si>
  <si>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</si>
  <si>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</si>
  <si>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</si>
  <si>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</si>
  <si>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</si>
  <si>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</si>
  <si>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</si>
  <si>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</si>
  <si>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1737_3</t>
  </si>
  <si>
    <t>Naubinway Rural Health Clinic</t>
  </si>
  <si>
    <t>https://pub-1e3c935a274b4a2ab0d9105f18d410bc.r2.dev/1737_3.jpg</t>
  </si>
  <si>
    <t>W11650 US Highway 2, Naubinway, MI 49762</t>
  </si>
  <si>
    <t>Naubinway</t>
  </si>
  <si>
    <t>49762</t>
  </si>
  <si>
    <t>(906) 341-3756; (906) 341-2153</t>
  </si>
  <si>
    <t>Schoolcraft Memorial Hospital Sleep Lab is an AASM-accredited sleep center located in Naubinway, MI._x000D__x000D__x000D_
_x000D__x000D__x000D_
The clinic specializes in home sleep testing, in-lab sleep testing (Polysomnography), and sleep medicine consultation. Patients can receive expert care for insomnia and obstructive sleep apnea (OSA).</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</si>
  <si>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</si>
  <si>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</si>
  <si>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</si>
  <si>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</si>
  <si>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</si>
  <si>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</si>
  <si>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</si>
  <si>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</si>
  <si>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</si>
  <si>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doctors_x000D__x000D__x000D_
I wish there wer more doctors like doc bomber !!.      Great guy!!!</t>
  </si>
  <si>
    <t>1739_1</t>
  </si>
  <si>
    <t>The Sleep Center At White Plains Hospital</t>
  </si>
  <si>
    <t>https://lh3.googleusercontent.com/p/AF1QipNO8lodRPvpUmMAEbe-pmGfLYs6-Z9bC6wEHNjg=w800-h600-k-no</t>
  </si>
  <si>
    <t>http://www.wphospital.org/guide/sleep.html</t>
  </si>
  <si>
    <t>101 East Post Road, White Plains, NY 16001</t>
  </si>
  <si>
    <t>(914) 681-2626</t>
  </si>
  <si>
    <t>(914) 287-0402</t>
  </si>
  <si>
    <t>The Sleep Center At White Plains Hospital is an AASM-accredited sleep center located in White Plains, NY._x000D__x000D__x000D_
_x000D__x000D__x000D_
The clinic specializes in home sleep testing, in-lab sleep testing (Polysomnography), and sleep medicine consultation. Patients can receive expert care for insomnia and sleep apnea.</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</si>
  <si>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</si>
  <si>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</si>
  <si>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</si>
  <si>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Relations._x000D__x000D__x000D_
_x000D__x000D__x000D_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</si>
  <si>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</si>
  <si>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</si>
  <si>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</si>
  <si>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elsewhere._x000D__x000D__x000D_
The person that is in charge of scheduling needs to work on her customer service.</t>
  </si>
  <si>
    <t>1743_1</t>
  </si>
  <si>
    <t>Whitney Sleep Center</t>
  </si>
  <si>
    <t>Whitney Sleep Center Ă˘Â€Â“ Burnsville</t>
  </si>
  <si>
    <t>https://lh3.googleusercontent.com/p/AF1QipMn4KIipcrOCzY4Sme95AjYuqyiSPSyIFO9qwaH=w800-h600-k-no-p-k-no</t>
  </si>
  <si>
    <t>http://www.whitneysleepcenter.com</t>
  </si>
  <si>
    <t>2412 East 117th Street, Burnsville, MN 55337</t>
  </si>
  <si>
    <t>(952) 431-5011</t>
  </si>
  <si>
    <t>(763) 519-0636</t>
  </si>
  <si>
    <t>masonw@whitneysleepcenter.com</t>
  </si>
  <si>
    <t>Central Sleep Apnea (CSA); Insomnia; Narcolepsy; Obstructive Sleep Apnea (OSA); Parasomnias ; Periodic Limb Movement Disorder (PLMD); Restless Legs Syndrome (RLS); Snoring</t>
  </si>
  <si>
    <t>Whitney Sleep Center is an AASM-accredited sleep center located in Burnsville,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</si>
  <si>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</si>
  <si>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</si>
  <si>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</si>
  <si>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</si>
  <si>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</si>
  <si>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</si>
  <si>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</si>
  <si>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get_x000D__x000D__x000D_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kind._x000D__x000D__x000D_
I highly recommend Whitney Sleep center to everyone!!!_x000D__x000D__x000D_
_x000D__x000D__x000D_
m_x000D__x000D__x000D_
_x000D__x000D__x000D_
s_x000D__x000D__x000D_
u_x000D__x000D__x000D_
_x000D__x000D__x000D_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</si>
  <si>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</si>
  <si>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</si>
  <si>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1743_2</t>
  </si>
  <si>
    <t>https://streetviewpixels-pa.googleapis.com/v1/thumbnail?panoid=_Xqp56X82nKv-_1AKM9uOA&amp;cb_client=search.gws-prod.gps&amp;w=408&amp;h=240&amp;yaw=358.00156&amp;pitch=0&amp;thumbfov=100</t>
  </si>
  <si>
    <t>2700 Campus Drive, Suite 100, Plymouth, MN 55441</t>
  </si>
  <si>
    <t>(763) 519-0634</t>
  </si>
  <si>
    <t>Whitney Sleep Center is an AASM-accredited sleep center located in Plymouth,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</si>
  <si>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</si>
  <si>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to._x000D__x000D__x000D_
_x000D__x000D__x000D_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cool._x000D__x000D__x000D_
_x000D__x000D__x000D_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</si>
  <si>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</si>
  <si>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</si>
  <si>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</si>
  <si>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home._x000D__x000D__x000D_
_x000D__x000D__x000D_
They were great about helping me understand what my insurance covered and what billing would look like. Free mask exchange within 30 days as well, so you dont have to worry about spending hundreds of dollars trying to find the right fit._x000D__x000D__x000D_
_x000D__x000D__x000D_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</si>
  <si>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</si>
  <si>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$700._x000D__x000D__x000D_
_x000D__x000D__x000D_
The office that told me the lie wouldn’t call me back but some guy in billing did…he was so kind “I know it’s frustrating getting a bill you’re not expecting” lol JOKE!_x000D__x000D__x000D_
_x000D__x000D__x000D_
So many better places out there! Stay away from THESE guys!</t>
  </si>
  <si>
    <t>Christina P</t>
  </si>
  <si>
    <t>Whitney Sleep Center gave me my life back_x000D__x000D__x000D_
_x000D__x000D__x000D_
Worth a read if you want an honest review from someone with realistic expectations. My in person and phone calls were with the Plymouth staff (some work at both locations)_x000D__x000D__x000D_
_x000D__x000D__x000D_
Before I review my own experience- to those looking at all the other reviews, please note one thing: YOU have the ability to ask about pricing, contact your insurance, and determine cost before pursuing any appointments, testing, etc._x000D__x000D__x000D_
_x000D__x000D__x000D_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episode”._x000D__x000D__x000D_
_x000D__x000D__x000D_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zoom._x000D__x000D__x000D_
_x000D__x000D__x000D_
The sleep study itself was easy and I was well informed of process before hand. Julie, the tech knows what she’s doing and made me feel very comfortable!_x000D__x000D__x000D_
_x000D__x000D__x000D_
Results took two weeks and the review process was so informative and eye opening. I asked for copies of all my reports as well so I could look more in depth after everything was explained. From there, treatment options were discussed in detail along with the follow up process._x000D__x000D__x000D_
_x000D__x000D__x000D_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clients._x000D__x000D__x000D_
Jayme was also top-notch, making me feel comfortable and ensuring I left without any questions after a couple of fitting/follow up check ins._x000D__x000D__x000D_
_x000D__x000D__x000D_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business._x000D__x000D__x000D_
_x000D__x000D__x000D_
To the team at WSC, thank you from the bottom of my heart. You gave me my life back and I could never express my gratitude enough!</t>
  </si>
  <si>
    <t>1746_1</t>
  </si>
  <si>
    <t>The Center of Sleep Medicine at NewYork- Presbyterian/ Hudson Valley Hospital</t>
  </si>
  <si>
    <t>https://pub-1e3c935a274b4a2ab0d9105f18d410bc.r2.dev/1746_1.jpg</t>
  </si>
  <si>
    <t>https://www.nyp.org/hudsonvalley?utm_source=yextgmb&amp;utm_medium=organic&amp;utm_campaign=yext_doctor_listings&amp;y_source=1_MTMwODAyMjgtNzE1LWxvY2F0aW9uLndlYnNpdGU%3D</t>
  </si>
  <si>
    <t>1980 Crompond Road, Cortlandt Manor, NY 10567</t>
  </si>
  <si>
    <t>Cortlandt Manor</t>
  </si>
  <si>
    <t>(856) 234-0770; (914) 737-9000</t>
  </si>
  <si>
    <t>The Center of Sleep Medicine at NewYork- Presbyterian/ Hudson Valley Hospital is an AASM-accredited sleep center located in Cortlandt Manor, NY._x000D__x000D__x000D_
_x000D__x000D__x000D_
The clinic specializes in home sleep testing, in-lab sleep testing (Polysomnography), and sleep medicine consultation. Patients can receive expert care for insomnia and sleep apnea.</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</si>
  <si>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</si>
  <si>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</si>
  <si>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</si>
  <si>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supported._x000D__x000D__x000D_
_x000D__x000D__x000D_
Briana Barton, Jason Cabari, and Julie Conzoluez were attentive, kind, and reassuring throughout my stay. They consistently checked on me and made sure I had everything I needed._x000D__x000D__x000D_
_x000D__x000D__x000D_
I especially want to recognize Julianna Kuhn and Samuel Mignogno, who went above and beyond in ways I will never forget. Their compassion, patience, and advocacy meant everything to me. They took the time to listen, answer my questions, ease my fears, and treat me with genuine kindness._x000D__x000D__x000D_
_x000D__x000D__x000D_
As someone preparing to apply to nursing school, their encouragement and willingness to share their knowledge inspired me deeply. They showed me what exceptional nursing truly looks like. Because of them, I left not only feeling cared for, but motivated and hopeful._x000D__x000D__x000D_
_x000D__x000D__x000D_
These nurses are an absolute credit to their profession, and I will forever be grateful for the care I received._x000D__x000D__x000D_
_x000D__x000D__x000D_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</si>
  <si>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</si>
  <si>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</si>
  <si>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</si>
  <si>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</si>
  <si>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</si>
  <si>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happened._x000D__x000D__x000D_
_x000D__x000D__x000D_
While patiently waiting, I saw multiple "family members" walk in from the outside and be allowed to go back into the ER to be with family members. I wasn't happy since I was told no one was allowed back._x000D__x000D__x000D_
_x000D__x000D__x000D_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in._x000D__x000D__x000D_
_x000D__x000D__x000D_
After a short time of visiting with my mom (maybe 25 minutes), I was ushered out to the waiting area as they were telling family members they weren't allowed back anymore since there were to many people._x000D__x000D__x000D_
_x000D__x000D__x000D_
After waiting over 3 hours with no updates on when we would be allowed back or any kind of update on the patients status, one of the nurses came and asked each person waiting who we were with. After waiting another hour, I was finally allowed back to see my mom._x000D__x000D__x000D_
_x000D__x000D__x000D_
With the ER at capacity and more patients coming in either by ambulance ( I counted over a dozen ambulances during the time I was waiting) or through the front door, I began to wonder about the quality of care that patients were getting._x000D__x000D__x000D_
_x000D__x000D__x000D_
If the ER is at that kind of capacity, is it wise to keep accepting patients? Maybe send them to an alternative hospital if not a life threatening case._x000D__x000D__x000D_
_x000D__x000D__x000D_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</si>
  <si>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1747_1</t>
  </si>
  <si>
    <t>The Sleep Center at Greenwich Hospital</t>
  </si>
  <si>
    <t>https://pub-1e3c935a274b4a2ab0d9105f18d410bc.r2.dev/1747_1.jpg</t>
  </si>
  <si>
    <t>https://www.greenwichhospital.org/</t>
  </si>
  <si>
    <t>5 Perryridge Road, Greenwich, CT 6830</t>
  </si>
  <si>
    <t>Greenwich</t>
  </si>
  <si>
    <t>(203) 863-3173; (203) 863-3000</t>
  </si>
  <si>
    <t>(203) 863-3996</t>
  </si>
  <si>
    <t>The Sleep Center at Greenwich Hospital is an AASM-accredited sleep center located in Greenwich, CT._x000D__x000D__x000D_
_x000D__x000D__x000D_
The clinic specializes in home sleep testing, in-lab sleep testing (Polysomnography), and sleep medicine consultation. Patients can receive expert care for insomnia and sleep apnea.</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</si>
  <si>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</si>
  <si>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</si>
  <si>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</si>
  <si>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</si>
  <si>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</si>
  <si>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little_x000D__x000D__x000D_
experience and knowledge in._x000D__x000D__x000D_
_x000D__x000D__x000D_
Fortunately, the misdiagnosis was not deadly enough to kill a person, just had to come back the next day to correct the medication._x000D__x000D__x000D_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</si>
  <si>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</si>
  <si>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exceptional._x000D__x000D__x000D_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</si>
  <si>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</si>
  <si>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</si>
  <si>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1748_1</t>
  </si>
  <si>
    <t>CNY Pulmonary &amp; Sleep Medicine</t>
  </si>
  <si>
    <t>https://pub-1e3c935a274b4a2ab0d9105f18d410bc.r2.dev/1748_1.jpg</t>
  </si>
  <si>
    <t>https://www.cnypulmonaryandsleep.com/Syracuse-New-York/sleep-medicine</t>
  </si>
  <si>
    <t>6319 Fly Road Suite 2B, East Syracuse, NY 13057-4900</t>
  </si>
  <si>
    <t>East Syracuse</t>
  </si>
  <si>
    <t>13057-4900</t>
  </si>
  <si>
    <t>(315) 937-5797</t>
  </si>
  <si>
    <t>(315) 937-5203</t>
  </si>
  <si>
    <t>CNY Pulmonary &amp; Sleep Medicine is an AASM-accredited sleep center located in East Syracuse,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</si>
  <si>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</si>
  <si>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</si>
  <si>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</si>
  <si>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</si>
  <si>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</si>
  <si>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HERE._x000D__x000D__x000D_
_x000D__x000D__x000D_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appalling._x000D__x000D__x000D_
_x000D__x000D__x000D_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attempt._x000D__x000D__x000D_
_x000D__x000D__x000D_
It feels as though the office has chosen to rely on long hold times and incoming patient calls rather than doing the work to reach out themselves. That is both negligent and deeply frustrating._x000D__x000D__x000D_
_x000D__x000D__x000D_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decency._x000D__x000D__x000D_
_x000D__x000D__x000D_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</si>
  <si>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</si>
  <si>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</si>
  <si>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</si>
  <si>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believe._x000D__x000D__x000D_
_x000D__x000D__x000D_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“nothing”_x000D__x000D__x000D_
_x000D__x000D__x000D_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notes._x000D__x000D__x000D_
_x000D__x000D__x000D_
When the notes were finally completed, there was clearly a copy and paste about a discussion that we had that never occurred. (Don’t forget to change the “he” to a “she” next time!)_x000D__x000D__x000D_
_x000D__x000D__x000D_
My RA PA ordered a chest CT which found no evidence of COPD, and I still have no idea as to the reduced lung function, but have lost total faith in this office and am being referred elsewhere for a second opinion._x000D__x000D__x000D_
_x000D__x000D__x000D_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</si>
  <si>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1748_2</t>
  </si>
  <si>
    <t>Fulton Office</t>
  </si>
  <si>
    <t>https://streetviewpixels-pa.googleapis.com/v1/thumbnail?panoid=7l5ecMA5m6_qDxMa8wQvgg&amp;cb_client=search.gws-prod.gps&amp;w=408&amp;h=240&amp;yaw=63.54087&amp;pitch=0&amp;thumbfov=100</t>
  </si>
  <si>
    <t>21 North Second Street, Fulton, NY 13069</t>
  </si>
  <si>
    <t>Fulton</t>
  </si>
  <si>
    <t>13069</t>
  </si>
  <si>
    <t>CNY Pulmonary &amp; Sleep Medicine is an AASM-accredited sleep center located in Fulton,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</si>
  <si>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1753_1</t>
  </si>
  <si>
    <t>Ghaly Sleep Center</t>
  </si>
  <si>
    <t>https://pub-1e3c935a274b4a2ab0d9105f18d410bc.r2.dev/1753_1.jpg</t>
  </si>
  <si>
    <t>https://www.ghalysleepcenter.com/</t>
  </si>
  <si>
    <t>6713 Collamer Road, East Syracuse, NY 13057</t>
  </si>
  <si>
    <t>(315) 463-0421; (315) 423-7377</t>
  </si>
  <si>
    <t>(315) 463-0466; (315) 425-2309</t>
  </si>
  <si>
    <t xml:space="preserve">Central Sleep Apnea (CSA); Insomnia; Narcolepsy; Obstructive Sleep Apnea (OSA); Parasomnias ; Restless Legs Syndrome (RLS); Sleep Apnea ; Sleep-Disordered Breathing; Sleep-Related Movement Disorders </t>
  </si>
  <si>
    <t>Ghaly Sleep Center is an AASM-accredited sleep center located in East Syracuse, NY._x000D__x000D__x000D_
_x000D__x000D__x000D_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</si>
  <si>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</si>
  <si>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</si>
  <si>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</si>
  <si>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</si>
  <si>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</si>
  <si>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ideal._x000D__x000D__x000D_
_x000D__x000D__x000D_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</si>
  <si>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</si>
  <si>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</si>
  <si>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</si>
  <si>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</si>
  <si>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1754_1</t>
  </si>
  <si>
    <t>https://lh3.googleusercontent.com/p/AF1QipPsYdcyURPOgJa3n_801RATS5Z-delPOThisGE8=w800-h600-k-no</t>
  </si>
  <si>
    <t>https://www.noranclinic.com/sleep-center/locations-directions</t>
  </si>
  <si>
    <t>11091 Ulysses Street NE, Suite 100, Blaine, MN 55434</t>
  </si>
  <si>
    <t>Blaine</t>
  </si>
  <si>
    <t>(612) 879-1523; (612) 879-1500; (612) 879-1000</t>
  </si>
  <si>
    <t>(763) 783-3346</t>
  </si>
  <si>
    <t>Noran Neurology Sleep Center is an AASM-accredited sleep center located in Blaine,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</si>
  <si>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</si>
  <si>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</si>
  <si>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</si>
  <si>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</si>
  <si>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</si>
  <si>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</si>
  <si>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</si>
  <si>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time._x000D__x000D__x000D_
_x000D__x000D__x000D_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drugs._x000D__x000D__x000D_
_x000D__x000D__x000D_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</si>
  <si>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</si>
  <si>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</si>
  <si>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1755_1</t>
  </si>
  <si>
    <t>North Memorial Sleep Health Center</t>
  </si>
  <si>
    <t>https://lh3.googleusercontent.com/p/AF1QipMnd3C1yZyIsIhpBf4iOVlqIYgLBUOzXS0qdG1U=w408-h270-k-no</t>
  </si>
  <si>
    <t>https://northmemorial.com/location/sleep-center-maple-grove/?utm_source=google&amp;utm_medium=organic&amp;utm_campaign=local&amp;utm_content=Maple%20Grove%20Sleep%20Center</t>
  </si>
  <si>
    <t>13800 83rd Way North Suite 102, Maple Grove, MN 55369</t>
  </si>
  <si>
    <t>(763) 581-5050</t>
  </si>
  <si>
    <t>North Memorial Sleep Health Center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</si>
  <si>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1756_1</t>
  </si>
  <si>
    <t>M Health Fairview Sleep Center Brooklyn Park</t>
  </si>
  <si>
    <t>https://streetviewpixels-pa.googleapis.com/v1/thumbnail?panoid=jvQeOnbTYiHuX9-HZ7YNfw&amp;cb_client=search.gws-prod.gps&amp;w=408&amp;h=240&amp;yaw=324.02142&amp;pitch=0&amp;thumbfov=100</t>
  </si>
  <si>
    <t>https://providers.mhealthfairview.org/specialty/Sleep%20Medicine/near/Brooklyn%20Park%2C%20MN?page=1</t>
  </si>
  <si>
    <t>10000 Zane Avenue N 202, Brooklyn Park, MN 55443</t>
  </si>
  <si>
    <t>(763) 528-6985</t>
  </si>
  <si>
    <t>M Health Fairview Sleep Center Brooklyn Park is an AASM-accredited sleep center located in Brooklyn Park, MN._x000D__x000D__x000D_
_x000D__x000D__x000D_
The clinic specializes in home sleep testing, in-lab sleep testing (Polysomnography), and sleep medicine consultation. Patients can receive expert care for insomnia and sleep apnea.</t>
  </si>
  <si>
    <t>1758_1</t>
  </si>
  <si>
    <t>The Center for Sleep Medicine at Northern Westchester Hospital</t>
  </si>
  <si>
    <t>https://pub-1e3c935a274b4a2ab0d9105f18d410bc.r2.dev/1758_1.jpg</t>
  </si>
  <si>
    <t>https://nwh.northwell.edu/sleep-center?utm_source=provider_listing&amp;utm_medium=partner&amp;utm_campaign=yext</t>
  </si>
  <si>
    <t>400 East Main Street, Mt. Kisco, NY 10549</t>
  </si>
  <si>
    <t>Mt. Kisco</t>
  </si>
  <si>
    <t>(914) 666-1114</t>
  </si>
  <si>
    <t>The Center for Sleep Medicine at Northern Westchester Hospital is an AASM-accredited sleep center located in Mt. Kisco, NY._x000D__x000D__x000D_
_x000D__x000D__x000D_
The clinic specializes in sleep medicine consultation. Patients can receive expert care for insomnia, obstructive sleep apnea (OSA), pediatric sleep disorders, and sleep-disordered breathing.</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</si>
  <si>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</si>
  <si>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</si>
  <si>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</si>
  <si>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</si>
  <si>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</si>
  <si>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</si>
  <si>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</si>
  <si>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</si>
  <si>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1759_1</t>
  </si>
  <si>
    <t>NYU Langone Huntington Medical Group</t>
  </si>
  <si>
    <t>Perlmutter Cancer Center at NYU Langone Huntington Medical Group</t>
  </si>
  <si>
    <t>https://lh3.googleusercontent.com/p/AF1QipPK6BdovAdv5u9qbLrpbNPuQLnFz3QG9fyDobsb=w800-h600-k-no-p-k-no</t>
  </si>
  <si>
    <t>https://nyulangone.org/locations/nyu-langone-huntington-medical-group</t>
  </si>
  <si>
    <t>789 Park Avenue, 2nd Floor, Huntington, NY, 11743</t>
  </si>
  <si>
    <t>11743</t>
  </si>
  <si>
    <t>(631) 425-2121; (631) 425-3880</t>
  </si>
  <si>
    <t>(631) 425-3897</t>
  </si>
  <si>
    <t>NYU Langone Huntington Medical Group is an AASM-accredited sleep center located in Huntington,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</si>
  <si>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</si>
  <si>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</si>
  <si>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</si>
  <si>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</si>
  <si>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</si>
  <si>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Needed_x000D__x000D__x000D_
_x000D__x000D__x000D_
Dear NYU Neurology Team,_x000D__x000D__x000D_
_x000D__x000D__x000D_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it._x000D__x000D__x000D_
_x000D__x000D__x000D_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else._x000D__x000D__x000D_
_x000D__x000D__x000D_
This shows a serious lack of professionalism and accountability. I now have to wait until November for care I urgently need. I am extremely disappointed with how this was handled and the lack of responsibility taken for the error._x000D__x000D__x000D_
_x000D__x000D__x000D_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</si>
  <si>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</si>
  <si>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</si>
  <si>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</si>
  <si>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</si>
  <si>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1759_2</t>
  </si>
  <si>
    <t>NYU Langone Huntington Medical GroupĂ˘Â€Â”Commack</t>
  </si>
  <si>
    <t>https://lh3.googleusercontent.com/p/AF1QipOd8y4KzINaah1CUhLj2bIZHKtbe9QflNGexCSy=w800-h600-k-no</t>
  </si>
  <si>
    <t>2171 Jericho Turnpike, Suite 202, Commack, NY, 11725</t>
  </si>
  <si>
    <t>Commack</t>
  </si>
  <si>
    <t>11725</t>
  </si>
  <si>
    <t>(631) 499-8181</t>
  </si>
  <si>
    <t>NYU Langone Huntington Medical Group is an AASM-accredited sleep center located in Commack,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</si>
  <si>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</si>
  <si>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</si>
  <si>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</si>
  <si>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</si>
  <si>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</si>
  <si>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</si>
  <si>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</si>
  <si>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</si>
  <si>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</si>
  <si>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1759_3</t>
  </si>
  <si>
    <t>https://pub-1e3c935a274b4a2ab0d9105f18d410bc.r2.dev/1759_3.jpg</t>
  </si>
  <si>
    <t>180 East Pulaski Road, Huntington Station, NY, 11746</t>
  </si>
  <si>
    <t>Huntington Station</t>
  </si>
  <si>
    <t>11746</t>
  </si>
  <si>
    <t>(631) 425-2121; (631) 425-3895</t>
  </si>
  <si>
    <t>Monday: 8:00 AM - 7:00 PM_x000D_
Tuesday: 8:00 AM - 7:00 PM_x000D_
Wednesday: 8:00 AM - 7:00 PM_x000D_
Thursday: 8:00 AM - 7:00 PM_x000D_
Friday: 8:00 AM - 6:00 PM_x000D_
Saturday: 8:00 AM - 2:00 PM_x000D_
Sunday: Closed</t>
  </si>
  <si>
    <t>NYU Langone Huntington Medical Group is an AASM-accredited sleep center located in Huntington Station,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</si>
  <si>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</si>
  <si>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</si>
  <si>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</si>
  <si>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</si>
  <si>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</si>
  <si>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</si>
  <si>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</si>
  <si>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</si>
  <si>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unacceptable._x000D__x000D__x000D_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foot._x000D__x000D__x000D_
_x000D__x000D__x000D_
The overall experience felt rushed, dismissive, and lacking in empathy. I left feeling frustrated and still uncertain about how to treat my injury properly. Patients deserve to be treated with care, not indifference.</t>
  </si>
  <si>
    <t>1760_1</t>
  </si>
  <si>
    <t>Restore Sleep Center</t>
  </si>
  <si>
    <t>https://pub-1e3c935a274b4a2ab0d9105f18d410bc.r2.dev/1760_1.jpg</t>
  </si>
  <si>
    <t>http://www.lakelandhealthservices.com</t>
  </si>
  <si>
    <t>11855 Ulysses Street NE Suite 200, Blaine, MN 55434</t>
  </si>
  <si>
    <t>(763) 576-9068</t>
  </si>
  <si>
    <t>(763) 576-1660</t>
  </si>
  <si>
    <t>Restore Sleep Center is an AASM-accredited sleep center located in Blaine, MN._x000D__x000D__x000D_
_x000D__x000D__x000D_
The clinic specializes in home sleep testing, in-lab sleep testing (Polysomnography), and sleep medicine consultation. Patients can receive expert care for insomnia and sleep apnea.</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</si>
  <si>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</si>
  <si>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</si>
  <si>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</si>
  <si>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outstanding._x000D__x000D__x000D_
_x000D__x000D__x000D_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effective._x000D__x000D__x000D_
_x000D__x000D__x000D_
Thanks to her friendly demeanor and attention to detail, what could have been a stressful experience was instead straightforward and reassuring. I left feeling confident and well-informed._x000D__x000D__x000D_
_x000D__x000D__x000D_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</si>
  <si>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</si>
  <si>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</si>
  <si>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</si>
  <si>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</si>
  <si>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</si>
  <si>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him._x000D__x000D__x000D_
She also provided me information about my own machine, which is different from his, and showed me how to adjust the settings. She truly went above and beyond more than anyone ever has during an appointment and never made us feel rushed or pushed out the door because of time._x000D__x000D__x000D_
Danyel joked with us, made us feel comfortable, and created an environment that felt more like visiting a friend than a clinical appointment. We genuinely appreciate her kindness, patience, and exceptional care.</t>
  </si>
  <si>
    <t>1761_1</t>
  </si>
  <si>
    <t>Allina Clinic - Forest Lake</t>
  </si>
  <si>
    <t>https://pub-1e3c935a274b4a2ab0d9105f18d410bc.r2.dev/1761_1.jpg</t>
  </si>
  <si>
    <t>One Norton Avenue, Oneonta, NY 13820</t>
  </si>
  <si>
    <t>13820</t>
  </si>
  <si>
    <t>(607) 432-2000</t>
  </si>
  <si>
    <t>Allina Clinic - Forest Lake is an AASM-accredited sleep center located in Oneonta, NY._x000D__x000D__x000D_
_x000D__x000D__x000D_
The clinic specializes in home sleep testing. Patients can receive expert care for insomnia and sleep apnea.</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</si>
  <si>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</si>
  <si>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</si>
  <si>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</si>
  <si>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</si>
  <si>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</si>
  <si>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</si>
  <si>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</si>
  <si>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</si>
  <si>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</si>
  <si>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</si>
  <si>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1761_2</t>
  </si>
  <si>
    <t>https://lh3.googleusercontent.com/p/AF1QipPbllS1MRYA_8Mvo5nqaS-q-DL2df-Dmp4FLR-2=w800-h600-k-no</t>
  </si>
  <si>
    <t>1540 S. Lake Street, Forest Lake, MN 55025</t>
  </si>
  <si>
    <t>Forest Lake</t>
  </si>
  <si>
    <t>(651) 464-7100</t>
  </si>
  <si>
    <t>Monday: 7:00 AM - 5:00 PM_x000D_
Tuesday: 7:00 AM - 5:00 PM_x000D_
Wednesday: 7:00 AM - 5:00 PM_x000D_
Thursday: 7:00 AM - 5:00 PM_x000D_
Friday: 8:00 AM - 5:00 PM_x000D_
Saturday: Closed_x000D_
Sunday: Closed</t>
  </si>
  <si>
    <t>Allina Clinic - Forest Lake is an AASM-accredited sleep center located in Forest Lake, MN._x000D__x000D__x000D_
_x000D__x000D__x000D_
The clinic specializes in home sleep testing. Patients can receive expert care for insomnia and sleep apnea.</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</si>
  <si>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</si>
  <si>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</si>
  <si>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</si>
  <si>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</si>
  <si>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</si>
  <si>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</si>
  <si>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</si>
  <si>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</si>
  <si>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</si>
  <si>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</si>
  <si>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1762_1</t>
  </si>
  <si>
    <t>Allina Health Sleep Center- Coon Rapids</t>
  </si>
  <si>
    <t>https://streetviewpixels-pa.googleapis.com/v1/thumbnail?panoid=50zdVQwDUp4dFSe-n9iMbg&amp;cb_client=search.gws-prod.gps&amp;w=408&amp;h=240&amp;yaw=37.326454&amp;pitch=0&amp;thumbfov=100</t>
  </si>
  <si>
    <t>https://account.allinahealth.org/locations/1387</t>
  </si>
  <si>
    <t>3800 Coon Rapids Boulevard Suite 3800, Coon Rapids, MN 55433</t>
  </si>
  <si>
    <t>Coon Rapids</t>
  </si>
  <si>
    <t>(612) 262-7100; (763) 452-3955</t>
  </si>
  <si>
    <t>(612) 262-5809; (763) 452-3956</t>
  </si>
  <si>
    <t>Circadian Rhythm Disorders ; Insomnia; Narcolepsy; Restless Legs Syndrome (RLS); Sleep Apnea ; Snoring</t>
  </si>
  <si>
    <t>Allina Health Sleep Center- Coon Rapids is an AASM-accredited sleep center located in Coon Rapids, MN._x000D__x000D__x000D_
_x000D__x000D__x000D_
The clinic specializes in in-lab sleep testing (Polysomnography). Patients can receive expert care for circadian rhythm disorders, insomnia, narcolepsy, restless legs syndrome (RLS), sleep apnea, and snoring.</t>
  </si>
  <si>
    <t>1763_1</t>
  </si>
  <si>
    <t>Northwell Health Physician Partners Pulmonary Medicine at Bay Shore</t>
  </si>
  <si>
    <t>https://streetviewpixels-pa.googleapis.com/v1/thumbnail?panoid=I4aFjwd60vSYBl5UEdUQVA&amp;cb_client=search.gws-prod.gps&amp;w=408&amp;h=240&amp;yaw=325.9093&amp;pitch=0&amp;thumbfov=100</t>
  </si>
  <si>
    <t>https://www.northwell.edu/doctors-offices/northwell-health-physician-partners-internal-medicine-at-bay-shore-250-east-main-street</t>
  </si>
  <si>
    <t>250 East Main Street, 2nd Floor, Bay Shore, NY 11706</t>
  </si>
  <si>
    <t>Bay Shore</t>
  </si>
  <si>
    <t>11706</t>
  </si>
  <si>
    <t>(631) 665-0027</t>
  </si>
  <si>
    <t>(631) 665-0172</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</si>
  <si>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</si>
  <si>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</si>
  <si>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answer._x000D__x000D__x000D_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</si>
  <si>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</si>
  <si>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</si>
  <si>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</si>
  <si>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</si>
  <si>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</si>
  <si>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1763_2</t>
  </si>
  <si>
    <t>https://streetviewpixels-pa.googleapis.com/v1/thumbnail?panoid=sipBkh0udTQu6K9Q4IhUYg&amp;cb_client=search.gws-prod.gps&amp;w=408&amp;h=240&amp;yaw=348.90366&amp;pitch=0&amp;thumbfov=100</t>
  </si>
  <si>
    <t>39 Brentwood Road, Bay Shore, NY 11706-8031</t>
  </si>
  <si>
    <t>BAY SHORE</t>
  </si>
  <si>
    <t>11706-8031</t>
  </si>
  <si>
    <t>(631) 666-5864</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</si>
  <si>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</si>
  <si>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1764_1</t>
  </si>
  <si>
    <t>A.O. Fox Memorial Hospital</t>
  </si>
  <si>
    <t>New Berlin Extension Clinic</t>
  </si>
  <si>
    <t>https://profiles.health.ny.gov/hospital/printview/102952</t>
  </si>
  <si>
    <t>4 Terrace Heights, New Berlin, NY 13411</t>
  </si>
  <si>
    <t>13411</t>
  </si>
  <si>
    <t>(607) 847-9970; (607) 847-7000</t>
  </si>
  <si>
    <t>A.O. Fox Memorial Hospital is an AASM-accredited sleep center located in New Berlin, NY._x000D__x000D__x000D_
_x000D__x000D__x000D_
The clinic specializes in sleep medicine consultation. Patients can receive expert care for insomnia and sleep apnea.</t>
  </si>
  <si>
    <t>Looked at many places around, this place is great! The staff is very friendly and caring. You can ask the staff and the patients and they all say how great they treat the patients._x000D__x000D__x000D_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</si>
  <si>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</si>
  <si>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</si>
  <si>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</si>
  <si>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</si>
  <si>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</si>
  <si>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</si>
  <si>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</si>
  <si>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</si>
  <si>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1764_2</t>
  </si>
  <si>
    <t>Northern Catskill Urology</t>
  </si>
  <si>
    <t>https://streetviewpixels-pa.googleapis.com/v1/thumbnail?panoid=PqZV_mZZhv8Otw0rr2RKzw&amp;cb_client=search.gws-prod.gps&amp;w=408&amp;h=240&amp;yaw=204.0805&amp;pitch=0&amp;thumbfov=100</t>
  </si>
  <si>
    <t>438 Main Street, Oneonta, NY 13820</t>
  </si>
  <si>
    <t>(607) 432-5563</t>
  </si>
  <si>
    <t>A.O. Fox Memorial Hospital is an AASM-accredited sleep center located in Oneonta, NY._x000D__x000D__x000D_
_x000D__x000D__x000D_
The clinic specializes in sleep medicine consultation. Patients can receive expert care for insomnia and sleep apnea.</t>
  </si>
  <si>
    <t>1764_3</t>
  </si>
  <si>
    <t>Foxcare Center</t>
  </si>
  <si>
    <t>https://pub-1e3c935a274b4a2ab0d9105f18d410bc.r2.dev/1764_3.jpg</t>
  </si>
  <si>
    <t>1 Foxcare Drive, Oneonta, NY 13820</t>
  </si>
  <si>
    <t>(607) 431-5555</t>
  </si>
  <si>
    <t>1764_4</t>
  </si>
  <si>
    <t>The Southeastern Otsego Health Center</t>
  </si>
  <si>
    <t>https://streetviewpixels-pa.googleapis.com/v1/thumbnail?panoid=0SRSW5XwpKqVuFHqsbfbJg&amp;cb_client=search.gws-prod.gps&amp;w=408&amp;h=240&amp;yaw=336.29367&amp;pitch=0&amp;thumbfov=100</t>
  </si>
  <si>
    <t>4 Decautur Street, Worcester, NY 12197</t>
  </si>
  <si>
    <t>Worcester</t>
  </si>
  <si>
    <t>12197</t>
  </si>
  <si>
    <t>(607) 397-8783</t>
  </si>
  <si>
    <t>A.O. Fox Memorial Hospital is an AASM-accredited sleep center located in Worcester, NY._x000D__x000D__x000D_
_x000D__x000D__x000D_
The clinic specializes in sleep medicine consultation. Patients can receive expert care for insomnia and sleep apnea.</t>
  </si>
  <si>
    <t>1764_5</t>
  </si>
  <si>
    <t>Norwich Primary Care Center</t>
  </si>
  <si>
    <t>https://pub-1e3c935a274b4a2ab0d9105f18d410bc.r2.dev/1764_5.jpg</t>
  </si>
  <si>
    <t>19 Eaton Avenue, Norwich, NY 13815</t>
  </si>
  <si>
    <t>Norwich</t>
  </si>
  <si>
    <t>13815</t>
  </si>
  <si>
    <t>(607) 336-1361</t>
  </si>
  <si>
    <t>A.O. Fox Memorial Hospital is an AASM-accredited sleep center located in Norwich, NY._x000D__x000D__x000D_
_x000D__x000D__x000D_
The clinic specializes in sleep medicine consultation. Patients can receive expert care for insomnia and sleep apnea.</t>
  </si>
  <si>
    <t>1764_6</t>
  </si>
  <si>
    <t>Stamford Family Practice</t>
  </si>
  <si>
    <t>https://pub-1e3c935a274b4a2ab0d9105f18d410bc.r2.dev/1764_6.jpg</t>
  </si>
  <si>
    <t>32-34 Main Street, Stamford, NY 12167</t>
  </si>
  <si>
    <t>Stamford</t>
  </si>
  <si>
    <t>12167</t>
  </si>
  <si>
    <t>(607) 652-2000</t>
  </si>
  <si>
    <t>A.O. Fox Memorial Hospital is an AASM-accredited sleep center located in Stamford, NY._x000D__x000D__x000D_
_x000D__x000D__x000D_
The clinic specializes in sleep medicine consultation. Patients can receive expert care for insomnia and sleep apnea.</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</si>
  <si>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</si>
  <si>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</si>
  <si>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</si>
  <si>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</si>
  <si>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</si>
  <si>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</si>
  <si>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1764_7</t>
  </si>
  <si>
    <t>A.O. Primary Care Center</t>
  </si>
  <si>
    <t>31 Main Street, Otego, NY 13825</t>
  </si>
  <si>
    <t>Otego</t>
  </si>
  <si>
    <t>13825</t>
  </si>
  <si>
    <t>(607) 988-2854</t>
  </si>
  <si>
    <t>A.O. Fox Memorial Hospital is an AASM-accredited sleep center located in Otego, NY._x000D__x000D__x000D_
_x000D__x000D__x000D_
The clinic specializes in sleep medicine consultation. Patients can receive expert care for insomnia and sleep apnea.</t>
  </si>
  <si>
    <t>1764_8</t>
  </si>
  <si>
    <t>Aquatics Therapy Extension Clinic</t>
  </si>
  <si>
    <t>20 Ford Avenue, Oneonta, NY 13820</t>
  </si>
  <si>
    <t>1764_9</t>
  </si>
  <si>
    <t>Foxnow</t>
  </si>
  <si>
    <t>739 NYS Rt 28 Suite 9, Oneonta, NY 13820</t>
  </si>
  <si>
    <t>(607) 431-5052</t>
  </si>
  <si>
    <t>1765_1</t>
  </si>
  <si>
    <t>St. Croix Regional Sleep Center</t>
  </si>
  <si>
    <t>Frederic Clinic</t>
  </si>
  <si>
    <t>https://streetviewpixels-pa.googleapis.com/v1/thumbnail?panoid=zn-OsSWdq-mLY06fQ7DZwg&amp;cb_client=search.gws-prod.gps&amp;w=408&amp;h=240&amp;yaw=173.58868&amp;pitch=0&amp;thumbfov=100</t>
  </si>
  <si>
    <t>https://www.saintcroixhealth.org/</t>
  </si>
  <si>
    <t>205 Oak Street West, Frederic, WI 54837</t>
  </si>
  <si>
    <t>Frederic</t>
  </si>
  <si>
    <t>54837</t>
  </si>
  <si>
    <t>(715) 327-5700</t>
  </si>
  <si>
    <t>(715) 483-0362</t>
  </si>
  <si>
    <t xml:space="preserve">Circadian Rhythm Disorders ; Insomnia; Narcolepsy; Restless Legs Syndrome (RLS); Sleep Apnea </t>
  </si>
  <si>
    <t>St. Croix Regional Sleep Center is an AASM-accredited sleep center located in Frederic,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</si>
  <si>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1765_2</t>
  </si>
  <si>
    <t>Unity Pharmacy</t>
  </si>
  <si>
    <t>https://pub-1e3c935a274b4a2ab0d9105f18d410bc.r2.dev/1765_2.png</t>
  </si>
  <si>
    <t>1504 190th Avenue, Balsam Lake, WI 54810</t>
  </si>
  <si>
    <t>Balsam Lake</t>
  </si>
  <si>
    <t>54810</t>
  </si>
  <si>
    <t>(715) 825-4498; (715) 825-3278</t>
  </si>
  <si>
    <t>St. Croix Regional Sleep Center is an AASM-accredited sleep center located in Balsam Lake,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</si>
  <si>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</si>
  <si>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</si>
  <si>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</si>
  <si>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</si>
  <si>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</si>
  <si>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</si>
  <si>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</si>
  <si>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</si>
  <si>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</si>
  <si>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</si>
  <si>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1765_3</t>
  </si>
  <si>
    <t>Webster Clinic</t>
  </si>
  <si>
    <t>https://pub-1e3c935a274b4a2ab0d9105f18d410bc.r2.dev/1765_3.jpg</t>
  </si>
  <si>
    <t>26425 Lakeland Avenue South, Webster, WI 54893</t>
  </si>
  <si>
    <t>54893</t>
  </si>
  <si>
    <t>(715) 866-4271</t>
  </si>
  <si>
    <t>St. Croix Regional Sleep Center is an AASM-accredited sleep center located in Webster,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</si>
  <si>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</si>
  <si>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</si>
  <si>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</si>
  <si>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</si>
  <si>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</si>
  <si>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</si>
  <si>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</si>
  <si>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</si>
  <si>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</si>
  <si>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</si>
  <si>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1765_4</t>
  </si>
  <si>
    <t>LindstrĂÂ¶m Clinic</t>
  </si>
  <si>
    <t>https://lh3.googleusercontent.com/p/AF1QipNe9icHBuKUF8OKI9qq6Jha_uX06l7cLEruDn0T=w408-h293-k-no</t>
  </si>
  <si>
    <t>12375 LindstrĂ¶m Lane, LindstrĂ¶m, MN 55045</t>
  </si>
  <si>
    <t>Lindstr</t>
  </si>
  <si>
    <t>55045</t>
  </si>
  <si>
    <t>(651) 400-2240</t>
  </si>
  <si>
    <t>St. Croix Regional Sleep Center is an AASM-accredited sleep center located in Lindstr, MN._x000D__x000D__x000D_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</si>
  <si>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1765_5</t>
  </si>
  <si>
    <t>https://pub-1e3c935a274b4a2ab0d9105f18d410bc.r2.dev/1765_5.jpg</t>
  </si>
  <si>
    <t>235 State Street, St. Croix Falls, WI 54024</t>
  </si>
  <si>
    <t>St. Croix Falls</t>
  </si>
  <si>
    <t>54024</t>
  </si>
  <si>
    <t>(800) 828-3627; (715) 483-0266</t>
  </si>
  <si>
    <t>St. Croix Regional Sleep Center is an AASM-accredited sleep center located in St. Croix Falls,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</si>
  <si>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</si>
  <si>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</si>
  <si>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</si>
  <si>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mistake._x000D__x000D__x000D_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</si>
  <si>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</si>
  <si>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</si>
  <si>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</si>
  <si>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</si>
  <si>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</si>
  <si>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</si>
  <si>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1765_6</t>
  </si>
  <si>
    <t>St. Croix Falls Clinic</t>
  </si>
  <si>
    <t>https://pub-1e3c935a274b4a2ab0d9105f18d410bc.r2.dev/1765_6.jpg</t>
  </si>
  <si>
    <t>216 South Adams Street, St. Croix Falls, WI 54024</t>
  </si>
  <si>
    <t>(715) 483-3221</t>
  </si>
  <si>
    <t>Monday: 8:00 AM - 5:00 PM_x000D_
Tuesday: 8:00 AM - 5:00 PM_x000D_
Wednesday: 8:00 AM - 5:00 PM_x000D_
Thursday: 8:00 AM - 5:00 PM_x000D_
Friday: 8:00 AM - 5:00 PM_x000D_
Saturday: 9:00 AM - 12:00 PM_x000D_
Sunday: Closed</t>
  </si>
  <si>
    <t>carole sorenson</t>
  </si>
  <si>
    <t>Not only is Saint Croix Falls Hospital and Clinic  a value to Saint Croix Falls area, it’s a relaxing setting, where you know you’ll be cared for._x000D__x000D__x000D_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</si>
  <si>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</si>
  <si>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</si>
  <si>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</si>
  <si>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</si>
  <si>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</si>
  <si>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</si>
  <si>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</si>
  <si>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</si>
  <si>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1765_7</t>
  </si>
  <si>
    <t>Frederic Pharmacy</t>
  </si>
  <si>
    <t>https://streetviewpixels-pa.googleapis.com/v1/thumbnail?panoid=Umq4-umHx74bDFtPWEwEiA&amp;cb_client=search.gws-prod.gps&amp;w=408&amp;h=240&amp;yaw=122.58603&amp;pitch=0&amp;thumbfov=100</t>
  </si>
  <si>
    <t>201 Oak Street West, Frederic, WI 54837</t>
  </si>
  <si>
    <t>(715) 327-4208</t>
  </si>
  <si>
    <t>1767_1</t>
  </si>
  <si>
    <t>Center for Sleep Medicine At Vassar Brothers Medical Center</t>
  </si>
  <si>
    <t>https://lh3.googleusercontent.com/p/AF1QipPmDpRs_kTPn4CB5BvHZO-wD8h0ZVPAsTb3Emru=w800-h600-k-no</t>
  </si>
  <si>
    <t>https://www.nuvancehealth.org/locations/center-for-sleep-medicine-fishkill</t>
  </si>
  <si>
    <t>200 Westage Business Center Drive Suite 234, Fishkill, NY 12524</t>
  </si>
  <si>
    <t>Fishkill</t>
  </si>
  <si>
    <t>(845) 838-8160</t>
  </si>
  <si>
    <t>(845) 838-8167</t>
  </si>
  <si>
    <t>Circadian Rhythm Disorders ; Hypoventilation Syndromes; Insomnia; Narcolepsy; Obstructive Sleep Apnea (OSA); Parasomnias ; Restless Legs Syndrome (RLS); Snoring</t>
  </si>
  <si>
    <t>Center for Sleep Medicine At Vassar Brothers Medical Center is an AASM-accredited sleep center located in Fishkill,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</si>
  <si>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edison quizhpi</t>
  </si>
  <si>
    <t>Good afternoon,_x000D__x000D__x000D_
My name is Edison Quizhpi. I am writing this email to file a formal complaint regarding the poor treatment my family and I received at the Fishkill office._x000D__x000D__x000D_
_x000D__x000D__x000D_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instead._x000D__x000D__x000D_
_x000D__x000D__x000D_
I contacted my son’s pediatrician, who then sent all the required information to your office. Even after that, I still did not receive any updates or instructions._x000D__x000D__x000D_
_x000D__x000D__x000D_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received._x000D__x000D__x000D_
_x000D__x000D__x000D_
I am extremely concerned and disappointed. Health care is not something to play with—especially when it involves our children. I do not understand why I was made to wait two weeks for information that could have been communicated on day one._x000D__x000D__x000D_
_x000D__x000D__x000D_
If this message is not being sent to the correct department, please let me know where I can properly address this issue._x000D__x000D__x000D_
_x000D__x000D__x000D_
Thank you for your time and attention._x000D__x000D__x000D_
_x000D__x000D__x000D_
Sincerely,_x000D__x000D__x000D_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</si>
  <si>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</si>
  <si>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</si>
  <si>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</si>
  <si>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</si>
  <si>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1768_1</t>
  </si>
  <si>
    <t>Centers for sleep Medicine at Norwalk Hospital</t>
  </si>
  <si>
    <t>Pulmonary and Sleep Medicine - Norwalk (Cross St.)</t>
  </si>
  <si>
    <t>https://lh3.googleusercontent.com/p/AF1QipOjEhNPpCqarTQiGqm5P4faSqUfjJw8iATW1DZ6=w800-h600-k-no</t>
  </si>
  <si>
    <t>http://www.norwalkhospital.org</t>
  </si>
  <si>
    <t>40 Cross Street, Norwalk, CT, 06851</t>
  </si>
  <si>
    <t>Norwalk</t>
  </si>
  <si>
    <t>06851</t>
  </si>
  <si>
    <t>(203) 852-2392</t>
  </si>
  <si>
    <t>(203) 852-2945</t>
  </si>
  <si>
    <t>Circadian Rhythm Disorders ; Hypoventilation Syndromes; Insomnia; Narcolepsy; Night Terrors/Sleep Terrors; Obstructive Sleep Apnea (OSA); Restless Legs Syndrome (RLS); Sleep Apnea ; Snoring</t>
  </si>
  <si>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</si>
  <si>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</si>
  <si>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</si>
  <si>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</si>
  <si>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</si>
  <si>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</si>
  <si>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</si>
  <si>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1768_2</t>
  </si>
  <si>
    <t>Pulmonary and Sleep Medicine - Norwalk (Stevens St.)</t>
  </si>
  <si>
    <t>30 Stevens Street, Norwalk, CT, 06586</t>
  </si>
  <si>
    <t>06586</t>
  </si>
  <si>
    <t>(203) 855-3888</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</si>
  <si>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</si>
  <si>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</si>
  <si>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</si>
  <si>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</si>
  <si>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</si>
  <si>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</si>
  <si>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</si>
  <si>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messages._x000D__x000D__x000D_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</si>
  <si>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</si>
  <si>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</si>
  <si>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1768_3</t>
  </si>
  <si>
    <t>520 West Avenue, Norwalk, CT, 06850</t>
  </si>
  <si>
    <t>(203) 855-3632</t>
  </si>
  <si>
    <t>1769_1</t>
  </si>
  <si>
    <t>SBUH Sleep Disorders Center</t>
  </si>
  <si>
    <t>https://streetviewpixels-pa.googleapis.com/v1/thumbnail?panoid=RX-Fz3UHDKwpg2elVxpIIg&amp;cb_client=search.gws-prod.gps&amp;w=408&amp;h=240&amp;yaw=35.01883&amp;pitch=0&amp;thumbfov=100</t>
  </si>
  <si>
    <t>https://neuro.stonybrookmedicine.edu/areas-of-clinical-care/sleep-disorders-center</t>
  </si>
  <si>
    <t>240 Middle Country Road, Suite A, Smithtown, NY 11787</t>
  </si>
  <si>
    <t>(631) 444-2500; (631) 444-2579</t>
  </si>
  <si>
    <t>(631) 444-2580</t>
  </si>
  <si>
    <t xml:space="preserve">Circadian Rhythm Disorders ; Insomnia; Kleine-Levin Syndrome; Narcolepsy; Obstructive Sleep Apnea (OSA); Parasomnias </t>
  </si>
  <si>
    <t>SBUH Sleep Disorders Center is an AASM-accredited sleep center located in Smithtown, NY._x000D__x000D__x000D_
_x000D__x000D__x000D_
The clinic specializes in in-lab sleep testing (Polysomnography) and sleep medicine consultation. Patients can receive expert care for circadian rhythm disorders, insomnia, kleine-levin syndrome, narcolepsy, obstructive sleep apnea (OSA), and parasomnias.</t>
  </si>
  <si>
    <t>1770_1</t>
  </si>
  <si>
    <t>Center for Sleep Medicine at Putnam Hospital</t>
  </si>
  <si>
    <t>https://lh3.googleusercontent.com/p/AF1QipNgQvIDgU8uVsA-9LKvt4vNGTKUUoDLXoQ8uVZZ=w800-h600-k-no-p-k-no</t>
  </si>
  <si>
    <t>https://www.nuvancehealth.org/locations/center-for-sleep-medicine-at-putnam-hospital</t>
  </si>
  <si>
    <t>664 Stoneleigh Avenue, Building 660, Carmel, NY 10512</t>
  </si>
  <si>
    <t>(845) 278-5698</t>
  </si>
  <si>
    <t>Center for Sleep Medicine at Putnam Hospital is an AASM-accredited sleep center located in Carmel,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</si>
  <si>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1771_1</t>
  </si>
  <si>
    <t>Sleep Disorders Center of Connecticut</t>
  </si>
  <si>
    <t>https://lh3.googleusercontent.com/p/AF1QipNR2H8HbjNsxBcUcWG3Q0y7K_FRherUZKhh03hP=w800-h600-k-no</t>
  </si>
  <si>
    <t>http://www.sleepct.com</t>
  </si>
  <si>
    <t>83 East Avenue, Suite 300, Norwalk, CT 06851</t>
  </si>
  <si>
    <t>(203) 939-9688; (203) 301-4349</t>
  </si>
  <si>
    <t>(203) 301-4352</t>
  </si>
  <si>
    <t>Insomnia; Obstructive Sleep Apnea (OSA); Restless Legs Syndrome (RLS); Sleep Apnea ; Snoring</t>
  </si>
  <si>
    <t>Sleep Disorders Center of Connecticut is an AASM-accredited sleep center located in Norwalk,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</si>
  <si>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</si>
  <si>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</si>
  <si>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</si>
  <si>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Connecticut._x000D__x000D__x000D_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appointment._x000D__x000D__x000D_
I called Melissa the Office Manager in regards to why my dad did not get his results reviewed in the doctor’s appointment, and that I wanted a printout given to my dad on his fitting appointment arrival._x000D__x000D__x000D_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father._x000D__x000D__x000D_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</si>
  <si>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</si>
  <si>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return._x000D__x000D__x000D_
_x000D__x000D__x000D_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</si>
  <si>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</si>
  <si>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</si>
  <si>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</si>
  <si>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</si>
  <si>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1771_2</t>
  </si>
  <si>
    <t>https://lh3.googleusercontent.com/p/AF1QipPsYjQQ5mzZaHChp_TGX-y4LQVEIqJJ5bMz9_im=w800-h600-k-no</t>
  </si>
  <si>
    <t>81 Holly Hill Lane, 3rd Floor, Greenwich, CT 06830</t>
  </si>
  <si>
    <t>06830</t>
  </si>
  <si>
    <t>(203) 869-2666</t>
  </si>
  <si>
    <t>(203) 939-9690</t>
  </si>
  <si>
    <t>Sleep Disorders Center of Connecticut is an AASM-accredited sleep center located in Greenwich,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</si>
  <si>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</si>
  <si>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</si>
  <si>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</si>
  <si>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</si>
  <si>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</si>
  <si>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</si>
  <si>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</si>
  <si>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night._x000D__x000D__x000D_
_x000D__x000D__x000D_
Best Regards, and Thank You._x000D__x000D__x000D_
_x000D__x000D__x000D_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</si>
  <si>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</si>
  <si>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efficacy._x000D__x000D__x000D_
_x000D__x000D__x000D_
I strongly recommend her practice for any apnea problems! A+++</t>
  </si>
  <si>
    <t>1772_1</t>
  </si>
  <si>
    <t>Oneida Healthcare Sleep Center</t>
  </si>
  <si>
    <t>https://streetviewpixels-pa.googleapis.com/v1/thumbnail?panoid=FReB4d_tOza98_oPkkTS-g&amp;cb_client=search.gws-prod.gps&amp;w=408&amp;h=240&amp;yaw=253.94238&amp;pitch=0&amp;thumbfov=100</t>
  </si>
  <si>
    <t>https://www.oneidahealth.org/doctors/ghassan-koussa/</t>
  </si>
  <si>
    <t>600 Seneca Street Suite 2, Oneida, NY 13421</t>
  </si>
  <si>
    <t>Oneida</t>
  </si>
  <si>
    <t>(315) 361-7472</t>
  </si>
  <si>
    <t>(315) 363-1618</t>
  </si>
  <si>
    <t>Oneida Healthcare Sleep Center is an AASM-accredited sleep center located in Oneida, NY._x000D__x000D__x000D_
_x000D__x000D__x000D_
The clinic specializes in home sleep testing and in-lab sleep testing (Polysomnography). Patients can receive expert care for insomnia and obstructive sleep apnea (OSA).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</si>
  <si>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</si>
  <si>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</si>
  <si>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</si>
  <si>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</si>
  <si>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</si>
  <si>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</si>
  <si>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</si>
  <si>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</si>
  <si>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1772_2</t>
  </si>
  <si>
    <t>Oneida Health Sleep Center</t>
  </si>
  <si>
    <t>600 Seneca Street, Suite 3, Oneida, NY 13421</t>
  </si>
  <si>
    <t>(315) 363-4419</t>
  </si>
  <si>
    <t>1772_3</t>
  </si>
  <si>
    <t>Oneida Health Pulmonary Specialists</t>
  </si>
  <si>
    <t>Oneida Health Human Resources</t>
  </si>
  <si>
    <t>https://lh3.googleusercontent.com/p/AF1QipMHshbV-6LGsxiW61OI4l_-aqo-Q8M84PfjUraC=w800-h600-k-no-p-k-no</t>
  </si>
  <si>
    <t>321 Genesee Street, Oneida, NY 13421</t>
  </si>
  <si>
    <t>13421</t>
  </si>
  <si>
    <t>(315) 361-2040</t>
  </si>
  <si>
    <t>Oneida Health Pulmonary Specialists is an AASM-accredited sleep center located in Oneida, NY._x000D__x000D__x000D_
_x000D__x000D__x000D_
The clinic specializes in sleep medicine consultation. Patients can receive expert care for insomnia and obstructive sleep apnea (OSA).</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</si>
  <si>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</si>
  <si>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</si>
  <si>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</si>
  <si>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</si>
  <si>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</si>
  <si>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</si>
  <si>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</si>
  <si>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</si>
  <si>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</si>
  <si>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1774_1</t>
  </si>
  <si>
    <t>Buffalo Hospital Sleep Center</t>
  </si>
  <si>
    <t>https://lh3.googleusercontent.com/p/AF1QipMMLb9zXveyhd4zUe8lsfEHqh4aMOzkgBFQENol=w800-h600-k-no-p-k-no</t>
  </si>
  <si>
    <t>https://account.allinahealth.org/locations/1884</t>
  </si>
  <si>
    <t>103 Center Drive, Buffalo, MN 55313</t>
  </si>
  <si>
    <t>(612) 262-7100; (763) 684-3808</t>
  </si>
  <si>
    <t>Buffalo Hospital Sleep Center is an AASM-accredited sleep center located in Buffalo, MN._x000D__x000D__x000D_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</si>
  <si>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 S</t>
  </si>
  <si>
    <t>I didn't have to wait long at all once I got there_x000D__x000D__x000D_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</si>
  <si>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</si>
  <si>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</si>
  <si>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</si>
  <si>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understand_x000D__x000D__x000D_
What's been going on. After explaining to her my symptoms, etc and my experiences with previous doctors on this subject of lack of sleep. She informed me._x000D__x000D__x000D_
Is that my problem? Maybe a compulation of things happening together as opposed to my first sleep study that Told me something different._x000D__x000D__x000D_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</si>
  <si>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</si>
  <si>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</si>
  <si>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</si>
  <si>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</si>
  <si>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1776_1</t>
  </si>
  <si>
    <t>SBUH Sleep Disorders Center Hauppauge</t>
  </si>
  <si>
    <t>https://lh3.googleusercontent.com/p/AF1QipMfJU_WFDN-rWEiqwuD5JuFzfzeL-8R8e660Hkx=w800-h600-k-no</t>
  </si>
  <si>
    <t>https://www.stonybrookmedicine.edu/community-medical/careers</t>
  </si>
  <si>
    <t>200 Motor Parkway, Suite C-16, Hauppauge, NY 11788</t>
  </si>
  <si>
    <t>Hauppauge</t>
  </si>
  <si>
    <t>11788</t>
  </si>
  <si>
    <t>(631) 978-7633</t>
  </si>
  <si>
    <t>(631) 621-4115</t>
  </si>
  <si>
    <t>SBUH Sleep Disorders Center Hauppauge is an AASM-accredited sleep center located in Hauppauge, NY._x000D__x000D__x000D_
_x000D__x000D__x000D_
The clinic specializes in in-lab sleep testing (Polysomnography). Patients can receive expert care for sleep apnea.</t>
  </si>
  <si>
    <t>1776_2</t>
  </si>
  <si>
    <t>New York Pulmonary Consultants Port Jefferson Station</t>
  </si>
  <si>
    <t>https://lh3.googleusercontent.com/p/AF1QipM5Bs1Vo2uBfqa7geUvvQKsmrcKsB3Vcf1BIZb4=w800-h600-k-no</t>
  </si>
  <si>
    <t>https://www.mathermedicalgroup.org/locations/mather-pulmonary-and-sleep-associates-sleep-center/?utm_source=organic&amp;utm_medium=googlebusiness</t>
  </si>
  <si>
    <t>1500 Route 112, Building 2, Suite B, Port Jefferson Station, NY 11776</t>
  </si>
  <si>
    <t>Port Jefferson Station</t>
  </si>
  <si>
    <t>(631) 978-7633; (631) 476-2721</t>
  </si>
  <si>
    <t>(631) 476-2772</t>
  </si>
  <si>
    <t>New York Pulmonary Consultants Port Jefferson Station is an AASM-accredited sleep center located in Port Jefferson Station, NY._x000D__x000D__x000D_
_x000D__x000D__x000D_
The clinic specializes in home sleep testing, in-lab sleep testing (Polysomnography), and sleep medicine consultation. Patients can receive expert care for sleep apnea.</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</si>
  <si>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</si>
  <si>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</si>
  <si>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</si>
  <si>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but................_x000D__x000D__x000D_
The office staff is always pleasant but being on hold for more than 10 minutes is totally unacceptable. Trying to make an appointment when needed unheard of.  I even see the NP when my doctor is booked and she is awesome._x000D__x000D__x000D_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</si>
  <si>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</si>
  <si>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</si>
  <si>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</si>
  <si>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</si>
  <si>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</si>
  <si>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</si>
  <si>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1778_1</t>
  </si>
  <si>
    <t>Mather Hospital Northwell Health</t>
  </si>
  <si>
    <t>https://lh3.googleusercontent.com/p/AF1QipM-DetSgeW1Oqfw7dUqJES6oVCHkSlqDVouni0=w800-h600-k-no</t>
  </si>
  <si>
    <t>https://www.matherhospital.org/current-residents/</t>
  </si>
  <si>
    <t>625 Belle Terre Road, Port Jefferson, NY 11777</t>
  </si>
  <si>
    <t>(631) 476-2723; (631) 473-1320</t>
  </si>
  <si>
    <t>ljuliano1@northwell.edu; ccourt1@northwell.edu; mepsoito12@northwell.edu; lmattadeen@northwell.edu; casmiller@northwell.edu; nuzo1@northwell.edu</t>
  </si>
  <si>
    <t>Mather Hospital Northwell Health is an AASM-accredited sleep center located in Port Jefferson, NY._x000D__x000D__x000D_
_x000D__x000D__x000D_
The clinic specializes in sleep disorders diagnosis, sleep disorders therapy, and sleep medicine consultation. Patients can receive expert care for insomnia and sleep apnea.</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</si>
  <si>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</si>
  <si>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</si>
  <si>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</si>
  <si>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insurance._x000D__x000D__x000D_
_x000D__x000D__x000D_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</si>
  <si>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</si>
  <si>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shift._x000D__x000D__x000D_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</si>
  <si>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</si>
  <si>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</si>
  <si>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</si>
  <si>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weeks._x000D__x000D__x000D_
_x000D__x000D__x000D_
The majority of the staff were courteous and treated me with the utmost in compassion and respect._x000D__x000D__x000D_
_x000D__x000D__x000D_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</si>
  <si>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1779_1</t>
  </si>
  <si>
    <t>St. Charles Sleep Disorders Center</t>
  </si>
  <si>
    <t>200 Belle Terre Road, Port Jefferson, NY 11777</t>
  </si>
  <si>
    <t>(844) 727-5337; (631) 474-6277</t>
  </si>
  <si>
    <t>(631) 474-6761</t>
  </si>
  <si>
    <t>St. Charles Sleep Disorders Center is an AASM-accredited sleep center located in Port Jefferson,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</si>
  <si>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1780_1</t>
  </si>
  <si>
    <t>Mather Hospital Sleep Disorders Center</t>
  </si>
  <si>
    <t>https://streetviewpixels-pa.googleapis.com/v1/thumbnail?panoid=DyUOcoKOC9rq19PVv1pjFg&amp;cb_client=search.gws-prod.gps&amp;w=408&amp;h=240&amp;yaw=166.62624&amp;pitch=0&amp;thumbfov=100</t>
  </si>
  <si>
    <t>https://www.matherhospital.org/care-treatment/sleep-disorders-center/</t>
  </si>
  <si>
    <t>Frey Medical Arts Building, 625 Belle Terre Road, Port Jefferson, NY 11777</t>
  </si>
  <si>
    <t>(631) 476-2721</t>
  </si>
  <si>
    <t>Mather Hospital Sleep Disorders Center is an AASM-accredited sleep center located in Port Jefferson, NY._x000D__x000D__x000D_
_x000D__x000D__x000D_
The clinic specializes in home sleep testing, in-lab sleep testing (Polysomnography), and sleep medicine consultation. Patients can receive expert care for insomnia and sleep apnea.</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</si>
  <si>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</si>
  <si>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</si>
  <si>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</si>
  <si>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</si>
  <si>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</si>
  <si>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</si>
  <si>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</si>
  <si>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</si>
  <si>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</si>
  <si>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</si>
  <si>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1780_2</t>
  </si>
  <si>
    <t>75 North Country Road, Port Jefferson, NY 11777</t>
  </si>
  <si>
    <t>1781_1</t>
  </si>
  <si>
    <t>Bassett Medical Center</t>
  </si>
  <si>
    <t>https://pub-1e3c935a274b4a2ab0d9105f18d410bc.r2.dev/1781_1.jpg</t>
  </si>
  <si>
    <t>https://www.bassett.org/locations/bassett-medical-center</t>
  </si>
  <si>
    <t>1 Atwell Road, Cooperstown, NY 13326-1394</t>
  </si>
  <si>
    <t>Cooperstown</t>
  </si>
  <si>
    <t>(607) 547-3456</t>
  </si>
  <si>
    <t>Bassett Medical Center is an AASM-accredited sleep center located in Cooperstown, NY._x000D__x000D__x000D_
_x000D__x000D__x000D_
The clinic specializes in sleep medicine consultation. Patients can receive expert care for insomnia and sleep apnea.</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</si>
  <si>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</si>
  <si>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</si>
  <si>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</si>
  <si>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</si>
  <si>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</si>
  <si>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assessment._x000D__x000D__x000D_
_x000D__x000D__x000D_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deposit._x000D__x000D__x000D_
_x000D__x000D__x000D_
**Overcharges**: Additionally, I was charged an excessive amount for the alleged and unnecessary services provided._x000D__x000D__x000D_
_x000D__x000D__x000D_
They refused to resolve the matter and sent the matter to collections. As an attorney, I plan to sue Bassett and the collection agency._x000D__x000D__x000D_
_x000D__x000D__x000D_
THEY ONLY CARE ABOUT MONEY!!!!_x000D__x000D__x000D_
_x000D__x000D__x000D_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</si>
  <si>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</si>
  <si>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</si>
  <si>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</si>
  <si>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._x000D__x000D__x000D_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</si>
  <si>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1784_1</t>
  </si>
  <si>
    <t>Pulmonary and Sleep Medicine - Danbury</t>
  </si>
  <si>
    <t>https://lh3.googleusercontent.com/p/AF1QipNRfXmClDUVgqD_FwFJiDmO1Up2EWm18wMvgNRH=w800-h600-k-no</t>
  </si>
  <si>
    <t>https://www.nuvancehealth.org/locations/nuvance-health-medical-practice-pulmonary-and-sleep-medicine-danbury</t>
  </si>
  <si>
    <t>33 Germantown Road 2nd Floor, Danbury, CT 06810</t>
  </si>
  <si>
    <t>Danbury</t>
  </si>
  <si>
    <t>(203) 739-8330</t>
  </si>
  <si>
    <t>Pulmonary and Sleep Medicine - Danbury is an AASM-accredited sleep center located in Danbury, CT._x000D__x000D__x000D_
_x000D__x000D__x000D_
The clinic specializes in sleep medicine consultation. Patients can receive expert care for insomnia and sleep apnea.</t>
  </si>
  <si>
    <t>Patrick Digilio</t>
  </si>
  <si>
    <t>When I run out of inhalers, they tell me to wait for a check up to get more. Yet my check up is always 4-5 months out. Currently in bed having asthma attacks all night, literally told "NO" when calling and asking for a temp inhaler to hold me over._x000D__x000D__x000D_
_x000D__x000D__x000D_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</si>
  <si>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</si>
  <si>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</si>
  <si>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</si>
  <si>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</si>
  <si>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</si>
  <si>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lady_x000D__x000D__x000D_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</si>
  <si>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</si>
  <si>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</si>
  <si>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1787_1</t>
  </si>
  <si>
    <t>Center for Sleep Medicine At Northern Dutchess Hospital</t>
  </si>
  <si>
    <t>https://lh3.googleusercontent.com/p/AF1QipNWE3s9jB0tyfGq9f4ePaKybxP7NLOOdIyUgpKI=w800-h600-k-no</t>
  </si>
  <si>
    <t>https://www.nuvancehealth.org/locations/center-for-sleep-medicine-at-northern-dutchess-hospital</t>
  </si>
  <si>
    <t>6511 Springbrook Avenue, Rhinebeck, NY 12572</t>
  </si>
  <si>
    <t>Rhinebeck</t>
  </si>
  <si>
    <t>12572</t>
  </si>
  <si>
    <t>(845) 871-3621</t>
  </si>
  <si>
    <t>Center for Sleep Medicine At Northern Dutchess Hospital is an AASM-accredited sleep center located in Rhinebeck,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</si>
  <si>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1788_1</t>
  </si>
  <si>
    <t>Center for Sleep Medicine at Bridgeport Hospital</t>
  </si>
  <si>
    <t>https://streetviewpixels-pa.googleapis.com/v1/thumbnail?panoid=aMt7J_2XCnRaZJv5bS7KCA&amp;cb_client=search.gws-prod.gps&amp;w=408&amp;h=240&amp;yaw=8.382677&amp;pitch=0&amp;thumbfov=100</t>
  </si>
  <si>
    <t>https://www.bridgeporthospital.org/services/sleep-medicine/sleep-apnea</t>
  </si>
  <si>
    <t>267 Grant Street, Bridgeport, CT 6610</t>
  </si>
  <si>
    <t>(203) 384-3000; (203) 384-3818; (203) 384-3817</t>
  </si>
  <si>
    <t>Center for Sleep Medicine at Bridgeport Hospital is an AASM-accredited sleep center located in Bridgeport, CT._x000D__x000D__x000D_
_x000D__x000D__x000D_
The clinic specializes in home sleep testing and sleep medicine consultation. Patients can receive expert care for insomnia and sleep apnea.</t>
  </si>
  <si>
    <t>Jeffery Priest</t>
  </si>
  <si>
    <t>I had an appointment and slept overnight at the sleep center. They diagnosed me, Dr. Gilda in your Milford Center. My previous machine was set for 16 to 18 psi and was assured that my new Philips would be exactly the same._x000D__x000D__x000D_
_x000D__x000D__x000D_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</si>
  <si>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1789_1</t>
  </si>
  <si>
    <t>Cambridge Sleep Services</t>
  </si>
  <si>
    <t>https://lh3.googleusercontent.com/p/AF1QipMq-qUyJPLPPggH5es6_ouSSxis8USceAZYSGYn=w800-h600-k-no-p-k-no</t>
  </si>
  <si>
    <t>https://www.allinahealth.org/cambridge-medical-center</t>
  </si>
  <si>
    <t>701 S Dellwood Street, Cambridge, MN 55008</t>
  </si>
  <si>
    <t>55008</t>
  </si>
  <si>
    <t>(763) 689-7700; (763) 688-7999; (763) 688-6300</t>
  </si>
  <si>
    <t>Cambridge Sleep Services is an AASM-accredited sleep center located in Cambridge, MN._x000D__x000D__x000D_
_x000D__x000D__x000D_
The clinic specializes in home sleep testing, in-lab sleep testing (Polysomnography), and sleep medicine consultation. Patients can receive expert care for insomnia, restless legs syndrome (RLS), sleep apnea, and snoring.</t>
  </si>
  <si>
    <t>1790_1</t>
  </si>
  <si>
    <t>MVHS Sleep Disorders Center</t>
  </si>
  <si>
    <t>https://streetviewpixels-pa.googleapis.com/v1/thumbnail?panoid=SUUFpwrQTF92PTEAHaGmGA&amp;cb_client=search.gws-prod.gps&amp;w=408&amp;h=240&amp;yaw=302.892&amp;pitch=0&amp;thumbfov=100</t>
  </si>
  <si>
    <t>https://www.mvhealthsystem.org/sleep/</t>
  </si>
  <si>
    <t>2209 Genesee St College of Nursing Building, 4th Floor, Utica, NY 13501</t>
  </si>
  <si>
    <t>Utica</t>
  </si>
  <si>
    <t>(315) 801-3484</t>
  </si>
  <si>
    <t>(315) 801-3494</t>
  </si>
  <si>
    <t>MVHS Sleep Disorders Center is an AASM-accredited sleep center located in Utica, NY._x000D__x000D__x000D_
_x000D__x000D__x000D_
The clinic specializes in home sleep testing, in-lab sleep testing (Polysomnography), and sleep medicine consultation. Patients can receive expert care for insomnia and sleep apnea.</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</si>
  <si>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</si>
  <si>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</si>
  <si>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</si>
  <si>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</si>
  <si>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</si>
  <si>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</si>
  <si>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DRS!!!_x000D__x000D__x000D_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AGAIN!!!_x000D__x000D__x000D_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</si>
  <si>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</si>
  <si>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people._x000D__x000D__x000D_
Dr. Levine is very knowledgeable and has a wonderful bedside manner._x000D__x000D__x000D_
The night that I went for my sleep study the staff was extremely nice and accommodating. I would definitely recommend mohawk valley sleep disorder.</t>
  </si>
  <si>
    <t>1791_1</t>
  </si>
  <si>
    <t>Sleep Lab at Slocum Dickson</t>
  </si>
  <si>
    <t>https://lh3.googleusercontent.com/p/AF1QipObde1HWh8pNycVhHXjeCRG-iuoYrVE1zAKGAmP=w800-h600-k-no-p-k-no</t>
  </si>
  <si>
    <t>https://sdmg.com/sleep-lab/</t>
  </si>
  <si>
    <t>615 French Road, New Hartford, NY 13413</t>
  </si>
  <si>
    <t>New Hartford</t>
  </si>
  <si>
    <t>(315) 798-1654; (315) 798-1652</t>
  </si>
  <si>
    <t>(315) 798-1787</t>
  </si>
  <si>
    <t>eservices@sdmg.com</t>
  </si>
  <si>
    <t>Hypersomnia/Excessive Daytime Sleepiness; Insomnia; Narcolepsy; Obstructive Sleep Apnea (OSA); Parasomnias ; Periodic Limb Movement Disorder (PLMD); Restless Legs Syndrome (RLS)</t>
  </si>
  <si>
    <t>Sleep Lab at Slocum Dickson is an AASM-accredited sleep center located in New Hartford, NY._x000D__x000D__x000D_
_x000D__x000D__x000D_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</si>
  <si>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</si>
  <si>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</si>
  <si>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</si>
  <si>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knowledgeable._x000D__x000D__x000D_
There are other rooms and my or may not be filled the same night._x000D__x000D__x000D_
Wore two piece PJ outfit and was hooked up to ALL the monitor leads and wires all over your head some on your chest and then on your chin of one leg_x000D__x000D__x000D_
Theres a two way audio to use for you or the tech._x000D__x000D__x000D_
Then in the morning you are done and on your way by 6:30am the latest. I was the last one done._x000D__x000D__x000D_
After I went through Dunkin Donuts for coffee and muffin to treat myself.</t>
  </si>
  <si>
    <t>1792_1</t>
  </si>
  <si>
    <t>Slocum Dickson Medical Group</t>
  </si>
  <si>
    <t>https://lh3.googleusercontent.com/p/AF1QipMWFyX0l3-6z5yZePv-HykhQtgeaoexT29ZjZKb=w800-h600-k-no</t>
  </si>
  <si>
    <t>https://sdmg.com/</t>
  </si>
  <si>
    <t>1729 Burrstone Road, New Hartford, NY 13413</t>
  </si>
  <si>
    <t>(315) 798-1500</t>
  </si>
  <si>
    <t>Slocum Dickson Medical Group is an AASM-accredited sleep center located in New Hartford, NY._x000D__x000D__x000D_
_x000D__x000D__x000D_
The clinic specializes in sleep medicine consultation. Patients can receive expert care for insomnia and sleep apnea.</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</si>
  <si>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</si>
  <si>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</si>
  <si>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</si>
  <si>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</si>
  <si>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</si>
  <si>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</si>
  <si>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</si>
  <si>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</si>
  <si>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</si>
  <si>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experience._x000D__x000D__x000D_
_x000D__x000D__x000D_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together._x000D__x000D__x000D_
_x000D__x000D__x000D_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</si>
  <si>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1792_2</t>
  </si>
  <si>
    <t>Business Park Campus</t>
  </si>
  <si>
    <t>https://lh3.googleusercontent.com/p/AF1QipN5uY61AfWyj2QZiSKrClE3_JiHTCufXtWzVfMZ=w800-h600-k-no</t>
  </si>
  <si>
    <t>117 Business Park Drive, Utica, NY 13502</t>
  </si>
  <si>
    <t>13502</t>
  </si>
  <si>
    <t>Slocum Dickson Medical Group is an AASM-accredited sleep center located in Utica, NY._x000D__x000D__x000D_
_x000D__x000D__x000D_
The clinic specializes in sleep medicine consultation. Patients can receive expert care for insomnia and sleep apnea.</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</si>
  <si>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</si>
  <si>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</si>
  <si>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</si>
  <si>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</si>
  <si>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</si>
  <si>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</si>
  <si>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</si>
  <si>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</si>
  <si>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</si>
  <si>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</si>
  <si>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1793_1</t>
  </si>
  <si>
    <t>Sleep Disorders Lab of Central New York</t>
  </si>
  <si>
    <t>Rome Office</t>
  </si>
  <si>
    <t>https://www.sleepdisorderslab.com/</t>
  </si>
  <si>
    <t>111 E Chestnut Street, Rome, NY 13440</t>
  </si>
  <si>
    <t>13440</t>
  </si>
  <si>
    <t>(315) 338-7242</t>
  </si>
  <si>
    <t>(315) 624-9003</t>
  </si>
  <si>
    <t>service@sleepdisorderslab.com</t>
  </si>
  <si>
    <t>Insomnia; Narcolepsy; Obstructive Sleep Apnea (OSA); Snoring</t>
  </si>
  <si>
    <t>Sleep Disorders Lab of Central New York is an AASM-accredited sleep center located in Rome, NY._x000D__x000D__x000D_
_x000D__x000D__x000D_
The clinic specializes in home sleep testing, in-lab sleep testing (Polysomnography), and sleep medicine consultation. Patients can receive expert care for insomnia, narcolepsy, obstructive sleep apnea (OSA), and snoring.</t>
  </si>
  <si>
    <t>1793_2</t>
  </si>
  <si>
    <t>https://streetviewpixels-pa.googleapis.com/v1/thumbnail?panoid=eOTacD80V1MYZFuFA6o4rw&amp;cb_client=search.gws-prod.gps&amp;w=408&amp;h=240&amp;yaw=298.6458&amp;pitch=0&amp;thumbfov=100</t>
  </si>
  <si>
    <t>1450 Champlin Avenue, Utica, New York 13502</t>
  </si>
  <si>
    <t>(315) 624-9004</t>
  </si>
  <si>
    <t>Sleep Disorders Lab of Central New York is an AASM-accredited sleep center located in Utica, NY._x000D__x000D__x000D_
_x000D__x000D__x000D_
The clinic specializes in home sleep testing, in-lab sleep testing (Polysomnography), and sleep medicine consultation. Patients can receive expert care for insomnia, narcolepsy, obstructive sleep apnea (OSA), and snoring.</t>
  </si>
  <si>
    <t>Mariam Diner</t>
  </si>
  <si>
    <t>The night tech was very kind and knowledgeable!_x000D__x000D__x000D_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</si>
  <si>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</si>
  <si>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study_x000D__x000D__x000D_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</si>
  <si>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</si>
  <si>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</si>
  <si>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</si>
  <si>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</si>
  <si>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</si>
  <si>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Dr._x000D__x000D__x000D_
for sure.</t>
  </si>
  <si>
    <t>1794_1</t>
  </si>
  <si>
    <t>Great Plains Health Sleep Medicine Center</t>
  </si>
  <si>
    <t>https://pub-1e3c935a274b4a2ab0d9105f18d410bc.r2.dev/1794_1.jpg</t>
  </si>
  <si>
    <t>https://gphealth.org</t>
  </si>
  <si>
    <t>601 West Leota, North Platte, NE 69101</t>
  </si>
  <si>
    <t>North Platte</t>
  </si>
  <si>
    <t>(308) 568-7640; (308) 568-3500</t>
  </si>
  <si>
    <t>Great Plains Health Sleep Medicine Center is an AASM-accredited sleep center located in North Platte, NE._x000D__x000D__x000D_
_x000D__x000D__x000D_
The clinic specializes in home sleep testing, in-lab sleep testing (Polysomnography), and sleep medicine consultation. Patients can receive expert care for insomnia and sleep apnea.</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</si>
  <si>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</si>
  <si>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</si>
  <si>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</si>
  <si>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</si>
  <si>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</si>
  <si>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</si>
  <si>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</si>
  <si>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</si>
  <si>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</si>
  <si>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rock!_x000D__x000D__x000D_
My whole experience from my first visit in November to this last visit has been very positive._x000D__x000D__x000D_
I highly recommend them to anyone, thanks for everything!</t>
  </si>
  <si>
    <t>1795_1</t>
  </si>
  <si>
    <t>Rome Memorial Hospital Sleep Disorders Center</t>
  </si>
  <si>
    <t>https://lh3.googleusercontent.com/p/AF1QipPNQ2ql4fG8thoZs93vKZPLXyw-wFT0zNhUOJlk=w408-h296-k-no</t>
  </si>
  <si>
    <t>https://www.romehealth.org/sleep-center-near-rome-ny/</t>
  </si>
  <si>
    <t>1500 N. James Street, Rome, NY 13440</t>
  </si>
  <si>
    <t>(315) 338-7160; (315) 338-7242</t>
  </si>
  <si>
    <t>(315) 338-7495</t>
  </si>
  <si>
    <t>Rome Memorial Hospital Sleep Disorders Center is an AASM-accredited sleep center located in Rome, NY._x000D__x000D__x000D_
_x000D__x000D__x000D_
The clinic specializes in home sleep testing, in-lab sleep testing (Polysomnography), and sleep medicine consultation. Patients can receive expert care for insomnia and sleep apnea.</t>
  </si>
  <si>
    <t>1796_1</t>
  </si>
  <si>
    <t>https://lh3.googleusercontent.com/p/AF1QipPMRrQK-dnZ1MzHtwSASkEN0OIQP7cD9GX9UJr_=w800-h600-k-no</t>
  </si>
  <si>
    <t>https://sleepct.com/</t>
  </si>
  <si>
    <t>174 Cherry Street, Milford, CT 06460</t>
  </si>
  <si>
    <t>(203) 301-4349</t>
  </si>
  <si>
    <t>Sleep Disorders Center of Connecticut is an AASM-accredited sleep center located in Milford, CT._x000D__x000D__x000D_
_x000D__x000D__x000D_
The clinic specializes in home sleep testing, in-lab sleep testing (Polysomnography), and sleep medicine consultation. Patients can receive expert care for insomnia, obstructive sleep apnea (OSA), restless legs syndrome (RLS), and snoring.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</si>
  <si>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</si>
  <si>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</si>
  <si>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</si>
  <si>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smh._x000D__x000D__x000D_
_x000D__x000D__x000D_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</si>
  <si>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</si>
  <si>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</si>
  <si>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</si>
  <si>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</si>
  <si>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</si>
  <si>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1797_1</t>
  </si>
  <si>
    <t>The Griffin Hospital Sleep Wellness Center</t>
  </si>
  <si>
    <t>https://lh3.googleusercontent.com/p/AF1QipPpP7EQPmwBa4u-k3NMjiZUeGKqFEx5OiH2MuLO=w800-h600-k-no</t>
  </si>
  <si>
    <t>http://www.griffinhealth.org</t>
  </si>
  <si>
    <t>130 Division Street, Derby, CT 06418</t>
  </si>
  <si>
    <t>Derby</t>
  </si>
  <si>
    <t>(203) 735-7421; (203) 732-7572; (203) 732-7571</t>
  </si>
  <si>
    <t>(203) 732-7179</t>
  </si>
  <si>
    <t>griffin@griffinhealth.org</t>
  </si>
  <si>
    <t>The Griffin Hospital Sleep Wellness Center is an AASM-accredited sleep center located in Derby, CT._x000D__x000D__x000D_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</si>
  <si>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</si>
  <si>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</si>
  <si>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</si>
  <si>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</si>
  <si>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</si>
  <si>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had._x000D__x000D__x000D_
He made things pleasant in an otherwise potentially unpleasant examination._x000D__x000D__x000D_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</si>
  <si>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</si>
  <si>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</si>
  <si>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</si>
  <si>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</si>
  <si>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1798_1</t>
  </si>
  <si>
    <t>New York Pulmonary Consultants</t>
  </si>
  <si>
    <t>https://lh3.googleusercontent.com/p/AF1QipORBgZSt15aPA-75EkOYoxqO80tELxgkSVcOHhO=w800-h600-k-no</t>
  </si>
  <si>
    <t>https://www.stonybrookmedicine.edu/newyork-pulmonary-consultants</t>
  </si>
  <si>
    <t>47 Commerce Drive, Suite 1, Riverhead, NY 11901</t>
  </si>
  <si>
    <t>Riverhead</t>
  </si>
  <si>
    <t>Circadian Rhythm Disorders ; Insomnia; Narcolepsy; Night Terrors/Sleep Terrors; Obstructive Sleep Apnea (OSA); Pediatric Sleep Disorders; Periodic Limb Movement Disorder (PLMD); Shift Work Disorder; Sleepwalking (Somnambulism)</t>
  </si>
  <si>
    <t>New York Pulmonary Consultants is an AASM-accredited sleep center located in Riverhead, NY._x000D__x000D__x000D_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</si>
  <si>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</si>
  <si>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</si>
  <si>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</si>
  <si>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</si>
  <si>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</si>
  <si>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</si>
  <si>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</si>
  <si>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here._x000D__x000D__x000D_
_x000D__x000D__x000D_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</si>
  <si>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</si>
  <si>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</si>
  <si>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1799_1</t>
  </si>
  <si>
    <t>Cobleskill Regional Hospital</t>
  </si>
  <si>
    <t>https://lh3.googleusercontent.com/p/AF1QipO4O_V976LoOJ-ducqomrX_DxzI1tTtOb8R4BhK=w437-h240-k-no</t>
  </si>
  <si>
    <t>https://profiles.health.ny.gov/hospital/printview/103055</t>
  </si>
  <si>
    <t>178 Grandview Drive, Cobleskill, NY 12043</t>
  </si>
  <si>
    <t>Cobleskill</t>
  </si>
  <si>
    <t>(518) 234-2511; (518) 254-3474; (518) 254-3456</t>
  </si>
  <si>
    <t>(518) 254-3478</t>
  </si>
  <si>
    <t>Cobleskill Regional Hospital is an AASM-accredited sleep center located in Cobleskill, NY._x000D__x000D__x000D_
_x000D__x000D__x000D_
The clinic specializes in home sleep testing, in-lab sleep testing (Polysomnography), and sleep medicine consultation. Patients can receive expert care for insomnia and sleep apnea.</t>
  </si>
  <si>
    <t>Darby</t>
  </si>
  <si>
    <t>If I could give a -100 , I WOULD!_x000D__x000D__x000D_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for.._x000D__x000D__x000D_
Their physical therapy department gave him excersises that FRACTURED HIS SPINE because NO ONE CORRECTLY READ OR DIAGNOSED AN MRI that was done a month earlier.._x000D__x000D__x000D_
_x000D__x000D__x000D_
NO ER DR TOOK HIS PAIN SERIOUSLY.. just continually sent him away like he was just an old man who couldn't handle some simple back pain due to aging.._x000D__x000D__x000D_
One young incompetent ER DR, some Doogie Hauser-aged genius,  sent him home, after NO workup.. stating he'd "JUST HAVE TO DEAL WITH IT" due to his age.._x000D__x000D__x000D_
Another visit, One Dr gave him prednisone &amp; sent him on his way,_x000D__x000D__x000D_
Another visit,One just gave him painkillers &amp; sent him home, .._x000D__x000D__x000D_
Another visit, a pain management provider, misdiagnosed his pain, telling us it was "just his ribs, not his spine" while YANKING HIM BY HIS ARM off of an examination table, causing him to scream out in pain..._x000D__x000D__x000D_
All the while, HIS PRIMARY DR, BLEW US OFF over and over..ignoring scan after scan, month after month.. calls from us of the horrible pain he was in (because they were "too busy to fit him in")_x000D__x000D__x000D_
MISDIAGNOSED OVER &amp; OVER... NEVER DOING BLOODWORK that would have caught the cancer, NEVER DOING ANOTHER SCAN that would have caught a fractured vertebrae.. or the cancerous LESIONS ON HIS SPINE..._x000D__x000D__x000D_
_x000D__x000D__x000D_
Eventually we went to a hospital elsewhere that DIAGNOSED HIM WITH A FRACTURE TO HIS VERTEBRAE AND STAGE 4 METASTATIC SPINE CANCER!! ( Which he DIED from 3 WEEKS LATER)_x000D__x000D__x000D_
_x000D__x000D__x000D_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</si>
  <si>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</si>
  <si>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</si>
  <si>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</si>
  <si>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</si>
  <si>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</si>
  <si>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</si>
  <si>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care._x000D__x000D__x000D_
Today I am 3 weeks out from this injury and my arm is doing very well. I'm sure I will have scarring, but I thanked God it was not my face since I literally face planted in the snow!_x000D__x000D__x000D_
So.....Dr Peter Ahn.....THANK YOU SO MUCH for the EXCELLENT job you performed on my arm!!!! Perhaps YOU should consider plastics Sir!!!</t>
  </si>
  <si>
    <t>1800_1</t>
  </si>
  <si>
    <t>Yale New Haven Children's Hospital Pediatric Sleep Disorders Center</t>
  </si>
  <si>
    <t>https://pub-1e3c935a274b4a2ab0d9105f18d410bc.r2.dev/1800_1.jpg</t>
  </si>
  <si>
    <t>https://www.ynhh.org/childrens-hospital/services/sleep-medicine</t>
  </si>
  <si>
    <t>1 Park St- SP 7-440, New Haven, CT 6511</t>
  </si>
  <si>
    <t>New Haven</t>
  </si>
  <si>
    <t>(203) 688-1240</t>
  </si>
  <si>
    <t>(203) 688-8952</t>
  </si>
  <si>
    <t>Yale New Haven Children's Hospital Pediatric Sleep Disorders Center is an AASM-accredited sleep center located in New Haven, CT._x000D__x000D__x000D_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</si>
  <si>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</si>
  <si>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insurance._x000D__x000D__x000D_
_x000D__x000D__x000D_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honored._x000D__x000D__x000D_
_x000D__x000D__x000D_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care._x000D__x000D__x000D_
_x000D__x000D__x000D_
My advice to you is, don’t be fooled by the name. I understand YALE is big in the medical field but for what I’ve experienced, it is just a simple name that doesn’t live up to it’s values and all they care about is reputation, recognition and money and no the patients._x000D__x000D__x000D_
_x000D__x000D__x000D_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</si>
  <si>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</si>
  <si>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</si>
  <si>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</si>
  <si>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</si>
  <si>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</si>
  <si>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</si>
  <si>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</si>
  <si>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</si>
  <si>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1801_1</t>
  </si>
  <si>
    <t>My Michigan Sleep Disorders Center Sault</t>
  </si>
  <si>
    <t>https://pub-1e3c935a274b4a2ab0d9105f18d410bc.r2.dev/1801_1.jpg</t>
  </si>
  <si>
    <t>https://www.mymichigan.org/locations/profile/medicalcenter-sault/?utm_medium=local&amp;utm_source=google_plus-local&amp;utm_campaign=local-sault-ste-marie-mmh-MMH-442</t>
  </si>
  <si>
    <t>550 Osborn Boulevard, Sault Suite Marie, MI 49783</t>
  </si>
  <si>
    <t>Sault Ste Marie</t>
  </si>
  <si>
    <t>(906) 253-2788</t>
  </si>
  <si>
    <t>(906) 253-2795</t>
  </si>
  <si>
    <t>My Michigan Sleep Disorders Center Sault is an AASM-accredited sleep center located in Sault Ste Marie, MI._x000D__x000D__x000D_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</si>
  <si>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</si>
  <si>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</si>
  <si>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1802_1</t>
  </si>
  <si>
    <t>Waterbury Hospital Regional Sleep Center</t>
  </si>
  <si>
    <t>https://lh3.googleusercontent.com/p/AF1QipPzcIzjWj6hj5ieBDREeB9tvBSx--bUV25s6eOC=w800-h600-k-no-p-k-no</t>
  </si>
  <si>
    <t>https://www.waterburyhospital.org/providers/jay-d-kenkare/</t>
  </si>
  <si>
    <t>1625 Straits Turnpike, Middlebury, CT 06762</t>
  </si>
  <si>
    <t>Middlebury</t>
  </si>
  <si>
    <t>(203) 598-7399</t>
  </si>
  <si>
    <t>(203) 575-5185</t>
  </si>
  <si>
    <t>Waterbury Hospital Regional Sleep Center is an AASM-accredited sleep center located in Middlebury, CT._x000D__x000D__x000D_
_x000D__x000D__x000D_
The clinic specializes in home sleep testing, in-lab sleep testing (Polysomnography), and sleep medicine consultation. Patients can receive expert care for insomnia and sleep apnea.</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</si>
  <si>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</si>
  <si>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</si>
  <si>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</si>
  <si>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</si>
  <si>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</si>
  <si>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</si>
  <si>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</si>
  <si>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</si>
  <si>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</si>
  <si>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</si>
  <si>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1803_1</t>
  </si>
  <si>
    <t>Hamden Sleep Disorders Center LLC</t>
  </si>
  <si>
    <t>https://lh3.googleusercontent.com/p/AF1QipN5Hft1DTJ6CoY10Mktmawi4_L9eI9XyKTfOeeR=w600-h240-k-no</t>
  </si>
  <si>
    <t>2447 Whitney Avenue, Suite 202, Hamden, CT 06518</t>
  </si>
  <si>
    <t>Hamden</t>
  </si>
  <si>
    <t>(203) 288-8300; (203) 301-4349</t>
  </si>
  <si>
    <t>(203) 288-5954</t>
  </si>
  <si>
    <t>Hamden Sleep Disorders Center LLC is an AASM-accredited sleep center located in Hamden, CT._x000D__x000D__x000D_
_x000D__x000D__x000D_
The clinic specializes in home sleep testing, in-lab sleep testing (Polysomnography), and sleep medicine consultation. Patients can receive expert care for insomnia, restless legs syndrome (RLS), sleep apnea, and snoring.</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</si>
  <si>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</si>
  <si>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</si>
  <si>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</si>
  <si>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</si>
  <si>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</si>
  <si>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</si>
  <si>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</si>
  <si>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</si>
  <si>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</si>
  <si>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1804_1</t>
  </si>
  <si>
    <t>Yale-New Haven Hospital Sleep Medicine Center-North Haven</t>
  </si>
  <si>
    <t>Madison Physical Therapy</t>
  </si>
  <si>
    <t>https://lh3.googleusercontent.com/p/AF1QipPhCIYfchvxmVY1Lx_lxk9AMjD0I6OPJrTo_lEo=w768-h240-k-no</t>
  </si>
  <si>
    <t>http://www.gaylord.org</t>
  </si>
  <si>
    <t>28 Durham Road, Madison, CT 06443</t>
  </si>
  <si>
    <t>06443</t>
  </si>
  <si>
    <t>(203) 284-2929</t>
  </si>
  <si>
    <t>(203) 294-8705; (203) 294-8766; (203) 284-2811; (203) 287-3551</t>
  </si>
  <si>
    <t>traurighouse@gaylord.org</t>
  </si>
  <si>
    <t>Monday: 7:00 AM - 3:30 PM_x000D_
Tuesday: 10:30 AM - 7:00 PM_x000D_
Wednesday: 7:00 AM - 3:30 PM_x000D_
Thursday: 10:30 AM - 7:00 PM_x000D_
Friday: 7:00 AM - 3:30 PM_x000D_
Saturday: Closed_x000D_
Sunday: Closed</t>
  </si>
  <si>
    <t>Yale-New Haven Hospital Sleep Medicine Center-North Haven is an AASM-accredited sleep center located in Madison, CT._x000D__x000D__x000D_
_x000D__x000D__x000D_
The clinic specializes in home sleep testing, in-lab sleep testing (Polysomnography), and sleep medicine consultation. Patients can receive expert care for insomnia and sleep apnea.</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</si>
  <si>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</si>
  <si>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</si>
  <si>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</si>
  <si>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</si>
  <si>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</si>
  <si>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</si>
  <si>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</si>
  <si>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</si>
  <si>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</si>
  <si>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</si>
  <si>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1804_2</t>
  </si>
  <si>
    <t>Traurig House</t>
  </si>
  <si>
    <t>https://streetviewpixels-pa.googleapis.com/v1/thumbnail?panoid=8Yd6VRUJhze1L2WW-gy4gg&amp;cb_client=search.gws-prod.gps&amp;w=408&amp;h=240&amp;yaw=198.98753&amp;pitch=0&amp;thumbfov=100</t>
  </si>
  <si>
    <t>80 Gaylord Farm Road, Wallingford, CT 06492</t>
  </si>
  <si>
    <t>Wallingford</t>
  </si>
  <si>
    <t>06492</t>
  </si>
  <si>
    <t>(203) 741-3488</t>
  </si>
  <si>
    <t>(203) 294-8766; (203) 287-3551</t>
  </si>
  <si>
    <t>Yale-New Haven Hospital Sleep Medicine Center-North Haven is an AASM-accredited sleep center located in Wallingford, CT._x000D__x000D__x000D_
_x000D__x000D__x000D_
The clinic specializes in home sleep testing, in-lab sleep testing (Polysomnography), and sleep medicine consultation. Patients can receive expert care for insomnia and sleep apnea.</t>
  </si>
  <si>
    <t>1804_3</t>
  </si>
  <si>
    <t>North Haven PT, OT, Speech Therapy</t>
  </si>
  <si>
    <t>https://pub-1e3c935a274b4a2ab0d9105f18d410bc.r2.dev/1804_3.jpg</t>
  </si>
  <si>
    <t>https://www.ynhh.org/services/sleep-medicine</t>
  </si>
  <si>
    <t>8 Devine Street, North Haven CT 06473</t>
  </si>
  <si>
    <t>North Haven</t>
  </si>
  <si>
    <t>(203) 230-9226; (203) 287-3550</t>
  </si>
  <si>
    <t>Monday: 7:00 AM - 7:00 PM_x000D_
Tuesday: 7:00 AM - 7:00 PM_x000D_
Wednesday: 7:00 AM - 7:00 PM_x000D_
Thursday: 7:00 AM - 7:00 PM_x000D_
Friday: 7:00 AM - 5:00 PM_x000D_
Saturday: Closed_x000D_
Sunday: Closed</t>
  </si>
  <si>
    <t>Yale-New Haven Hospital Sleep Medicine Center-North Haven is an AASM-accredited sleep center located in North Haven, CT._x000D__x000D__x000D_
_x000D__x000D__x000D_
The clinic specializes in home sleep testing, in-lab sleep testing (Polysomnography), and sleep medicine consultation. Patients can receive expert care for insomnia and sleep apnea.</t>
  </si>
  <si>
    <t>1804_4</t>
  </si>
  <si>
    <t>https://streetviewpixels-pa.googleapis.com/v1/thumbnail?panoid=RLkQ0WoXzFBsk_oJ9_mH-A&amp;cb_client=search.gws-prod.gps&amp;w=408&amp;h=240&amp;yaw=192.86841&amp;pitch=0&amp;thumbfov=100</t>
  </si>
  <si>
    <t>50 Gaylord Farm Road, Wallingford, CT 06492</t>
  </si>
  <si>
    <t>(203) 284-2800</t>
  </si>
  <si>
    <t>(203) 294-8705; (203) 287-3551</t>
  </si>
  <si>
    <t>1804_5</t>
  </si>
  <si>
    <t>Cheshire Physical Therapy</t>
  </si>
  <si>
    <t>https://lh3.googleusercontent.com/p/AF1QipNjjsWxcpXSz-nuHMJQPEbaIO37QLQUMZZ_B8MH=w408-h271-k-no</t>
  </si>
  <si>
    <t>415 Highland Avenue, Cheshire, CT 06410</t>
  </si>
  <si>
    <t>Cheshire</t>
  </si>
  <si>
    <t>06410</t>
  </si>
  <si>
    <t>(203) 679-3533</t>
  </si>
  <si>
    <t>Yale-New Haven Hospital Sleep Medicine Center-North Haven is an AASM-accredited sleep center located in Cheshire, CT._x000D__x000D__x000D_
_x000D__x000D__x000D_
The clinic specializes in home sleep testing, in-lab sleep testing (Polysomnography), and sleep medicine consultation. Patients can receive expert care for insomnia and sleep apnea.</t>
  </si>
  <si>
    <t>1804_6</t>
  </si>
  <si>
    <t>Cromwell Physical Therapy</t>
  </si>
  <si>
    <t>https://lh3.googleusercontent.com/p/AF1QipMSeB3t1FY3gy2TW_uJ0nxgQSe-SLIA5ca8tTGC=w408-h251-k-no</t>
  </si>
  <si>
    <t>50 Berlin Road, Cromwell CT 06416</t>
  </si>
  <si>
    <t>Cromwell</t>
  </si>
  <si>
    <t>06416</t>
  </si>
  <si>
    <t>(203) 284-3020</t>
  </si>
  <si>
    <t>Yale-New Haven Hospital Sleep Medicine Center-North Haven is an AASM-accredited sleep center located in Cromwell, CT._x000D__x000D__x000D_
_x000D__x000D__x000D_
The clinic specializes in home sleep testing, in-lab sleep testing (Polysomnography), and sleep medicine consultation. Patients can receive expert care for insomnia and sleep apnea.</t>
  </si>
  <si>
    <t>1806_1</t>
  </si>
  <si>
    <t>St Cloud Hospital Sleep Center</t>
  </si>
  <si>
    <t>https://lh3.googleusercontent.com/p/AF1QipOhmVsCp7hESy8vAPOBSZiPEWV74Sp3L4jbi370=w426-h240-k-no</t>
  </si>
  <si>
    <t>http://www.centracare.com/hospitals/sch/services/sleep.html</t>
  </si>
  <si>
    <t>1586 County Road 134, St Cloud, MN 56303</t>
  </si>
  <si>
    <t>St Cloud</t>
  </si>
  <si>
    <t>(320) 251-0726</t>
  </si>
  <si>
    <t>(320) 229-5188</t>
  </si>
  <si>
    <t>St Cloud Hospital Sleep Center is an AASM-accredited sleep center located in St Cloud, MN._x000D__x000D__x000D_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</si>
  <si>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1807_1</t>
  </si>
  <si>
    <t>Hungerford Regional Sleep Laboratory</t>
  </si>
  <si>
    <t>https://pub-1e3c935a274b4a2ab0d9105f18d410bc.r2.dev/1807_1.jpg</t>
  </si>
  <si>
    <t>http://www.winstedhealthcenter.org/sleeplab.html</t>
  </si>
  <si>
    <t>115 Spencer Street, Winsted, CT 06098</t>
  </si>
  <si>
    <t>Winsted</t>
  </si>
  <si>
    <t>06098</t>
  </si>
  <si>
    <t>(860) 738-6620</t>
  </si>
  <si>
    <t>(860) 738-6690</t>
  </si>
  <si>
    <t>Hungerford Regional Sleep Laboratory is an AASM-accredited sleep center located in Winsted, CT._x000D__x000D__x000D_
_x000D__x000D__x000D_
The clinic specializes in home sleep testing, in-lab sleep testing (Polysomnography), and sleep medicine consultation. Patients can receive expert care for insomnia and obstructive sleep apnea (OSA).</t>
  </si>
  <si>
    <t>1807_2</t>
  </si>
  <si>
    <t>https://pub-1e3c935a274b4a2ab0d9105f18d410bc.r2.dev/1807_2.jpg</t>
  </si>
  <si>
    <t>1151 E Main Street, Suite D, Torrington, CT 06790-3983</t>
  </si>
  <si>
    <t>Torrington</t>
  </si>
  <si>
    <t>06790-3983</t>
  </si>
  <si>
    <t>Hungerford Regional Sleep Laboratory is an AASM-accredited sleep center located in Torrington, CT._x000D__x000D__x000D_
_x000D__x000D__x000D_
The clinic specializes in home sleep testing, in-lab sleep testing (Polysomnography), and sleep medicine consultation. Patients can receive expert care for insomnia and obstructive sleep apnea (OSA).</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</si>
  <si>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</si>
  <si>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</si>
  <si>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</si>
  <si>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</si>
  <si>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1809_1</t>
  </si>
  <si>
    <t>Lewis County General Hospital Sleep Center</t>
  </si>
  <si>
    <t>https://lh3.googleusercontent.com/p/AF1QipO9hDbdOZTdeMysdk6CQsGQtvxj1bdtSFr7ASCv=w800-h600-k-no</t>
  </si>
  <si>
    <t>http://www.lcgh.net</t>
  </si>
  <si>
    <t>7785 N State Street, Lowville, NY 13367</t>
  </si>
  <si>
    <t>Lowville</t>
  </si>
  <si>
    <t>13367</t>
  </si>
  <si>
    <t>(315) 376-5200; (315) 376-5284</t>
  </si>
  <si>
    <t>info@lcgh.net</t>
  </si>
  <si>
    <t>Lewis County General Hospital Sleep Center is an AASM-accredited sleep center located in Lowville, NY._x000D__x000D__x000D_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</si>
  <si>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</si>
  <si>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</si>
  <si>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</si>
  <si>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</si>
  <si>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</si>
  <si>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</si>
  <si>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</si>
  <si>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</si>
  <si>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</si>
  <si>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</si>
  <si>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1810_1</t>
  </si>
  <si>
    <t>Schenectady Pulmonary and Critical Care Sleep Disorders Center</t>
  </si>
  <si>
    <t>http://www.spcca.com</t>
  </si>
  <si>
    <t>116 Polar Plaza Rte 30, Amsterdam, NY 12010</t>
  </si>
  <si>
    <t>Amsterdam</t>
  </si>
  <si>
    <t>(518) 627-0410</t>
  </si>
  <si>
    <t>Schenectady Pulmonary and Critical Care Sleep Disorders Center is an AASM-accredited sleep center located in Amsterdam, NY._x000D__x000D__x000D_
_x000D__x000D__x000D_
The clinic specializes in home sleep testing, in-lab sleep testing (Polysomnography), and sleep medicine consultation. Patients can receive expert care for insomnia and sleep apnea.</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</si>
  <si>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</si>
  <si>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</si>
  <si>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staff...._x000D__x000D__x000D_
_x000D__x000D__x000D_
previous review:_x000D__x000D__x000D_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</si>
  <si>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</si>
  <si>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</si>
  <si>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</si>
  <si>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</si>
  <si>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</si>
  <si>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1811_1</t>
  </si>
  <si>
    <t>Nathan Littauer Hospital Sleep Disorders Center</t>
  </si>
  <si>
    <t>https://lh3.googleusercontent.com/p/AF1QipMElxGias6JICOF5yr2n_bGiDEZwAKKlLlhI-ls=w800-h600-k-no-p-k-no</t>
  </si>
  <si>
    <t>http://www.sleepgloversville.com</t>
  </si>
  <si>
    <t>99 East State Street, Gloversville, NY 12078</t>
  </si>
  <si>
    <t>Gloversville</t>
  </si>
  <si>
    <t>(518) 775-4001; (518) 775-4000</t>
  </si>
  <si>
    <t>Nathan Littauer Hospital Sleep Disorders Center is an AASM-accredited sleep center located in Gloversville, NY._x000D__x000D__x000D_
_x000D__x000D__x000D_
The clinic specializes in home sleep testing, in-lab sleep testing (Polysomnography), and sleep medicine consultation. Patients can receive expert care for insomnia and sleep apnea.</t>
  </si>
  <si>
    <t>1812_1</t>
  </si>
  <si>
    <t>St Peter's Sleep Center</t>
  </si>
  <si>
    <t>https://pub-1e3c935a274b4a2ab0d9105f18d410bc.r2.dev/1812_1.jpg</t>
  </si>
  <si>
    <t>http://www.stpetershealthcare.org</t>
  </si>
  <si>
    <t>1 Pine West Plaza, Washington Avenue Extension, Albany, NY 12205</t>
  </si>
  <si>
    <t>Albany</t>
  </si>
  <si>
    <t>(518) 464-9999</t>
  </si>
  <si>
    <t>(518) 464-9650</t>
  </si>
  <si>
    <t>St Peter's Sleep Center is an AASM-accredited sleep center located in Albany, NY._x000D__x000D__x000D_
_x000D__x000D__x000D_
The clinic specializes in home sleep testing, in-lab sleep testing (Polysomnography), and sleep medicine consultation. Patients can receive expert care for insomnia and sleep apnea.</t>
  </si>
  <si>
    <t>Thomas Bellomy</t>
  </si>
  <si>
    <t>Do not use them.. Been a patient for over 10 years, now I have to make office appointment for basic parts and consumables on a yearly basis._x000D__x000D__x000D_
The say its "law" or Insurance required or whatever...........I called them on it No Law! No Insurance requirement I checked with insurance company! The employees are given false statements to propagate to patents to drive office visit revenue period._x000D__x000D__x000D_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model._x000D__x000D__x000D_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</si>
  <si>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</si>
  <si>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</si>
  <si>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</si>
  <si>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</si>
  <si>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</si>
  <si>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expertise._x000D__x000D__x000D_
_x000D__x000D__x000D_
Dr. Applebee was incredibly thorough and compassionate, taking the time to listen to my concerns and explain the process in a way that was both clear and reassuring. Their depth of knowledge and genuine care made me feel confident in the treatment plan._x000D__x000D__x000D_
_x000D__x000D__x000D_
The technicians were equally outstanding—skilled, patient, and attentive. They ensured the testing process was as comfortable as possible, answering my questions and making me feel at ease throughout._x000D__x000D__x000D_
_x000D__x000D__x000D_
The administrative staff deserves just as much praise. They were friendly, efficient, and accommodating, making scheduling and paperwork a breeze._x000D__x000D__x000D_
_x000D__x000D__x000D_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</si>
  <si>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</si>
  <si>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</si>
  <si>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1813_1</t>
  </si>
  <si>
    <t>Ear, Nose and Throat Institute of Connecticut</t>
  </si>
  <si>
    <t>https://pub-1e3c935a274b4a2ab0d9105f18d410bc.r2.dev/1813_1.jpg</t>
  </si>
  <si>
    <t>https://www.trinityhealthofne.org/provider/ryan-p-drake-md-otolaryngology</t>
  </si>
  <si>
    <t>599 Farmington Avenue Suite 102, Farmington, CT 6032</t>
  </si>
  <si>
    <t>(860) 676-2472</t>
  </si>
  <si>
    <t>Ear, Nose and Throat Institute of Connecticut is an AASM-accredited sleep center located in Farmington, CT._x000D__x000D__x000D_
_x000D__x000D__x000D_
The clinic specializes in sleep medicine consultation. Patients can receive expert care for insomnia and sleep apnea.</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</si>
  <si>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</si>
  <si>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</si>
  <si>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</si>
  <si>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</si>
  <si>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</si>
  <si>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comfortable._x000D__x000D__x000D_
_x000D__x000D__x000D_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infections._x000D__x000D__x000D_
_x000D__x000D__x000D_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</si>
  <si>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</si>
  <si>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</si>
  <si>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</si>
  <si>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</si>
  <si>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1815_1</t>
  </si>
  <si>
    <t>Connecticut Children's Sleep Center</t>
  </si>
  <si>
    <t>https://lh3.googleusercontent.com/p/AF1QipPliKc2es3nRo49QRZzhuLfRVKh2FYSY7eLSmkm=w800-h600-k-no</t>
  </si>
  <si>
    <t>https://www.connecticutchildrens.org/specialties-conditions/sleep-center</t>
  </si>
  <si>
    <t>505 Farmington Avenue, Farmington, CT 06032</t>
  </si>
  <si>
    <t>(860) 545-9000; (860) 837-6643</t>
  </si>
  <si>
    <t>(860) 837-6658</t>
  </si>
  <si>
    <t>Connecticut Children's Sleep Center is an AASM-accredited sleep center located in Farmington, CT._x000D__x000D__x000D_
_x000D__x000D__x000D_
The clinic specializes in in-lab sleep testing (Polysomnography). Patients can receive expert care for insomnia, pediatric sleep disorders, and sleep apnea.</t>
  </si>
  <si>
    <t>Soso Sanchez</t>
  </si>
  <si>
    <t>Good vibes.._x000D__x000D__x000D_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</si>
  <si>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</si>
  <si>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</si>
  <si>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</si>
  <si>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</si>
  <si>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</si>
  <si>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</si>
  <si>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</si>
  <si>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1815_2</t>
  </si>
  <si>
    <t>Connecticut Children's Medical Center Ă˘Â€Â“ Hartford</t>
  </si>
  <si>
    <t>https://pub-1e3c935a274b4a2ab0d9105f18d410bc.r2.dev/1815_2.jpg</t>
  </si>
  <si>
    <t>282 Washington Street, Hartford, CT 06106</t>
  </si>
  <si>
    <t>06106</t>
  </si>
  <si>
    <t>(860) 545-9000</t>
  </si>
  <si>
    <t>Connecticut Children's Sleep Center is an AASM-accredited sleep center located in Hartford, CT._x000D__x000D__x000D_
_x000D__x000D__x000D_
The clinic specializes in in-lab sleep testing (Polysomnography). Patients can receive expert care for insomnia, pediatric sleep disorders, and sleep apnea.</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</si>
  <si>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</si>
  <si>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</si>
  <si>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</si>
  <si>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GRATEFUL._x000D__x000D__x000D_
_x000D__x000D__x000D_
The nurses, Jenna B. and Karlie M., were also incredibly kind, patient, and gentle with my son. They explained everything clearly and made him feel safe the entire time._x000D__x000D__x000D_
_x000D__x000D__x000D_
A special thanks to Dr. Luke Sullivan, the resident, for being thorough &amp; willing to involve the attending the minute it was requested. Most doctors are too prideful._x000D__x000D__x000D_
_x000D__x000D__x000D_
I was not physically there with my son but my father who brought him who is the head of an HR dept of over 1000 employees for 20 yrs believes this was the most exceptional professionalism and pediatric care he has seen._x000D__x000D__x000D_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</si>
  <si>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</si>
  <si>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</si>
  <si>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</si>
  <si>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</si>
  <si>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</si>
  <si>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</si>
  <si>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1815_3</t>
  </si>
  <si>
    <t>Connecticut ChildrenĂ˘Â€Â™s Sleep and Physical Therapy Center Ă˘Â€Â“ Glastonbury</t>
  </si>
  <si>
    <t>https://lh3.googleusercontent.com/p/AF1QipPwoZT8DljCI0ZfBTeQiT7vLub2MJmSSGzvwDKl=w800-h600-k-no</t>
  </si>
  <si>
    <t>676 Hebron Avenue, Glastonbury, CT 06033</t>
  </si>
  <si>
    <t>Glastonbury</t>
  </si>
  <si>
    <t>06033</t>
  </si>
  <si>
    <t>Monday: 7:00 AM - 7:00 PM_x000D_
Tuesday: 7:00 AM - 7:00 PM_x000D_
Wednesday: Closed_x000D_
Thursday: 9:30 AM - 7:00 PM_x000D_
Friday: 7:00 AM - 5:00 PM_x000D_
Saturday: Closed_x000D_
Sunday: Closed</t>
  </si>
  <si>
    <t>Connecticut Children's Sleep Center is an AASM-accredited sleep center located in Glastonbury, CT._x000D__x000D__x000D_
_x000D__x000D__x000D_
The clinic specializes in in-lab sleep testing (Polysomnography). Patients can receive expert care for insomnia, pediatric sleep disorders, and sleep apnea.</t>
  </si>
  <si>
    <t>1816_1</t>
  </si>
  <si>
    <t>Albany Med Sleep Clinic</t>
  </si>
  <si>
    <t>https://lh3.googleusercontent.com/p/AF1QipMunAUYgryZ3euQ6O1dhlVFikH1e5emeCAqc3uf=w800-h600-k-no</t>
  </si>
  <si>
    <t>http://www.amc.edu</t>
  </si>
  <si>
    <t>47 New Scotland Avenue, Albany, NY 12208</t>
  </si>
  <si>
    <t>12208</t>
  </si>
  <si>
    <t>(518) 262-5521; (518) 262-5196</t>
  </si>
  <si>
    <t>(518) 262-5887; (518) 264-5230</t>
  </si>
  <si>
    <t>Monday: 8:30 AM - 4:20 PM_x000D_
Tuesday: 8:30 AM - 4:20 PM_x000D_
Wednesday: 8:30 AM - 4:20 PM_x000D_
Thursday: 8:30 AM - 4:20 PM_x000D_
Friday: 8:30 AM - 4:20 PM_x000D_
Saturday: Closed_x000D_
Sunday: Closed</t>
  </si>
  <si>
    <t>Albany Med Sleep Clinic is an AASM-accredited sleep center located in Albany, NY._x000D__x000D__x000D_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</si>
  <si>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</si>
  <si>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</si>
  <si>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</si>
  <si>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</si>
  <si>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</si>
  <si>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</si>
  <si>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1816_2</t>
  </si>
  <si>
    <t>https://streetviewpixels-pa.googleapis.com/v1/thumbnail?panoid=w3Gix7Zwk6hHiPLPmsY0iQ&amp;cb_client=search.gws-prod.gps&amp;w=408&amp;h=240&amp;yaw=219.22598&amp;pitch=0&amp;thumbfov=100</t>
  </si>
  <si>
    <t>https://www.albanymed.org/location/the-sleep-center-washington-ave/</t>
  </si>
  <si>
    <t>1365 Washington Avenue 200, Albany, NY 12206</t>
  </si>
  <si>
    <t>(518) 264-1761</t>
  </si>
  <si>
    <t>(518) 264-5230</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</si>
  <si>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</si>
  <si>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</si>
  <si>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</si>
  <si>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</si>
  <si>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</si>
  <si>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</si>
  <si>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</si>
  <si>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supplier._x000D__x000D__x000D_
_x000D__x000D__x000D_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</si>
  <si>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diagnosis!_x000D__x000D__x000D_
_x000D__x000D__x000D_
The actual appointment itself went well, though and the staff member that night was very friendly and helpful!_x000D__x000D__x000D_
_x000D__x000D__x000D_
EDIT: Received my full results in the mail the following week. According to the date, they were complete and ready for me one week after my study. So why did it take me another month for any information? Awful!</t>
  </si>
  <si>
    <t>1817_1</t>
  </si>
  <si>
    <t>Schenectady Pulmonary and Critical Care Associates Sleep Disorder Center</t>
  </si>
  <si>
    <t>https://www.sphp.com/location/schenectady-pulmonary-critical-care-assoc</t>
  </si>
  <si>
    <t>124 Rosa Road Suite 382, Schenectady, NY 12308</t>
  </si>
  <si>
    <t>Schenectady</t>
  </si>
  <si>
    <t>(518) 386-3691</t>
  </si>
  <si>
    <t>Monday: 9:30 AM - 4:00 PM_x000D_
Tuesday: 9:30 AM - 4:00 PM_x000D_
Wednesday: 8:00 AM - 4:00 PM_x000D_
Thursday: 9:30 AM - 4:00 PM_x000D_
Friday: 8:00 AM - 4:00 PM_x000D_
Saturday: Closed_x000D_
Sunday: Closed</t>
  </si>
  <si>
    <t>Schenectady Pulmonary and Critical Care Associates Sleep Disorder Center is an AASM-accredited sleep center located in Schenectady, NY._x000D__x000D__x000D_
_x000D__x000D__x000D_
The clinic specializes in home sleep testing, in-lab sleep testing (Polysomnography), and sleep medicine consultation. Patients can receive expert care for insomnia and sleep apnea.</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</si>
  <si>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</si>
  <si>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</si>
  <si>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</si>
  <si>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</si>
  <si>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</si>
  <si>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good!_x000D__x000D__x000D_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</si>
  <si>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</si>
  <si>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</si>
  <si>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</si>
  <si>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nothing!_x000D__x000D__x000D_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</si>
  <si>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1818_1</t>
  </si>
  <si>
    <t>Prime HealthCare Sleep Center</t>
  </si>
  <si>
    <t>https://streetviewpixels-pa.googleapis.com/v1/thumbnail?panoid=HsrTW5polzA0_MvwdAUbTQ&amp;cb_client=search.gws-prod.gps&amp;w=408&amp;h=240&amp;yaw=298.8268&amp;pitch=0&amp;thumbfov=100</t>
  </si>
  <si>
    <t>https://www.primehc.com/</t>
  </si>
  <si>
    <t>61 South Main Street, Suite 312, West Hartford, CT 6107</t>
  </si>
  <si>
    <t>West Hartford</t>
  </si>
  <si>
    <t>(860) 521-2231; (860) 247-2530</t>
  </si>
  <si>
    <t>(860) 521-2238</t>
  </si>
  <si>
    <t>Prime HealthCare Sleep Center is an AASM-accredited sleep center located in West Hartford, CT._x000D__x000D__x000D_
_x000D__x000D__x000D_
The clinic specializes in home sleep testing and sleep medicine consultation. Patients can receive expert care for insomnia and sleep apnea.</t>
  </si>
  <si>
    <t>rosa rinaldi</t>
  </si>
  <si>
    <t>1819_1</t>
  </si>
  <si>
    <t>Tech Valley Sleep Center</t>
  </si>
  <si>
    <t>https://pub-1e3c935a274b4a2ab0d9105f18d410bc.r2.dev/1819_1.jpg</t>
  </si>
  <si>
    <t>https://sleepcenter.communitycare.com/</t>
  </si>
  <si>
    <t>2125 River Road, Suite 203, Niskayuna, NY 12309</t>
  </si>
  <si>
    <t>Niskayuna</t>
  </si>
  <si>
    <t>(518) 831-8540</t>
  </si>
  <si>
    <t>(518) 831-8541</t>
  </si>
  <si>
    <t>Tech Valley Sleep Center is an AASM-accredited sleep center located in Niskayuna, NY._x000D__x000D__x000D_
_x000D__x000D__x000D_
The clinic specializes in home sleep testing, in-lab sleep testing (Polysomnography), and sleep medicine consultation. Patients can receive expert care for insomnia and sleep apnea.</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</si>
  <si>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</si>
  <si>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</si>
  <si>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up._x000D__x000D__x000D_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</si>
  <si>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</si>
  <si>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</si>
  <si>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</si>
  <si>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frustrating._x000D__x000D__x000D_
Why?_x000D__x000D__x000D_
1. It’s beyond frustrating when you try to talk to a “live” person._x000D__x000D__x000D_
2. You leave voicemail messages, and a call is never returned._x000D__x000D__x000D_
I have left messages with the office manager-calls never returned._x000D__x000D__x000D_
3. The physician who runs the practice never responds to my concerns when I have messaged him on the portal._x000D__x000D__x000D_
4. The whole entire process from having your initial sleep study, getting the results then actually obtaining your CPAP is dragged out for months!_x000D__x000D__x000D_
5. The additional testing I had done, per P.A.s order was lost-no record of it saved electronically or on paper._x000D__x000D__x000D_
Had to have additional testing because of lost testing._x000D__x000D__x000D_
5. Now…. Need 2nd sleep study in clinic before I can have a necessary surgery by another speciality. It’s beyond frustrating trying to have it scheduled._x000D__x000D__x000D_
6. It’s an extremely mismanaged practice._x000D__x000D__x000D_
_x000D__x000D__x000D_
The only responsive person has been the current P.A._x000D__x000D__x000D_
There is some type of breakdown in how the office is run, but not sure why._x000D__x000D__x000D_
My husband has has had the same exact experience with them as he was seeking treatment._x000D__x000D__x000D_
I’m ready to “jump ship”.</t>
  </si>
  <si>
    <t>June M. Hendricks</t>
  </si>
  <si>
    <t>I only gave this practice one star because to comment I needed to give something.  If I could, I’d give negative stars._x000D__x000D__x000D_
_x000D__x000D__x000D_
First off, I’ve never left a negative online review for any practice or service; our treatment by this office has warranted it._x000D__x000D__x000D_
_x000D__x000D__x000D_
We’ve worked with this practice for over a year, since 2/1/24.  We’ve gotten nothing but a runaround. And my husband still doesn’t have the CPAP he needs._x000D__x000D__x000D_
_x000D__x000D__x000D_
His sleep study didn’t occur until 9/20/24.  We had a follow up scheduled for 10/24/24, but received a call on 10/11/24 that they were canceling the appointment because they “had no one to score the test and hadn’t for months”._x000D__x000D__x000D_
_x000D__x000D__x000D_
I demanded to meet with the NP, and a call occurred on 10/14.  The NP was very apologetic and tried to push for us; a few days after we spoke, she left the practice.  Since then, we’ve been passed among providers._x000D__x000D__x000D_
_x000D__x000D__x000D_
We tried to get his test sent to another sleep practice, but were told my husband would need another sleep study in clinic, and we’d have to pay out of pocket since insurance had previously paid for the first one._x000D__x000D__x000D_
_x000D__x000D__x000D_
We finally got word in December that they had someone to read the test, and the office would call to schedule his follow up within 2 weeks.  I waited 2 weeks and had to call myself to schedule the appointment.  I was told they were delayed in calling due to “short staffing”._x000D__x000D__x000D_
_x000D__x000D__x000D_
We finally met with another NP in early January.  She called in the CPAP order to the supplier only after I called to get her to do so._x000D__x000D__x000D_
_x000D__x000D__x000D_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CPAP._x000D__x000D__x000D_
_x000D__x000D__x000D_
I’ve reached out to the practice head numerous times, with no response. Only a nurse responds with minimal, rude  and often incorrect information._x000D__x000D__x000D_
_x000D__x000D__x000D_
Dealing with this practice has been beyond frustrating, and we are nowhere close to resolution.   If you need a sleep study performed, I would stay away from this practice and go elsewhere.</t>
  </si>
  <si>
    <t>1821_1</t>
  </si>
  <si>
    <t>Hartford HealthCare Medical Group</t>
  </si>
  <si>
    <t>https://streetviewpixels-pa.googleapis.com/v1/thumbnail?panoid=t4KJsuxyBFyo5XGN7g9yPg&amp;cb_client=search.gws-prod.gps&amp;w=408&amp;h=240&amp;yaw=189.62392&amp;pitch=0&amp;thumbfov=100</t>
  </si>
  <si>
    <t>https://hartfordhealthcare.org/locations-partners/health-centers/bloomfield</t>
  </si>
  <si>
    <t>699 Park Avenue, Bloomfield, CT 6002</t>
  </si>
  <si>
    <t>BLOOMFIELD</t>
  </si>
  <si>
    <t>Hartford HealthCare Medical Group is an AASM-accredited sleep center located in BLOOMFIELD, CT._x000D__x000D__x000D_
_x000D__x000D__x000D_
The clinic specializes in home sleep testing and sleep medicine consultation. Patients can receive expert care for insomnia and sleep apnea.</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</si>
  <si>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</si>
  <si>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</si>
  <si>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</si>
  <si>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1822_1</t>
  </si>
  <si>
    <t>St. Peter's Sleep Center</t>
  </si>
  <si>
    <t>https://pub-1e3c935a274b4a2ab0d9105f18d410bc.r2.dev/1822_1.jpg</t>
  </si>
  <si>
    <t>https://www.berkshirehealthsystems.org/location/bmc-sleep-disorders-center/</t>
  </si>
  <si>
    <t>1300 Massachusetts Avenue 6th Floor, Troy, NY 12180</t>
  </si>
  <si>
    <t>(518) 268-6280</t>
  </si>
  <si>
    <t>(518) 268-6274</t>
  </si>
  <si>
    <t>St. Peter's Sleep Center is an AASM-accredited sleep center located in Troy, NY._x000D__x000D__x000D_
_x000D__x000D__x000D_
The clinic specializes in home sleep testing, in-lab sleep testing (Polysomnography), and sleep medicine consultation. Patients can receive expert care for insomnia and sleep apnea.</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</si>
  <si>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</si>
  <si>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</si>
  <si>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</si>
  <si>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</si>
  <si>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</si>
  <si>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</si>
  <si>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</si>
  <si>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</si>
  <si>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</si>
  <si>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</si>
  <si>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1823_1</t>
  </si>
  <si>
    <t>Berkshire Sleep Disorders Center</t>
  </si>
  <si>
    <t>https://streetviewpixels-pa.googleapis.com/v1/thumbnail?panoid=rtyMx-ou3e_NXUTVHZnw9w&amp;cb_client=search.gws-prod.gps&amp;w=408&amp;h=240&amp;yaw=4.693283&amp;pitch=0&amp;thumbfov=100</t>
  </si>
  <si>
    <t>http://berkshirehealthsystems.com</t>
  </si>
  <si>
    <t>165 Tor Court, Pittsfield, MA 1201</t>
  </si>
  <si>
    <t>Pittsfield</t>
  </si>
  <si>
    <t>(413) 447-2829; (413) 447-2701</t>
  </si>
  <si>
    <t>(413) 822-0412</t>
  </si>
  <si>
    <t>Narcolepsy; Restless Legs Syndrome (RLS)</t>
  </si>
  <si>
    <t>Berkshire Sleep Disorders Center is an AASM-accredited sleep center located in Pittsfield, MA._x000D__x000D__x000D_
_x000D__x000D__x000D_
The clinic specializes in home sleep testing, in-lab sleep testing (Polysomnography), and sleep medicine consultation. Patients can receive expert care for narcolepsy and restless legs syndrome (RLS).</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</si>
  <si>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</si>
  <si>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</si>
  <si>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</si>
  <si>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</si>
  <si>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</si>
  <si>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1824_1</t>
  </si>
  <si>
    <t>ECHN Sleep Disorders Center</t>
  </si>
  <si>
    <t>https://pub-1e3c935a274b4a2ab0d9105f18d410bc.r2.dev/1824_1.jpg</t>
  </si>
  <si>
    <t>http://www.echn.org/health/special/sleep.aspx</t>
  </si>
  <si>
    <t>71 Haynes Street, Manchester, CT 06040-4131</t>
  </si>
  <si>
    <t>06040-4131</t>
  </si>
  <si>
    <t>(800) 301-7706; (860) 646-1222; (860) 647-6881</t>
  </si>
  <si>
    <t>(860) 533-2943</t>
  </si>
  <si>
    <t>ECHN Sleep Disorders Center is an AASM-accredited sleep center located in Manchester, CT._x000D__x000D__x000D_
_x000D__x000D__x000D_
The clinic specializes in home sleep testing, in-lab sleep testing (Polysomnography), and sleep medicine consultation. Patients can receive expert care for insomnia and sleep apnea.</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</si>
  <si>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</si>
  <si>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</si>
  <si>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</si>
  <si>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day._x000D__x000D__x000D_
_x000D__x000D__x000D_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</si>
  <si>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</si>
  <si>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</si>
  <si>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</si>
  <si>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</si>
  <si>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</si>
  <si>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</si>
  <si>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1828_1</t>
  </si>
  <si>
    <t>Saratoga Hospital Center for Sleep Disorders</t>
  </si>
  <si>
    <t>https://www.saratogahospital.org/services-full-list/</t>
  </si>
  <si>
    <t>211 Church Street, Saratoga Springs, NY 12866</t>
  </si>
  <si>
    <t>Saratoga Springs</t>
  </si>
  <si>
    <t>12866</t>
  </si>
  <si>
    <t>(518) 587-3222; (518) 289-2740</t>
  </si>
  <si>
    <t>Saratoga Hospital Center for Sleep Disorders is an AASM-accredited sleep center located in Saratoga Springs, NY._x000D__x000D__x000D_
_x000D__x000D__x000D_
The clinic specializes in home sleep testing, in-lab sleep testing (Polysomnography), and sleep medicine consultation. Patients can receive expert care for insomnia, pediatric sleep disorders, and sleep apnea.</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</si>
  <si>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</si>
  <si>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</si>
  <si>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</si>
  <si>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</si>
  <si>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</si>
  <si>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</si>
  <si>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</si>
  <si>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</si>
  <si>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</si>
  <si>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house._x000D__x000D__x000D_
_x000D__x000D__x000D_
I would recommend anyone with a chronic pulmonary condition to Dr Rasheed in a heartbeat!</t>
  </si>
  <si>
    <t>1828_2</t>
  </si>
  <si>
    <t>https://lh3.googleusercontent.com/p/AF1QipMElxGias6JICOF5yr2n_bGiDEZwAKKlLlhI-ls=w426-h240-k-no</t>
  </si>
  <si>
    <t>19 West Avenue Suite 102, Saratoga Springs, NY 12866</t>
  </si>
  <si>
    <t>(518) 693-4635; (518) 289-2740</t>
  </si>
  <si>
    <t>1829_1</t>
  </si>
  <si>
    <t>Johnson Memorial Hospital, Sleep Center</t>
  </si>
  <si>
    <t>https://pub-1e3c935a274b4a2ab0d9105f18d410bc.r2.dev/1829_1.jpg</t>
  </si>
  <si>
    <t>151 Hazard Avenue Suite 9, Enfield, CT 6082</t>
  </si>
  <si>
    <t>Enfield</t>
  </si>
  <si>
    <t>(860) 684-8569; (860) 272-2911; (860) 247-2530</t>
  </si>
  <si>
    <t>(860) 763-8077</t>
  </si>
  <si>
    <t>Johnson Memorial Hospital, Sleep Center is an AASM-accredited sleep center located in Enfield, CT._x000D__x000D__x000D_
_x000D__x000D__x000D_
The clinic specializes in home sleep testing, in-lab sleep testing (Polysomnography), and sleep medicine consultation. Patients can receive expert care for insomnia and sleep apnea.</t>
  </si>
  <si>
    <t>Philip McDonald</t>
  </si>
  <si>
    <t>The medical assistants, nurses, doctors and PA'S  have all been great_x000D__x000D__x000D_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</si>
  <si>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</si>
  <si>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</si>
  <si>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</si>
  <si>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</si>
  <si>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</si>
  <si>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manner._x000D__x000D__x000D_
_x000D__x000D__x000D_
As well as, ALL the nurses (infusion room and Dr's nurses) and staff are compassionate and caring when you go for your treatment or work with them in between your appointments._x000D__x000D__x000D_
_x000D__x000D__x000D_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</si>
  <si>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</si>
  <si>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</si>
  <si>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1830_1</t>
  </si>
  <si>
    <t>https://lh3.googleusercontent.com/p/AF1QipPpFMmlrRd4kbpbrNeMjs9OpLS18VjuatTYbqEr=w800-h600-k-no</t>
  </si>
  <si>
    <t>https://www.aspirus.org/press-room/aspirus-regional-sleep-disorders-center-in-laurium-4348</t>
  </si>
  <si>
    <t>205 Osceola Street, Laurium, MI 49913</t>
  </si>
  <si>
    <t>Laurium</t>
  </si>
  <si>
    <t>(715) 847-2302; (906) 337-6560</t>
  </si>
  <si>
    <t>Monday: 8:00 AM - 5:00 PM_x000D_
Tuesday: 8:00 AM - 5:00 PM_x000D_
Wednesday: 8:00 AM - 5:00 PM_x000D_
Thursday: 8:00 AM - 5:00 PM_x000D_
Friday: 8:00 AM - 7:00 PM_x000D_
Saturday: Closed_x000D_
Sunday: Closed</t>
  </si>
  <si>
    <t>Circadian Rhythm Disorders ; Hypersomnia/Excessive Daytime Sleepiness; Insomnia; Obstructive Sleep Apnea (OSA); Pediatric Sleep Disorders; Sleep-Disordered Breathing</t>
  </si>
  <si>
    <t>Aspirus Regional Sleep Disorders Center is an AASM-accredited sleep center located in Laurium, MI._x000D__x000D__x000D_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</si>
  <si>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</si>
  <si>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</si>
  <si>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</si>
  <si>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</si>
  <si>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</si>
  <si>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</si>
  <si>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</si>
  <si>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</si>
  <si>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</si>
  <si>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about._x000D__x000D__x000D_
I worry about trumps massive cuts to Medicaid negatively affecting this small rural hospital, the fine folks who work there and the people in the community.</t>
  </si>
  <si>
    <t>1831_1</t>
  </si>
  <si>
    <t>Holyoke Medical Center Neurology and sleep</t>
  </si>
  <si>
    <t>http://www.pioneerneuroandsleep.com/</t>
  </si>
  <si>
    <t>100 Wason Avenue, Suite 360, Springfield, MA 01107</t>
  </si>
  <si>
    <t>01107</t>
  </si>
  <si>
    <t>(413) 736-1500</t>
  </si>
  <si>
    <t>(413) 736-1600</t>
  </si>
  <si>
    <t>info@pnsgroup.us</t>
  </si>
  <si>
    <t>Holyoke Medical Center Neurology and sleep is an AASM-accredited sleep center located in Springfield, MA._x000D__x000D__x000D_
_x000D__x000D__x000D_
The clinic specializes in sleep medicine consultation. Patients can receive expert care for insomnia and sleep apnea.</t>
  </si>
  <si>
    <t>Luz Padilla</t>
  </si>
  <si>
    <t>Julie Paquette</t>
  </si>
  <si>
    <t>South Town</t>
  </si>
  <si>
    <t>2:30 appointment 4:15 I told the front desk I was leaving! It was highly unprofessional for a doctor to forget about a patient.</t>
  </si>
  <si>
    <t>1831_2</t>
  </si>
  <si>
    <t>Holyoke Office</t>
  </si>
  <si>
    <t>https://streetviewpixels-pa.googleapis.com/v1/thumbnail?panoid=c_ZeWdaTW3r30n_F0HDm8w&amp;cb_client=search.gws-prod.gps&amp;w=408&amp;h=240&amp;yaw=141.9327&amp;pitch=0&amp;thumbfov=100</t>
  </si>
  <si>
    <t>10 Hospital Drive, Suite 103, Holyoke, MA 01040</t>
  </si>
  <si>
    <t>Holyoke</t>
  </si>
  <si>
    <t>01040</t>
  </si>
  <si>
    <t>(413) 736-1500; (413) 534-5135</t>
  </si>
  <si>
    <t>Holyoke Medical Center Neurology and sleep is an AASM-accredited sleep center located in Holyoke, MA._x000D__x000D__x000D_
_x000D__x000D__x000D_
The clinic specializes in sleep medicine consultation. Patients can receive expert care for insomnia and sleep apnea.</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</si>
  <si>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</si>
  <si>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</si>
  <si>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</si>
  <si>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</si>
  <si>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</si>
  <si>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</si>
  <si>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</si>
  <si>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</si>
  <si>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</si>
  <si>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1831_3</t>
  </si>
  <si>
    <t>https://streetviewpixels-pa.googleapis.com/v1/thumbnail?panoid=We9C7RQa4oPXpOkxxUt3xw&amp;cb_client=search.gws-prod.gps&amp;w=408&amp;h=240&amp;yaw=298.88254&amp;pitch=0&amp;thumbfov=100</t>
  </si>
  <si>
    <t>2150 Main Street, Springfield, MA 1104</t>
  </si>
  <si>
    <t>1832_1</t>
  </si>
  <si>
    <t>Sleep Medicine Services of Western Massachusetts</t>
  </si>
  <si>
    <t>https://pub-1e3c935a274b4a2ab0d9105f18d410bc.r2.dev/1832_1.jpg</t>
  </si>
  <si>
    <t>3640 Main Street, Suite 208, Springfield, MA 1199</t>
  </si>
  <si>
    <t>(413) 342-4622</t>
  </si>
  <si>
    <t>Sleep Medicine Services of Western Massachusetts is an AASM-accredited sleep center located in Springfield, MA._x000D__x000D__x000D_
_x000D__x000D__x000D_
The clinic specializes in home sleep testing, in-lab sleep testing (Polysomnography), and sleep medicine consultation. Patients can receive expert care for insomnia, restless legs syndrome (RLS), and sleep apnea.</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</si>
  <si>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</si>
  <si>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</si>
  <si>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</si>
  <si>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</si>
  <si>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</si>
  <si>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</si>
  <si>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</si>
  <si>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</si>
  <si>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</si>
  <si>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</si>
  <si>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1833_1</t>
  </si>
  <si>
    <t>Neurodiagnostics and Sleep Center</t>
  </si>
  <si>
    <t>https://lh3.googleusercontent.com/p/AF1QipNbcxb3M3o78vZAlqfhY2u_KxT7byVkY9obWQ8n=w800-h600-k-no</t>
  </si>
  <si>
    <t>http://www.baystatehealth.com/sleep</t>
  </si>
  <si>
    <t>759 Chestnut Street, Springfield, MA 1199</t>
  </si>
  <si>
    <t>(413) 794-5600; (413) 794-2188</t>
  </si>
  <si>
    <t>(413) 787-5713</t>
  </si>
  <si>
    <t>Neurodiagnostics and Sleep Center is an AASM-accredited sleep center located in Springfield, MA._x000D__x000D__x000D_
_x000D__x000D__x000D_
The clinic specializes in home sleep testing, in-lab sleep testing (Polysomnography), and sleep medicine consultation. Patients can receive expert care for insomnia and sleep apnea.</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</si>
  <si>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</si>
  <si>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</si>
  <si>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</si>
  <si>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</si>
  <si>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1834_1</t>
  </si>
  <si>
    <t>Baystate Sleep Medicine-Longmeadow</t>
  </si>
  <si>
    <t>https://lh3.googleusercontent.com/p/AF1QipMouScf4tstSFGX4mCjrse_ZRDJy5xwW30b4usK=w800-h600-k-no</t>
  </si>
  <si>
    <t>https://www.baystatehealth.org/locations/health-and-wellness-center-longmeadow/sleep-medicine</t>
  </si>
  <si>
    <t>21 Dwight Road, Suite 204J, Longmeadow, MA 01106</t>
  </si>
  <si>
    <t>Longmeadow</t>
  </si>
  <si>
    <t>(413) 794-5600</t>
  </si>
  <si>
    <t>(413) 794-2733</t>
  </si>
  <si>
    <t>Baystate Sleep Medicine-Longmeadow is an AASM-accredited sleep center located in Longmeadow, MA._x000D__x000D__x000D_
_x000D__x000D__x000D_
The clinic specializes in sleep medicine consultation. Patients can receive expert care for insomnia, obstructive sleep apnea (OSA), and pediatric sleep disorders.</t>
  </si>
  <si>
    <t>1835_1</t>
  </si>
  <si>
    <t>https://pub-1e3c935a274b4a2ab0d9105f18d410bc.r2.dev/1835_1.jpg</t>
  </si>
  <si>
    <t>http://www.slhduluth.com</t>
  </si>
  <si>
    <t>915 East First Street, Duluth, MN 55805</t>
  </si>
  <si>
    <t>(218) 249-7970; (218) 249-5974</t>
  </si>
  <si>
    <t>(218) 249-7949; (218) 249-5010</t>
  </si>
  <si>
    <t>ASL-padvocate@aspirus.org</t>
  </si>
  <si>
    <t>Monday: 9:00 PM - 7:00 AM_x000D_
Tuesday: 7:00 AM - 5:30 PM_x000D_
Wednesday: 9:00 PM - 7:00 AM_x000D_
Thursday: 7:00 AM - 5:30 PM_x000D_
Friday: 7:00 AM - 5:30 PM_x000D_
Saturday: Closed_x000D_
Sunday: Closed</t>
  </si>
  <si>
    <t xml:space="preserve">Insomnia; Narcolepsy; Obstructive Sleep Apnea (OSA); Parasomnias ; Sleep Apnea </t>
  </si>
  <si>
    <t>St. Luke's Sleep Disorders Center is an AASM-accredited sleep center located in Duluth, MN._x000D__x000D__x000D_
_x000D__x000D__x000D_
The clinic specializes in home sleep testing, in-lab sleep testing (Polysomnography), and sleep medicine consultation. Patients can receive expert care for insomnia, narcolepsy, obstructive sleep apnea (OSA), parasomnias, and sleep apnea.</t>
  </si>
  <si>
    <t>1836_1</t>
  </si>
  <si>
    <t>Essentia Health Sleep Center</t>
  </si>
  <si>
    <t>https://pub-1e3c935a274b4a2ab0d9105f18d410bc.r2.dev/1836_1.jpg</t>
  </si>
  <si>
    <t>https://www.essentiahealth.org/find-facility/sleep-medicine-essentia-health-lakewalk-clinic-duluth</t>
  </si>
  <si>
    <t>1502 London Road, Duluth, Minnesota 55812</t>
  </si>
  <si>
    <t>(218) 576-0100; (218) 786-4692</t>
  </si>
  <si>
    <t>(218) 786-4083</t>
  </si>
  <si>
    <t>Essentia Health Sleep Center is an AASM-accredited sleep center located in Duluth, MN._x000D__x000D__x000D_
_x000D__x000D__x000D_
The clinic specializes in home sleep testing, in-lab sleep testing (Polysomnography), and sleep medicine consultation. Patients can receive expert care for insomnia and obstructive sleep apnea (OSA).</t>
  </si>
  <si>
    <t>1836_2</t>
  </si>
  <si>
    <t>Essentia Health-Virginia Clinic</t>
  </si>
  <si>
    <t>https://lh3.googleusercontent.com/p/AF1QipMGJkPqzYVKKBfc2EWyKOIVwyF6CwzFm7e2h3B9=w800-h600-k-no</t>
  </si>
  <si>
    <t>1101 9th Street N, Virginia, Minnesota 55792</t>
  </si>
  <si>
    <t>Virginia</t>
  </si>
  <si>
    <t>55792</t>
  </si>
  <si>
    <t>(218) 576-0100; (218) 741-3340</t>
  </si>
  <si>
    <t>Essentia Health Sleep Center is an AASM-accredited sleep center located in Virginia, MN._x000D__x000D__x000D_
_x000D__x000D__x000D_
The clinic specializes in home sleep testing, in-lab sleep testing (Polysomnography), and sleep medicine consultation. Patients can receive expert care for insomnia and obstructive sleep apnea (OSA).</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</si>
  <si>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</si>
  <si>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</si>
  <si>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</si>
  <si>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</si>
  <si>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</si>
  <si>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</si>
  <si>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</si>
  <si>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</si>
  <si>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</si>
  <si>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</si>
  <si>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1836_3</t>
  </si>
  <si>
    <t>Essentia Health-Grand Rapids Clinic</t>
  </si>
  <si>
    <t>https://pub-1e3c935a274b4a2ab0d9105f18d410bc.r2.dev/1836_3.jpg</t>
  </si>
  <si>
    <t>1542 Golf Course Road, Suite 203, Grand Rapids, Minnesota 55744</t>
  </si>
  <si>
    <t>55744</t>
  </si>
  <si>
    <t>(218) 576-0100; (218) 322-4900</t>
  </si>
  <si>
    <t>Essentia Health Sleep Center is an AASM-accredited sleep center located in Grand Rapids, MN._x000D__x000D__x000D_
_x000D__x000D__x000D_
The clinic specializes in home sleep testing, in-lab sleep testing (Polysomnography), and sleep medicine consultation. Patients can receive expert care for insomnia and obstructive sleep apnea (OSA).</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</si>
  <si>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</si>
  <si>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</si>
  <si>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</si>
  <si>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</si>
  <si>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</si>
  <si>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</si>
  <si>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</si>
  <si>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time._x000D__x000D__x000D_
_x000D__x000D__x000D_
Not to mention I had already had my first appointment canceled and rescheduled by the clinic._x000D__x000D__x000D_
_x000D__x000D__x000D_
Essentia you dropped the ball.</t>
  </si>
  <si>
    <t>Carol Steele</t>
  </si>
  <si>
    <t>Dr. Lund helped so much this week.  His nurse, Jess, is AWESOME._x000D__x000D__x000D_
Tasha W. and Lana J. are wonderful.  (Dr. Lund needs to have his photo on the website updated.)</t>
  </si>
  <si>
    <t>1837_1</t>
  </si>
  <si>
    <t>Alomere Health Sleep Center</t>
  </si>
  <si>
    <t>https://lh3.googleusercontent.com/p/AF1QipOs45d9_J6cADw0Kv4b8JdzibbzCujLd0TDXgiW=w800-h600-k-no-p-k-no</t>
  </si>
  <si>
    <t>https://alomerehealth.com/</t>
  </si>
  <si>
    <t>111 17th Avenue East, Alexandria, MN 56308</t>
  </si>
  <si>
    <t>(320) 762-1511; (320) 762-6006</t>
  </si>
  <si>
    <t>hremail@alomerehealth.com</t>
  </si>
  <si>
    <t>Alomere Health Sleep Center is an AASM-accredited sleep center located in Alexandria, MN._x000D__x000D__x000D_
_x000D__x000D__x000D_
The clinic specializes in sleep medicine consultation and sleep disorders therapy. Patients can receive expert care for insomnia and sleep apnea.</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</si>
  <si>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</si>
  <si>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</si>
  <si>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</si>
  <si>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</si>
  <si>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</si>
  <si>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</si>
  <si>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</si>
  <si>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</si>
  <si>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1838_1</t>
  </si>
  <si>
    <t>Holyoke Medical Center Sleep Center</t>
  </si>
  <si>
    <t>https://pub-1e3c935a274b4a2ab0d9105f18d410bc.r2.dev/1838_1.jpg</t>
  </si>
  <si>
    <t>https://www.holyokehealth.com</t>
  </si>
  <si>
    <t>575 Beech Street, Holyoke, MA 01040</t>
  </si>
  <si>
    <t>(413) 534-2500</t>
  </si>
  <si>
    <t>Insomnia; Narcolepsy; Restless Legs Syndrome (RLS); Sleep Apnea ; Sleep-Related Movement Disorders ; Snoring</t>
  </si>
  <si>
    <t>Holyoke Medical Center Sleep Center is an AASM-accredited sleep center located in Holyoke,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</si>
  <si>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</si>
  <si>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</si>
  <si>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</si>
  <si>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</si>
  <si>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</si>
  <si>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</si>
  <si>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</si>
  <si>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</si>
  <si>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urologist._x000D__x000D__x000D_
Let me repeat- I never saw a Doctor!_x000D__x000D__x000D_
_x000D__x000D__x000D_
ER wait times are 4 hours or more. I came here with a kidney stone I’ve been waiting to be seen. I asked for something for pain and all they can give in waiting room is Tylenol or Motrin. I arrived at 2pm on a Tuesday and I’m still waiting at 6:02pm</t>
  </si>
  <si>
    <t>1838_2</t>
  </si>
  <si>
    <t>https://streetviewpixels-pa.googleapis.com/v1/thumbnail?panoid=gNJ1oqh-aR-swy0M36VOxw&amp;cb_client=search.gws-prod.gps&amp;w=408&amp;h=240&amp;yaw=322.02048&amp;pitch=0&amp;thumbfov=100</t>
  </si>
  <si>
    <t>260 New Ludlow Road, Chicopee, MA 1020</t>
  </si>
  <si>
    <t>Chicopee</t>
  </si>
  <si>
    <t>(413) 534-2557</t>
  </si>
  <si>
    <t>Holyoke Medical Center Sleep Center is an AASM-accredited sleep center located in Chicopee,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</si>
  <si>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1839_1</t>
  </si>
  <si>
    <t>Cooley-Dickinson Medical Group Pulmonary, Allergy and Sleep Medicine</t>
  </si>
  <si>
    <t>https://streetviewpixels-pa.googleapis.com/v1/thumbnail?panoid=GJQ2nLGhHybzldGCom8Qcw&amp;cb_client=search.gws-prod.gps&amp;w=408&amp;h=240&amp;yaw=100.87264&amp;pitch=0&amp;thumbfov=100</t>
  </si>
  <si>
    <t>https://www.cooleydickinson.org/</t>
  </si>
  <si>
    <t>10 Main Street, 2nd Floor, Florence, MA 01062</t>
  </si>
  <si>
    <t>(413) 582-2114</t>
  </si>
  <si>
    <t>Cooley-Dickinson Medical Group Pulmonary, Allergy and Sleep Medicine is an AASM-accredited sleep center located in Florence, MA._x000D__x000D__x000D_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</si>
  <si>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</si>
  <si>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</si>
  <si>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</si>
  <si>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</si>
  <si>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</si>
  <si>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</si>
  <si>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</si>
  <si>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humor._x000D__x000D__x000D_
_x000D__x000D__x000D_
Granted it is a bit wild and busy during Covid pandemic for any pulmonary practice out there!_x000D__x000D__x000D_
A few snafus with messages on phone and gateway plus scratching muzak hold deter from 5-star presently, but I know they will work it out._x000D__x000D__x000D_
Still extra credit for managing an office relocation from hospital to 10 Main in 2020</t>
  </si>
  <si>
    <t>Michael Masamitsu</t>
  </si>
  <si>
    <t>A terrible office staff.  Made me feel like they could care less.</t>
  </si>
  <si>
    <t>1841_1</t>
  </si>
  <si>
    <t>Hampden &amp; Franklin County Cardiovascular Associates Sleep Medicine</t>
  </si>
  <si>
    <t>https://lh3.googleusercontent.com/p/AF1QipNGF7laWzRRErcaYhSmVKsaZpFKarNKodoshsaR=w800-h600-k-no</t>
  </si>
  <si>
    <t>http://www.hfcca.com</t>
  </si>
  <si>
    <t>701 Enfield Street, Enfield, CT 06082</t>
  </si>
  <si>
    <t>06082</t>
  </si>
  <si>
    <t>(413) 748-6484; (860) 749-6762</t>
  </si>
  <si>
    <t>Central Sleep Apnea (CSA); Delayed Sleep Phase Disorder (DSPD); Obstructive Sleep Apnea (OSA); Periodic Limb Movement Disorder (PLMD); REM Sleep Behavior Disorder (RBD); Restless Legs Syndrome (RLS)</t>
  </si>
  <si>
    <t>Hampden &amp; Franklin County Cardiovascular Associates Sleep Medicine is an AASM-accredited sleep center located in Enfield, CT._x000D__x000D__x000D_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</si>
  <si>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Max</t>
  </si>
  <si>
    <t>These reviews are true in experience too._x000D__x000D__x000D_
I was seen in March and tried to get another appointment._x000D__x000D__x000D_
The almighty gate keeper said she would put me on a waiting list..Fine_x000D__x000D__x000D_
One or two weeks later she calls and leaves a message she called 3x and I didn't answer so now I'm out._x000D__x000D__x000D_
Out of what? Your dominating ways or his seventies style practice._x000D__x000D__x000D_
Both should retire long ago._x000D__x000D__x000D_
Strongly do not recomend..there's others who Want your insurance money!</t>
  </si>
  <si>
    <t>Valerie Colby</t>
  </si>
  <si>
    <t>Just got thru reading reviews. I have been to Dr. Glaberger before and was VERY unhappy with his bedside manner.!!!_x000D__x000D__x000D_
I am being sent to him again and am NOT looking forward to it!!_x000D__x000D__x000D_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</si>
  <si>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</si>
  <si>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</si>
  <si>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</si>
  <si>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doctor?_x000D__x000D__x000D_
_x000D__x000D__x000D_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apnea?_x000D__x000D__x000D_
_x000D__x000D__x000D_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ratings._x000D__x000D__x000D_
_x000D__x000D__x000D_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cause._x000D__x000D__x000D_
_x000D__x000D__x000D_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</si>
  <si>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</si>
  <si>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solutions._x000D__x000D__x000D_
_x000D__x000D__x000D_
I would rather have had a robot as my doctor than Dr. Glaubiger.</t>
  </si>
  <si>
    <t>1841_2</t>
  </si>
  <si>
    <t>https://lh3.googleusercontent.com/p/AF1QipNW3T17XwuNeKiFt85V7xNFDOr0ZLEaSWLUCiHb=w800-h600-k-no-p-k-no</t>
  </si>
  <si>
    <t>146 Federal Street, Greenfield, MA 01301</t>
  </si>
  <si>
    <t>01301</t>
  </si>
  <si>
    <t>(413) 774-2222</t>
  </si>
  <si>
    <t>Hampden &amp; Franklin County Cardiovascular Associates Sleep Medicine is an AASM-accredited sleep center located in Greenfield,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</si>
  <si>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</si>
  <si>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</si>
  <si>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</si>
  <si>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</si>
  <si>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</si>
  <si>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themselves….._x000D__x000D__x000D_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</si>
  <si>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</si>
  <si>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</si>
  <si>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1841_3</t>
  </si>
  <si>
    <t>https://lh3.googleusercontent.com/p/AF1QipP7B8zYj_j5IIbwjaqh3OYuAyAqqvvffjzrWbtU=w800-h600-k-no-p-k-no</t>
  </si>
  <si>
    <t>22 Atwood Drive, 3rd Floor, Northampton, MA 01060</t>
  </si>
  <si>
    <t>(413) 570-4900; (413) 584-2524</t>
  </si>
  <si>
    <t>Hampden &amp; Franklin County Cardiovascular Associates Sleep Medicine is an AASM-accredited sleep center located in Northampton,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</si>
  <si>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</si>
  <si>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</si>
  <si>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</si>
  <si>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</si>
  <si>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</si>
  <si>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</si>
  <si>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</si>
  <si>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1841_4</t>
  </si>
  <si>
    <t>Westfield</t>
  </si>
  <si>
    <t>https://lh3.googleusercontent.com/p/AF1QipPt1vj_4kNkshV8WoP-F5RJrBDnJdiWFc3MV1fS=w800-h600-k-no-p-k-no</t>
  </si>
  <si>
    <t>65 Springfield Road, Suite 1 Left, Westfield, MA 01085</t>
  </si>
  <si>
    <t>01085</t>
  </si>
  <si>
    <t>(413) 642-8052; (413) 562-7558</t>
  </si>
  <si>
    <t>Hampden &amp; Franklin County Cardiovascular Associates Sleep Medicine is an AASM-accredited sleep center located in Westfield,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</si>
  <si>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</si>
  <si>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</si>
  <si>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</si>
  <si>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</si>
  <si>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office._x000D__x000D__x000D_
Paul T.</t>
  </si>
  <si>
    <t>jeewan Bhujel</t>
  </si>
  <si>
    <t>1841_5</t>
  </si>
  <si>
    <t>https://streetviewpixels-pa.googleapis.com/v1/thumbnail?panoid=3MoOMonPfXVmJkvQYRtDKw&amp;cb_client=search.gws-prod.gps&amp;w=408&amp;h=240&amp;yaw=323.62173&amp;pitch=0&amp;thumbfov=100</t>
  </si>
  <si>
    <t>50 Maple Street, Springfield, MA 01103</t>
  </si>
  <si>
    <t>01103</t>
  </si>
  <si>
    <t>(413) 748-6484</t>
  </si>
  <si>
    <t>Hampden &amp; Franklin County Cardiovascular Associates Sleep Medicine is an AASM-accredited sleep center located in Springfield,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</si>
  <si>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</si>
  <si>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</si>
  <si>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</si>
  <si>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</si>
  <si>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</si>
  <si>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</si>
  <si>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office._x000D__x000D__x000D_
Paul T</t>
  </si>
  <si>
    <t>Robert L</t>
  </si>
  <si>
    <t>It was good. Original Doctor left and now, I don't know who my doctor is. I've been seen twice since and I have yet to see a Doctor. Recently, I was asked to call back, which I did, and Nobody will call me back._x000D__x000D__x000D_
They told me they have a new game plan. Yet only they know. This is totally unacceptable._x000D__x000D__x000D_
Robert</t>
  </si>
  <si>
    <t>1842_1</t>
  </si>
  <si>
    <t>https://pub-1e3c935a274b4a2ab0d9105f18d410bc.r2.dev/1842_1.jpg</t>
  </si>
  <si>
    <t>http://www.essentiahealth.org/stjosephsbrainerdclinic/sleep-medicine.aspx</t>
  </si>
  <si>
    <t>2024 S. Sixth Street, Brainerd, MN 56401</t>
  </si>
  <si>
    <t>Brainerd</t>
  </si>
  <si>
    <t>(218) 855-5203; (218) 828-2880</t>
  </si>
  <si>
    <t>(218) 855-5207</t>
  </si>
  <si>
    <t>Essentia Health Sleep Center is an AASM-accredited sleep center located in Brainerd, MN._x000D__x000D__x000D_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</si>
  <si>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</si>
  <si>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</si>
  <si>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</si>
  <si>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</si>
  <si>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</si>
  <si>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</si>
  <si>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</si>
  <si>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</si>
  <si>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</si>
  <si>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1843_1</t>
  </si>
  <si>
    <t>Sleep Disorder Center of Southwestern Vermont Medical Center</t>
  </si>
  <si>
    <t>https://pub-1e3c935a274b4a2ab0d9105f18d410bc.r2.dev/1843_1.jpg</t>
  </si>
  <si>
    <t>https://svmc.org/health-services/sleep-disorder</t>
  </si>
  <si>
    <t>100 Hospital Drive, Bennington, VT 05201</t>
  </si>
  <si>
    <t>Bennington</t>
  </si>
  <si>
    <t>(802) 442-6361</t>
  </si>
  <si>
    <t>Monday: 8:00 AM - 3:30 PM, 6:00 PM - 8:00 PM_x000D_
Tuesday: 8:00 AM - 3:30 PM, 6:00 PM - 8:00 PM_x000D_
Wednesday: 8:00 AM - 3:30 PM, 6:00 PM - 8:00 PM_x000D_
Thursday: 8:00 AM - 3:30 PM_x000D_
Friday: Closed_x000D_
Saturday: Closed_x000D_
Sunday: Closed</t>
  </si>
  <si>
    <t>Sleep Disorder Center of Southwestern Vermont Medical Center is an AASM-accredited sleep center located in Bennington, VT._x000D__x000D__x000D_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</si>
  <si>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</si>
  <si>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me._x000D__x000D__x000D_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</si>
  <si>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</si>
  <si>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need._x000D__x000D__x000D_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</si>
  <si>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</si>
  <si>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</si>
  <si>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</si>
  <si>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</si>
  <si>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</si>
  <si>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pediatricians._x000D__x000D__x000D_
The traveling pediatrician they use (Dr. Harris) did not take the time to look into our specific situation nor was he able to list off any of the potential side effects/complications of the treatment our new born was getting._x000D__x000D__x000D_
We’re overall extremely let down by the birthing experience of our first born, everyone seemed to tell us something different while not truly having any knowledge of the situation._x000D__x000D__x000D_
The second we questioned the treatment the nurses used extreme scare tactics to push us into moving forward with a treatment for an issue they couldn’t even pronounce correctly, without giving us any information, knowledge, or crucial details of the treatment._x000D__x000D__x000D_
Our experience was by no means individualized for our specific situation, it seemed like they were just pulling cards and throwing them at us to see what would work, while telling us that are situation is extremely high risk._x000D__x000D__x000D_
_x000D__x000D__x000D_
On top of all of that, they talk to you like you were born yesterday, and the two pediatricians we talked to had two very different ideas for a solution and could not agree on what to do._x000D__x000D__x000D_
_x000D__x000D__x000D_
I would steer very clear from SVHC.</t>
  </si>
  <si>
    <t>1844_1</t>
  </si>
  <si>
    <t>Sleep Center of Central Minnesota</t>
  </si>
  <si>
    <t>https://pub-1e3c935a274b4a2ab0d9105f18d410bc.r2.dev/1844_1.jpg</t>
  </si>
  <si>
    <t>https://sccmsleep.com/</t>
  </si>
  <si>
    <t>13495 Elder Drive Suite 120, Baxter, MN 56425</t>
  </si>
  <si>
    <t>(218) 454-0225</t>
  </si>
  <si>
    <t>(218) 454-0214</t>
  </si>
  <si>
    <t>Sleep Center of Central Minnesota is an AASM-accredited sleep center located in Baxter, MN._x000D__x000D__x000D_
_x000D__x000D__x000D_
The clinic specializes in home sleep testing, in-lab sleep testing (Polysomnography), and sleep medicine consultation. Patients can receive expert care for insomnia, obstructive sleep apnea (OSA), pediatric sleep disorders, restless legs syndrome (RLS), and sleep-disordered breathing.</t>
  </si>
  <si>
    <t>Spooky Splendor</t>
  </si>
  <si>
    <t>I have to change my review, over time, I am struggling with so many issues and not really finding the proper guidance._x000D__x000D__x000D_
_x000D__x000D__x000D_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placed._x000D__x000D__x000D_
_x000D__x000D__x000D_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</si>
  <si>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</si>
  <si>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</si>
  <si>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</si>
  <si>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</si>
  <si>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</si>
  <si>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service!!_x000D__x000D__x000D_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</si>
  <si>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</si>
  <si>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piece._x000D__x000D__x000D_
_x000D__x000D__x000D_
Done with this place, there’s better places that have real customer service. Can buy all the stuff on Amazon for cheaper anyway.</t>
  </si>
  <si>
    <t>1845_1</t>
  </si>
  <si>
    <t>Baystate Sleep Medicine-Greenfield</t>
  </si>
  <si>
    <t>https://lh3.googleusercontent.com/p/AF1QipPNqZMxY1Iyd98aeHbcq6Aca8nNex0v3N6j871s=w800-h600-k-no</t>
  </si>
  <si>
    <t>https://www.baystatehealth.org/locations/health-and-wellness-center-greenfield/sleep-medicine</t>
  </si>
  <si>
    <t>48 Sanderson Street, Suite 102, Greenfield, MA 01301</t>
  </si>
  <si>
    <t>Baystate Sleep Medicine-Greenfield is an AASM-accredited sleep center located in Greenfield, MA._x000D__x000D__x000D_
_x000D__x000D__x000D_
The clinic specializes in sleep medicine consultation. Patients can receive expert care for insomnia, obstructive sleep apnea (OSA), and pediatric sleep disorders.</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</si>
  <si>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</si>
  <si>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</si>
  <si>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</si>
  <si>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</si>
  <si>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1847_1</t>
  </si>
  <si>
    <t>Sleep Disorders Laboratory at South County Hospital</t>
  </si>
  <si>
    <t>East Greenwich Medical &amp; Wellness Center</t>
  </si>
  <si>
    <t>https://pub-1e3c935a274b4a2ab0d9105f18d410bc.r2.dev/1847_1.jpg</t>
  </si>
  <si>
    <t>https://www.southcountyhealth.org/programs-services/medical-wellness-centers</t>
  </si>
  <si>
    <t>3461 South County Trail, East Greenwich, RI 02818</t>
  </si>
  <si>
    <t>(401) 471-6740</t>
  </si>
  <si>
    <t>(401) 788-8703</t>
  </si>
  <si>
    <t>Monday: 8:00 AM - 6:00 PM_x000D_
Tuesday: 8:00 AM - 6:00 PM_x000D_
Wednesday: 8:00 AM - 6:00 PM_x000D_
Thursday: 8:00 AM - 6:00 PM_x000D_
Friday: 8:00 AM - 6:00 PM_x000D_
Saturday: 8:00 AM - 4:00 PM_x000D_
Sunday: 8:00 AM - 2:00 PM</t>
  </si>
  <si>
    <t>Sleep Disorders Laboratory at South County Hospital is a sleep center located in East Greenwich, RI._x000D__x000D__x000D_
_x000D__x000D__x000D_
The clinic specializes in sleep medicine consultation and sleep disorders therapy. Patients can receive expert care for insomnia and sleep apnea.</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</si>
  <si>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</si>
  <si>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</si>
  <si>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</si>
  <si>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</si>
  <si>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</si>
  <si>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negligence:_x000D__x000D__x000D_
_x000D__x000D__x000D_
My mother went to this clinic awhile back after severely injuring her toe. Staff x‑rayed it, told her it wasn’t broken, and the treatment plan was “ice it...you’ll be fine.” That was their entire care plan. No referral, no follow-up, no concern._x000D__x000D__x000D_
_x000D__x000D__x000D_
We later discovered....a little too late_x000D__x000D__x000D_
.. that her toe had been dislocated. By the time a podiatrist finally diagnosed it, it had healed incorrectly and fused in a crooked position. Now she has a permanent deformity that affects her walking and causes chronic pain._x000D__x000D__x000D_
_x000D__x000D__x000D_
That’s not an honest mistake...that’s dangerous misdiagnosis. Earlier the clinic labeled a spreading rash as a “heat rash” and told her to see her PCP; it was Lyme disease._x000D__x000D__x000D_
_x000D__x000D__x000D_
This is malpractice by omission. Do not trust this clinic for anything serious. I’m filing formal complaints with the clinic, our insurer, and the state medical board._x000D__x000D__x000D_
_x000D__x000D__x000D_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</si>
  <si>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</si>
  <si>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</si>
  <si>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</si>
  <si>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</si>
  <si>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1847_2</t>
  </si>
  <si>
    <t>https://lh3.googleusercontent.com/p/AF1QipORp-T9slgKoR0aQS5A4SWR90R5uYBlXUKYfP4C=w408-h316-k-no</t>
  </si>
  <si>
    <t>http://www.schospital.com</t>
  </si>
  <si>
    <t>70 Kenyon Avenue, Wakefield, RI 02879</t>
  </si>
  <si>
    <t>Wakefield</t>
  </si>
  <si>
    <t>02879</t>
  </si>
  <si>
    <t>(401) 782-8000</t>
  </si>
  <si>
    <t>Sleep Disorders Laboratory at South County Hospital is a sleep center located in Wakefield, RI._x000D__x000D__x000D_
_x000D__x000D__x000D_
The clinic specializes in sleep medicine consultation and sleep disorders therapy. Patients can receive expert care for insomnia and sleep apnea.</t>
  </si>
  <si>
    <t>Devin Lawrence</t>
  </si>
  <si>
    <t>⭐⭐⭐⭐ 4 out of 5 stars_x000D__x000D__x000D_
Or perhaps 4 stars and 75% of the 5th star_x000D__x000D__x000D_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grateful._x000D__x000D__x000D_
_x000D__x000D__x000D_
That said, I do feel the need to be honest about a difficult experience I had this year._x000D__x000D__x000D_
_x000D__x000D__x000D_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direction._x000D__x000D__x000D_
_x000D__x000D__x000D_
As a 22-year-old, I couldn’t help but feel at times like there was an unspoken assumption of, “Oh, he’s just a young guy trying to get out of work or school.” That was frustrating and discouraging, especially when I genuinely knew something wasn’t right._x000D__x000D__x000D_
_x000D__x000D__x000D_
After my third visit, I am now scheduled for a colonoscopy and endoscopy, which validates that there was more going on that needed further evaluation._x000D__x000D__x000D_
_x000D__x000D__x000D_
I want to emphasize that this review is not a criticism of the staff themselves, who were always courteous and professional. It’s more about how difficult it can be as a younger patient to feel fully heard when you’re in real pain._x000D__x000D__x000D_
_x000D__x000D__x000D_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</si>
  <si>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</si>
  <si>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</si>
  <si>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</si>
  <si>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</si>
  <si>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</si>
  <si>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</si>
  <si>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</si>
  <si>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1847_3</t>
  </si>
  <si>
    <t>Westerly Medical &amp; Wellness Center</t>
  </si>
  <si>
    <t>https://pub-1e3c935a274b4a2ab0d9105f18d410bc.r2.dev/1847_3.jpg</t>
  </si>
  <si>
    <t>268 Post Road, Westerly, RI 02891</t>
  </si>
  <si>
    <t>Westerly</t>
  </si>
  <si>
    <t>02891</t>
  </si>
  <si>
    <t>(401) 604-2500</t>
  </si>
  <si>
    <t>Monday: 8:00 AM - 6:00 PM_x000D_
Tuesday: 8:00 AM - 6:00 PM_x000D_
Wednesday: 8:00 AM - 6:00 PM_x000D_
Thursday: 8:00 AM - 6:00 PM_x000D_
Friday: 8:00 AM - 6:00 PM_x000D_
Saturday: 8:00 AM - 4:00 PM_x000D_
Sunday: 8:00 AM - 4:00 PM</t>
  </si>
  <si>
    <t>Sleep Disorders Laboratory at South County Hospital is a sleep center located in Westerly, RI._x000D__x000D__x000D_
_x000D__x000D__x000D_
The clinic specializes in sleep medicine consultation and sleep disorders therapy. Patients can receive expert care for insomnia and sleep apnea.</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</si>
  <si>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</si>
  <si>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</si>
  <si>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</si>
  <si>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</si>
  <si>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</si>
  <si>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</si>
  <si>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Dr.Vegari._x000D__x000D__x000D_
ONE HOUR &amp; 2 minutes into this she text me saying the waiting room is completely packed, its a madhouse in here._x000D__x000D__x000D_
I told her these doctors are NO BETTER than the airlines. They make you an appointment, then double book that appointment, but 5 minutes after, to cover their butts, even though no patients are EVER seen in 5 minutes._x000D__x000D__x000D_
There should be laws stating that a patients time is just a valuable as the doctor, and if the doctor breaks THEIR appointment, YOU should be compensated for your time as well._x000D__x000D__x000D_
An hour to wait if you're getting a cast taken off is one thing, but if your there for back, hip, or leg problems that cause you excruciating pain just sitting or standing there THAT is unacceptable._x000D__x000D__x000D_
I myself would not drive all this way._x000D__x000D__x000D_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</si>
  <si>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</si>
  <si>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</si>
  <si>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1847_4</t>
  </si>
  <si>
    <t>Warwick Medical &amp; Wellness Center</t>
  </si>
  <si>
    <t>https://streetviewpixels-pa.googleapis.com/v1/thumbnail?panoid=YKrOI58zs3YdfUPTNZLdlA&amp;cb_client=search.gws-prod.gps&amp;w=408&amp;h=240&amp;yaw=6.597829&amp;pitch=0&amp;thumbfov=100</t>
  </si>
  <si>
    <t>https://www.southcountyhealth.org/services-care/allied-services/laboratory-services</t>
  </si>
  <si>
    <t>120 Centerville Road, Warwick, RI 02886</t>
  </si>
  <si>
    <t>Warwick</t>
  </si>
  <si>
    <t>02886</t>
  </si>
  <si>
    <t>(401) 562-1017</t>
  </si>
  <si>
    <t>Sleep Disorders Laboratory at South County Hospital is a sleep center located in Warwick, RI._x000D__x000D__x000D_
_x000D__x000D__x000D_
The clinic specializes in sleep medicine consultation and sleep disorders therapy. Patients can receive expert care for insomnia and sleep apnea.</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</si>
  <si>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</si>
  <si>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</si>
  <si>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</si>
  <si>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</si>
  <si>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</si>
  <si>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</si>
  <si>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</si>
  <si>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</si>
  <si>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</si>
  <si>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</si>
  <si>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1847_5</t>
  </si>
  <si>
    <t>https://lh3.googleusercontent.com/p/AF1QipMuzQ8IusyGs1sGauPeKNdd28Hd2WptHnAQEiSy=w408-h244-k-no</t>
  </si>
  <si>
    <t>100 Kenyon Avenue, Wakefield, RI 2879</t>
  </si>
  <si>
    <t>(401) 788-1667</t>
  </si>
  <si>
    <t>1848_1</t>
  </si>
  <si>
    <t>Kent Hospital Sleep Lab</t>
  </si>
  <si>
    <t>https://scofa.com/public/images/listing/thumbnails/Kent-Hospital-Sleep-Lab-thumbnail-1.jpg</t>
  </si>
  <si>
    <t>https://www.kentri.org/services/sleep-medicine</t>
  </si>
  <si>
    <t>455 Toll Gate Road, Warwick, RI 02886</t>
  </si>
  <si>
    <t>(401) 736-3727</t>
  </si>
  <si>
    <t>(401) 736-1956</t>
  </si>
  <si>
    <t>Kent Hospital Sleep Lab is an AASM-accredited sleep center located in Warwick, RI._x000D__x000D__x000D_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and restless legs syndrome (RLS).</t>
  </si>
  <si>
    <t>1848_2</t>
  </si>
  <si>
    <t>https://streetviewpixels-pa.googleapis.com/v1/thumbnail?panoid=3ExvjKfG7k5L93E19ejnhA&amp;cb_client=search.gws-prod.gps&amp;w=408&amp;h=240&amp;yaw=310.7011&amp;pitch=0&amp;thumbfov=100</t>
  </si>
  <si>
    <t>15 Health Lane, Warwick, RI 02886</t>
  </si>
  <si>
    <t>Kent Hospital Sleep Lab is an AASM-accredited sleep center located in Warwick, RI._x000D__x000D__x000D_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</si>
  <si>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1850_1</t>
  </si>
  <si>
    <t>Roger Williams Sleep Disorders Center</t>
  </si>
  <si>
    <t>https://pub-1e3c935a274b4a2ab0d9105f18d410bc.r2.dev/1850_1.jpg</t>
  </si>
  <si>
    <t>http://www.rwmc.org/</t>
  </si>
  <si>
    <t>1539 Atwood Avenue 302, Johnston, RI 2919</t>
  </si>
  <si>
    <t>Johnston</t>
  </si>
  <si>
    <t>(401) 351-2747</t>
  </si>
  <si>
    <t>(401) 351-2663</t>
  </si>
  <si>
    <t>info@rwmc.org</t>
  </si>
  <si>
    <t>Roger Williams Sleep Disorders Center is an AASM-accredited sleep center located in Johnston, RI._x000D__x000D__x000D_
_x000D__x000D__x000D_
The clinic specializes in home sleep testing, in-lab sleep testing (Polysomnography), and sleep medicine consultation. Patients can receive expert care for sleep apnea.</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</si>
  <si>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</si>
  <si>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</si>
  <si>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</si>
  <si>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rolls._x000D__x000D__x000D_
_x000D__x000D__x000D_
I visited once to get my sleep monitoring device and received two very expensive bills, but I don't know what they were for. There were no descriptions of the charges, and when I tried to call both the billing department and front desk, no one answered and no one returned my calls._x000D__x000D__x000D_
_x000D__x000D__x000D_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January._x000D__x000D__x000D_
_x000D__x000D__x000D_
At my second appointment, we found out that no one had entered most of my information into their system, like my medications._x000D__x000D__x000D_
_x000D__x000D__x000D_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</si>
  <si>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</si>
  <si>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</si>
  <si>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</si>
  <si>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</si>
  <si>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</si>
  <si>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</si>
  <si>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1851_1</t>
  </si>
  <si>
    <t>Sleep Disorders Institute of Central New England</t>
  </si>
  <si>
    <t>https://pub-1e3c935a274b4a2ab0d9105f18d410bc.r2.dev/1851_1.jpg</t>
  </si>
  <si>
    <t>http://www.stvincenthospital.com</t>
  </si>
  <si>
    <t>123 Summer Street Suite 334, Worcester, MA 1608</t>
  </si>
  <si>
    <t>(508) 363-9488; (508) 363-9485</t>
  </si>
  <si>
    <t>(508) 363-6373</t>
  </si>
  <si>
    <t>Hypersomnia/Excessive Daytime Sleepiness; Insomnia; Sleep Apnea ; Snoring</t>
  </si>
  <si>
    <t>Sleep Disorders Institute of Central New England is an AASM-accredited sleep center located in Worcester, MA._x000D__x000D__x000D_
_x000D__x000D__x000D_
The clinic specializes in home sleep testing, in-lab sleep testing (Polysomnography), and sleep medicine consultation. Patients can receive expert care for hypersomnia/excessive daytime sleepiness, insomnia, sleep apnea, and snoring.</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</si>
  <si>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</si>
  <si>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scheduled._x000D__x000D__x000D_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there._x000D__x000D__x000D_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exactly."_x000D__x000D__x000D_
It's completely unethical to toy with people's life and health and safety like that._x000D__x000D__x000D_
_x000D__x000D__x000D_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her._x000D__x000D__x000D_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</si>
  <si>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</si>
  <si>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</si>
  <si>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</si>
  <si>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</si>
  <si>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</si>
  <si>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</si>
  <si>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</si>
  <si>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</si>
  <si>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1852_1</t>
  </si>
  <si>
    <t>Mass Lung &amp; Allergy Sleep Center</t>
  </si>
  <si>
    <t>Leominster</t>
  </si>
  <si>
    <t>https://lh3.googleusercontent.com/p/AF1QipOmZ4UtRQdZvJ-hWu81_RmuV4wGBS66ocnpUNv1=w800-h600-k-no-p-k-no</t>
  </si>
  <si>
    <t>https://masslung.com/sleep-study-resources-and-sleep-disorder-information/</t>
  </si>
  <si>
    <t>100 Hospital Road, Suite 2A, Leominster, MA 01453</t>
  </si>
  <si>
    <t>01453</t>
  </si>
  <si>
    <t>(978) 798-6900; (774) 420-2611; (978) 466-2692</t>
  </si>
  <si>
    <t>(774) 420-2616</t>
  </si>
  <si>
    <t>info@masslung.com</t>
  </si>
  <si>
    <t>Mass Lung &amp; Allergy Sleep Center is an AASM-accredited sleep center located in Leominster, MA._x000D__x000D__x000D_
_x000D__x000D__x000D_
The clinic specializes in home sleep testing and sleep medicine consultation. Patients can receive expert care for insomnia, narcolepsy, and obstructive sleep apnea (OSA).</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</si>
  <si>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</si>
  <si>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</si>
  <si>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</si>
  <si>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</si>
  <si>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</si>
  <si>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</si>
  <si>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</si>
  <si>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</si>
  <si>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</si>
  <si>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</si>
  <si>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1852_2</t>
  </si>
  <si>
    <t>https://lh3.googleusercontent.com/p/AF1QipOxcE16ws83EfRSf6laHo4a20F1lJJwGtfcHAM7=w800-h600-k-no-p-k-no</t>
  </si>
  <si>
    <t>85 Prescott Street, Suite 302, Worcester, MA 01605</t>
  </si>
  <si>
    <t>(774) 420-2611</t>
  </si>
  <si>
    <t>Mass Lung &amp; Allergy Sleep Center is an AASM-accredited sleep center located in Worcester, MA._x000D__x000D__x000D_
_x000D__x000D__x000D_
The clinic specializes in home sleep testing and sleep medicine consultation. Patients can receive expert care for insomnia, narcolepsy, and obstructive sleep apnea (OSA).</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</si>
  <si>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</si>
  <si>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</si>
  <si>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</si>
  <si>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</si>
  <si>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</si>
  <si>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</si>
  <si>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</si>
  <si>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</si>
  <si>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</si>
  <si>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</si>
  <si>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1852_3</t>
  </si>
  <si>
    <t>Westborough</t>
  </si>
  <si>
    <t>https://lh3.googleusercontent.com/p/AF1QipNq5FqDU0ioiffNqahOpZ17mijAgF5M_vBzJKXk=w800-h600-k-no-p-k-no</t>
  </si>
  <si>
    <t>24 Lyman Street, Suite 160, Westborough, MA 01581</t>
  </si>
  <si>
    <t>01581</t>
  </si>
  <si>
    <t>(774) 389-2100</t>
  </si>
  <si>
    <t>(774) 389-2111; (774) 420-2616</t>
  </si>
  <si>
    <t>Mass Lung &amp; Allergy Sleep Center is an AASM-accredited sleep center located in Westborough, MA._x000D__x000D__x000D_
_x000D__x000D__x000D_
The clinic specializes in home sleep testing and sleep medicine consultation. Patients can receive expert care for insomnia, narcolepsy, and obstructive sleep apnea (OSA).</t>
  </si>
  <si>
    <t>Marcy Linane</t>
  </si>
  <si>
    <t>Dr. Robinson was amazing, very caring but direct, it's unfortunate that she is leaving the private practice, but she handed my case to Dr. Sood in Worcester who is one of the most caring Physicians I've met in years.</t>
  </si>
  <si>
    <t>Beth C</t>
  </si>
  <si>
    <t>1852_4</t>
  </si>
  <si>
    <t>Charlton</t>
  </si>
  <si>
    <t>https://pub-1e3c935a274b4a2ab0d9105f18d410bc.r2.dev/1852_4.jpg</t>
  </si>
  <si>
    <t>10 North Main Street, Charlton, MA 01507</t>
  </si>
  <si>
    <t>01507</t>
  </si>
  <si>
    <t>Mass Lung &amp; Allergy Sleep Center is an AASM-accredited sleep center located in Charlton, MA._x000D__x000D__x000D_
_x000D__x000D__x000D_
The clinic specializes in home sleep testing and sleep medicine consultation. Patients can receive expert care for insomnia, narcolepsy, and obstructive sleep apnea (OSA).</t>
  </si>
  <si>
    <t>1852_5</t>
  </si>
  <si>
    <t>https://lh3.googleusercontent.com/p/AF1QipPmMRFGzigOt376gejxQfcL0qqwCFq_YZ6CWWC5=w800-h600-k-no-p-k-no</t>
  </si>
  <si>
    <t>131 Old Road to Nine Acre Corner, Suite 410, Concord, MA 01742</t>
  </si>
  <si>
    <t>(978) 341-8660</t>
  </si>
  <si>
    <t>(978) 341-8658; (774) 420-2616</t>
  </si>
  <si>
    <t>Mass Lung &amp; Allergy Sleep Center is an AASM-accredited sleep center located in Concord, MA._x000D__x000D__x000D_
_x000D__x000D__x000D_
The clinic specializes in home sleep testing and sleep medicine consultation. Patients can receive expert care for insomnia, narcolepsy, and obstructive sleep apnea (OSA).</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</si>
  <si>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</si>
  <si>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</si>
  <si>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</si>
  <si>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</si>
  <si>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1853_1</t>
  </si>
  <si>
    <t>Brown Medicine Sleep Center</t>
  </si>
  <si>
    <t>Brown Medicine Sleep Center - Smithfield</t>
  </si>
  <si>
    <t>https://lh3.googleusercontent.com/p/AF1QipNzPI5-S5pNV0mYIlKXVCRHWug---bD4RO1tuVp=w514-h240-k-no</t>
  </si>
  <si>
    <t>https://brownmed.org/pulmonary-critical-care-sleep-medicine/</t>
  </si>
  <si>
    <t>900 Douglass Pike, 1st Floor, Smithfield, RI 02917</t>
  </si>
  <si>
    <t>02917</t>
  </si>
  <si>
    <t>(401) 649-4070</t>
  </si>
  <si>
    <t>(401) 649-4071; (401) 615-5886</t>
  </si>
  <si>
    <t>Brown Medicine Sleep Center is an AASM-accredited sleep center located in Smithfield, RI._x000D__x000D__x000D_
_x000D__x000D__x000D_
The clinic specializes in home sleep testing, in-lab sleep testing (Polysomnography), and sleep medicine consultation. Patients can receive expert care for insomnia, sleep apnea, and snoring.</t>
  </si>
  <si>
    <t>1853_2</t>
  </si>
  <si>
    <t>Brown Medicine Sleep Center - Warwick</t>
  </si>
  <si>
    <t>250 Centerville Road, Building E, Warwick, RI 02886</t>
  </si>
  <si>
    <t>Brown Medicine Sleep Center is an AASM-accredited sleep center located in Warwick, RI._x000D__x000D__x000D_
_x000D__x000D__x000D_
The clinic specializes in home sleep testing, in-lab sleep testing (Polysomnography), and sleep medicine consultation. Patients can receive expert care for insomnia, sleep apnea, and snoring.</t>
  </si>
  <si>
    <t>1853_3</t>
  </si>
  <si>
    <t>https://pub-1e3c935a274b4a2ab0d9105f18d410bc.r2.dev/1853_3.jpg</t>
  </si>
  <si>
    <t>375 Wampanoag Trail, Suite 302B, East Providence, RI 02915</t>
  </si>
  <si>
    <t>(401) 649-4070; (401) 823-4000; (401) 649-4000</t>
  </si>
  <si>
    <t>Brown Medicine Sleep Center is an AASM-accredited sleep center located in East Providence, RI._x000D__x000D__x000D_
_x000D__x000D__x000D_
The clinic specializes in home sleep testing, in-lab sleep testing (Polysomnography), and sleep medicine consultation. Patients can receive expert care for insomnia, sleep apnea, and snoring.</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</si>
  <si>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</si>
  <si>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</si>
  <si>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</si>
  <si>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</si>
  <si>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</si>
  <si>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</si>
  <si>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</si>
  <si>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</si>
  <si>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</si>
  <si>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</si>
  <si>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1855_1</t>
  </si>
  <si>
    <t>Dream Sleep Center</t>
  </si>
  <si>
    <t>https://pub-1e3c935a274b4a2ab0d9105f18d410bc.r2.dev/1855_1.jpg</t>
  </si>
  <si>
    <t>http://www.dreamsleepcenter.org</t>
  </si>
  <si>
    <t>44 Briargate Terrace, Pueblo, CO 81001</t>
  </si>
  <si>
    <t>(719) 546-6300</t>
  </si>
  <si>
    <t>(719) 546-6111</t>
  </si>
  <si>
    <t>BWSmithDreamTeam@gmail.com</t>
  </si>
  <si>
    <t>Monday: 8:15 AM - 5:45 PM_x000D_
Tuesday: 8:15 AM - 5:45 PM_x000D_
Wednesday: 8:15 AM - 5:45 PM_x000D_
Thursday: 8:15 AM - 5:45 PM_x000D_
Friday: 8:15 AM - 12:30 PM_x000D_
Saturday: Closed_x000D_
Sunday: Closed</t>
  </si>
  <si>
    <t>Hypersomnia/Excessive Daytime Sleepiness; Insomnia; Narcolepsy; Obstructive Sleep Apnea (OSA); Parasomnias ; Pediatric Sleep Disorders; Periodic Limb Movement Disorder (PLMD); Restless Legs Syndrome (RLS); Sleep Apnea ; Snoring</t>
  </si>
  <si>
    <t>Dream Sleep Center is an AASM-accredited sleep center located in Pueblo,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</si>
  <si>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</si>
  <si>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</si>
  <si>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</si>
  <si>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</si>
  <si>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</si>
  <si>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</si>
  <si>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</si>
  <si>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</si>
  <si>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</si>
  <si>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</si>
  <si>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1855_2</t>
  </si>
  <si>
    <t>Colorado Springs Location</t>
  </si>
  <si>
    <t>https://pub-1e3c935a274b4a2ab0d9105f18d410bc.r2.dev/1855_2.jpg</t>
  </si>
  <si>
    <t>1710 Jet Stream Drive Suite 215, Colorado Springs, CO 80921</t>
  </si>
  <si>
    <t>80921</t>
  </si>
  <si>
    <t>Dream Sleep Center is an AASM-accredited sleep center located in Colorado Springs,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</si>
  <si>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</si>
  <si>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</si>
  <si>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</si>
  <si>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</si>
  <si>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</si>
  <si>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</si>
  <si>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1856_1</t>
  </si>
  <si>
    <t>Pediatric Sleep Program (Consultations), East Providence, RI</t>
  </si>
  <si>
    <t>https://streetviewpixels-pa.googleapis.com/v1/thumbnail?panoid=menz0HV73NdlrJd62VxmcQ&amp;cb_client=search.gws-prod.gps&amp;w=408&amp;h=240&amp;yaw=238.03862&amp;pitch=0&amp;thumbfov=100</t>
  </si>
  <si>
    <t>http://brownhealth.org/centers-services/pediatric-sleep-program</t>
  </si>
  <si>
    <t>900 Warren Avenue, Suite 201, East Providence, RI 02914</t>
  </si>
  <si>
    <t>(401) 649-4070; (401) 444-1614</t>
  </si>
  <si>
    <t>(401) 649-4071</t>
  </si>
  <si>
    <t>Pediatric Sleep Program (Consultations), East Providence, RI is an AASM-accredited sleep center located in East Providence, RI._x000D__x000D__x000D_
_x000D__x000D__x000D_
The clinic specializes in sleep medicine consultation and sleep disorders therapy. Patients can receive expert care for insomnia and sleep apnea.</t>
  </si>
  <si>
    <t>1857_1</t>
  </si>
  <si>
    <t>Epoch Sleep Centers</t>
  </si>
  <si>
    <t>https://pub-1e3c935a274b4a2ab0d9105f18d410bc.r2.dev/1857_1.jpg</t>
  </si>
  <si>
    <t>http://www.epochsc.com</t>
  </si>
  <si>
    <t>6 Blackstone Valley Place, Building 7, Suite 707, Lincoln, RI 02865</t>
  </si>
  <si>
    <t>(401) 541-9188; (401) 305-3125</t>
  </si>
  <si>
    <t>(401) 541-9199; (401) 305-3126</t>
  </si>
  <si>
    <t>csteam@epochsc.com</t>
  </si>
  <si>
    <t>Epoch Sleep Centers is an AASM-accredited sleep center located in Lincoln, RI._x000D__x000D__x000D_
_x000D__x000D__x000D_
The clinic specializes in home sleep testing, in-lab sleep testing (Polysomnography), and sleep medicine consultation. Patients can receive expert care for insomnia, narcolepsy, and sleep apnea.</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</si>
  <si>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</si>
  <si>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</si>
  <si>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</si>
  <si>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</si>
  <si>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</si>
  <si>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Sleep._x000D__x000D__x000D_
_x000D__x000D__x000D_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family._x000D__x000D__x000D_
2. He also said they might ship me a device after I pushed back on the emergency contact._x000D__x000D__x000D_
_x000D__x000D__x000D_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</si>
  <si>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</si>
  <si>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</si>
  <si>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</si>
  <si>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issue._x000D__x000D__x000D_
_x000D__x000D__x000D_
I do think the corridor lights could be dimmed. Each time my door opened it was rather bright and disruptive to sleep.</t>
  </si>
  <si>
    <t>1859_1</t>
  </si>
  <si>
    <t>Pulmonary and Sleep Center of New England</t>
  </si>
  <si>
    <t>https://lh3.googleusercontent.com/p/AF1QipO-PKXaAcgeTV-UtZDzYl8HseFJTtzr4Bs6YFSz=w408-h241-k-no</t>
  </si>
  <si>
    <t>https://www.pulmonarysleepoffice.com/</t>
  </si>
  <si>
    <t>3353 Mendon Road Suite 3, Cumberland, RI 02864</t>
  </si>
  <si>
    <t>(401) 405-0899</t>
  </si>
  <si>
    <t>(401) 405-0890; (401) 766-6672</t>
  </si>
  <si>
    <t>info@pulmonarysleepoffice.com</t>
  </si>
  <si>
    <t>Pulmonary and Sleep Center of New England is an AASM-accredited sleep center located in Cumberland, RI._x000D__x000D__x000D_
_x000D__x000D__x000D_
The clinic specializes in durable medical equipment (DME), home sleep testing, in-lab sleep testing (Polysomnography), and sleep medicine consultation. Patients can receive expert care for sleep apnea and sleep-disordered breathing.</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</si>
  <si>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</si>
  <si>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</si>
  <si>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</si>
  <si>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</si>
  <si>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</si>
  <si>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</si>
  <si>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</si>
  <si>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</si>
  <si>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</si>
  <si>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</si>
  <si>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1860_1</t>
  </si>
  <si>
    <t>Rocky Mountain Sleep Resources LLC</t>
  </si>
  <si>
    <t>https://pub-1e3c935a274b4a2ab0d9105f18d410bc.r2.dev/1860_1.jpg</t>
  </si>
  <si>
    <t>https://rmsrsleep.com/</t>
  </si>
  <si>
    <t>1306 Fortino Boulevard 110, Pueblo, CO 81008</t>
  </si>
  <si>
    <t>(719) 546-1000</t>
  </si>
  <si>
    <t>(719) 546-1011</t>
  </si>
  <si>
    <t>Rocky Mountain Sleep Resources LLC is an AASM-accredited sleep center located in Pueblo, CO._x000D__x000D__x000D_
_x000D__x000D__x000D_
The clinic specializes in home sleep testing, in-lab sleep testing (Polysomnography), and sleep medicine consultation. Patients can receive expert care for insomnia and sleep apnea.</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</si>
  <si>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</si>
  <si>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</si>
  <si>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</si>
  <si>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apnea._x000D__x000D__x000D_
_x000D__x000D__x000D_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life._x000D__x000D__x000D_
_x000D__x000D__x000D_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survey._x000D__x000D__x000D_
_x000D__x000D__x000D_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</si>
  <si>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</si>
  <si>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</si>
  <si>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</si>
  <si>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</si>
  <si>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</si>
  <si>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</si>
  <si>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1861_1</t>
  </si>
  <si>
    <t>Milford Regional Sleep Center</t>
  </si>
  <si>
    <t>https://lh3.googleusercontent.com/p/AF1QipPtnyOVUxpqE1J0mkAp4YWGP3m4LK6sRq5FxLw_=w800-h600-k-no</t>
  </si>
  <si>
    <t>http://www.tricountymedical.org</t>
  </si>
  <si>
    <t>194 West Street, 10, Milford, MA 01757</t>
  </si>
  <si>
    <t>1-833-GET-MRPG; (833) 438-6774; (508) 381-6590</t>
  </si>
  <si>
    <t>(508) 381-6593</t>
  </si>
  <si>
    <t>Milford Regional Sleep Center is an AASM-accredited sleep center located in Milford, MA._x000D__x000D__x000D_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</si>
  <si>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</si>
  <si>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</si>
  <si>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</si>
  <si>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</si>
  <si>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</si>
  <si>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</si>
  <si>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</si>
  <si>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1863_1</t>
  </si>
  <si>
    <t>PrimaCare Sleep Center</t>
  </si>
  <si>
    <t>https://streetviewpixels-pa.googleapis.com/v1/thumbnail?panoid=Hvsii2WtF-IRFsS35uNbfQ&amp;cb_client=search.gws-prod.gps&amp;w=408&amp;h=240&amp;yaw=199.87154&amp;pitch=0&amp;thumbfov=100</t>
  </si>
  <si>
    <t>http://prima-care.com</t>
  </si>
  <si>
    <t>67 Slade's Ferry Boulevard, Somerset, MA 2726</t>
  </si>
  <si>
    <t>(508) 675-7090</t>
  </si>
  <si>
    <t>(508) 675-7053</t>
  </si>
  <si>
    <t>Monday: 7:30 AM - 5:00 PM_x000D_
Tuesday: 7:30 AM - 5:00 PM_x000D_
Wednesday: Closed_x000D_
Thursday: 7:30 AM - 5:00 PM_x000D_
Friday: 7:30 AM - 5:00 PM_x000D_
Saturday: Closed_x000D_
Sunday: Closed</t>
  </si>
  <si>
    <t>PrimaCare Sleep Center is an AASM-accredited sleep center located in Somerset,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</si>
  <si>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</si>
  <si>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</si>
  <si>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</si>
  <si>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</si>
  <si>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</si>
  <si>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</si>
  <si>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</si>
  <si>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</si>
  <si>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</si>
  <si>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Primacare._x000D__x000D__x000D_
_x000D__x000D__x000D_
I’ve been working with Becky in scheduling. She has a wide range of knowledge in regards to the sleep study center as well as insurance._x000D__x000D__x000D_
_x000D__x000D__x000D_
Becky had helped me facilitate my father’s appointment and visit. She’s the only one out of primary, neurology, cardiology, and imaging that has a clue as to how to look up his insurance information to get the ball rolling._x000D__x000D__x000D_
_x000D__x000D__x000D_
Without her; my dad wouldn’t have been able to do a sleep study that confirmed his need for a machine._x000D__x000D__x000D_
_x000D__x000D__x000D_
During his visit he was helped by Nurse Sue. She was very considerate and explain things thoroughly. The location was very clean and accommodating in regards to his nighttime routine._x000D__x000D__x000D_
_x000D__x000D__x000D_
My family and I highly recommend this place. They are very professional and they got the job done.</t>
  </si>
  <si>
    <t>1866_1</t>
  </si>
  <si>
    <t>https://lh3.googleusercontent.com/p/AF1QipPRgZOcXzvXzMCafG5OBejIYdKf2F_JrSgUE4wZ=w800-h600-k-no</t>
  </si>
  <si>
    <t>http://www.rrmc.org</t>
  </si>
  <si>
    <t>160 Allen Street, Rutland, VT 5701</t>
  </si>
  <si>
    <t>Rutland</t>
  </si>
  <si>
    <t>(802) 747-3792</t>
  </si>
  <si>
    <t>(802) 772-1941</t>
  </si>
  <si>
    <t>Center for Sleep Disorders is an AASM-accredited sleep center located in Rutland, VT._x000D__x000D__x000D_
_x000D__x000D__x000D_
The clinic specializes in home sleep testing, in-lab sleep testing (Polysomnography), and sleep medicine consultation. Patients can receive expert care for insomnia and sleep apnea.</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</si>
  <si>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</si>
  <si>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</si>
  <si>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</si>
  <si>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</si>
  <si>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1867_1</t>
  </si>
  <si>
    <t>Coastal Sleep Diagnostics</t>
  </si>
  <si>
    <t>https://pub-1e3c935a274b4a2ab0d9105f18d410bc.r2.dev/1867_1.jpg</t>
  </si>
  <si>
    <t>https://www.epochsc.com/</t>
  </si>
  <si>
    <t>370 Faunce Corner Road, Second Floor, North Dartmouth MA 02747</t>
  </si>
  <si>
    <t>02747-1257</t>
  </si>
  <si>
    <t>(774) 929-9100; (781) 740-9155</t>
  </si>
  <si>
    <t>(781) 740-9156; (508) 998-1665</t>
  </si>
  <si>
    <t>Coastal Sleep Diagnostics is an AASM-accredited sleep center located in North Dartmouth, MA._x000D__x000D__x000D_
_x000D__x000D__x000D_
The clinic specializes in home sleep testing, in-lab sleep testing (Polysomnography), and sleep medicine consultation. Patients can receive expert care for insomnia and obstructive sleep apnea (OSA).</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</si>
  <si>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</si>
  <si>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WHAT?!_x000D__x000D__x000D_
_x000D__x000D__x000D_
1. No way they are doing that much business with barely and reviews._x000D__x000D__x000D_
2. Even if they were it does not take 3-5 business days to find a fax._x000D__x000D__x000D_
_x000D__x000D__x000D_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</si>
  <si>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</si>
  <si>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</si>
  <si>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</si>
  <si>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</si>
  <si>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</si>
  <si>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</si>
  <si>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</si>
  <si>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1868_1</t>
  </si>
  <si>
    <t>Saint Anne's Hospital Satellite Sleep Center-Hawthorn</t>
  </si>
  <si>
    <t>http://www.hawthornmed.com</t>
  </si>
  <si>
    <t>535 Faunce Corner Road, Dartmouth, MA 02747</t>
  </si>
  <si>
    <t>NORTH DARTMOUTH</t>
  </si>
  <si>
    <t>(508) 996-3991; (508) 961-0660; (508) 674-5600</t>
  </si>
  <si>
    <t>(508) 961-2986</t>
  </si>
  <si>
    <t>JValente3@brownhealth.org</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</si>
  <si>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</si>
  <si>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1868_2</t>
  </si>
  <si>
    <t>Hawthorn Medical Associates - 531 Faunce Corner Road</t>
  </si>
  <si>
    <t>https://pub-1e3c935a274b4a2ab0d9105f18d410bc.r2.dev/1868_2.jpg</t>
  </si>
  <si>
    <t>531 Faunce Corner Road, North Dartmouth, MA 02747</t>
  </si>
  <si>
    <t>(508) 996-3991; (508) 674-5600</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</si>
  <si>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</si>
  <si>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1868_3</t>
  </si>
  <si>
    <t>Hawthorn Medical Associates - 537 Faunce Corner Road</t>
  </si>
  <si>
    <t>https://pub-1e3c935a274b4a2ab0d9105f18d410bc.r2.dev/1868_3.jpg</t>
  </si>
  <si>
    <t>537 Faunce Corner Road, Dartmouth, MA 02747</t>
  </si>
  <si>
    <t>Dartmouth</t>
  </si>
  <si>
    <t>Saint Anne's Hospital Satellite Sleep Center-Hawthorn is an AASM-accredited sleep center located in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</si>
  <si>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1872_1</t>
  </si>
  <si>
    <t>Beth Israel Deaconess Hospital Needham Sleep Center</t>
  </si>
  <si>
    <t>https://lh3.googleusercontent.com/p/AF1QipNVv4dRKU9NlbyYvDs1KQF3Gw5KbnqMKtqoP8Cv=w426-h240-k-no</t>
  </si>
  <si>
    <t>https://mountauburnhospital.org/services/sleep-health</t>
  </si>
  <si>
    <t>148 Chestnut Street, Needham, MA 02492</t>
  </si>
  <si>
    <t>Needham</t>
  </si>
  <si>
    <t>(617) 499-5323; (617) 796-7766; (781) 453-3000</t>
  </si>
  <si>
    <t>(617) 499-5178; (617) 796-9099</t>
  </si>
  <si>
    <t>Beth Israel Deaconess Hospital Needham Sleep Center is an AASM-accredited sleep center located in Needham, MA._x000D__x000D__x000D_
_x000D__x000D__x000D_
The clinic specializes in in-lab sleep testing (Polysomnography) and sleep medicine consultation. Patients can receive expert care for insomnia, narcolepsy, restless legs syndrome (RLS), and sleep apnea.</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</si>
  <si>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</si>
  <si>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small._x000D__x000D__x000D_
_x000D__x000D__x000D_
On top of this, my original doctor’s bedside manner was virtually nonexistent. I was nearly forced to stay at the hospital against my own will. Another doctor came in afterwards to tell me that it’s not a prison and that I was well enough to go home. He was excellent compared to her._x000D__x000D__x000D_
_x000D__x000D__x000D_
The one good thing I have to say about this hospital is that my experience with one of the nurses was positive. She was attentive and kind. She was truly the only person there who showed any sign of caring that I was in such discomfort and distress._x000D__x000D__x000D_
_x000D__x000D__x000D_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</si>
  <si>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</si>
  <si>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earlier._x000D__x000D__x000D_
_x000D__x000D__x000D_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authority._x000D__x000D__x000D_
_x000D__x000D__x000D_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</si>
  <si>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</si>
  <si>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panic._x000D__x000D__x000D_
_x000D__x000D__x000D_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profession._x000D__x000D__x000D_
_x000D__x000D__x000D_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Needham._x000D__x000D__x000D_
_x000D__x000D__x000D_
You folks have my gratitude. Thank you._x000D__x000D__x000D_
_x000D__x000D__x000D_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</si>
  <si>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</si>
  <si>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</si>
  <si>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department*_x000D__x000D__x000D_
_x000D__x000D__x000D_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</si>
  <si>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1872_2</t>
  </si>
  <si>
    <t>Beth Israel Deaconess HospitalĂ˘Â€Â“Milton Sleep Health</t>
  </si>
  <si>
    <t>https://pub-1e3c935a274b4a2ab0d9105f18d410bc.r2.dev/1872_2.png</t>
  </si>
  <si>
    <t>199 Reedsdale Road, Suite 103, Milton, MA 02186</t>
  </si>
  <si>
    <t>02186</t>
  </si>
  <si>
    <t>(617) 796-7766; (617) 696-4600</t>
  </si>
  <si>
    <t>Beth Israel Deaconess Hospital Needham Sleep Center is an AASM-accredited sleep center located in Milton, MA._x000D__x000D__x000D_
_x000D__x000D__x000D_
The clinic specializes in in-lab sleep testing (Polysomnography) and sleep medicine consultation. Patients can receive expert care for insomnia, narcolepsy, restless legs syndrome (RLS), and sleep apnea.</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</si>
  <si>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</si>
  <si>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</si>
  <si>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</si>
  <si>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ER._x000D__x000D__x000D_
_x000D__x000D__x000D_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time._x000D__x000D__x000D_
_x000D__x000D__x000D_
I am truly grateful for the care I received here. It made a very difficult night much easier. Thank you to Dave and the whole team at the ER!</t>
  </si>
  <si>
    <t>Greg Cook</t>
  </si>
  <si>
    <t>DO. NOT. GO. HERE. (If I could give it ZERO stars, I would)_x000D__x000D__x000D_
_x000D__x000D__x000D_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NOTHING._x000D__x000D__x000D_
_x000D__x000D__x000D_
Her symptoms are worsening, she’s delirious and in pain, they don’t care. I just got her discharged and I’m driving her to St Elisabeth’s in Brighton where she can get genuine help._x000D__x000D__x000D_
_x000D__x000D__x000D_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</si>
  <si>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</si>
  <si>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</si>
  <si>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</si>
  <si>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</si>
  <si>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1872_3</t>
  </si>
  <si>
    <t>Mount Auburn Hospital, Health Information Management Department</t>
  </si>
  <si>
    <t>https://lh3.googleusercontent.com/p/AF1QipNjkgpWjwxNyh47pq6X1kSGT6ujD2uHb9aRma-j=w426-h240-k-no</t>
  </si>
  <si>
    <t>330 Mount Auburn Street, Cambridge, MA 02138</t>
  </si>
  <si>
    <t>02138</t>
  </si>
  <si>
    <t>(617) 499-5028; (781) 453-3000</t>
  </si>
  <si>
    <t>Monday: 8:00 am - 6:00 pm_x000D_
Tuesday: 8:00 am - 6:00 pm_x000D_
Wednesday: 8:00 am - 6:00 pm_x000D_
Thursday: 8:00 am - 6:00 pm_x000D_
Friday: 8:00 am - 6:00 pm_x000D_
Saturday: Closed_x000D_
Sunday: Closed</t>
  </si>
  <si>
    <t>Beth Israel Deaconess Hospital Needham Sleep Center is an AASM-accredited sleep center located in Cambridge, MA._x000D__x000D__x000D_
_x000D__x000D__x000D_
The clinic specializes in in-lab sleep testing (Polysomnography) and sleep medicine consultation. Patients can receive expert care for insomnia, narcolepsy, restless legs syndrome (RLS), and sleep apnea.</t>
  </si>
  <si>
    <t>1873_1</t>
  </si>
  <si>
    <t>UCH-MHS Sleep Disorders Center</t>
  </si>
  <si>
    <t>https://pub-1e3c935a274b4a2ab0d9105f18d410bc.r2.dev/1873_1.jpg</t>
  </si>
  <si>
    <t>http://www.memorialhealthsystem.org</t>
  </si>
  <si>
    <t>4110 Briargate Parkway 445, Colorado Springs, CO 80920</t>
  </si>
  <si>
    <t>(719) 364-5015; (719) 364-8840</t>
  </si>
  <si>
    <t>(719) 364-5076</t>
  </si>
  <si>
    <t>UCH-MHS Sleep Disorders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</si>
  <si>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</si>
  <si>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</si>
  <si>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</si>
  <si>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</si>
  <si>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</si>
  <si>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</si>
  <si>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</si>
  <si>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</si>
  <si>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</si>
  <si>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</si>
  <si>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1874_1</t>
  </si>
  <si>
    <t>Optum Sleep Center</t>
  </si>
  <si>
    <t>https://pub-1e3c935a274b4a2ab0d9105f18d410bc.r2.dev/1874_1.jpg</t>
  </si>
  <si>
    <t>http://www.cshp.net</t>
  </si>
  <si>
    <t>1625 Medical Center Point 290, Colorado Springs, CO 80907</t>
  </si>
  <si>
    <t>(719) 866-6626; (719) 866-6627</t>
  </si>
  <si>
    <t>(719) 866-6629</t>
  </si>
  <si>
    <t>Optum Sleep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</si>
  <si>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</si>
  <si>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</si>
  <si>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</si>
  <si>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</si>
  <si>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</si>
  <si>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</si>
  <si>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</si>
  <si>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</si>
  <si>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</si>
  <si>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</si>
  <si>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1877_1</t>
  </si>
  <si>
    <t>Delta Waves, INC</t>
  </si>
  <si>
    <t>https://pub-1e3c935a274b4a2ab0d9105f18d410bc.r2.dev/1877_1.jpg</t>
  </si>
  <si>
    <t>http://www.deltawaves.org</t>
  </si>
  <si>
    <t>5835 Lehman Drive, Colorado Springs, CO 80918</t>
  </si>
  <si>
    <t>(719) 262-9283</t>
  </si>
  <si>
    <t>(719) 262-9285</t>
  </si>
  <si>
    <t>info@deltawaves.org</t>
  </si>
  <si>
    <t>Monday: 8:00 AM - 5:00 PM_x000D_
Tuesday: 8:00 AM - 5:00 PM_x000D_
Wednesday: 8:00 AM - 5:00 PM_x000D_
Thursday: 8:00 AM - 5:00 PM_x000D_
Friday: 8:00 AM - 2:30 PM_x000D_
Saturday: Closed_x000D_
Sunday: Closed</t>
  </si>
  <si>
    <t>Delta Waves, INC is an AASM-accredited sleep center located in Colorado Springs,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</si>
  <si>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</si>
  <si>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</si>
  <si>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leads._x000D__x000D__x000D_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night._x000D__x000D__x000D_
If I didn’t educate myself on what to look for and medical terms within the report itself, this issue would have never been highlighted as it was not caught by the technician or the NP._x000D__x000D__x000D_
_x000D__x000D__x000D_
All night long I do not feel as though I slept, the technician entered my room multiple times throughout the night. The final report claimed that I did sleep and gave a number of hours that I do not agree with._x000D__x000D__x000D_
_x000D__x000D__x000D_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</si>
  <si>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</si>
  <si>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</si>
  <si>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</si>
  <si>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</si>
  <si>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</si>
  <si>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</si>
  <si>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1882_1</t>
  </si>
  <si>
    <t>The Sleep Spot- Colorado Springs</t>
  </si>
  <si>
    <t>https://streetviewpixels-pa.googleapis.com/v1/thumbnail?panoid=oZFWxFh37FQazQ4agmtjQg&amp;cb_client=search.gws-prod.gps&amp;w=408&amp;h=240&amp;yaw=275.1132&amp;pitch=0&amp;thumbfov=100</t>
  </si>
  <si>
    <t>https://thesleepspot.com/</t>
  </si>
  <si>
    <t>3500 Comanche Road NE, Building C, Albuquerque, NM 87107</t>
  </si>
  <si>
    <t>Albuquerque</t>
  </si>
  <si>
    <t>NM</t>
  </si>
  <si>
    <t>87107</t>
  </si>
  <si>
    <t>(505) 998-7200; (719) 838-6500</t>
  </si>
  <si>
    <t>(505) 998-7220</t>
  </si>
  <si>
    <t>info@thesleepspot.com</t>
  </si>
  <si>
    <t>The Sleep Spot- Colorado Springs is an AASM-accredited sleep center located in Albuquerque, NM._x000D__x000D__x000D_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</si>
  <si>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</si>
  <si>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</si>
  <si>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</si>
  <si>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</si>
  <si>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</si>
  <si>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</si>
  <si>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</si>
  <si>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that._x000D__x000D__x000D_
_x000D__x000D__x000D_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me._x000D__x000D__x000D_
_x000D__x000D__x000D_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</si>
  <si>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</si>
  <si>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</si>
  <si>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1884_1</t>
  </si>
  <si>
    <t>New Mexico Center for Clinical &amp; Behavioral Sleep Medicine</t>
  </si>
  <si>
    <t>https://lh3.googleusercontent.com/p/AF1QipOiIweJK0AH8E6Sj3Jo1HLVQWmHa98xp7pbxyLZ=w800-h600-k-no</t>
  </si>
  <si>
    <t>http://www.nmsleep.org</t>
  </si>
  <si>
    <t>2474 Indian Wells Road, B, Alamogordo, NM 88310</t>
  </si>
  <si>
    <t>Alamogordo</t>
  </si>
  <si>
    <t>(575) 434-6000</t>
  </si>
  <si>
    <t>(575) 434-6195</t>
  </si>
  <si>
    <t>New Mexico Center for Clinical &amp; Behavioral Sleep Medicine is an AASM-accredited sleep center located in Alamogordo, NM._x000D__x000D__x000D_
_x000D__x000D__x000D_
The clinic specializes in home sleep testing, in-lab sleep testing (Polysomnography), and sleep medicine consultation. Patients can receive expert care for insomnia and sleep apnea.</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</si>
  <si>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</si>
  <si>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</si>
  <si>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</si>
  <si>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overwhelmed._x000D__x000D__x000D_
_x000D__x000D__x000D_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</si>
  <si>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</si>
  <si>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</si>
  <si>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</si>
  <si>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experience!_x000D__x000D__x000D_
Thank You Dr Betz for being so awesome with taking the time to explain all test results and trying to get to the bottom of things! Best wishes to you!_x000D__x000D__x000D_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</si>
  <si>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</si>
  <si>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</si>
  <si>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1885_1</t>
  </si>
  <si>
    <t>Bernard J. Durante, MD PC DBA Plymouth Ears Nose and Throat</t>
  </si>
  <si>
    <t>https://lh3.googleusercontent.com/p/AF1QipNlsgSoTInEFvIOrH58La-jdJCHmf73GZpXLfFr=w800-h600-k-no-p-k-no</t>
  </si>
  <si>
    <t>https://plymouthent.com/dr-bernard-durante</t>
  </si>
  <si>
    <t>55 Obery Street, Plymouth, MA 02360</t>
  </si>
  <si>
    <t>02360</t>
  </si>
  <si>
    <t>(508) 746-8977; (508) 746-2000</t>
  </si>
  <si>
    <t>(508) 746-3364</t>
  </si>
  <si>
    <t>Monday: 8:00 AM - 4:45 PM_x000D_
Tuesday: 8:00 AM - 4:45 PM_x000D_
Wednesday: 8:00 AM - 4:45 PM_x000D_
Thursday: 8:00 AM - 4:45 PM_x000D_
Friday: 8:00 AM - 4:45 PM_x000D_
Saturday: Closed_x000D_
Sunday: Closed</t>
  </si>
  <si>
    <t>Bernard J. Durante, MD PC DBA Plymouth Ears Nose and Throat is an AASM-accredited sleep center located in Plymouth, MA._x000D__x000D__x000D_
_x000D__x000D__x000D_
The clinic specializes in home sleep testing, in-lab sleep testing (Polysomnography), and sleep medicine consultation. Patients can receive expert care for sleep apnea.</t>
  </si>
  <si>
    <t>John and Paulette Harlow</t>
  </si>
  <si>
    <t>Dr.Durante is a gentle, excellent ENT doctor and performed corrective I trust him completely.nasal- sinus surger.y_x000D__x000D__x000D_
_x000D__x000D__x000D_
sinus/ nadap</t>
  </si>
  <si>
    <t>1886_1</t>
  </si>
  <si>
    <t>Beth Israel Deaconess Medical Center</t>
  </si>
  <si>
    <t>https://pub-1e3c935a274b4a2ab0d9105f18d410bc.r2.dev/1886_1.png</t>
  </si>
  <si>
    <t>https://www.bidmc.org/</t>
  </si>
  <si>
    <t>330 Brookline Avenue, Boston, MA 2215</t>
  </si>
  <si>
    <t>(617) 667-3237; (617) 667-7000</t>
  </si>
  <si>
    <t>Beth Israel Deaconess Medical Center is an AASM-accredited sleep center located in Boston, MA._x000D__x000D__x000D_
_x000D__x000D__x000D_
The clinic specializes in sleep medicine consultation. Patients can receive expert care for insomnia and sleep apnea.</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</si>
  <si>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</si>
  <si>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</si>
  <si>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</si>
  <si>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</si>
  <si>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</si>
  <si>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</si>
  <si>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medications._x000D__x000D__x000D_
_x000D__x000D__x000D_
During the visit, staff only came to draw blood around 11:50 PM but then placed him back in the waiting room while the J-tube was still leaking._x000D__x000D__x000D_
_x000D__x000D__x000D_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home._x000D__x000D__x000D_
_x000D__x000D__x000D_
Before discharge, I asked if he was stable and whether he had received water or sodium, and I was told he was stable and that he did not receive water or sodium. My father was extremely weak from over 24 hours without feeding or water flushes._x000D__x000D__x000D_
_x000D__x000D__x000D_
Yesterday I was told by his dialysis center that he almost couldn’t start his treatment since his blood pressure was so low._x000D__x000D__x000D_
_x000D__x000D__x000D_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communication._x000D__x000D__x000D_
_x000D__x000D__x000D_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</si>
  <si>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</si>
  <si>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</si>
  <si>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1887_1</t>
  </si>
  <si>
    <t>Physician Diagnostics Sleep Program</t>
  </si>
  <si>
    <t>https://pub-1e3c935a274b4a2ab0d9105f18d410bc.r2.dev/1887_1.jpg</t>
  </si>
  <si>
    <t>https://accessmedicine.mhmedical.com/content.aspx?sectionid=296702113&amp;bookid=3541</t>
  </si>
  <si>
    <t>541 Main Street, Suite 314, South Weymouth, MA 2190</t>
  </si>
  <si>
    <t>South Weymouth</t>
  </si>
  <si>
    <t>(781) 952-1460; (781) 952-1433</t>
  </si>
  <si>
    <t>(781) 952-1465</t>
  </si>
  <si>
    <t>Monday: 8:00 AM - 7:00 PM_x000D_
Tuesday: 8:00 AM - 7:00 PM_x000D_
Wednesday: 8:00 AM - 7:00 PM_x000D_
Thursday: 8:00 AM - 7:00 PM_x000D_
Friday: 8:00 AM - 7:00 PM_x000D_
Saturday: 9:00 AM - 3:30 PM_x000D_
Sunday: 9:00 AM - 1:00 PM</t>
  </si>
  <si>
    <t>Physician Diagnostics Sleep Program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</si>
  <si>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</si>
  <si>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</si>
  <si>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</si>
  <si>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</si>
  <si>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</si>
  <si>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</si>
  <si>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</si>
  <si>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</si>
  <si>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</si>
  <si>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</si>
  <si>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1888_1</t>
  </si>
  <si>
    <t>South Shore Hospital Sleep Center</t>
  </si>
  <si>
    <t>https://lh3.googleusercontent.com/p/AF1QipPUDft9wqONHmG_9dYuvEi5CkBMl1DKXHArBIyX=w408-h320-k-no</t>
  </si>
  <si>
    <t>https://www.southshorehealth.org</t>
  </si>
  <si>
    <t>55 Fogg Road Center 1, South Weymouth, MA 02190</t>
  </si>
  <si>
    <t>(781) 624-8213; (781) 624-8068</t>
  </si>
  <si>
    <t>(781) 624-4378</t>
  </si>
  <si>
    <t>South Shore Hospital Sleep Center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</si>
  <si>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Pam</t>
  </si>
  <si>
    <t>Stay as far away from this place as you can.  I was assaulted by one of their technicians!  A nightmare I will never forget!!!</t>
  </si>
  <si>
    <t>1889_1</t>
  </si>
  <si>
    <t>Bernard J Durante, MD PC DBA Plymouth Ears, Nose and Throat (Weymouth)</t>
  </si>
  <si>
    <t>Plymouth ENT at Bourne</t>
  </si>
  <si>
    <t>https://lh3.googleusercontent.com/p/AF1QipOCE4BSrWBSF71036CxNVuTH3vnbNkLEsrvX2qK=w800-h600-k-no</t>
  </si>
  <si>
    <t>1 County Road, Bourne, MA 02532</t>
  </si>
  <si>
    <t>Bourne</t>
  </si>
  <si>
    <t>02532</t>
  </si>
  <si>
    <t>(508) 746-8977; (508) 759-0916</t>
  </si>
  <si>
    <t>Bernard J Durante, MD PC DBA Plymouth Ears, Nose and Throat (Weymouth) is an AASM-accredited sleep center located in Bourne, MA._x000D__x000D__x000D_
_x000D__x000D__x000D_
The clinic specializes in home sleep testing, in-lab sleep testing (Polysomnography), and sleep medicine consultation. Patients can receive expert care for sleep apnea.</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</si>
  <si>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</si>
  <si>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vacation!_x000D__x000D__x000D_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</si>
  <si>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</si>
  <si>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</si>
  <si>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</si>
  <si>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</si>
  <si>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</si>
  <si>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</si>
  <si>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</si>
  <si>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office._x000D__x000D__x000D_
I had been plagued for years with persistent sinus issues, and the VA was unwilling or unable to find and cause and treat it._x000D__x000D__x000D_
_x000D__x000D__x000D_
Doctor Durante was able to diagnose my problems, setup a surgery date, and fix my clogged sinuses from years of abuse while deployed, easily, painlessly and professionally._x000D__x000D__x000D_
_x000D__x000D__x000D_
I highly recommend this office, and weather you're dealing with Dr. Durante himself, or his PA Kyle, they'll set you straight.</t>
  </si>
  <si>
    <t>1889_2</t>
  </si>
  <si>
    <t>https://pub-1e3c935a274b4a2ab0d9105f18d410bc.r2.dev/1889_2.jpg</t>
  </si>
  <si>
    <t>544 Main Street, Weymouth, MA 2190</t>
  </si>
  <si>
    <t>Weymouth</t>
  </si>
  <si>
    <t>(508) 746-8977; (508) 759-7222</t>
  </si>
  <si>
    <t>Bernard J Durante, MD PC DBA Plymouth Ears, Nose and Throat (Weymouth) is an AASM-accredited sleep center located in Weymouth, MA._x000D__x000D__x000D_
_x000D__x000D__x000D_
The clinic specializes in home sleep testing, in-lab sleep testing (Polysomnography), and sleep medicine consultation. Patients can receive expert care for sleep apnea.</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</si>
  <si>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</si>
  <si>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</si>
  <si>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</si>
  <si>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</si>
  <si>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</si>
  <si>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</si>
  <si>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</si>
  <si>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</si>
  <si>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</si>
  <si>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till_x000D__x000D__x000D_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</si>
  <si>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1890_1</t>
  </si>
  <si>
    <t>Boston Medical Center Sleep Disorders Center</t>
  </si>
  <si>
    <t>Boston University Neurology Associates</t>
  </si>
  <si>
    <t>http://www.bumc.bu.edu/neurology/clinicalprograms/sleepdisorders/</t>
  </si>
  <si>
    <t>541 Main Street, Suite 317, Weymouth, MA 02190</t>
  </si>
  <si>
    <t>02190</t>
  </si>
  <si>
    <t>(617) 638-9944; (781) 624-8068</t>
  </si>
  <si>
    <t>(781) 337-2891; (617) 638-7948</t>
  </si>
  <si>
    <t>Circadian Rhythm Disorders ; Insomnia; Narcolepsy; Obstructive Sleep Apnea (OSA); Parasomnias ; Restless Legs Syndrome (RLS); Sleep-Disordered Breathing; Snoring</t>
  </si>
  <si>
    <t>Boston Medical Center Sleep Disorders Center is an AASM-accredited sleep center located in Weymouth,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</si>
  <si>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1890_2</t>
  </si>
  <si>
    <t>Shapiro Ambulatory Care Center</t>
  </si>
  <si>
    <t>https://pub-1e3c935a274b4a2ab0d9105f18d410bc.r2.dev/1890_2.jpg</t>
  </si>
  <si>
    <t>https://www.bmc.org/neurology?utm_campaign=yextserviceline&amp;utm_source=serviceline_listing&amp;utm_medium=yext</t>
  </si>
  <si>
    <t>725 Albany Street, 7th Floor, Suite 7B, Boston, MA 02118</t>
  </si>
  <si>
    <t>02118</t>
  </si>
  <si>
    <t>(617) 638-8456</t>
  </si>
  <si>
    <t>(617) 638-8465; (617) 638-7948; (617) 638-6756</t>
  </si>
  <si>
    <t>Boston Medical Center Sleep Disorders Center is an AASM-accredited sleep center located in Boston,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</si>
  <si>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</si>
  <si>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</si>
  <si>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</si>
  <si>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</si>
  <si>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</si>
  <si>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</si>
  <si>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</si>
  <si>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</si>
  <si>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respected._x000D__x000D__x000D_
_x000D__x000D__x000D_
Also I had a follow up appointment scheduled for the following week to review test results. The doctor said she had no appointment in the system 🤦🏻‍♀️</t>
  </si>
  <si>
    <t>1890_3</t>
  </si>
  <si>
    <t>801 Massachusetts Avenue, 6th Floor, Boston, MA 02119</t>
  </si>
  <si>
    <t>(617) 638-7939</t>
  </si>
  <si>
    <t>(617) 638-7948</t>
  </si>
  <si>
    <t>Jon Santiago</t>
  </si>
  <si>
    <t>loggy logsack</t>
  </si>
  <si>
    <t>Absolutely Miserable Experience – Avoid If You Actually Want to Sleep_x000D__x000D__x000D_
_x000D__x000D__x000D_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reassuring._x000D__x000D__x000D_
_x000D__x000D__x000D_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next-level._x000D__x000D__x000D_
_x000D__x000D__x000D_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quiet._x000D__x000D__x000D_
_x000D__x000D__x000D_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sedated._x000D__x000D__x000D_
_x000D__x000D__x000D_
This whole experience was beyond uncomfortable, disorganized, and felt like a complete waste of time. If you have to do a sleep study, go somewhere else or be prepared for a miserable, sleepless night.</t>
  </si>
  <si>
    <t>Scott E</t>
  </si>
  <si>
    <t>Place is easy to get to staff was great</t>
  </si>
  <si>
    <t>1893_1</t>
  </si>
  <si>
    <t>Lahey Clinic Sleep Disorders Center</t>
  </si>
  <si>
    <t>https://pub-1e3c935a274b4a2ab0d9105f18d410bc.r2.dev/1893_1.png</t>
  </si>
  <si>
    <t>https://www.lahey.org/SleepDisorders</t>
  </si>
  <si>
    <t>41 Mall Road, Burlington, MA 01805</t>
  </si>
  <si>
    <t>(781) 744-8000; (781) 744-8249; (781) 744-5100</t>
  </si>
  <si>
    <t>(781) 744-5609</t>
  </si>
  <si>
    <t>sonya.vartabedian@bilh.org (Media Relations only)</t>
  </si>
  <si>
    <t>Lahey Clinic Sleep Disorders Center is an AASM-accredited sleep center located in Burlington, MA._x000D__x000D__x000D_
_x000D__x000D__x000D_
The clinic specializes in home sleep testing, in-lab sleep testing (Polysomnography), and sleep medicine consultation. Patients can receive expert care for insomnia and sleep apnea.</t>
  </si>
  <si>
    <t>Matthew Weber</t>
  </si>
  <si>
    <t>Summary: Profits over patients._x000D__x000D__x000D_
_x000D__x000D__x000D_
It’s a roulette wheel on service, with some staff helpful, but most seemingly disinterested and just getting through the day. While I’m sure they get asked the same questions over and over and over…sorry, new patient…how am I supposed to know?_x000D__x000D__x000D_
_x000D__x000D__x000D_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</si>
  <si>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</si>
  <si>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</si>
  <si>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</si>
  <si>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received._x000D__x000D__x000D_
_x000D__x000D__x000D_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person._x000D__x000D__x000D_
_x000D__x000D__x000D_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</si>
  <si>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</si>
  <si>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</si>
  <si>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</si>
  <si>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</si>
  <si>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1893_2</t>
  </si>
  <si>
    <t>Lahey Medical Center, Peabody</t>
  </si>
  <si>
    <t>https://pub-1e3c935a274b4a2ab0d9105f18d410bc.r2.dev/1893_2.png</t>
  </si>
  <si>
    <t>One Essex Center Drive, Peabody, MA 01960</t>
  </si>
  <si>
    <t>(978) 538-4000</t>
  </si>
  <si>
    <t>Lahey Clinic Sleep Disorders Center is an AASM-accredited sleep center located in Peabody, MA._x000D__x000D__x000D_
_x000D__x000D__x000D_
The clinic specializes in home sleep testing, in-lab sleep testing (Polysomnography), and sleep medicine consultation. Patients can receive expert care for insomnia and sleep apnea.</t>
  </si>
  <si>
    <t>Sue Yu</t>
  </si>
  <si>
    <t>Primary Care department amazing.Chloe and her team very nice and professional.Im blessed to see them once a year for my physical check up.Also had my blood test in the 2nd floor,if I'm not mistaken._x000D__x000D__x000D_
Heather she knows what she was doing found my right veins right away._x000D__x000D__x000D_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</si>
  <si>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</si>
  <si>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</si>
  <si>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</si>
  <si>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</si>
  <si>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</si>
  <si>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experience._x000D__x000D__x000D_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</si>
  <si>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</si>
  <si>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Burlington._x000D__x000D__x000D_
_x000D__x000D__x000D_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bathrooms._x000D__x000D__x000D_
_x000D__x000D__x000D_
And the insist on masks and as in all Leahy clinics, they ask you to take off your mask and they give you a brand new one which you must wear while you're on the facility. In walking around they take great precautions to keep the place sanitized and clean._x000D__x000D__x000D_
_x000D__x000D__x000D_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nothing._x000D__x000D__x000D_
_x000D__x000D__x000D_
I think it's really malpractice to not explain the results to you just to send you numbers. I find that here and I also find it in Burlington.</t>
  </si>
  <si>
    <t>1896_1</t>
  </si>
  <si>
    <t>Lawrence Memorial Hospital Sleep Medicine Center</t>
  </si>
  <si>
    <t>https://streetviewpixels-pa.googleapis.com/v1/thumbnail?panoid=NLTjW7O-67bf7Zr684kjcQ&amp;cb_client=search.gws-prod.gps&amp;w=408&amp;h=240&amp;yaw=75.085365&amp;pitch=0&amp;thumbfov=100</t>
  </si>
  <si>
    <t>https://www.tuftsmedicine.org/get-care/locations/lawrence-memorial-hospital-sleep-medicine</t>
  </si>
  <si>
    <t>170 Governors Avenue, Medford, MA 02155-1643</t>
  </si>
  <si>
    <t>02155-1643</t>
  </si>
  <si>
    <t>(781) 306-6366; (781) 306-6362</t>
  </si>
  <si>
    <t>Lawrence Memorial Hospital Sleep Medicine Center is an AASM-accredited sleep center located in Medford, MA._x000D__x000D__x000D_
_x000D__x000D__x000D_
The clinic specializes in home sleep testing, in-lab sleep testing (Polysomnography), and sleep medicine consultation. Patients can receive expert care for insomnia and sleep apnea.</t>
  </si>
  <si>
    <t>Thomas Rexford</t>
  </si>
  <si>
    <t>1897_1</t>
  </si>
  <si>
    <t>Plymouth Ears Nose and Throat</t>
  </si>
  <si>
    <t>https://pub-1e3c935a274b4a2ab0d9105f18d410bc.r2.dev/1897_1.jpg</t>
  </si>
  <si>
    <t>https://plymouthent.com/plymouth-ent-at-hyannis</t>
  </si>
  <si>
    <t>30 Aldrin Road, Plymouth, MA 02360</t>
  </si>
  <si>
    <t>(508) 746-8977</t>
  </si>
  <si>
    <t>Plymouth Ears Nose and Throat is an AASM-accredited sleep center located in Plymouth, MA._x000D__x000D__x000D_
_x000D__x000D__x000D_
The clinic specializes in sleep medicine consultation. Patients can receive expert care for insomnia and sleep apnea.</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</si>
  <si>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</si>
  <si>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</si>
  <si>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</si>
  <si>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</si>
  <si>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</si>
  <si>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stuck._x000D__x000D__x000D_
_x000D__x000D__x000D_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well!_x000D__x000D__x000D_
_x000D__x000D__x000D_
I switched to this office because of the lack of communication at my previous sleep doctor’s office, and I am beyond impressed with the follow-up and dedication this team has shown. The PA I saw was also very kind and thorough._x000D__x000D__x000D_
_x000D__x000D__x000D_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</si>
  <si>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</si>
  <si>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</si>
  <si>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</si>
  <si>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2022._x000D__x000D__x000D_
My audiologist is Dr. Ariana Glyde and she is one of the most kind, compassionate and knowledgeable doctors in this practice._x000D__x000D__x000D_
Dr. Glyde is very patient and is a good listener._x000D__x000D__x000D_
_x000D__x000D__x000D_
Her hearing tests are thorough, and everything is explained in detail using "normal verbiage"._x000D__x000D__x000D_
_x000D__x000D__x000D_
She fitted me for hearing aids and has always been available to answer questions, make adjustments, and when needed, giving me pep talks about wearing my hearing aids daily._x000D__x000D__x000D_
_x000D__x000D__x000D_
To put it simply, if she ever left, I would follow her because of the complete services she provides me as her patient._x000D__x000D__x000D_
_x000D__x000D__x000D_
She's the real deal! You won't be sorry!_x000D__x000D__x000D_
_x000D__x000D__x000D_
Vic P.</t>
  </si>
  <si>
    <t>1899_1</t>
  </si>
  <si>
    <t>Urgent Care Plymouth</t>
  </si>
  <si>
    <t>https://lh3.googleusercontent.com/p/AF1QipNlsgSoTInEFvIOrH58La-jdJCHmf73GZpXLfFr=w800-h600-k-no</t>
  </si>
  <si>
    <t>4 Collins Avenue, Plymouth, MA 02360</t>
  </si>
  <si>
    <t>(508) 759-0995</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</si>
  <si>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</si>
  <si>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</si>
  <si>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</si>
  <si>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option._x000D__x000D__x000D_
_x000D__x000D__x000D_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</si>
  <si>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</si>
  <si>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day._x000D__x000D__x000D_
Aaron used the same equipment that I'd experienced in FL but with much more skill._x000D__x000D__x000D_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</si>
  <si>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</si>
  <si>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better._x000D__x000D__x000D_
_x000D__x000D__x000D_
Thank you so much Dr. Durante for listening to me when so many doctors have failed to do before. So grateful to have found this awesome doc!_x000D__x000D__x000D_
_x000D__x000D__x000D_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</si>
  <si>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</si>
  <si>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better!_x000D__x000D__x000D_
_x000D__x000D__x000D_
What a trip… Chicago takes 5 months to see an ent.  And off season cape cod has one available that’s patient, empathetic and intelligent and good with kids available.</t>
  </si>
  <si>
    <t>1900_1</t>
  </si>
  <si>
    <t>Christus St. Vincent Regional Sleep Center</t>
  </si>
  <si>
    <t>https://pub-1e3c935a274b4a2ab0d9105f18d410bc.r2.dev/1900_1.jpg</t>
  </si>
  <si>
    <t>https://www.christushealth.org/locations/st-vincent-sleep-center</t>
  </si>
  <si>
    <t>440 Street Michaels Drive Suite 150 150, Santa Fe, NM 87505</t>
  </si>
  <si>
    <t>Santa Fe</t>
  </si>
  <si>
    <t>(505) 913-5363</t>
  </si>
  <si>
    <t>(505) 913-6409</t>
  </si>
  <si>
    <t>Christus St. Vincent Regional Sleep Center is an AASM-accredited sleep center located in Santa Fe, NM._x000D__x000D__x000D_
_x000D__x000D__x000D_
The clinic specializes in home sleep testing, in-lab sleep testing (Polysomnography), and sleep medicine consultation. Patients can receive expert care for insomnia and sleep apnea.</t>
  </si>
  <si>
    <t>James G</t>
  </si>
  <si>
    <t>When I saw that someone else left a negative review of Christus St Vincent Sleep Center, I wondered why I hadn't done so._x000D__x000D__x000D_
_x000D__x000D__x000D_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online._x000D__x000D__x000D_
_x000D__x000D__x000D_
During the study itself, I was subjected to political rantings by my sleep technician as she was hooking me up to all of the sensors.  I was so disquieted by her that I had a hard time falling asleep._x000D__x000D__x000D_
_x000D__x000D__x000D_
I was told by my technician at the beginning that I could have my designated driver pick me up at 5:00 a.m. sharp.  Guess what? I think she fell asleep at the wheel!_x000D__x000D__x000D_
_x000D__x000D__x000D_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angle._x000D__x000D__x000D_
_x000D__x000D__x000D_
The only good part of this review is that the room itself was comfortable and clean._x000D__x000D__x000D_
_x000D__x000D__x000D_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</si>
  <si>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</si>
  <si>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</si>
  <si>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</si>
  <si>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</si>
  <si>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</si>
  <si>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</si>
  <si>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</si>
  <si>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</si>
  <si>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1901_1</t>
  </si>
  <si>
    <t>The Santa Fe Sleep Center</t>
  </si>
  <si>
    <t>https://pub-1e3c935a274b4a2ab0d9105f18d410bc.r2.dev/1901_1.jpg</t>
  </si>
  <si>
    <t>https://newmexicosleeplabs.com/reviews/</t>
  </si>
  <si>
    <t>1651 Galisteo Street,  Suite 11, Santa Fe, NM 87505</t>
  </si>
  <si>
    <t>(505) 395-5315</t>
  </si>
  <si>
    <t>(505) 896-4499</t>
  </si>
  <si>
    <t>info@newmexicosleeplabs.com</t>
  </si>
  <si>
    <t>The Santa Fe Sleep Center is an AASM-accredited sleep center located in Santa Fe, NM._x000D__x000D__x000D_
_x000D__x000D__x000D_
The clinic specializes in durable medical equipment (DME), home sleep testing, in-lab sleep testing (Polysomnography), and sleep medicine consultation. Patients can receive expert care for insomnia and sleep apnea.</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</si>
  <si>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</si>
  <si>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run._x000D__x000D__x000D_
_x000D__x000D__x000D_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operating._x000D__x000D__x000D_
_x000D__x000D__x000D_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</si>
  <si>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</si>
  <si>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</si>
  <si>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</si>
  <si>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</si>
  <si>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</si>
  <si>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</si>
  <si>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</si>
  <si>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1902_1</t>
  </si>
  <si>
    <t>Alice Peck Day Sleep Disorders Center</t>
  </si>
  <si>
    <t>https://pub-1e3c935a274b4a2ab0d9105f18d410bc.r2.dev/1902_1.jpg</t>
  </si>
  <si>
    <t>https://www.alicepeckday.org/</t>
  </si>
  <si>
    <t>10 Alice Peck Day Drive, Lebanon, NH 03766</t>
  </si>
  <si>
    <t>(603) 448-3121; (603) 448-7436</t>
  </si>
  <si>
    <t>Insomnia; Narcolepsy; Restless Legs Syndrome (RLS); Sleep Apnea ; Sleepwalking (Somnambulism)</t>
  </si>
  <si>
    <t>Alice Peck Day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</si>
  <si>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</si>
  <si>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</si>
  <si>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</si>
  <si>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</si>
  <si>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</si>
  <si>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</si>
  <si>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</si>
  <si>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</si>
  <si>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</si>
  <si>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</si>
  <si>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1907_1</t>
  </si>
  <si>
    <t>UVMMC Sleep Clinic</t>
  </si>
  <si>
    <t>https://lh3.googleusercontent.com/p/AF1QipPKkyyyuwlG0P8GLYmF5I87dEudUCMmktHaQojg=w408-h408-k-no</t>
  </si>
  <si>
    <t>https://www.uvmhealth.org/medcenter</t>
  </si>
  <si>
    <t>1 South Prospect Street, Burlington, VT 05401</t>
  </si>
  <si>
    <t>05401</t>
  </si>
  <si>
    <t>(802) 847-0000</t>
  </si>
  <si>
    <t>UVMMC Sleep Clinic is a sleep center located in Burlington, VT._x000D__x000D__x000D_
_x000D__x000D__x000D_
The clinic specializes in sleep medicine consultation and sleep disorders therapy. Patients can receive expert care for insomnia and sleep apnea.</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</si>
  <si>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</si>
  <si>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February._x000D__x000D__x000D_
_x000D__x000D__x000D_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</si>
  <si>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treatment._x000D__x000D__x000D_
_x000D__x000D__x000D_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</si>
  <si>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</si>
  <si>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</si>
  <si>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</si>
  <si>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</si>
  <si>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</si>
  <si>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</si>
  <si>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1908_1</t>
  </si>
  <si>
    <t>Bernard J Durante, MD DBA Plymouth Ears, Nose and Throat</t>
  </si>
  <si>
    <t>Hyannis</t>
  </si>
  <si>
    <t>https://lh3.googleusercontent.com/p/AF1QipNepFdgLHNBig044ebgRAk_vtTrIj4xW8LFphQP=w800-h600-k-no</t>
  </si>
  <si>
    <t>104 Park Street, Hyannis, MA, Hyannis, MA 2601</t>
  </si>
  <si>
    <t>Bernard J Durante, MD DBA Plymouth Ears, Nose and Throat is an AASM-accredited sleep center located in Hyannis, MA._x000D__x000D__x000D_
_x000D__x000D__x000D_
The clinic specializes in home sleep testing, in-lab sleep testing (Polysomnography), and sleep medicine consultation. Patients can receive expert care for sleep apnea.</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</si>
  <si>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</si>
  <si>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reschedule._x000D__x000D__x000D_
This as I stated was the second time that this individual was not there for a 7:30am_x000D__x000D__x000D_
This is unprofessional, unacceptable and something should be done about this behavior._x000D__x000D__x000D_
Dr Durante, you need to fix it!!_x000D__x000D__x000D_
Daniel Ryan</t>
  </si>
  <si>
    <t>Ray Miles</t>
  </si>
  <si>
    <t>Christine Cooney</t>
  </si>
  <si>
    <t>Eileen Hynes</t>
  </si>
  <si>
    <t>From front desk to Dr Patel they were all wonderful. Dr Patel was great very informative and a great manner thank you</t>
  </si>
  <si>
    <t>1909_1</t>
  </si>
  <si>
    <t>Sleep Lab at Parkland Medical Center</t>
  </si>
  <si>
    <t>https://streetviewpixels-pa.googleapis.com/v1/thumbnail?panoid=XJGONOmnhYsK3wxSBf3NEw&amp;cb_client=search.gws-prod.gps&amp;w=408&amp;h=240&amp;yaw=220.51378&amp;pitch=0&amp;thumbfov=100</t>
  </si>
  <si>
    <t>http://www.parklandmedicalcenter.com</t>
  </si>
  <si>
    <t>44 Birch Street, 303, Derry, NH 3038</t>
  </si>
  <si>
    <t>Derry</t>
  </si>
  <si>
    <t>(603) 432-1500; (603) 421-2098</t>
  </si>
  <si>
    <t>Sleep Lab at Parkland Medical Center is an AASM-accredited sleep center located in Derry, NH._x000D__x000D__x000D_
_x000D__x000D__x000D_
The clinic specializes in home sleep testing, in-lab sleep testing (Polysomnography), and sleep medicine consultation. Patients can receive expert care for insomnia and sleep apnea.</t>
  </si>
  <si>
    <t>1910_1</t>
  </si>
  <si>
    <t>Parkland Medical Center Respiratory</t>
  </si>
  <si>
    <t>https://pub-1e3c935a274b4a2ab0d9105f18d410bc.r2.dev/1910_1.jpg</t>
  </si>
  <si>
    <t>https://parklandmedicalcenter.com/specialties/pulmonary-care/</t>
  </si>
  <si>
    <t>1 Parkland Drive, Derry, NH 3865</t>
  </si>
  <si>
    <t>(603) 432-1500</t>
  </si>
  <si>
    <t>Parkland Medical Center Respiratory is an AASM-accredited sleep center located in Derry, NH._x000D__x000D__x000D_
_x000D__x000D__x000D_
The clinic specializes in home sleep testing. Patients can receive expert care for insomnia and sleep apnea.</t>
  </si>
  <si>
    <t>The care I received from doctors and nurses could not have been better._x000D__x000D__x000D_
The facility and equipment was second to none,_x000D__x000D__x000D_
The food was undoubtedly the BEST I have ever had or seen in a hospital setting. I would highly recommend this hospital to anyone needing emergency care in southern New Hampshire._x000D__x000D__x000D_
Thank you to all the professionals who are responsible for me being alive today.</t>
  </si>
  <si>
    <t>Lily Perez</t>
  </si>
  <si>
    <t>Exceptional, truly unheard-of service at Parkland Medical Center._x000D__x000D__x000D_
_x000D__x000D__x000D_
From the moment I arrived, my experience at Parkland was outstanding. There is convenient parking right in front of the entrance, which immediately made things easier especially with a child._x000D__x000D__x000D_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visit._x000D__x000D__x000D_
Shortly after, Brandon, the RN, greeted us and was just as attentive and professional. He ensured we were seen promptly and made sure we felt supported throughout the process._x000D__x000D__x000D_
Finally, Dr. Chino was exceptional—extremely knowledgeable, patient, and reassuring. He took the time to clearly explain my daughter’s diagnosis and next steps, which gave me great comfort and confidence in her care._x000D__x000D__x000D_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</si>
  <si>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</si>
  <si>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</si>
  <si>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</si>
  <si>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</si>
  <si>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</si>
  <si>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</si>
  <si>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1911_1</t>
  </si>
  <si>
    <t>Aurora Diagnostic Sleep Center</t>
  </si>
  <si>
    <t>https://www.concorde.edu/diagnostic-programs/diagnostic-medical-sonography/aurora</t>
  </si>
  <si>
    <t>111 N. Havana Street, Aurora, Colorado 80010</t>
  </si>
  <si>
    <t>80010</t>
  </si>
  <si>
    <t>(720) 808-0455</t>
  </si>
  <si>
    <t>(303) 745-6264</t>
  </si>
  <si>
    <t>Monday: 7:00 AM - 7:00 PM_x000D_
Tuesday: 7:00 AM - 7:00 PM_x000D_
Wednesday: 7:00 AM - 7:00 PM_x000D_
Thursday: 7:00 AM - 7:00 PM_x000D_
Friday: 7:00 AM - 6:00 PM_x000D_
Saturday: By Appointment_x000D_
Sunday: Closed</t>
  </si>
  <si>
    <t>Aurora Diagnostic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</si>
  <si>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</si>
  <si>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</si>
  <si>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</si>
  <si>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</si>
  <si>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</si>
  <si>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</si>
  <si>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</si>
  <si>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location._x000D__x000D__x000D_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</si>
  <si>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</si>
  <si>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couldn't._x000D__x000D__x000D_
_x000D__x000D__x000D_
I wound up getting only 2-3 hours of sleep that night, which was not conclusive, so guess what.  I had to go back and get drugged to sleep and do it again, and then I managed to get about 4 hours of sleep._x000D__x000D__x000D_
_x000D__x000D__x000D_
And then, after all was said and done, and I had the CPAP and it was over a year later and I needed it adjusted, I requested my records from them and they wouldn't even return my calls._x000D__x000D__x000D_
_x000D__x000D__x000D_
Terrible place, IMO!</t>
  </si>
  <si>
    <t>1911_2</t>
  </si>
  <si>
    <t>https://streetviewpixels-pa.googleapis.com/v1/thumbnail?panoid=SAeQzB6qcSo26KpDQY29cA&amp;cb_client=search.gws-prod.gps&amp;w=408&amp;h=240&amp;yaw=57.950195&amp;pitch=0&amp;thumbfov=100</t>
  </si>
  <si>
    <t>1360 S. Potomac Street, Suite 100, Aurora, CO 80012</t>
  </si>
  <si>
    <t>(303) 337-5575</t>
  </si>
  <si>
    <t>Monday: 7:00 AM - 6:00 PM_x000D_
Tuesday: 7:00 AM - 6:00 PM_x000D_
Wednesday: 7:00 AM - 6:00 PM_x000D_
Thursday: 7:00 AM - 6:00 PM_x000D_
Friday: 7:00 AM - 6:00 PM_x000D_
Saturday: 7:00 AM - 2:00 PM_x000D_
Sunday: Closed</t>
  </si>
  <si>
    <t>1913_1</t>
  </si>
  <si>
    <t>Salem Hospital Sleep Center</t>
  </si>
  <si>
    <t>https://pub-1e3c935a274b4a2ab0d9105f18d410bc.r2.dev/1913_1.jpg</t>
  </si>
  <si>
    <t>https://salem.massgeneralbrigham.org/medicine/pulmonary_and_critical_care</t>
  </si>
  <si>
    <t>81 Highland Avenue, Salem, MA 01970</t>
  </si>
  <si>
    <t>(978) 741-1200; (978) 825-6219</t>
  </si>
  <si>
    <t>(978) 740-4901</t>
  </si>
  <si>
    <t>Salem Hospital Sleep Center is an AASM-accredited sleep center located in Salem, MA._x000D__x000D__x000D_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</si>
  <si>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Scott Z.</t>
  </si>
  <si>
    <t>I've read quite a few reviews and I understand people's frustration and understand where there coming from so they give 1 star review but in my case it was different. I just had surgery the other day and everyone was incredible._x000D__x000D__x000D_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</si>
  <si>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</si>
  <si>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</si>
  <si>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</si>
  <si>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</si>
  <si>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</si>
  <si>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down._x000D__x000D__x000D_
I've never had a good experience here._x000D__x000D__x000D_
My bp was 200/126 at my doctors apt she suggested i get checked out in the ER.I figured this would have been taken seriously &amp; I would be in and out or at least not kept around the waiting room getting more anxious._x000D__x000D__x000D_
After 4 hours of waiting I walked out._x000D__x000D__x000D_
I had an EKG done, but it was never uploaded to my patient gateway account.  I took a picture of the abnormal results.  Still wondering what anterior infract means; it would be nice if they at least explained it on my account._x000D__x000D__x000D_
_x000D__x000D__x000D_
The women who did my ekg was wicked nice.  &amp; the intake girl who did my vitals was super kind._x000D__x000D__x000D_
But the rest of you need a different job because u truly suck at what you do._x000D__x000D__x000D_
_x000D__x000D__x000D_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</si>
  <si>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</si>
  <si>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</si>
  <si>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1914_1</t>
  </si>
  <si>
    <t>The Sleepwell Center</t>
  </si>
  <si>
    <t>https://lh3.googleusercontent.com/p/AF1QipPNqfBNuX49zyfKul2uMknOjgUdiMze5B1X5ikm=w408-h411-k-no</t>
  </si>
  <si>
    <t>http://www.sleepwellcenter.com</t>
  </si>
  <si>
    <t>5650 DTC Parkway, Ground Floor Suite 150, Greenwood Village, CO 80111</t>
  </si>
  <si>
    <t>Greenwood Village</t>
  </si>
  <si>
    <t>(720) 200-4884</t>
  </si>
  <si>
    <t>(720) 200-5951</t>
  </si>
  <si>
    <t>Monday: 9:00 AM - 12:30 PM, 1:30 PM - 5:00 PM_x000D_
Tuesday: 9:00 AM - 12:30 PM, 1:30 PM - 5:00 PM_x000D_
Wednesday: 9:00 AM - 12:30 PM, 1:30 PM - 5:00 PM_x000D_
Thursday: 9:00 AM - 12:30 PM, 1:30 PM - 5:00 PM_x000D_
Friday: 9:00 AM - 12:30 PM_x000D_
Saturday: Closed_x000D_
Sunday: Closed</t>
  </si>
  <si>
    <t>Circadian Rhythm Disorders ; Insomnia; Narcolepsy; Restless Legs Syndrome (RLS); Sleep Apnea ; Sleepwalking (Somnambulism); Snoring</t>
  </si>
  <si>
    <t>The Sleepwell Center is an AASM-accredited sleep center located in Greenwood Village,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</si>
  <si>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Avoid this place at all costs._x000D__x000D__x000D_
_x000D__x000D__x000D_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different._x000D__x000D__x000D_
_x000D__x000D__x000D_
I asked Sleepwell to provide a good faith estimate in writing (as required), but instead they texted me a price — which is not an official document. I went back and forth with them for three weeks trying to get a proper written estimate._x000D__x000D__x000D_
_x000D__x000D__x000D_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mail._x000D__x000D__x000D_
_x000D__x000D__x000D_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me._x000D__x000D__x000D_
_x000D__x000D__x000D_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</si>
  <si>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</si>
  <si>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</si>
  <si>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</si>
  <si>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</si>
  <si>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</si>
  <si>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</si>
  <si>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</si>
  <si>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dismissed._x000D__x000D__x000D_
_x000D__x000D__x000D_
Thanks to Dr. David, my sleep has improved dramatically—and with it, my overall quality of life. I can’t recommend him and the Sleep Well Center enough. If you’re struggling with sleep, this is the place to go.</t>
  </si>
  <si>
    <t>1915_1</t>
  </si>
  <si>
    <t>Children's Hospital Colorado, Sleep Center</t>
  </si>
  <si>
    <t>https://pub-1e3c935a274b4a2ab0d9105f18d410bc.r2.dev/1915_1.jpg</t>
  </si>
  <si>
    <t>http://www.thechildrenshospital.org/conditions/sleep/index.aspx</t>
  </si>
  <si>
    <t>13123 E. 16th Avenue B370, Aurora, CO 80045</t>
  </si>
  <si>
    <t>(720) 777-5618; (720) 777-1234</t>
  </si>
  <si>
    <t>(720) 777-7201</t>
  </si>
  <si>
    <t>Children's Hospital Colorado,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</si>
  <si>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</si>
  <si>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positive._x000D__x000D__x000D_
From MRI, to fetal cardiology, to genetics, and every department in between, the staff made us feel comfortable, supported, and reassured that we are truly in the best hands._x000D__x000D__x000D_
_x000D__x000D__x000D_
They treated us with empathy and respect during an emotional and overwhelming time, and that made all the difference._x000D__x000D__x000D_
_x000D__x000D__x000D_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</si>
  <si>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</si>
  <si>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</si>
  <si>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</si>
  <si>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</si>
  <si>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</si>
  <si>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</si>
  <si>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</si>
  <si>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enjoyable)._x000D__x000D__x000D_
_x000D__x000D__x000D_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too._x000D__x000D__x000D_
_x000D__x000D__x000D_
Every day we work together to come up with a plan of action. I had a place to sleep, a great view from the hospital room,  and meals from The family resource center. After we left the hospital, and continue to call us while we're at home.With the pain pump._x000D__x000D__x000D_
_x000D__x000D__x000D_
The hospital and the family resource center just made this experience very smooth. For that i'm appreciative, thank you so much Children's.</t>
  </si>
  <si>
    <t>1919_1</t>
  </si>
  <si>
    <t>National Jewish Health Sleep Center</t>
  </si>
  <si>
    <t>Saint Joseph Hospital</t>
  </si>
  <si>
    <t>https://lh3.googleusercontent.com/p/AF1QipNyzU1e6nPyEMEuZO5MActy0gta3K1dlIv3tFy1=w408-h272-k-no</t>
  </si>
  <si>
    <t>http://www.nationaljewish.org/programs/directory/sleep-center/index.aspx</t>
  </si>
  <si>
    <t>1375 E. 19th Avenue, Denver, Colorado 80218</t>
  </si>
  <si>
    <t>80218</t>
  </si>
  <si>
    <t>(303) 837-7111</t>
  </si>
  <si>
    <t>(303) 270-2109</t>
  </si>
  <si>
    <t>patientbusinessoffice@njhealth.org; physicianline@njhealth.org; berryj@njhealth.org; HR@NJHealth.org; development@NJHealth.org</t>
  </si>
  <si>
    <t>Circadian Rhythm Disorders ; Hypersomnia/Excessive Daytime Sleepiness; Insomnia; Narcolepsy; Obstructive Sleep Apnea (OSA); Parasomnias ; Pediatric Sleep Disorders; Restless Legs Syndrome (RLS); Snoring</t>
  </si>
  <si>
    <t>National Jewish Health Sleep Center is an AASM-accredited sleep center located in Denver, CO._x000D__x000D__x000D_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</si>
  <si>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</si>
  <si>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</si>
  <si>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</si>
  <si>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available._x000D__x000D__x000D_
_x000D__x000D__x000D_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$300._x000D__x000D__x000D_
_x000D__x000D__x000D_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pleasure._x000D__x000D__x000D_
_x000D__x000D__x000D_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patience._x000D__x000D__x000D_
_x000D__x000D__x000D_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</si>
  <si>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</si>
  <si>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</si>
  <si>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</si>
  <si>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</si>
  <si>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</si>
  <si>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</si>
  <si>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1919_2</t>
  </si>
  <si>
    <t>https://lh3.googleusercontent.com/p/AF1QipPvmuKkhtrMGQ_315tGxXo5UxRXu4cupwmBJliD=w408-h271-k-no</t>
  </si>
  <si>
    <t>1400 Jackson Street, Denver, CO 80206</t>
  </si>
  <si>
    <t>(303) 270-2708</t>
  </si>
  <si>
    <t>1921_1</t>
  </si>
  <si>
    <t>North Dakota Center for Sleep</t>
  </si>
  <si>
    <t>https://1800sleeplab.com/clinic/North-Dakota-Center-for-Sleep</t>
  </si>
  <si>
    <t>4152 30th Avenue S. Suite 103, Fargo, ND 58104</t>
  </si>
  <si>
    <t>58104</t>
  </si>
  <si>
    <t>(701) 356-3000</t>
  </si>
  <si>
    <t>(305) 405-4008; (701) 271-9260</t>
  </si>
  <si>
    <t>jherbrandson@pdssleep.com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</si>
  <si>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obstructive sleep apnea (OSA), and sleep-disordered breathing.</t>
  </si>
  <si>
    <t>Thumper D</t>
  </si>
  <si>
    <t>Stay away. No idea what HIPAA privacy is, Dr. Khosala must think it's a joke?</t>
  </si>
  <si>
    <t>Jeff Pool</t>
  </si>
  <si>
    <t>Can't talk to anyone.always voice mail. Told me wrong address first time I went there._x000D__x000D__x000D_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</si>
  <si>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</si>
  <si>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</si>
  <si>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</si>
  <si>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</si>
  <si>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</si>
  <si>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</si>
  <si>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1921_2</t>
  </si>
  <si>
    <t>Sleep Group Solutions Main Office</t>
  </si>
  <si>
    <t>https://pub-1e3c935a274b4a2ab0d9105f18d410bc.r2.dev/1921_2.jpg</t>
  </si>
  <si>
    <t>2035 Harding Street, Suite 200, Hollywood, FL 33020</t>
  </si>
  <si>
    <t>33020</t>
  </si>
  <si>
    <t>1800-Sleep-Lab; (855) 475-3374; (855) 723-4806</t>
  </si>
  <si>
    <t>North Dakota Center for Sleep is an AASM-accredited sleep center located in Hollywood, FL._x000D__x000D__x000D_
_x000D__x000D__x000D_
The clinic specializes in home sleep testing, in-lab sleep testing (Polysomnography), and sleep medicine consultation. Patients can receive expert care for insomnia, obstructive sleep apnea (OSA), and sleep-disordered breathing.</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</si>
  <si>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</si>
  <si>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</si>
  <si>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</si>
  <si>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practice._x000D__x000D__x000D_
_x000D__x000D__x000D_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</si>
  <si>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</si>
  <si>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into._x000D__x000D__x000D_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</si>
  <si>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</si>
  <si>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</si>
  <si>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</si>
  <si>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</si>
  <si>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1923_1</t>
  </si>
  <si>
    <t>Essentia Health Sleep Medicine Center</t>
  </si>
  <si>
    <t>https://streetviewpixels-pa.googleapis.com/v1/thumbnail?panoid=yKcbOUaV1wwFNRwNkPlQ2g&amp;cb_client=search.gws-prod.gps&amp;w=408&amp;h=240&amp;yaw=282.58316&amp;pitch=0&amp;thumbfov=100</t>
  </si>
  <si>
    <t>https://www.essentiahealth.org/find-facility/essentia-health-fargo</t>
  </si>
  <si>
    <t>3000 32nd Avenue S, Fargo, North Dakota 58103</t>
  </si>
  <si>
    <t>(701) 364-8000</t>
  </si>
  <si>
    <t>(701) 364-3011; (701) 364-6281</t>
  </si>
  <si>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</si>
  <si>
    <t>1923_2</t>
  </si>
  <si>
    <t>Essentia Health Home Care West-Fargo</t>
  </si>
  <si>
    <t>https://streetviewpixels-pa.googleapis.com/v1/thumbnail?panoid=TkrSIw-PmfiQMOE4eklMbQ&amp;cb_client=search.gws-prod.gps&amp;w=408&amp;h=240&amp;yaw=183.88141&amp;pitch=0&amp;thumbfov=100</t>
  </si>
  <si>
    <t>3362 35th Avenue South, Fargo, North Dakota 58104</t>
  </si>
  <si>
    <t>(701) 364-3010</t>
  </si>
  <si>
    <t>1923_3</t>
  </si>
  <si>
    <t>https://pub-1e3c935a274b4a2ab0d9105f18d410bc.r2.dev/1923_3.jpg</t>
  </si>
  <si>
    <t>1702 South University Drive, Fargo, ND 58103</t>
  </si>
  <si>
    <t>(701) 364-6294</t>
  </si>
  <si>
    <t>(701) 364-6281</t>
  </si>
  <si>
    <t>1928_1</t>
  </si>
  <si>
    <t>Sonno Sleep Center East</t>
  </si>
  <si>
    <t>Northeast Office</t>
  </si>
  <si>
    <t>https://lh3.googleusercontent.com/p/AF1QipOoMN97EN0hGSdD3JRYPCwyJ-RBZMB4Cvizn575=w800-h600-k-no</t>
  </si>
  <si>
    <t>https://sonnosleepcenter.com/</t>
  </si>
  <si>
    <t>4758 Loma del Sur, Suite B, El Paso, TX 79934</t>
  </si>
  <si>
    <t>79934</t>
  </si>
  <si>
    <t>(915) 533-8494</t>
  </si>
  <si>
    <t>(915) 544-4929</t>
  </si>
  <si>
    <t>staffep@sonnosleepcenter.com</t>
  </si>
  <si>
    <t>Sonno Sleep Center East is an AASM-accredited sleep center located in El Paso, TX._x000D__x000D__x000D_
_x000D__x000D__x000D_
The clinic specializes in sleep medicine consultation and sleep disorders therapy. Patients can receive expert care for insomnia, narcolepsy, obstructive sleep apnea (OSA), and restless legs syndrome (RLS).</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</si>
  <si>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</si>
  <si>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</si>
  <si>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</si>
  <si>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</si>
  <si>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</si>
  <si>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</si>
  <si>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</si>
  <si>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</si>
  <si>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</si>
  <si>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</si>
  <si>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1928_2</t>
  </si>
  <si>
    <t>https://pub-1e3c935a274b4a2ab0d9105f18d410bc.r2.dev/1928_2.jpg</t>
  </si>
  <si>
    <t>1440 George Dieter, El Paso, TX 79936</t>
  </si>
  <si>
    <t>(915) 533-8499</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</si>
  <si>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</si>
  <si>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</si>
  <si>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</si>
  <si>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</si>
  <si>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</si>
  <si>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</si>
  <si>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</si>
  <si>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</si>
  <si>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</si>
  <si>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</si>
  <si>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1929_1</t>
  </si>
  <si>
    <t>Fatigue and Sleep Remedies</t>
  </si>
  <si>
    <t>Fort Collins Location</t>
  </si>
  <si>
    <t>https://pub-1e3c935a274b4a2ab0d9105f18d410bc.r2.dev/1929_1.jpg</t>
  </si>
  <si>
    <t>https://www.fatigueandsleepremedies.com/</t>
  </si>
  <si>
    <t>300 E. Boardwalk Drive Building 4, Suite A, Fort Collins, CO 80525</t>
  </si>
  <si>
    <t>Fort Collins</t>
  </si>
  <si>
    <t>80525</t>
  </si>
  <si>
    <t>(970) 286-2489</t>
  </si>
  <si>
    <t>(970) 682-6338</t>
  </si>
  <si>
    <t>Fatigue and Sleep Remedies is an AASM-accredited sleep center located in Fort Collins, CO._x000D__x000D__x000D_
_x000D__x000D__x000D_
The clinic specializes in home sleep testing, in-lab sleep testing (Polysomnography), and sleep medicine consultation. Patients can receive expert care for narcolepsy, restless legs syndrome (RLS), and sleep apnea.</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</si>
  <si>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</si>
  <si>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</si>
  <si>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</si>
  <si>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</si>
  <si>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</si>
  <si>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</si>
  <si>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</si>
  <si>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</si>
  <si>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</si>
  <si>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</si>
  <si>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1932_1</t>
  </si>
  <si>
    <t>8 Hour Sleep Clinic</t>
  </si>
  <si>
    <t>Westside Location</t>
  </si>
  <si>
    <t>https://pub-1e3c935a274b4a2ab0d9105f18d410bc.r2.dev/1932_1.jpg</t>
  </si>
  <si>
    <t>https://8hoursleepclinic.com/</t>
  </si>
  <si>
    <t>7430 N. Mesa Street, El Paso, TX 79912</t>
  </si>
  <si>
    <t>79912</t>
  </si>
  <si>
    <t>(915) 875-1801</t>
  </si>
  <si>
    <t>reception@8hoursleepclinics.com</t>
  </si>
  <si>
    <t>8 Hour Sleep Clinic is an AASM-accredited sleep center located in El Paso, TX._x000D__x000D__x000D_
_x000D__x000D__x000D_
The clinic specializes in home sleep testing, in-lab sleep testing (Polysomnography), and sleep medicine consultation. Patients can receive expert care for hypersomnia/excessive daytime sleepiness, insomnia, narcolepsy, and sleep apnea.</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</si>
  <si>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</si>
  <si>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</si>
  <si>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</si>
  <si>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</si>
  <si>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</si>
  <si>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again._x000D__x000D__x000D_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itself._x000D__x000D__x000D_
When I brought the contaminated machine back to the clinic and asked for an exchange, they refused. Instead of taking responsibility for providing unsafe medical equipment, they left me with a device that put my health at risk._x000D__x000D__x000D_
Medical equipment should be clean and safe. I trusted this clinic with my health, and their negligence and refusal to correct the problem showed a complete lack of accountability. I strongly caution others to be very careful before using this clinic._x000D__x000D__x000D_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</si>
  <si>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</si>
  <si>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call._x000D__x000D__x000D_
_x000D__x000D__x000D_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</si>
  <si>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</si>
  <si>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</si>
  <si>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1932_2</t>
  </si>
  <si>
    <t>https://lh3.googleusercontent.com/p/AF1QipOUjZQKG2vk8o9JkpGSc_A7Pjf7BWcVZC-Y6LGp=w800-h600-k-no</t>
  </si>
  <si>
    <t>2000 Lomaland Drive, El Paso, TX 79935</t>
  </si>
  <si>
    <t>79935</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</si>
  <si>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</si>
  <si>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</si>
  <si>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</si>
  <si>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</si>
  <si>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</si>
  <si>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</si>
  <si>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</si>
  <si>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</si>
  <si>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</si>
  <si>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</si>
  <si>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1934_1</t>
  </si>
  <si>
    <t>Northwestern Sleep Center</t>
  </si>
  <si>
    <t>https://lh3.googleusercontent.com/p/AF1QipMpm9YH8jjbFxbzbAwYPL69YKw0r523iQ25YtFY=w800-h600-k-no-p-k-no</t>
  </si>
  <si>
    <t>https://www.northwesternmedicalcenter.org/services/sleep-center/</t>
  </si>
  <si>
    <t>133 Fairfield Street, Saint Albans, Vt 5478</t>
  </si>
  <si>
    <t>SAINT ALBANS</t>
  </si>
  <si>
    <t>(802) 752-1502</t>
  </si>
  <si>
    <t>(802) 752-1503</t>
  </si>
  <si>
    <t>Insomnia; Narcolepsy; Periodic Limb Movement Disorder (PLMD); Restless Legs Syndrome (RLS); Sleep Apnea ; Sleepwalking (Somnambulism); Snoring</t>
  </si>
  <si>
    <t>Northwestern Sleep Center is an AASM-accredited sleep center located in SAINT ALBANS, VT._x000D__x000D__x000D_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</si>
  <si>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1935_1</t>
  </si>
  <si>
    <t>Speare Memorial Hospital Sleep Lab</t>
  </si>
  <si>
    <t>https://pub-1e3c935a274b4a2ab0d9105f18d410bc.r2.dev/1935_1.png</t>
  </si>
  <si>
    <t>https://spearehospital.com/sleep-lab-nationally-accredited/</t>
  </si>
  <si>
    <t>16 Hospital Road, Plymouth, NH 3264</t>
  </si>
  <si>
    <t>(603) 536-1120</t>
  </si>
  <si>
    <t>(603) 481-8762</t>
  </si>
  <si>
    <t>Speare Memorial Hospital Sleep Lab is an AASM-accredited sleep center located in Plymouth, NH._x000D__x000D__x000D_
_x000D__x000D__x000D_
The clinic specializes in home sleep testing, in-lab sleep testing (Polysomnography), and sleep medicine consultation. Patients can receive expert care for insomnia and sleep apnea.</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</si>
  <si>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</si>
  <si>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</si>
  <si>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</si>
  <si>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</si>
  <si>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</si>
  <si>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PM._x000D__x000D__x000D_
Dr Patel was very helpful and got my condition under control as were all the nurses. I cannot remember names but two Thornton residents, Janet and Charlie are great. Thanks for being there and making me feel at home. It brought wonderful memories of my time in Thornton back._x000D__x000D__x000D_
_x000D__x000D__x000D_
The Resp Dept helped me get home safely. I think that was Mike. He made sure I had the right machine. The one I had was not going to work it he took time to make sure I was safe._x000D__x000D__x000D_
_x000D__x000D__x000D_
Thank you everyone from Speare. The food was great too!!! Also an nice young man from the desk got me a great Speare Water Bottle I am using now. It works great at home and is big. Thanks for that as well._x000D__x000D__x000D_
_x000D__x000D__x000D_
Tim Tyler_x000D__x000D__x000D_
11 River Ridge Road_x000D__x000D__x000D_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</si>
  <si>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</si>
  <si>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</si>
  <si>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</si>
  <si>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</si>
  <si>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1936_1</t>
  </si>
  <si>
    <t>Sleep Evaluation Center</t>
  </si>
  <si>
    <t>https://pub-1e3c935a274b4a2ab0d9105f18d410bc.r2.dev/1936_1.jpg</t>
  </si>
  <si>
    <t>https://www.hmelocations.com/partner-display/pid/2316</t>
  </si>
  <si>
    <t>14 Maple Street, Suite 200, Gilford, NH 3249</t>
  </si>
  <si>
    <t>Gilford</t>
  </si>
  <si>
    <t>(603) 737-6755</t>
  </si>
  <si>
    <t>(603) 527-7013</t>
  </si>
  <si>
    <t>info@lrgh.org</t>
  </si>
  <si>
    <t>Sleep Evaluation Center is a sleep center located in Gilford, NH._x000D__x000D__x000D_
_x000D__x000D__x000D_
The clinic specializes in sleep medicine consultation and sleep disorders therapy. Patients can receive expert care for pediatric sleep disorders, sleep apnea, and sleep-disordered breathing.</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</si>
  <si>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</si>
  <si>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again._x000D__x000D__x000D_
_x000D__x000D__x000D_
On the day of the appointment, I had my old CPAP with me but she did not want to see it.  Her focus was a new (costly) sleep study.  She was not happy with the prior info._x000D__x000D__x000D_
_x000D__x000D__x000D_
That was pretty much the extent of the appointment.  I now have a new CPAP machine, using my old prescription and am very happy with it.  I am unsure what she did to deserve approx $250._x000D__x000D__x000D_
_x000D__x000D__x000D_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</si>
  <si>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</si>
  <si>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</si>
  <si>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</si>
  <si>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</si>
  <si>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</si>
  <si>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</si>
  <si>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</si>
  <si>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</si>
  <si>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1937_1</t>
  </si>
  <si>
    <t>Sonno Sleep Center Northeast</t>
  </si>
  <si>
    <t>West Office</t>
  </si>
  <si>
    <t>https://pub-1e3c935a274b4a2ab0d9105f18d410bc.r2.dev/1937_1.jpg</t>
  </si>
  <si>
    <t>https://www.sonnosleepcenter.com</t>
  </si>
  <si>
    <t>2311 North Mesa Building E, El Paso, TX 79902</t>
  </si>
  <si>
    <t>79902</t>
  </si>
  <si>
    <t>Sonno Sleep Center Northeast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</si>
  <si>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</si>
  <si>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</si>
  <si>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</si>
  <si>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</si>
  <si>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</si>
  <si>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</si>
  <si>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</si>
  <si>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</si>
  <si>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</si>
  <si>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</si>
  <si>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1938_1</t>
  </si>
  <si>
    <t>Presbyterian Sleep Medicine Center</t>
  </si>
  <si>
    <t>https://lh3.googleusercontent.com/p/AF1QipO73sHtb1XKwy3QYRLovQ30VmTj5uTy7xk_LpwT=w408-h544-k-no</t>
  </si>
  <si>
    <t>https://www.phs.org/presbyterian-hospital</t>
  </si>
  <si>
    <t>8300 Constitution Avenue NE, Albuquerque, NM 87110</t>
  </si>
  <si>
    <t>(505) 291-2380; (505) 291-2700</t>
  </si>
  <si>
    <t>(505) 291-2966</t>
  </si>
  <si>
    <t>Presbyterian Sleep Medicine Center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</si>
  <si>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</si>
  <si>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</si>
  <si>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</si>
  <si>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</si>
  <si>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</si>
  <si>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</si>
  <si>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</si>
  <si>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</si>
  <si>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office._x000D__x000D__x000D_
_x000D__x000D__x000D_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out._x000D__x000D__x000D_
_x000D__x000D__x000D_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</si>
  <si>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1940_1</t>
  </si>
  <si>
    <t>El Paso VA Sleep Center</t>
  </si>
  <si>
    <t>El Paso Eastside VA Clinic</t>
  </si>
  <si>
    <t>https://pub-1e3c935a274b4a2ab0d9105f18d410bc.r2.dev/1940_1.jpg</t>
  </si>
  <si>
    <t>https://www.va.gov/el-paso-health-care/locations/el-paso-central-va-clinic/</t>
  </si>
  <si>
    <t>2400 Trawood Drive, Suite 200, El Paso, TX 79936-4122</t>
  </si>
  <si>
    <t>79936</t>
  </si>
  <si>
    <t>(915) 217-2428</t>
  </si>
  <si>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</si>
  <si>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</si>
  <si>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</si>
  <si>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</si>
  <si>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</si>
  <si>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</si>
  <si>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</si>
  <si>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</si>
  <si>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</si>
  <si>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</si>
  <si>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1940_2</t>
  </si>
  <si>
    <t>El Paso Central VA Clinic</t>
  </si>
  <si>
    <t>https://pub-1e3c935a274b4a2ab0d9105f18d410bc.r2.dev/1940_2.jpg</t>
  </si>
  <si>
    <t>1250-B East Cliff Drive, El Paso, TX 79902-4823</t>
  </si>
  <si>
    <t>(915) 564-6100; (915) 313-3000</t>
  </si>
  <si>
    <t>Hector R Garcia.</t>
  </si>
  <si>
    <t>1940_3</t>
  </si>
  <si>
    <t>Las Cruces VA Clinic</t>
  </si>
  <si>
    <t>https://pub-1e3c935a274b4a2ab0d9105f18d410bc.r2.dev/1940_3.png</t>
  </si>
  <si>
    <t>3401 Del Rey Boulevard, Las Cruces, NM 88012-8041</t>
  </si>
  <si>
    <t>Las Cruces</t>
  </si>
  <si>
    <t>88012</t>
  </si>
  <si>
    <t>(575) 522-1241</t>
  </si>
  <si>
    <t>El Paso VA Sleep Center is an AASM-accredited sleep center located in Las Cruces, NM._x000D__x000D__x000D_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</si>
  <si>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</si>
  <si>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</si>
  <si>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</si>
  <si>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</si>
  <si>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</si>
  <si>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</si>
  <si>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</si>
  <si>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BS._x000D__x000D__x000D_
_x000D__x000D__x000D_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</si>
  <si>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</si>
  <si>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</si>
  <si>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1940_4</t>
  </si>
  <si>
    <t>https://pub-1e3c935a274b4a2ab0d9105f18d410bc.r2.dev/1940_4.jpg</t>
  </si>
  <si>
    <t>5001 North Piedras Street, El Paso, TX 79930-4210</t>
  </si>
  <si>
    <t>79930</t>
  </si>
  <si>
    <t>(915) 564-6100</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</si>
  <si>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</si>
  <si>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</si>
  <si>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</si>
  <si>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</si>
  <si>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</si>
  <si>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</si>
  <si>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</si>
  <si>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</si>
  <si>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</si>
  <si>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</si>
  <si>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1940_5</t>
  </si>
  <si>
    <t>El Paso South Central VA Clinic</t>
  </si>
  <si>
    <t>https://pub-1e3c935a274b4a2ab0d9105f18d410bc.r2.dev/1940_5.jpg</t>
  </si>
  <si>
    <t>350 Revere Street, El Paso, TX 79905-1633</t>
  </si>
  <si>
    <t>79905</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</si>
  <si>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</si>
  <si>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</si>
  <si>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</si>
  <si>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</si>
  <si>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</si>
  <si>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</si>
  <si>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</si>
  <si>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</si>
  <si>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</si>
  <si>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</si>
  <si>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1940_6</t>
  </si>
  <si>
    <t>El Paso Westside VA Clinic</t>
  </si>
  <si>
    <t>https://pub-1e3c935a274b4a2ab0d9105f18d410bc.r2.dev/1940_6.jpg</t>
  </si>
  <si>
    <t>1870 Northwestern Drive, El Paso, TX 79912-1121</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</si>
  <si>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</si>
  <si>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</si>
  <si>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</si>
  <si>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</si>
  <si>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</si>
  <si>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</si>
  <si>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</si>
  <si>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</si>
  <si>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1940_7</t>
  </si>
  <si>
    <t>El Paso Northeast VA Clinic</t>
  </si>
  <si>
    <t>https://streetviewpixels-pa.googleapis.com/v1/thumbnail?panoid=Ke0MixkWoE2aCZzbIb08TQ&amp;cb_client=search.gws-prod.gps&amp;w=408&amp;h=240&amp;yaw=320.9905&amp;pitch=0&amp;thumbfov=100</t>
  </si>
  <si>
    <t>5229 Sanders Avenue, El Paso, TX 79924-6409</t>
  </si>
  <si>
    <t>79924</t>
  </si>
  <si>
    <t>(915) 313-3002</t>
  </si>
  <si>
    <t>Eduardo Frias</t>
  </si>
  <si>
    <t>worsed va place in el pas to answed phone, downgrades all the effort v.a in el paso does for our veterans ._x000D__x000D__x000D_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</si>
  <si>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</si>
  <si>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</si>
  <si>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</si>
  <si>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</si>
  <si>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</si>
  <si>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</si>
  <si>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</si>
  <si>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</si>
  <si>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1941_1</t>
  </si>
  <si>
    <t>OmniSleep Sleep Health</t>
  </si>
  <si>
    <t>https://lh3.googleusercontent.com/p/AF1QipMURiIJGijoGB3ek-3vPOPuC2Ak_fel20mQrjHm=w408-h306-k-no</t>
  </si>
  <si>
    <t>https://www.omnisleep.com/contact</t>
  </si>
  <si>
    <t>3810 Masthead Street  NE, Albuquerque, NM 87109</t>
  </si>
  <si>
    <t>(505) 843-8758</t>
  </si>
  <si>
    <t>(505) 843-8759</t>
  </si>
  <si>
    <t>info@omnisleep.com; arivera@omnisleep.com; craig.eaves@omnisleep.com</t>
  </si>
  <si>
    <t>OmniSleep Sleep Health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</si>
  <si>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</si>
  <si>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</si>
  <si>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</si>
  <si>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nervous._x000D__x000D__x000D_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</si>
  <si>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</si>
  <si>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discouraging._x000D__x000D__x000D_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</si>
  <si>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</si>
  <si>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</si>
  <si>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</si>
  <si>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</si>
  <si>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1942_1</t>
  </si>
  <si>
    <t>Maimonides Sleep Arts &amp; Sciences DBA The Sleep Spot – Maimonides</t>
  </si>
  <si>
    <t>The Sleep Spot Ă˘Â€Â“ Colorado Springs</t>
  </si>
  <si>
    <t>5040 Corporate Plaza Drive, Suite 4, Colorado Springs, CO 80919</t>
  </si>
  <si>
    <t>80919</t>
  </si>
  <si>
    <t>(719) 838-6500; (505) 998-7214</t>
  </si>
  <si>
    <t>(719) 838-6599; (505) 998-7220</t>
  </si>
  <si>
    <t>Maimonides Sleep Arts &amp; Sciences DBA The Sleep Spot – Maimonides is an AASM-accredited sleep center located in Colorado Springs, CO._x000D__x000D__x000D_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</si>
  <si>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1944_1</t>
  </si>
  <si>
    <t>El Paso Sleep Center</t>
  </si>
  <si>
    <t>https://lh3.googleusercontent.com/p/AF1QipOyeJis-LWredCs_jzvWPlEMX076GKS_0NR7sBx=w426-h240-k-no</t>
  </si>
  <si>
    <t>4305 N. Mesa, Suite B, El Paso, TX 79902</t>
  </si>
  <si>
    <t>El Paso Sleep Center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</si>
  <si>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</si>
  <si>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</si>
  <si>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</si>
  <si>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</si>
  <si>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</si>
  <si>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</si>
  <si>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</si>
  <si>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full._x000D__x000D__x000D_
_x000D__x000D__x000D_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</si>
  <si>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</si>
  <si>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</si>
  <si>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1946_1</t>
  </si>
  <si>
    <t>UNMH Sleep Disorders Center</t>
  </si>
  <si>
    <t>UNM Sandoval Regional Medical Center</t>
  </si>
  <si>
    <t>https://pub-1e3c935a274b4a2ab0d9105f18d410bc.r2.dev/1946_1.jpg</t>
  </si>
  <si>
    <t>https://unmhealth.org/locations/sandoval-regional-medical-center/</t>
  </si>
  <si>
    <t>3001 Broadmoor Boulevard NE, Rio Rancho, NM 87144</t>
  </si>
  <si>
    <t>Rio Rancho</t>
  </si>
  <si>
    <t>87144</t>
  </si>
  <si>
    <t>(505) 994-7000; (505) 994-7397</t>
  </si>
  <si>
    <t>(505) 272-6112</t>
  </si>
  <si>
    <t>UNMH Sleep Disorders Center is an AASM-accredited sleep center located in Rio Rancho,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</si>
  <si>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MM Avez</t>
  </si>
  <si>
    <t>Rating: -10_x000D__x000D__x000D_
_x000D__x000D__x000D_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clinical._x000D__x000D__x000D_
_x000D__x000D__x000D_
We waited over four hours and still counting just to be seen for a head injury, with no sense of urgency shown toward patient care. At one point, staff openly told patients there were no doctors available. Based on this experience, my best advice is to seek care elsewhere._x000D__x000D__x000D_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</si>
  <si>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</si>
  <si>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</si>
  <si>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</si>
  <si>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</si>
  <si>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</si>
  <si>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amazing!_x000D__x000D__x000D_
_x000D__x000D__x000D_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basis._x000D__x000D__x000D_
_x000D__x000D__x000D_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</si>
  <si>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</si>
  <si>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</si>
  <si>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1946_2</t>
  </si>
  <si>
    <t>2211 Lomas Boulevard NE, Albuquerque, NM 87106</t>
  </si>
  <si>
    <t>87106</t>
  </si>
  <si>
    <t>(505) 272-4866; (505) 272-2111</t>
  </si>
  <si>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</si>
  <si>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</si>
  <si>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</si>
  <si>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</si>
  <si>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</si>
  <si>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</si>
  <si>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</si>
  <si>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</si>
  <si>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</si>
  <si>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</si>
  <si>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</si>
  <si>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1946_3</t>
  </si>
  <si>
    <t>UNM Carrie Tingley Hospital Outpatient Services</t>
  </si>
  <si>
    <t>https://pub-1e3c935a274b4a2ab0d9105f18d410bc.r2.dev/1946_3.jpg</t>
  </si>
  <si>
    <t>http://hospitals.unm.edu/sdc/</t>
  </si>
  <si>
    <t>1127 University Boulevard NE, Albuquerque, NM 87102</t>
  </si>
  <si>
    <t>87102</t>
  </si>
  <si>
    <t>(505) 272-4511</t>
  </si>
  <si>
    <t>1946_4</t>
  </si>
  <si>
    <t>Clinical Neurosciences Center (Sleep Center Mentioned)</t>
  </si>
  <si>
    <t>https://pub-1e3c935a274b4a2ab0d9105f18d410bc.r2.dev/1946_4.jpg</t>
  </si>
  <si>
    <t>900 Camino de Salud, Albuquerque, NM 87131</t>
  </si>
  <si>
    <t>87131</t>
  </si>
  <si>
    <t>(505) 272-4866</t>
  </si>
  <si>
    <t>1946_5</t>
  </si>
  <si>
    <t>https://pub-1e3c935a274b4a2ab0d9105f18d410bc.r2.dev/1946_5.jpg</t>
  </si>
  <si>
    <t>1101 Medical Arts Avenue NE Building 2, Albuquerque, NM 87102</t>
  </si>
  <si>
    <t>(505) 272-6110</t>
  </si>
  <si>
    <t>1947_1</t>
  </si>
  <si>
    <t>Sleep Diagnostic Center</t>
  </si>
  <si>
    <t>https://pub-1e3c935a274b4a2ab0d9105f18d410bc.r2.dev/1947_1.jpg</t>
  </si>
  <si>
    <t>http://portsmouthhospital.com/</t>
  </si>
  <si>
    <t>330 Borthwick Avenue 206, Portsmouth, NH 3801</t>
  </si>
  <si>
    <t>(603) 334-2012; (603) 436-5110</t>
  </si>
  <si>
    <t>(603) 559-4153</t>
  </si>
  <si>
    <t>Sleep Diagnostic Center is an AASM-accredited sleep center located in Portsmouth, NH._x000D__x000D__x000D_
_x000D__x000D__x000D_
The clinic specializes in home sleep testing, in-lab sleep testing (Polysomnography), and sleep medicine consultation. Patients can receive expert care for insomnia and sleep apnea.</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</si>
  <si>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</si>
  <si>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</si>
  <si>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</si>
  <si>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</si>
  <si>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</si>
  <si>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</si>
  <si>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</si>
  <si>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</si>
  <si>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</si>
  <si>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</si>
  <si>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1949_1</t>
  </si>
  <si>
    <t>The Sleep Doctor, PLLC DBA Biorhythms by Dr Omavi</t>
  </si>
  <si>
    <t>https://pub-1e3c935a274b4a2ab0d9105f18d410bc.r2.dev/1949_1.jpg</t>
  </si>
  <si>
    <t>https://www.biorhythms.com/</t>
  </si>
  <si>
    <t>6960 Pitt Street, El Paso, TX 79912</t>
  </si>
  <si>
    <t>(915) 272-7000</t>
  </si>
  <si>
    <t>(915) 272-5367</t>
  </si>
  <si>
    <t>The Sleep Doctor, PLLC DBA Biorhythms by Dr Omavi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</si>
  <si>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</si>
  <si>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</si>
  <si>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</si>
  <si>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</si>
  <si>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</si>
  <si>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</si>
  <si>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</si>
  <si>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</si>
  <si>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</si>
  <si>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</si>
  <si>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1949_2</t>
  </si>
  <si>
    <t>East Location</t>
  </si>
  <si>
    <t>https://pub-1e3c935a274b4a2ab0d9105f18d410bc.r2.dev/1949_2.jpg</t>
  </si>
  <si>
    <t>10460 Vista Del Sol Drive, Suite 240, El Paso, TX 79925</t>
  </si>
  <si>
    <t>79925</t>
  </si>
  <si>
    <t>(915) 272-9000</t>
  </si>
  <si>
    <t>1952_1</t>
  </si>
  <si>
    <t>NeoSleep, LLC</t>
  </si>
  <si>
    <t>https://streetviewpixels-pa.googleapis.com/v1/thumbnail?panoid=FWD5zYiuTX7Iz16t-8jAtQ&amp;cb_client=search.gws-prod.gps&amp;w=408&amp;h=240&amp;yaw=187.56522&amp;pitch=0&amp;thumbfov=100</t>
  </si>
  <si>
    <t>https://neosleep.com/</t>
  </si>
  <si>
    <t>3601 Arapahoe Avenue, Suite D-180, Boulder, CO 80303</t>
  </si>
  <si>
    <t>(720) 845-5858</t>
  </si>
  <si>
    <t>info@neosleep.com</t>
  </si>
  <si>
    <t>NeoSleep, LLC is an AASM-accredited sleep center located in Boulder, CO._x000D__x000D__x000D_
_x000D__x000D__x000D_
The clinic specializes in home sleep testing and sleep medicine consultation. Patients can receive expert care for insomnia and sleep apnea.</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</si>
  <si>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</si>
  <si>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</si>
  <si>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</si>
  <si>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</si>
  <si>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1955_1</t>
  </si>
  <si>
    <t>Sleep Disorder Center</t>
  </si>
  <si>
    <t>https://pub-1e3c935a274b4a2ab0d9105f18d410bc.r2.dev/1955_1.jpg</t>
  </si>
  <si>
    <t>https://www.wdhospital.org/wdh/services-and-specialties/diagnostics-and-testing/sleep-studies</t>
  </si>
  <si>
    <t>789 Central Avenue, Dover, NH 03820</t>
  </si>
  <si>
    <t>(603) 742-5252; (603) 740-2117</t>
  </si>
  <si>
    <t>(603) 740-3310</t>
  </si>
  <si>
    <t>Sleep Disorder Center is an AASM-accredited sleep center located in Dover, NH._x000D__x000D__x000D_
_x000D__x000D__x000D_
The clinic specializes in home sleep testing and in-lab sleep testing (Polysomnography). Patients can receive expert care for insomnia, narcolepsy, parasomnias, restless legs syndrome (RLS), and sleep apnea.</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</si>
  <si>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</si>
  <si>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</si>
  <si>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</si>
  <si>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</si>
  <si>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</si>
  <si>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</si>
  <si>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</si>
  <si>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forget._x000D__x000D__x000D_
I have had nothing but excellent experiences with this Hospital. It didn't matter the department that I worked with. Whether it was labs, Imaging, doctors, the scheduling department on the phone ECT_x000D__x000D__x000D_
I'll have met an exceeded any expectation I had._x000D__x000D__x000D_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Massachusetts._x000D__x000D__x000D_
I would not hesitate to come here for any type of healthcare need._x000D__x000D__x000D_
Everyone has just been kind and courteous and something I'm not used to seeing._x000D__x000D__x000D_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</si>
  <si>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</si>
  <si>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</si>
  <si>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1956_1</t>
  </si>
  <si>
    <t>The Rio Rancho Sleep Center</t>
  </si>
  <si>
    <t>https://pub-1e3c935a274b4a2ab0d9105f18d410bc.r2.dev/1956_1.jpg</t>
  </si>
  <si>
    <t>1009 Golf Course Road Suite 109, Rio Rancho, NM 87124</t>
  </si>
  <si>
    <t>(505) 891-3344; (505) 273-2791</t>
  </si>
  <si>
    <t>The Rio Rancho Sleep Center is an AASM-accredited sleep center located in Rio Rancho, NM._x000D__x000D__x000D_
_x000D__x000D__x000D_
The clinic specializes in durable medical equipment (DME), home sleep testing, in-lab sleep testing (Polysomnography), and sleep medicine consultation. Patients can receive expert care for insomnia, narcolepsy, obstructive sleep apnea (OSA), and restless legs syndrome (RLS).</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</si>
  <si>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</si>
  <si>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voicemail._x000D__x000D__x000D_
_x000D__x000D__x000D_
Even the contact info on the letterhead is outdated, as my PCP tried calling and faxing multiple times to get my results, only to find out they don't check voicemails. I have to wonder if they even check their fax machine either!_x000D__x000D__x000D_
_x000D__x000D__x000D_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</si>
  <si>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</si>
  <si>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</si>
  <si>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</si>
  <si>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</si>
  <si>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</si>
  <si>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</si>
  <si>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</si>
  <si>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</si>
  <si>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1958_1</t>
  </si>
  <si>
    <t>The Los Lunas Sleep Center a division of Quality Sleep Solutions, Inc.</t>
  </si>
  <si>
    <t>https://streetviewpixels-pa.googleapis.com/v1/thumbnail?panoid=0IzhKKj0JLmmV_MNlJubig&amp;cb_client=search.gws-prod.gps&amp;w=408&amp;h=240&amp;yaw=315.21555&amp;pitch=0&amp;thumbfov=100</t>
  </si>
  <si>
    <t>https://newmexicosleeplabs.com/los-lunas-sleep-center/</t>
  </si>
  <si>
    <t>1204 Main Street NE, Suite A, Los Lunas, NM 87031</t>
  </si>
  <si>
    <t>Los Lunas</t>
  </si>
  <si>
    <t>(505) 388-2015</t>
  </si>
  <si>
    <t>(505) 214-5145; (505) 896-4499</t>
  </si>
  <si>
    <t xml:space="preserve">Circadian Rhythm Disorders ; Insomnia; Narcolepsy; Obstructive Sleep Apnea (OSA); REM Sleep Behavior Disorder (RBD); Restless Legs Syndrome (RLS); Sleep Apnea </t>
  </si>
  <si>
    <t>The Los Lunas Sleep Center a division of Quality Sleep Solutions, Inc. is an AASM-accredited sleep center located in Los Lunas, NM._x000D__x000D__x000D_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</si>
  <si>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</si>
  <si>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</si>
  <si>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</si>
  <si>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</si>
  <si>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</si>
  <si>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</si>
  <si>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</si>
  <si>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outfit._x000D__x000D__x000D_
Appointment made for a day they were closed. Received a call from Jackie to confirm the second appointment on the wrong day. They would not call back. Thank goodness I drove to the office. She denied making the call even though I have the voicemail she left!_x000D__x000D__x000D_
There is a lack of integrity and follow through. They will not take the time to provide any personalized service._x000D__x000D__x000D_
There is always an excuse._x000D__x000D__x000D_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</si>
  <si>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</si>
  <si>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</si>
  <si>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1959_1</t>
  </si>
  <si>
    <t>Greeley Location</t>
  </si>
  <si>
    <t>https://pub-1e3c935a274b4a2ab0d9105f18d410bc.r2.dev/1959_1.jpg</t>
  </si>
  <si>
    <t>3211 20th Street Suite B, Greeley, CO 80634</t>
  </si>
  <si>
    <t>80634</t>
  </si>
  <si>
    <t>(970) 356-0004</t>
  </si>
  <si>
    <t>(970) 682-6338; (970) 356-1114</t>
  </si>
  <si>
    <t>Fatigue and Sleep Remedies is an AASM-accredited sleep center located in Greeley, CO._x000D__x000D__x000D_
_x000D__x000D__x000D_
The clinic specializes in home sleep testing, in-lab sleep testing (Polysomnography), and sleep medicine consultation. Patients can receive expert care for narcolepsy, restless legs syndrome (RLS), and sleep apnea.</t>
  </si>
  <si>
    <t>Levi Baker</t>
  </si>
  <si>
    <t>Not trained to decipher between obstructive or central sleep apnea._x000D__x000D__x000D_
_x000D__x000D__x000D_
I've had an incorrect diagnosis and treatment for nearly 2 years because this place doesn't know what they're doing._x000D__x000D__x000D_
_x000D__x000D__x000D_
I should have looked here FIRST when I scheduled/was referred._x000D__x000D__x000D_
_x000D__x000D__x000D_
I've had a true MD pulmonologist review my study data (finally.)_x000D__x000D__x000D_
_x000D__x000D__x000D_
All I can say is the studies are not properly interpreted here._x000D__x000D__x000D_
_x000D__x000D__x000D_
Save yourself misdiagnosis and see someone with true sleep data interpretation credentials._x000D__x000D__x000D_
_x000D__x000D__x000D_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</si>
  <si>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</si>
  <si>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</si>
  <si>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</si>
  <si>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</si>
  <si>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</si>
  <si>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</si>
  <si>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</si>
  <si>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</si>
  <si>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1961_1</t>
  </si>
  <si>
    <t>Sleep Lab of Las Cruces</t>
  </si>
  <si>
    <t>https://lh3.googleusercontent.com/p/AF1QipNjlB4pHGNDcFgYpBnQNJK9R1VzByZ4HbIaUUgQ=w800-h600-k-no</t>
  </si>
  <si>
    <t>https://www.sleeplc.com/</t>
  </si>
  <si>
    <t>2437 S. Telshor Boulevard, LAS CRUCES, NM 88011</t>
  </si>
  <si>
    <t>LAS CRUCES</t>
  </si>
  <si>
    <t>(575) 522-2777</t>
  </si>
  <si>
    <t>(575) 522-4352</t>
  </si>
  <si>
    <t>Sleep Lab of Las Cruces is an AASM-accredited sleep center located in LAS CRUCES, NM._x000D__x000D__x000D_
_x000D__x000D__x000D_
The clinic specializes in home sleep testing, in-lab sleep testing (Polysomnography), and sleep medicine consultation. Patients can receive expert care for insomnia, narcolepsy, rem sleep behavior disorder (RBD), and sleep apnea.</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</si>
  <si>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</si>
  <si>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</si>
  <si>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</si>
  <si>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helpful._x000D__x000D__x000D_
_x000D__x000D__x000D_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involved._x000D__x000D__x000D_
_x000D__x000D__x000D_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</si>
  <si>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</si>
  <si>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son…_x000D__x000D__x000D_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results._x000D__x000D__x000D_
_x000D__x000D__x000D_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</si>
  <si>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</si>
  <si>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</si>
  <si>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</si>
  <si>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</si>
  <si>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1962_1</t>
  </si>
  <si>
    <t>York Hospital Center for Sleep Health</t>
  </si>
  <si>
    <t>https://pub-1e3c935a274b4a2ab0d9105f18d410bc.r2.dev/1962_1.jpg</t>
  </si>
  <si>
    <t>https://www.yorkhospital.com/</t>
  </si>
  <si>
    <t>15 Hospital Drive, York, ME 3909</t>
  </si>
  <si>
    <t>(207) 363-4321</t>
  </si>
  <si>
    <t>(207) 361-6146</t>
  </si>
  <si>
    <t>York Hospital Center for Sleep Health is an AASM-accredited sleep center located in York, ME._x000D__x000D__x000D_
_x000D__x000D__x000D_
The clinic specializes in home sleep testing, in-lab sleep testing (Polysomnography), and sleep medicine consultation. Patients can receive expert care for insomnia and sleep apnea.</t>
  </si>
  <si>
    <t>Kristen Conti</t>
  </si>
  <si>
    <t>was in maine visting my mom got into diabetic DKA . Got admitted for DKA. Best hosptial i have been to the ambulance crew to Juniper in the ER then in ICU Devyn ,_x000D__x000D__x000D_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</si>
  <si>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</si>
  <si>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</si>
  <si>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</si>
  <si>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</si>
  <si>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</si>
  <si>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</si>
  <si>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</si>
  <si>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</si>
  <si>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1963_1</t>
  </si>
  <si>
    <t>Las Cruces Sleep Center</t>
  </si>
  <si>
    <t>https://lh3.googleusercontent.com/p/AF1QipMwMKQm8ALnq4sj3xS1yIf3Tvga9I3PVozFfPhE=w800-h600-k-no</t>
  </si>
  <si>
    <t>1155 Commerce Drive Suite G, Las Cruces, NM 88011</t>
  </si>
  <si>
    <t>(575) 647-5337; (505) 388-2015; (915) 779-7378</t>
  </si>
  <si>
    <t>(575) 647-5338; (505) 896-4499</t>
  </si>
  <si>
    <t>Las Cruces Sleep Center is an AASM-accredited sleep center located in Las Cruces, NM._x000D__x000D__x000D_
_x000D__x000D__x000D_
The clinic specializes in durable medical equipment (DME), home sleep testing, in-lab sleep testing (Polysomnography), and sleep medicine consultation. Patients can receive expert care for insomnia and sleep apnea.</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</si>
  <si>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</si>
  <si>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</si>
  <si>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</si>
  <si>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place._x000D__x000D__x000D_
_x000D__x000D__x000D_
I will not recommend Las Cruces Sleep Center. My doctor referred me for a sleep study because I was constantly tired, had daily headaches, and low energy despite getting sleep._x000D__x000D__x000D_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nothing._x000D__x000D__x000D_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clarify._x000D__x000D__x000D_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resolution._x000D__x000D__x000D_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</si>
  <si>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</si>
  <si>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position._x000D__x000D__x000D_
_x000D__x000D__x000D_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works._x000D__x000D__x000D_
_x000D__x000D__x000D_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records._x000D__x000D__x000D_
_x000D__x000D__x000D_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</si>
  <si>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</si>
  <si>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</si>
  <si>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</si>
  <si>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</si>
  <si>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1964_1</t>
  </si>
  <si>
    <t>Wyoming Sleep Disorders Center</t>
  </si>
  <si>
    <t>https://pub-1e3c935a274b4a2ab0d9105f18d410bc.r2.dev/1964_1.jpg</t>
  </si>
  <si>
    <t>http://www.wsdcsleep.com/</t>
  </si>
  <si>
    <t>7123 Commons Circle, Cheyenne, WY 82009</t>
  </si>
  <si>
    <t>Cheyenne</t>
  </si>
  <si>
    <t>WY</t>
  </si>
  <si>
    <t>(307) 638-4733</t>
  </si>
  <si>
    <t>(307) 637-9108</t>
  </si>
  <si>
    <t>Insomnia; Narcolepsy; Obstructive Sleep Apnea (OSA); Sleepwalking (Somnambulism)</t>
  </si>
  <si>
    <t>Wyoming Sleep Disorders Center is an AASM-accredited sleep center located in Cheyenne, WY._x000D__x000D__x000D_
_x000D__x000D__x000D_
The clinic specializes in home sleep testing, in-lab sleep testing (Polysomnography), and sleep medicine consultation. Patients can receive expert care for insomnia, narcolepsy, obstructive sleep apnea (OSA), and sleepwalking (Somnambulism).</t>
  </si>
  <si>
    <t>Fay Minkel</t>
  </si>
  <si>
    <t>AVOID THIS PLACE AT ALL COSTS_x000D__x000D__x000D_
_x000D__x000D__x000D_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</si>
  <si>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</si>
  <si>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arrived._x000D__x000D__x000D_
_x000D__x000D__x000D_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anyone._x000D__x000D__x000D_
_x000D__x000D__x000D_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</si>
  <si>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</si>
  <si>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</si>
  <si>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</si>
  <si>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</si>
  <si>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</si>
  <si>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</si>
  <si>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1965_1</t>
  </si>
  <si>
    <t>MaineHealth Sleep Medicine Sleep Lab Kennebunk</t>
  </si>
  <si>
    <t>https://pub-1e3c935a274b4a2ab0d9105f18d410bc.r2.dev/1965_1.jpg</t>
  </si>
  <si>
    <t>https://www.mainehealth.org/locations/mainehealth-sleep-medicine-kennebunk</t>
  </si>
  <si>
    <t>2 Livewell Drive - South Tower, Kennebunk, ME 04043</t>
  </si>
  <si>
    <t>Kennebunk</t>
  </si>
  <si>
    <t>(207) 467-8522</t>
  </si>
  <si>
    <t>(207) 467-8521</t>
  </si>
  <si>
    <t>MaineHealth Sleep Medicine Sleep Lab Kennebunk is an AASM-accredited sleep center located in Kennebunk, ME._x000D__x000D__x000D_
_x000D__x000D__x000D_
The clinic specializes in home sleep testing, in-lab sleep testing (Polysomnography), and sleep medicine consultation. Patients can receive expert care for insomnia, restless legs syndrome (RLS), and sleep apnea.</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</si>
  <si>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</si>
  <si>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</si>
  <si>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</si>
  <si>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</si>
  <si>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</si>
  <si>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</si>
  <si>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</si>
  <si>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1968_1</t>
  </si>
  <si>
    <t>MaineHealth Pulmonary and Sleep Medicine- Biddeford</t>
  </si>
  <si>
    <t>https://lh3.googleusercontent.com/p/AF1QipORGsLR8yk75m40TYd16v4tLmlUKEntgGjT2XLZ=w800-h600-k-no-p-k-no</t>
  </si>
  <si>
    <t>https://www.mainehealth.org/locations/mainehealth-pulmonary-and-sleep-medicine-biddeford</t>
  </si>
  <si>
    <t>9 Healthcare Drive Suite 209, Biddeford, ME 04005</t>
  </si>
  <si>
    <t>Biddeford</t>
  </si>
  <si>
    <t>(207) 283-6408</t>
  </si>
  <si>
    <t>(207) 294-3558</t>
  </si>
  <si>
    <t>MaineHealth Pulmonary and Sleep Medicine- Biddeford is an AASM-accredited sleep center located in Biddeford, ME._x000D__x000D__x000D_
_x000D__x000D__x000D_
The clinic specializes in sleep medicine consultation. Patients can receive expert care for insomnia, restless legs syndrome (RLS), and sleep apnea.</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</si>
  <si>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</si>
  <si>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</si>
  <si>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</si>
  <si>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</si>
  <si>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frantic._x000D__x000D__x000D_
_x000D__x000D__x000D_
Then, Dr. Roy had the worst bedside manner of any doctor I have ever had the (dis)pleasure of seeing.  I'm not sure if he felt long COVID isn't real, or whether he thought I was lying about not having apnea since I'm overweight, but the entire visit made me feel gaslit._x000D__x000D__x000D_
_x000D__x000D__x000D_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them._x000D__x000D__x000D_
_x000D__x000D__x000D_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</si>
  <si>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</si>
  <si>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</si>
  <si>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</si>
  <si>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1970_1</t>
  </si>
  <si>
    <t>RiverView Health Sleep Lab</t>
  </si>
  <si>
    <t>https://pub-1e3c935a274b4a2ab0d9105f18d410bc.r2.dev/1970_1.jpg</t>
  </si>
  <si>
    <t>http://www.riverviewhealth.org/news/releases/riverview-s-sleep-center-team-shares-ways-to-help-kids-get-quality-sleep/</t>
  </si>
  <si>
    <t>323 S. Minnesota Street, Crookston, MN 56716</t>
  </si>
  <si>
    <t>Crookston</t>
  </si>
  <si>
    <t>(218) 280-9463; (218) 281-9200</t>
  </si>
  <si>
    <t>RiverView Health Sleep Lab is an AASM-accredited sleep center located in Crookston, MN._x000D__x000D__x000D_
_x000D__x000D__x000D_
The clinic specializes in home sleep testing, in-lab sleep testing (Polysomnography), and sleep medicine consultation. Patients can receive expert care for insomnia and sleep apnea.</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</si>
  <si>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</si>
  <si>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Jentree?”_x000D__x000D__x000D_
_x000D__x000D__x000D_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</si>
  <si>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</si>
  <si>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her._x000D__x000D__x000D_
_x000D__x000D__x000D_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fragile.)_x000D__x000D__x000D_
_x000D__x000D__x000D_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open._x000D__x000D__x000D_
_x000D__x000D__x000D_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there._x000D__x000D__x000D_
_x000D__x000D__x000D_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</si>
  <si>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</si>
  <si>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</si>
  <si>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</si>
  <si>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</si>
  <si>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</si>
  <si>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services._x000D__x000D__x000D_
_x000D__x000D__x000D_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available._x000D__x000D__x000D_
_x000D__x000D__x000D_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surgery._x000D__x000D__x000D_
_x000D__x000D__x000D_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</si>
  <si>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1973_1</t>
  </si>
  <si>
    <t>The Maine Sleep Center at Chest Medicine Associates</t>
  </si>
  <si>
    <t>https://pub-1e3c935a274b4a2ab0d9105f18d410bc.r2.dev/1973_1.jpg</t>
  </si>
  <si>
    <t>https://cmamaine.com/sleep-medicine/</t>
  </si>
  <si>
    <t>100 Foden Road, West Building, Suite 103, South Portland, ME 04106</t>
  </si>
  <si>
    <t>South Portland</t>
  </si>
  <si>
    <t>(207) 828-1122</t>
  </si>
  <si>
    <t>(207) 828-0188</t>
  </si>
  <si>
    <t>The Maine Sleep Center at Chest Medicine Associates is an AASM-accredited sleep center located in South Portland, ME._x000D__x000D__x000D_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</si>
  <si>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Burnt Squirrel</t>
  </si>
  <si>
    <t>I've had a persistent cough for the past four months that has interrupted my life. I can't work, I can't exercise, I can't have conversations, I can't even sit up for half an hour without ending in hacking up my lungs._x000D__x000D__x000D_
_x000D__x000D__x000D_
I've seen multiple doctors and even gone to the ER, I've gotten X-rays, CT Scans, tested for pneumonia, pertusis, tuberculosis, they made sure my lungs are clear, my throat is clear, there's no scarring, etc etc etc._x000D__x000D__x000D_
_x000D__x000D__x000D_
The next step for me was to see a specialist, and so I spent a month trying to get an appointment, only to have the original date set for three months out. After fighting tooth and nail, we moved it up to the end of October._x000D__x000D__x000D_
_x000D__x000D__x000D_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antibiotics._x000D__x000D__x000D_
_x000D__x000D__x000D_
He lacked information, didn't bother trying to acquire that information even after he was made aware existed, and came to a conclusion and decision based on this incomplete picture._x000D__x000D__x000D_
_x000D__x000D__x000D_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</si>
  <si>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</si>
  <si>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</si>
  <si>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</si>
  <si>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</si>
  <si>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</si>
  <si>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</si>
  <si>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$200._x000D__x000D__x000D_
They didnt explain the results and ordered a machine with consulting me first. $290 upfront then $50 monthly. Apparently the medical staff doesnt care about consent._x000D__x000D__x000D_
The facility is grotesquely understaffed so you'll never get an answer about anything._x000D__x000D__x000D_
Basically you're treated like a cashcow.</t>
  </si>
  <si>
    <t>1974_1</t>
  </si>
  <si>
    <t>MaineHealth Sleep Medicine Sleep Lab Portland</t>
  </si>
  <si>
    <t>https://streetviewpixels-pa.googleapis.com/v1/thumbnail?panoid=6q3h4saAgxDz5lGLBHZ2fg&amp;cb_client=search.gws-prod.gps&amp;w=408&amp;h=240&amp;yaw=162.4406&amp;pitch=0&amp;thumbfov=100</t>
  </si>
  <si>
    <t>https://www.mainehealth.org/locations/mainehealth-sleep-medicine-portland</t>
  </si>
  <si>
    <t>930 Congress Street, Portland, ME 04102</t>
  </si>
  <si>
    <t>(207) 662-4535; (207) 662-1535</t>
  </si>
  <si>
    <t>(207) 761-3021</t>
  </si>
  <si>
    <t>MaineHealth Sleep Medicine Sleep Lab Portland is an AASM-accredited sleep center located in Portland, ME._x000D__x000D__x000D_
_x000D__x000D__x000D_
The clinic specializes in home sleep testing, in-lab sleep testing (Polysomnography), and sleep medicine consultation. Patients can receive expert care for insomnia, restless legs syndrome (RLS), and sleep apnea.</t>
  </si>
  <si>
    <t>Stewart Downes</t>
  </si>
  <si>
    <t>Outstanding professional and attentive care provided.</t>
  </si>
  <si>
    <t>Joseph Shortill</t>
  </si>
  <si>
    <t>Excellent facility, superior staff to help you at each step . Very well done.</t>
  </si>
  <si>
    <t>1976_1</t>
  </si>
  <si>
    <t>Monument Health Sleep Center</t>
  </si>
  <si>
    <t>https://lh3.googleusercontent.com/p/AF1QipN-EDslH4ENP8uXINrvPwvoG4QvDtVN5BcKviqT=w800-h600-k-no</t>
  </si>
  <si>
    <t>https://directory.monument.health/facility/sd/rapid-city/2929-5th-street-6671512</t>
  </si>
  <si>
    <t>2929 5th Street, Rapid City, SD 57701</t>
  </si>
  <si>
    <t>Rapid City</t>
  </si>
  <si>
    <t>(605) 755-4000</t>
  </si>
  <si>
    <t>(605) 755-4007</t>
  </si>
  <si>
    <t>Monument Health Sleep Center is an AASM-accredited sleep center located in Rapid City, SD._x000D__x000D__x000D_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</si>
  <si>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</si>
  <si>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</si>
  <si>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</si>
  <si>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</si>
  <si>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</si>
  <si>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</si>
  <si>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</si>
  <si>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</si>
  <si>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</si>
  <si>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</si>
  <si>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1977_1</t>
  </si>
  <si>
    <t>Upper Connecticut Valley Hospital</t>
  </si>
  <si>
    <t>https://pub-1e3c935a274b4a2ab0d9105f18d410bc.r2.dev/1977_1.jpg</t>
  </si>
  <si>
    <t>https://northcountryhealth.org/upper-connecticut-valley-hospital/</t>
  </si>
  <si>
    <t>181 Corliss Lane, Colebrook, NH 3576</t>
  </si>
  <si>
    <t>Colebrook</t>
  </si>
  <si>
    <t>(603) 237-4971</t>
  </si>
  <si>
    <t>Upper Connecticut Valley Hospital is an AASM-accredited sleep center located in Colebrook, NH._x000D__x000D__x000D_
_x000D__x000D__x000D_
The clinic specializes in home sleep testing and sleep medicine consultation. Patients can receive expert care for insomnia and sleep apnea.</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</si>
  <si>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</si>
  <si>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</si>
  <si>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</si>
  <si>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</si>
  <si>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</si>
  <si>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</si>
  <si>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</si>
  <si>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luckily_x000D__x000D__x000D_
My experience was remarkable!_x000D__x000D__x000D_
From check in to next day departure_x000D__x000D__x000D_
The nurses were outstanding,in every way_x000D__x000D__x000D_
Dr brown &amp; Dr Moore  in particular was considerate in his explanation so l could understand my situation  thank you so much_x000D__x000D__x000D_
Jimmy oneal_x000D__x000D__x000D_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</si>
  <si>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</si>
  <si>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</si>
  <si>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1978_1</t>
  </si>
  <si>
    <t>Altru Pulmonary and Sleep Clinic</t>
  </si>
  <si>
    <t>Altru Clinic | Erskine</t>
  </si>
  <si>
    <t>https://lh3.googleusercontent.com/p/AF1QipPiWB_xEGo83WAlkeI-sdwVkh3LJD9kPrZoS1NB=w800-h600-k-no</t>
  </si>
  <si>
    <t>https://www.altru.org</t>
  </si>
  <si>
    <t>23076 347th Street  SE, Erskine, MN, 56535</t>
  </si>
  <si>
    <t>Erskine</t>
  </si>
  <si>
    <t>56535</t>
  </si>
  <si>
    <t>(218) 687-5317</t>
  </si>
  <si>
    <t>(701) 732-7599</t>
  </si>
  <si>
    <t>sleepcenter@altru.org</t>
  </si>
  <si>
    <t>Hypersomnia/Excessive Daytime Sleepiness; Insomnia; Narcolepsy; Parasomnias ; Periodic Limb Movement Disorder (PLMD); Restless Legs Syndrome (RLS); Sleep Apnea ; Snoring</t>
  </si>
  <si>
    <t>Altru Pulmonary and Sleep Clinic is an AASM-accredited sleep center located in Erskine,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</si>
  <si>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David Wesrcott</t>
  </si>
  <si>
    <t>carol bauer</t>
  </si>
  <si>
    <t>1978_2</t>
  </si>
  <si>
    <t>Altru Sleep Center</t>
  </si>
  <si>
    <t>https://streetviewpixels-pa.googleapis.com/v1/thumbnail?panoid=iurEYhHRW18yxWZYBTgA0Q&amp;cb_client=search.gws-prod.gps&amp;w=408&amp;h=240&amp;yaw=286.13162&amp;pitch=0&amp;thumbfov=100</t>
  </si>
  <si>
    <t>4350 South Washington Street, Suite 112, Grand Forks, ND, 58201</t>
  </si>
  <si>
    <t>(701) 780-5484; (800) 732-4277</t>
  </si>
  <si>
    <t>Monday: 7:00 AM - 7:00 PM_x000D_
Tuesday: 7:00 AM - 7:00 PM_x000D_
Wednesday: 7:00 AM - 7:00 PM_x000D_
Thursday: 7:00 AM - 7:00 PM_x000D_
Friday: 7:00 AM - 7:00 PM_x000D_
Saturday: Closed_x000D_
Sunday: 7:00 AM - 7:00 PM</t>
  </si>
  <si>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</si>
  <si>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Gary Wagner</t>
  </si>
  <si>
    <t>1978_3</t>
  </si>
  <si>
    <t>https://streetviewpixels-pa.googleapis.com/v1/thumbnail?panoid=V44ExGuyh3g2tfLdflX4gg&amp;cb_client=search.gws-prod.gps&amp;w=408&amp;h=240&amp;yaw=0.20351277&amp;pitch=0&amp;thumbfov=100</t>
  </si>
  <si>
    <t>1200 South Columbia Road, Grand Forks, ND 58201</t>
  </si>
  <si>
    <t>(701) 780-5000</t>
  </si>
  <si>
    <t>1978_4</t>
  </si>
  <si>
    <t>Altru Clinic | Devils Lake</t>
  </si>
  <si>
    <t>https://lh3.googleusercontent.com/p/AF1QipP9Fbayw5H5hJ50FzNIhvyl4_3Zv3WFgfPAO0sV=w800-h600-k-no</t>
  </si>
  <si>
    <t>1001 7th Street  NE, Devils Lake, ND, 58301</t>
  </si>
  <si>
    <t>Devils Lake</t>
  </si>
  <si>
    <t>58301</t>
  </si>
  <si>
    <t>(701) 662-2157</t>
  </si>
  <si>
    <t>Altru Pulmonary and Sleep Clinic is an AASM-accredited sleep center located in Devils Lake,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</si>
  <si>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Nae Totty</t>
  </si>
  <si>
    <t>My family goes to Ashton Hedger. She is amazing! She actually listens and easy to talk to.</t>
  </si>
  <si>
    <t>Kayla E</t>
  </si>
  <si>
    <t>I have gone to Altru Clinic for years for various things (well child, sports physical, walk in, and primary care appts/OBGYN)._x000D__x000D__x000D_
_x000D__x000D__x000D_
I have seen Dr Foughty, Dr Wayman, Annie NP, Kirstie NP &amp; Kimberly NP. They have ALL been incredible. They all take the time to listen, are light hearted &amp; actually care._x000D__x000D__x000D_
_x000D__x000D__x000D_
I haven’t personally had appointments with Dr Martin, Dr Bharath, Dr Dick, Dr Martin, Dr Moraleda, Dr Samson, Nicholas NP, Kelly NP, Tobey NP, Ashton PA, or Mandy PA, but I know people who have. Everyone has said amazing things._x000D__x000D__x000D_
_x000D__x000D__x000D_
I also want to shout out registration, radiology, pharmacy and lab for being so kind, efficient and friendly._x000D__x000D__x000D_
_x000D__x000D__x000D_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</si>
  <si>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</si>
  <si>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</si>
  <si>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</si>
  <si>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</si>
  <si>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</si>
  <si>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</si>
  <si>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1978_5</t>
  </si>
  <si>
    <t>Altru Clinic | East Grand Forks</t>
  </si>
  <si>
    <t>https://pub-1e3c935a274b4a2ab0d9105f18d410bc.r2.dev/1978_5.jpg</t>
  </si>
  <si>
    <t>607 DeMers Avenue, East Grand Forks, MN, 56721</t>
  </si>
  <si>
    <t>East Grand Forks</t>
  </si>
  <si>
    <t>56721</t>
  </si>
  <si>
    <t>(218) 773-0357</t>
  </si>
  <si>
    <t>Altru Pulmonary and Sleep Clinic is an AASM-accredited sleep center located in East Grand Forks,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</si>
  <si>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</si>
  <si>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</si>
  <si>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</si>
  <si>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</si>
  <si>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</si>
  <si>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</si>
  <si>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</si>
  <si>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</si>
  <si>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1978_6</t>
  </si>
  <si>
    <t>Altru Clinic | Thief River Falls</t>
  </si>
  <si>
    <t>https://lh3.googleusercontent.com/p/AF1QipM2OtnV5kua5d3CggSduQzIK64TBUp1N5yWGqaw=w800-h600-k-no-p-k-no</t>
  </si>
  <si>
    <t>1845 Highway 59 S. Suite 800, Thief River Falls, MN, 56701</t>
  </si>
  <si>
    <t>Thief River Falls</t>
  </si>
  <si>
    <t>56701</t>
  </si>
  <si>
    <t>(218) 681-7280</t>
  </si>
  <si>
    <t>Altru Pulmonary and Sleep Clinic is an AASM-accredited sleep center located in Thief River Falls,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</si>
  <si>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judy vasend</t>
  </si>
  <si>
    <t>Sandra De Luna</t>
  </si>
  <si>
    <t>The process to set up an appointment and availability to be seen the same day was easy and available. The staff and provider was great and made the visit super comfortable as well!</t>
  </si>
  <si>
    <t>Brett and Jill</t>
  </si>
  <si>
    <t>C “CS” S</t>
  </si>
  <si>
    <t>1978_7</t>
  </si>
  <si>
    <t>Altru Clinic | Crookston</t>
  </si>
  <si>
    <t>https://lh3.googleusercontent.com/p/AF1QipMnYLgDvqSjWoNaoNTsYKJprRRstKUMG6QUJw2Z=w800-h600-k-no</t>
  </si>
  <si>
    <t>400 S. Minnesota Street, Crookston, MN, 56716</t>
  </si>
  <si>
    <t>56716</t>
  </si>
  <si>
    <t>(218) 281-9100</t>
  </si>
  <si>
    <t>Altru Pulmonary and Sleep Clinic is an AASM-accredited sleep center located in Crookston,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</si>
  <si>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</si>
  <si>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</si>
  <si>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</si>
  <si>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</si>
  <si>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</si>
  <si>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</si>
  <si>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</si>
  <si>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</si>
  <si>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</si>
  <si>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</si>
  <si>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1978_8</t>
  </si>
  <si>
    <t>https://streetviewpixels-pa.googleapis.com/v1/thumbnail?panoid=V44ExGuyh3g2tfLdflX4gg&amp;cb_client=search.gws-prod.gps&amp;w=408&amp;h=240&amp;yaw=22.484241&amp;pitch=0&amp;thumbfov=100</t>
  </si>
  <si>
    <t>1300 Columbia Road, Grand Forks, ND 58201</t>
  </si>
  <si>
    <t>1979_1</t>
  </si>
  <si>
    <t>Central Maine Sleep Center</t>
  </si>
  <si>
    <t>http://www.cmmc.org</t>
  </si>
  <si>
    <t>300 Main Street, Lewiston, ME 04240</t>
  </si>
  <si>
    <t>Lewiston</t>
  </si>
  <si>
    <t>04240</t>
  </si>
  <si>
    <t>(207) 795-0111</t>
  </si>
  <si>
    <t>(207) 795-7558</t>
  </si>
  <si>
    <t>Central Maine Sleep Center is a sleep center located in Lewiston, ME._x000D__x000D__x000D_
_x000D__x000D__x000D_
The clinic specializes in sleep medicine consultation and sleep disorders therapy. Patients can receive expert care for insomnia and sleep apnea.</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</si>
  <si>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</si>
  <si>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</si>
  <si>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</si>
  <si>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</si>
  <si>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</si>
  <si>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</si>
  <si>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</si>
  <si>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</si>
  <si>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</si>
  <si>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</si>
  <si>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1979_2</t>
  </si>
  <si>
    <t>Cancer Care Center</t>
  </si>
  <si>
    <t>https://lh3.googleusercontent.com/p/AF1QipN0pQWIiQFDMRXnOO7E5tUNPbvoVkOR5XAyKLR7=w408-h272-k-no</t>
  </si>
  <si>
    <t>17 High Street, Lewiston, ME 04240</t>
  </si>
  <si>
    <t>1979_3</t>
  </si>
  <si>
    <t>Bolster Heights Residential Care</t>
  </si>
  <si>
    <t>https://lh3.googleusercontent.com/p/AF1QipOXgU5ljgnMqn6s7k0lTzJm-WDOetM1984060wQ=w408-h271-k-no</t>
  </si>
  <si>
    <t>26 Bolster Street, Auburn, ME 04210</t>
  </si>
  <si>
    <t>04210</t>
  </si>
  <si>
    <t>(207) 784-1364</t>
  </si>
  <si>
    <t>Central Maine Sleep Center is a sleep center located in Auburn, ME._x000D__x000D__x000D_
_x000D__x000D__x000D_
The clinic specializes in sleep medicine consultation and sleep disorders therapy. Patients can receive expert care for insomnia and sleep apnea.</t>
  </si>
  <si>
    <t>1979_4</t>
  </si>
  <si>
    <t>Manchester Care Center</t>
  </si>
  <si>
    <t>https://pub-1e3c935a274b4a2ab0d9105f18d410bc.r2.dev/1979_4.jpg</t>
  </si>
  <si>
    <t>https://www.cmhc.org/location/central-maine-sleep-center?utm_source=local-listing&amp;utm_medium=organic&amp;utm_campaign=website-link</t>
  </si>
  <si>
    <t>23 Bowdoin Street, Manchester, ME 04351</t>
  </si>
  <si>
    <t>04351</t>
  </si>
  <si>
    <t>(207) 621-2500; (207) 664-5322</t>
  </si>
  <si>
    <t>Central Maine Sleep Center is a sleep center located in Manchester, ME._x000D__x000D__x000D_
_x000D__x000D__x000D_
The clinic specializes in sleep medicine consultation and sleep disorders therapy. Patients can receive expert care for insomnia and sleep apnea.</t>
  </si>
  <si>
    <t>1979_5</t>
  </si>
  <si>
    <t>Topsham Care Center</t>
  </si>
  <si>
    <t>https://lh3.googleusercontent.com/p/AF1QipMIQFDdM5t85mdPkRVup1sPOcm4cNHta95M3P8=w800-h600-k-no</t>
  </si>
  <si>
    <t>https://www.cmhc.org/location/topsham-care-center?utm_source=local-listing&amp;utm_medium=organic&amp;utm_campaign=website-link</t>
  </si>
  <si>
    <t>105 Topsham Fair Mall Road, Topsham, ME 04086</t>
  </si>
  <si>
    <t>Topsham</t>
  </si>
  <si>
    <t>04086</t>
  </si>
  <si>
    <t>(207) 798-6300</t>
  </si>
  <si>
    <t>Central Maine Sleep Center is a sleep center located in Topsham, ME._x000D__x000D__x000D_
_x000D__x000D__x000D_
The clinic specializes in sleep medicine consultation and sleep disorders therapy. Patients can receive expert care for insomnia and sleep apnea.</t>
  </si>
  <si>
    <t>Paige Smith</t>
  </si>
  <si>
    <t>Alisa Barry</t>
  </si>
  <si>
    <t>matt lane</t>
  </si>
  <si>
    <t>Excellent place to go, very friendly staff. I paid way less than MidCoast and was in and out in half the time for my MRI. They also have PET, CT, ultrasound and mammo in the same spot. 5 stars</t>
  </si>
  <si>
    <t>1979_6</t>
  </si>
  <si>
    <t>https://lh3.googleusercontent.com/p/AF1QipPsx2dAVlR6rwTCkgs0NcnI2rsZQxvHmc9lLofy=w408-h272-k-no</t>
  </si>
  <si>
    <t>60 High Street Lower Level, Lewiston, ME 4240</t>
  </si>
  <si>
    <t>(207) 795-7522</t>
  </si>
  <si>
    <t>1980_1</t>
  </si>
  <si>
    <t>St. Mary's Center for Sleep Disorders</t>
  </si>
  <si>
    <t>https://lh3.googleusercontent.com/p/AF1QipOMNTwNM0MZUf7dC0crqCtk6AvfKElwS8P3C949=w427-h240-k-no</t>
  </si>
  <si>
    <t>http://www.stmarysmaine.com</t>
  </si>
  <si>
    <t>99 Campus Avenue, Suite 201, Lewiston, ME 04240</t>
  </si>
  <si>
    <t>(207) 777-8959</t>
  </si>
  <si>
    <t>(207) 753-3093</t>
  </si>
  <si>
    <t>Hypersomnia/Excessive Daytime Sleepiness; Insomnia; Narcolepsy; Obstructive Sleep Apnea (OSA); Restless Legs Syndrome (RLS); Snoring</t>
  </si>
  <si>
    <t>Sleep Disorders Center is an AASM-accredited sleep center located in Lewiston,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</si>
  <si>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Marcus Talarico</t>
  </si>
  <si>
    <t>Jia Yang</t>
  </si>
  <si>
    <t>1980_2</t>
  </si>
  <si>
    <t>https://lh3.googleusercontent.com/p/AF1QipPsx2dAVlR6rwTCkgs0NcnI2rsZQxvHmc9lLofy=w800-h600-k-no-p-k-no</t>
  </si>
  <si>
    <t>15 Gracelawn Road 203, Auburn, ME 4210</t>
  </si>
  <si>
    <t>(207) 777-8959; (207) 330-3930</t>
  </si>
  <si>
    <t>Sleep Disorders Center is an AASM-accredited sleep center located in Auburn,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</si>
  <si>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</si>
  <si>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</si>
  <si>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</si>
  <si>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</si>
  <si>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1981_1</t>
  </si>
  <si>
    <t>MaineHealth Pulmonology Critical Care Sleep Medicine Sleep Lab Brunswick</t>
  </si>
  <si>
    <t>http://midcoasthealth.com</t>
  </si>
  <si>
    <t>123 Medical Center Drive, Brunswick, ME 04011</t>
  </si>
  <si>
    <t>Brunswick</t>
  </si>
  <si>
    <t>04011</t>
  </si>
  <si>
    <t>(207) 373-6000; (207) 373-6490</t>
  </si>
  <si>
    <t>(207) 373-6491</t>
  </si>
  <si>
    <t>MaineHealth Pulmonology Critical Care Sleep Medicine Sleep Lab Brunswick is an AASM-accredited sleep center located in Brunswick, ME._x000D__x000D__x000D_
_x000D__x000D__x000D_
The clinic specializes in home sleep testing, in-lab sleep testing (Polysomnography), and sleep medicine consultation. Patients can receive expert care for insomnia and sleep apnea.</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</si>
  <si>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</si>
  <si>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</si>
  <si>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</si>
  <si>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</si>
  <si>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</si>
  <si>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</si>
  <si>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</si>
  <si>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</si>
  <si>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</si>
  <si>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</si>
  <si>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1981_2</t>
  </si>
  <si>
    <t>121 Medical Center Drive 3500, Brunswick, ME 4011</t>
  </si>
  <si>
    <t>(207) 373-6351; (207) 373-6490</t>
  </si>
  <si>
    <t>1983_1</t>
  </si>
  <si>
    <t>Monument Health Sleep Center Spearfish</t>
  </si>
  <si>
    <t>https://lh3.googleusercontent.com/p/AF1QipOWcb0lbtZcxUCs7boinkh1ne_WphiZuQm3T6Ph=w800-h600-k-no</t>
  </si>
  <si>
    <t>https://directory.monument.health/facility/sd/spearfish/1420-north-10th-street-6671491</t>
  </si>
  <si>
    <t>1420 North 10th Street, Spearfish, SD 57783</t>
  </si>
  <si>
    <t>Spearfish</t>
  </si>
  <si>
    <t>57783</t>
  </si>
  <si>
    <t>(605) 717-8595</t>
  </si>
  <si>
    <t>(605) 717-8618; (605) 755-4000</t>
  </si>
  <si>
    <t>MyChartHelp@monument.health; RHHIMReleaseofinfo@monument.health</t>
  </si>
  <si>
    <t>Monument Health Sleep Center Spearfish is an AASM-accredited sleep center located in Spearfish, SD._x000D__x000D__x000D_
_x000D__x000D__x000D_
The clinic specializes in in-lab sleep testing (Polysomnography) and sleep medicine consultation. Patients can receive expert care for insomnia and sleep apnea.</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</si>
  <si>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</si>
  <si>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</si>
  <si>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</si>
  <si>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</si>
  <si>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</si>
  <si>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</si>
  <si>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</si>
  <si>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</si>
  <si>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</si>
  <si>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1983_2</t>
  </si>
  <si>
    <t>https://pub-1e3c935a274b4a2ab0d9105f18d410bc.r2.dev/1983_2.jpg</t>
  </si>
  <si>
    <t>1440 North Main Street, Spearfish, SD 57783</t>
  </si>
  <si>
    <t>(605) 644-4038; (605) 644-4000</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</si>
  <si>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</si>
  <si>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</si>
  <si>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</si>
  <si>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situation._x000D__x000D__x000D_
_x000D__x000D__x000D_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</si>
  <si>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</si>
  <si>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</si>
  <si>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</si>
  <si>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</si>
  <si>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</si>
  <si>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busy._x000D__x000D__x000D_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comfortable._x000D__x000D__x000D_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situation._x000D__x000D__x000D_
When we received the X-ray results and they showed no breaks or serious damage, we decided we might as well go home and give them the room for more important patients. We really appreciated the staff's understanding of our wishes and not fussing over the fact we wanted to leave._x000D__x000D__x000D_
The only negative comment I can make is that the chairs in the ER waiting room are worn out and horrible to sit on, much less try to get out of. I would suggest an upgrade there, very soon.</t>
  </si>
  <si>
    <t>1985_1</t>
  </si>
  <si>
    <t>Gila Regional Medical Center Sleep Lab</t>
  </si>
  <si>
    <t>https://lh3.googleusercontent.com/p/AF1QipM47i7IrhhV-vnCnDTU3ApDHqbC3SEUVd0UK7-T=w408-h272-k-no</t>
  </si>
  <si>
    <t>https://www.grmc.org/</t>
  </si>
  <si>
    <t>1313 E. 32nd Street, Silver City, NM 88061</t>
  </si>
  <si>
    <t>Silver City</t>
  </si>
  <si>
    <t>88061</t>
  </si>
  <si>
    <t>(575) 538-4000; (575) 388-0184</t>
  </si>
  <si>
    <t>(575) 574-4993</t>
  </si>
  <si>
    <t>Monday: 8:30 - 11:30 AM, 1:00 - 3:00 PM_x000D_
Tuesday: 8:30 - 11:30 AM, 1:00 - 3:00 PM_x000D_
Wednesday: 8:30 - 11:30 AM, 1:00 - 2:00 PM_x000D_
Thursday: 8:30 - 11:30 AM, 1:00 - 3:00 PM_x000D_
Friday: Closed_x000D_
Saturday: Closed_x000D_
Sunday: Closed</t>
  </si>
  <si>
    <t>Gila Regional Medical Center Sleep Lab is an AASM-accredited sleep center located in Silver City, NM._x000D__x000D__x000D_
_x000D__x000D__x000D_
The clinic specializes in home sleep testing, in-lab sleep testing (Polysomnography), and sleep medicine consultation. Patients can receive expert care for insomnia and sleep apnea.</t>
  </si>
  <si>
    <t>sydra nightingale</t>
  </si>
  <si>
    <t>We are very lucky to have Dr. Stinar in Silver City. His diagnostic skills are greatly appreciated. He stays up to date on the cutting edge procedures to improve your quality of life. He is also empathetic and caring, as is his staff._x000D__x000D__x000D_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</si>
  <si>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</si>
  <si>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</si>
  <si>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</si>
  <si>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deviations._x000D__x000D__x000D_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instructions._x000D__x000D__x000D_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</si>
  <si>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</si>
  <si>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</si>
  <si>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</si>
  <si>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physically......_x000D__x000D__x000D_
It was worth the wait to get in to see him..._x000D__x000D__x000D_
_x000D__x000D__x000D_
definitely five stars</t>
  </si>
  <si>
    <t>1986_1</t>
  </si>
  <si>
    <t>Pinon Sleep Center, LLC</t>
  </si>
  <si>
    <t>https://pub-1e3c935a274b4a2ab0d9105f18d410bc.r2.dev/1986_1.jpg</t>
  </si>
  <si>
    <t>http://www.pinonsleep.com</t>
  </si>
  <si>
    <t>904 E 20th Street, Suite C, Farmington, NM 87401</t>
  </si>
  <si>
    <t>87401</t>
  </si>
  <si>
    <t>(505) 787-2680</t>
  </si>
  <si>
    <t>(505) 787-2668</t>
  </si>
  <si>
    <t>pinonsleep@gmail.com</t>
  </si>
  <si>
    <t>Pinon Sleep Center, LLC is an AASM-accredited sleep center located in Farmington, NM._x000D__x000D__x000D_
_x000D__x000D__x000D_
The clinic specializes in home sleep testing, in-lab sleep testing (Polysomnography), and sleep medicine consultation. Patients can receive expert care for insomnia, narcolepsy, restless legs syndrome (RLS), and sleep apnea.</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</si>
  <si>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</si>
  <si>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</si>
  <si>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</si>
  <si>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</si>
  <si>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</si>
  <si>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</si>
  <si>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</si>
  <si>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</si>
  <si>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</si>
  <si>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</si>
  <si>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1987_1</t>
  </si>
  <si>
    <t>Southwest Health System Sleep Center</t>
  </si>
  <si>
    <t>Southwest Medical Group (SMG)</t>
  </si>
  <si>
    <t>https://pub-1e3c935a274b4a2ab0d9105f18d410bc.r2.dev/1987_1.jpg</t>
  </si>
  <si>
    <t>https://www.swhealth.org/</t>
  </si>
  <si>
    <t>1311-A North Mildred Road, Cortez, CO 81321</t>
  </si>
  <si>
    <t>Cortez</t>
  </si>
  <si>
    <t>81321</t>
  </si>
  <si>
    <t>(970) 565-8556, (970) 564-2662, (970) 564-2681</t>
  </si>
  <si>
    <t>(970) 564-2110; (970) 564-2688</t>
  </si>
  <si>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</si>
  <si>
    <t>1987_2</t>
  </si>
  <si>
    <t>SMG Mancos Valley Clinic (MVC)</t>
  </si>
  <si>
    <t>https://streetviewpixels-pa.googleapis.com/v1/thumbnail?panoid=MZPmUOefWENLU04xrO295Q&amp;cb_client=search.gws-prod.gps&amp;w=408&amp;h=240&amp;yaw=160.36783&amp;pitch=0&amp;thumbfov=100</t>
  </si>
  <si>
    <t>111 Railroad Avenue, Mancos, CO 81328</t>
  </si>
  <si>
    <t>Mancos</t>
  </si>
  <si>
    <t>81328</t>
  </si>
  <si>
    <t>(970) 533-9125</t>
  </si>
  <si>
    <t>(970) 533-7310; (970) 564-2688</t>
  </si>
  <si>
    <t>Southwest Health System Sleep Center is an AASM-accredited sleep center located in Mancos, CO._x000D__x000D__x000D_
_x000D__x000D__x000D_
The clinic specializes in home sleep testing, in-lab sleep testing (Polysomnography), and sleep medicine consultation. Patients can receive expert care for obstructive sleep apnea (OSA) and sleep-disordered breathing.</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</si>
  <si>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</si>
  <si>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</si>
  <si>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</si>
  <si>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</si>
  <si>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</si>
  <si>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</si>
  <si>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</si>
  <si>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rating._x000D__x000D__x000D_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</si>
  <si>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</si>
  <si>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</si>
  <si>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1987_3</t>
  </si>
  <si>
    <t>SMG Southwest Walk-In Care (SWIC)</t>
  </si>
  <si>
    <t>https://pub-1e3c935a274b4a2ab0d9105f18d410bc.r2.dev/1987_3.jpg</t>
  </si>
  <si>
    <t>1413 North Mildred Road, Cortez, CO 81321</t>
  </si>
  <si>
    <t>(970) 564-1037; (970) 564-1041; (970) 564-2678</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</si>
  <si>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</si>
  <si>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birth._x000D__x000D__x000D_
This hospital doesn't care about you. They do not have the facilities. I had a surgery from this hospital after my daughters birth and im still felling pain 2 years later._x000D__x000D__x000D_
This is the type of hospital they make documentaries about._x000D__x000D__x000D_
Stay away, go to durango, its better than a 5 hour drive to grand junction to see your loved ones._x000D__x000D__x000D_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</si>
  <si>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</si>
  <si>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</si>
  <si>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</si>
  <si>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</si>
  <si>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</si>
  <si>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</si>
  <si>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</si>
  <si>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</si>
  <si>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1987_4</t>
  </si>
  <si>
    <t>Southwest Memorial EMS Training Center</t>
  </si>
  <si>
    <t>1093-1094 Cottonwood Street, Cortez, CO 81321</t>
  </si>
  <si>
    <t>(970) 564-2091</t>
  </si>
  <si>
    <t>1987_5</t>
  </si>
  <si>
    <t>https://lh3.googleusercontent.com/p/AF1QipPJZ83zyW3ZpBi3Yd_wiKRzV6yF1Jt9CoF47jqK=w426-h240-k-no</t>
  </si>
  <si>
    <t>1311 N Mildred Road, Cortez, CO 81321</t>
  </si>
  <si>
    <t>(970) 565-6666; (970) 564-2678</t>
  </si>
  <si>
    <t>1987_6</t>
  </si>
  <si>
    <t>Southwest Medical Group, School-Based Health Center</t>
  </si>
  <si>
    <t>418 South Sligo, Cortez, CO 81321</t>
  </si>
  <si>
    <t>(970) 564-4855</t>
  </si>
  <si>
    <t>(970) 565-5455; (970) 564-2688</t>
  </si>
  <si>
    <t>1988_1</t>
  </si>
  <si>
    <t>PMC Sleep Center</t>
  </si>
  <si>
    <t>Colorado Advanced Orthopedics</t>
  </si>
  <si>
    <t>https://lh3.googleusercontent.com/p/AF1QipPN52uvsx7wNmNBZ78rBP7A8G8ZW-zZEGKTEidN=w800-h600-k-no</t>
  </si>
  <si>
    <t>https://www.pioneershospital.org/</t>
  </si>
  <si>
    <t>100 Pioneers Medical Center Drive, Meeker, CO 81641</t>
  </si>
  <si>
    <t>Meeker</t>
  </si>
  <si>
    <t>(970) 878-9752; (970) 693-6025; (970) 878-5047</t>
  </si>
  <si>
    <t xml:space="preserve">Insomnia; Parasomnias ; Restless Legs Syndrome (RLS); Sleep Apnea </t>
  </si>
  <si>
    <t>PMC Sleep Center is an AASM-accredited sleep center located in Meeker, CO._x000D__x000D__x000D_
_x000D__x000D__x000D_
The clinic specializes in home sleep testing, in-lab sleep testing (Polysomnography), and sleep medicine consultation. Patients can receive expert care for insomnia, parasomnias, restless legs syndrome (RLS), and sleep apnea.</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</si>
  <si>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</si>
  <si>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</si>
  <si>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</si>
  <si>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</si>
  <si>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</si>
  <si>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</si>
  <si>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</si>
  <si>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10/10._x000D__x000D__x000D_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</si>
  <si>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</si>
  <si>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</si>
  <si>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1990_1</t>
  </si>
  <si>
    <t>Davis Sleep Lab</t>
  </si>
  <si>
    <t>https://lh3.googleusercontent.com/p/AF1QipNT7GfEYfUekcRlDiYxKQsqgRTlrkaQ2Ss-Vyyw=w800-h600-k-no</t>
  </si>
  <si>
    <t>http://www.davisent.net</t>
  </si>
  <si>
    <t>407 S Medical Arts Court Suite C, Gillette, WY 82716</t>
  </si>
  <si>
    <t>Gillette</t>
  </si>
  <si>
    <t>82716</t>
  </si>
  <si>
    <t>(307) 686-7346; (307) 685-8073</t>
  </si>
  <si>
    <t>(307) 682-1485</t>
  </si>
  <si>
    <t>Davis Sleep Lab is an AASM-accredited sleep center located in Gillette, WY._x000D__x000D__x000D_
_x000D__x000D__x000D_
The clinic specializes in home sleep testing, in-lab sleep testing (Polysomnography), and sleep medicine consultation. Patients can receive expert care for insomnia, sleep apnea, and snoring.</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</si>
  <si>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</si>
  <si>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accommodating._x000D__x000D__x000D_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</si>
  <si>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</si>
  <si>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</si>
  <si>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</si>
  <si>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</si>
  <si>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</si>
  <si>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</si>
  <si>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</si>
  <si>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</si>
  <si>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1991_1</t>
  </si>
  <si>
    <t>EMMC Sleep Diagnostics</t>
  </si>
  <si>
    <t>https://pub-1e3c935a274b4a2ab0d9105f18d410bc.r2.dev/1991_1.jpg</t>
  </si>
  <si>
    <t>https://northernlighthealth.org//Our-System/Eastern-Maine-Medical-Center/Care-Centers-Services/Gastroenterology</t>
  </si>
  <si>
    <t>489 State Street, Bangor, ME 04401</t>
  </si>
  <si>
    <t>Bangor</t>
  </si>
  <si>
    <t>04401</t>
  </si>
  <si>
    <t>(207) 973-7000</t>
  </si>
  <si>
    <t>(207) 990-4568</t>
  </si>
  <si>
    <t>EMMC Sleep Diagnostics is a sleep center located in Bangor, ME._x000D__x000D__x000D_
_x000D__x000D__x000D_
The clinic specializes in sleep medicine consultation and sleep disorders therapy. Patients can receive expert care for insomnia and sleep apnea.</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</si>
  <si>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</si>
  <si>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</si>
  <si>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</si>
  <si>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</si>
  <si>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</si>
  <si>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arrangements._x000D__x000D__x000D_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speechless._x000D__x000D__x000D_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</si>
  <si>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</si>
  <si>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</si>
  <si>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</si>
  <si>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</si>
  <si>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1991_2</t>
  </si>
  <si>
    <t>https://pub-1e3c935a274b4a2ab0d9105f18d410bc.r2.dev/1991_2.jpg</t>
  </si>
  <si>
    <t>290 State Street, Bangor, ME 4401</t>
  </si>
  <si>
    <t>(207) 973-5892</t>
  </si>
  <si>
    <t>1992_1</t>
  </si>
  <si>
    <t>Blue Mountain Sleep Disorders Center</t>
  </si>
  <si>
    <t>https://pub-1e3c935a274b4a2ab0d9105f18d410bc.r2.dev/1992_1.jpg</t>
  </si>
  <si>
    <t>https://www.bmhutah.org/</t>
  </si>
  <si>
    <t>802 South 200 West, Blanding, UT 84511</t>
  </si>
  <si>
    <t>Blanding</t>
  </si>
  <si>
    <t>84511</t>
  </si>
  <si>
    <t>(435) 678-3993</t>
  </si>
  <si>
    <t>info@bmhutah.org</t>
  </si>
  <si>
    <t>Blue Mountain Sleep Disorders Center is an AASM-accredited sleep center located in Blanding, UT._x000D__x000D__x000D_
_x000D__x000D__x000D_
The clinic specializes in home sleep testing, in-lab sleep testing (Polysomnography), and sleep medicine consultation. Patients can receive expert care for insomnia, narcolepsy, restless legs syndrome (RLS), and sleep apnea.</t>
  </si>
  <si>
    <t>Ludovic GOMEZ</t>
  </si>
  <si>
    <t>We went to the emergency department at Blue Mountain Hospital because it was the only hospital open at 1 a.m. around Monument Valley, after our son got his fingers caught in a door._x000D__x000D__x000D_
At first, we were surprised because we are French and no identification was requested from us—only a questionnaire to fill out, with no verification whatsoever that it was really our son or anyone else..._x000D__x000D__x000D_
_x000D__x000D__x000D_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else._x000D__x000D__x000D_
_x000D__x000D__x000D_
We then waited another hour to get X-rays in the room with a radioscope, where the images were taken in our presence. This is dangerous and serious... The radiology technician even put his hands in without any radiation protection, and the images showed large artifacts from his ring…_x000D__x000D__x000D_
_x000D__x000D__x000D_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insisted._x000D__x000D__x000D_
_x000D__x000D__x000D_
Then we waited yet another hour just to be discharged, still without any disinfection performed, and we were prescribed amoxicillin even though there was no open fracture. We already had our own antibiotics with us, which ended up being useless…_x000D__x000D__x000D_
_x000D__x000D__x000D_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</si>
  <si>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</si>
  <si>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</si>
  <si>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</si>
  <si>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</si>
  <si>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</si>
  <si>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</si>
  <si>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</si>
  <si>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Monument._x000D__x000D__x000D_
_x000D__x000D__x000D_
Hospital personnel, from top to bottom, could not have been more caring. I had broken my elbow and had a bleeding head wound and was immediately taken care of._x000D__x000D__x000D_
_x000D__x000D__x000D_
I've always been a fan of rural hospitals and this is one of the best. Locals &amp; visitors are both fortunate to have this facility.</t>
  </si>
  <si>
    <t>1993_1</t>
  </si>
  <si>
    <t>Bahram Nico MD</t>
  </si>
  <si>
    <t>Trinity Health Western Dakota Ophthalmology</t>
  </si>
  <si>
    <t>https://pub-1e3c935a274b4a2ab0d9105f18d410bc.r2.dev/1993_1.jpg</t>
  </si>
  <si>
    <t>1321 West Dakota Parkway, Williston, ND 58801</t>
  </si>
  <si>
    <t>Williston</t>
  </si>
  <si>
    <t>58801</t>
  </si>
  <si>
    <t>(701) 572-7711</t>
  </si>
  <si>
    <t>Bahram Nico MD is an AASM-accredited sleep center located in Williston, ND._x000D__x000D__x000D_
_x000D__x000D__x000D_
The clinic specializes in sleep medicine consultation. Patients can receive expert care for insomnia and sleep apnea.</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</si>
  <si>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</si>
  <si>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</si>
  <si>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</si>
  <si>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</si>
  <si>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</si>
  <si>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amazing!!_x000D__x000D__x000D_
_x000D__x000D__x000D_
I was super nervous coming in after having a bad experience with CHI's pediatrician's/office after their terrible bedside manner/billing._x000D__x000D__x000D_
_x000D__x000D__x000D_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plus._x000D__x000D__x000D_
_x000D__x000D__x000D_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possible._x000D__x000D__x000D_
_x000D__x000D__x000D_
The front desk staff and nurses are always very friendly and helpful in scheduling appointments and answering questions. They are so good with kids too, and make me feel welcome everytime I come in or call._x000D__x000D__x000D_
_x000D__x000D__x000D_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insurance._x000D__x000D__x000D_
_x000D__x000D__x000D_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</si>
  <si>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</si>
  <si>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</si>
  <si>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</si>
  <si>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1993_2</t>
  </si>
  <si>
    <t>https://pub-1e3c935a274b4a2ab0d9105f18d410bc.r2.dev/1993_2.jpg</t>
  </si>
  <si>
    <t>2305 37th Avenue SW, Minot, ND 58701</t>
  </si>
  <si>
    <t>(701) 418-8000</t>
  </si>
  <si>
    <t>Bahram Nico MD is an AASM-accredited sleep center located in Minot, ND._x000D__x000D__x000D_
_x000D__x000D__x000D_
The clinic specializes in sleep medicine consultation. Patients can receive expert care for insomnia and sleep apnea.</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</si>
  <si>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</si>
  <si>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</si>
  <si>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</si>
  <si>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</si>
  <si>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1998_1</t>
  </si>
  <si>
    <t>San Carlos Apache Healthcare Corporation Sleep Disorders Center</t>
  </si>
  <si>
    <t>https://pub-1e3c935a274b4a2ab0d9105f18d410bc.r2.dev/1998_1.jpg</t>
  </si>
  <si>
    <t>http://www.scahealth.org</t>
  </si>
  <si>
    <t>103 Medicine Way Road, Peridot, AZ 85542</t>
  </si>
  <si>
    <t>Peridot</t>
  </si>
  <si>
    <t>(928) 475-1400; (928) 475-1361</t>
  </si>
  <si>
    <t>San Carlos Apache Healthcare Corporation Sleep Disorders Center is an AASM-accredited sleep center located in Peridot,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</si>
  <si>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</si>
  <si>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</si>
  <si>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</si>
  <si>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</si>
  <si>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</si>
  <si>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others._x000D__x000D__x000D_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</si>
  <si>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</si>
  <si>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</si>
  <si>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1998_2</t>
  </si>
  <si>
    <t>Clarence Wesley Health Center</t>
  </si>
  <si>
    <t>https://streetviewpixels-pa.googleapis.com/v1/thumbnail?panoid=oG7RURaunhHxyPgyLqBMMQ&amp;cb_client=search.gws-prod.gps&amp;w=408&amp;h=240&amp;yaw=4.2007113&amp;pitch=0&amp;thumbfov=100</t>
  </si>
  <si>
    <t>9 A Clarence Wesley Health Center Loop, Bylas, Arizona 85530</t>
  </si>
  <si>
    <t>Bylas</t>
  </si>
  <si>
    <t>85530</t>
  </si>
  <si>
    <t>(928) 475-2686</t>
  </si>
  <si>
    <t>San Carlos Apache Healthcare Corporation Sleep Disorders Center is an AASM-accredited sleep center located in Bylas,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</si>
  <si>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1999_1</t>
  </si>
  <si>
    <t>Cochise Sleep Center, LLC</t>
  </si>
  <si>
    <t>https://pub-1e3c935a274b4a2ab0d9105f18d410bc.r2.dev/1999_1.jpg</t>
  </si>
  <si>
    <t>http://www.cochisesleepcenter.com</t>
  </si>
  <si>
    <t>2700 E. Fry Boulevard, Building C, Suite 2, Sierra Vista, AZ 85650</t>
  </si>
  <si>
    <t>Sierra Vista</t>
  </si>
  <si>
    <t>(520) 439-8300</t>
  </si>
  <si>
    <t>(520) 439-8303</t>
  </si>
  <si>
    <t>Cochise Sleep Center, LLC is an AASM-accredited sleep center located in Sierra Vista, AZ._x000D__x000D__x000D_
_x000D__x000D__x000D_
The clinic specializes in home sleep testing, in-lab sleep testing (Polysomnography), and sleep medicine consultation. Patients can receive expert care for insomnia, obstructive sleep apnea (OSA), periodic limb movement disorder (PLMD), restless legs syndrome (RLS), and snoring.</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</si>
  <si>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</si>
  <si>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</si>
  <si>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</si>
  <si>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</si>
  <si>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</si>
  <si>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</si>
  <si>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</si>
  <si>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appointment._x000D__x000D__x000D_
Don’t hold your breath on the promise of a call back within 48 hrs. Doesn’t happen!_x000D__x000D__x000D_
Good luck!</t>
  </si>
  <si>
    <t>Deana Snarky</t>
  </si>
  <si>
    <t>I have been trying for over 2 weeks to set a follow-up appointment with this office._x000D__x000D__x000D_
I've called numerous times and following the directions on their answering machine have left detailed messages,_x000D__x000D__x000D_
None of which have been returned._x000D__x000D__x000D_
If you're able to go in person to set the appointment,_x000D__x000D__x000D_
I highly recommend it,_x000D__x000D__x000D_
Because it doesn't appear that they are available by phone._x000D__x000D__x000D_
In this day and age,_x000D__x000D__x000D_
there is no excuse for a business not calling back a potential customer.</t>
  </si>
  <si>
    <t>2000_1</t>
  </si>
  <si>
    <t>Ashley Regional Sleep Lab</t>
  </si>
  <si>
    <t>Northeastern Utah General Surgery</t>
  </si>
  <si>
    <t>https://pub-1e3c935a274b4a2ab0d9105f18d410bc.r2.dev/2000_1.jpg</t>
  </si>
  <si>
    <t>https://www.ashleyregionalphysicians.com/ashley-regional-womens-health</t>
  </si>
  <si>
    <t>150 West 100 North, Suite 102, Vernal, UT 84078</t>
  </si>
  <si>
    <t>Vernal</t>
  </si>
  <si>
    <t>84078</t>
  </si>
  <si>
    <t>(435) 789-6962; (435) 789-3330</t>
  </si>
  <si>
    <t>(435) 789-6128</t>
  </si>
  <si>
    <t>Monday: 8:00 AM - 4:00 PM (closed 12:00 - 1:00 PM)_x000D_
Tuesday: 8:00 AM - 4:00 PM (closed 12:00 - 1:00 PM)_x000D_
Wednesday: 8:00 AM - 4:00 PM (closed 12:00 - 1:00 PM)_x000D_
Thursday: 8:00 AM - 4:00 PM (closed 12:00 - 1:00 PM)_x000D_
Friday: 8:00 AM - 12:00 PM_x000D_
Saturday: Closed_x000D_
Sunday: Closed</t>
  </si>
  <si>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</si>
  <si>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</si>
  <si>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</si>
  <si>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</si>
  <si>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</si>
  <si>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</si>
  <si>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Doctor_x000D__x000D__x000D_
I can’t say enough good things about Dr. Haws. He is one of the most caring and attentive doctors I have ever had. He always takes the time to listen to everything I have to say and never makes me feel rushed. I truly feel that he cares about me and my health._x000D__x000D__x000D_
_x000D__x000D__x000D_
He explains things clearly, answers all my questions, and makes sure I understand my options. It’s rare these days to find a doctor who shows such genuine concern and patience. I always leave my appointments feeling heard, respected, and confident in my care._x000D__x000D__x000D_
_x000D__x000D__x000D_
Dr. Haws truly goes above and beyond, and I’m so grateful to have him as my doctor.</t>
  </si>
  <si>
    <t>Dawn Lafferty</t>
  </si>
  <si>
    <t>Dr.Haws is absolutely wonderful!_x000D__x000D__x000D_
I’m a patient with terminal cancer._x000D__x000D__x000D_
Dr Haws caught things that Huntsman did not._x000D__x000D__x000D_
That should say enough right there. I find him to be extremely knowledgeable and completely up-to-date. Especially with medications. He is  like a walking medical dictionary for that. lol_x000D__x000D__x000D_
He spends time building relationships with his patients. You never ever get the feeling like you’re just a number or rushed._x000D__x000D__x000D_
I found him to be completely approachable &amp; empathetic. It is clear to us that he truly cares about his patients and is passionate about the care he provides._x000D__x000D__x000D_
I took my mom there and saw how good he was with her, and became a patient myself!_x000D__x000D__x000D_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</si>
  <si>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</si>
  <si>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</si>
  <si>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2000_2</t>
  </si>
  <si>
    <t>Ashley Regional Pediatrics</t>
  </si>
  <si>
    <t>https://pub-1e3c935a274b4a2ab0d9105f18d410bc.r2.dev/2000_2.jpg</t>
  </si>
  <si>
    <t>150 W 100 N, Suite S103, Vernal, UT 84078</t>
  </si>
  <si>
    <t>(435) 781-1200; (435) 789-3342</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</si>
  <si>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</si>
  <si>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sucks._x000D__x000D__x000D_
_x000D__x000D__x000D_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</si>
  <si>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</si>
  <si>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</si>
  <si>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</si>
  <si>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</si>
  <si>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</si>
  <si>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</si>
  <si>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</si>
  <si>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night_x000D__x000D__x000D_
The whole staff._x000D__x000D__x000D_
Very caring and going out of their way to get anything you needed. It makes you feel comfortable. Penny, Jennifer, a couple of excellent nurses that they were all very good. The food was great good as well, the place was clean and fresh</t>
  </si>
  <si>
    <t>2000_3</t>
  </si>
  <si>
    <t>Ashley Regional Orthopedics</t>
  </si>
  <si>
    <t>75 North 200 West, Vernal, UT 84078</t>
  </si>
  <si>
    <t>(435) 789-7378; (435) 789-3342</t>
  </si>
  <si>
    <t>2001_1</t>
  </si>
  <si>
    <t>Memorial Hospital of Sweetwater County Sleep Lab</t>
  </si>
  <si>
    <t>https://pub-1e3c935a274b4a2ab0d9105f18d410bc.r2.dev/2001_1.jpg</t>
  </si>
  <si>
    <t>http://www.sweetwatermemorial.com</t>
  </si>
  <si>
    <t>1200 College Drive, Rock Springs, WY 82901</t>
  </si>
  <si>
    <t>Rock Springs</t>
  </si>
  <si>
    <t>82901</t>
  </si>
  <si>
    <t>(307) 362-3711</t>
  </si>
  <si>
    <t>(307) 352-8538</t>
  </si>
  <si>
    <t>Memorial Hospital of Sweetwater County Sleep Lab is an AASM-accredited sleep center located in Rock Springs,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</si>
  <si>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</si>
  <si>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</si>
  <si>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</si>
  <si>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BP._x000D__x000D__x000D_
_x000D__x000D__x000D_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</si>
  <si>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</si>
  <si>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</si>
  <si>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</si>
  <si>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</si>
  <si>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</si>
  <si>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</si>
  <si>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2001_2</t>
  </si>
  <si>
    <t>https://streetviewpixels-pa.googleapis.com/v1/thumbnail?panoid=_t0pi_wNYXfEc72m5SFnUA&amp;cb_client=search.gws-prod.gps&amp;w=408&amp;h=240&amp;yaw=97.26994&amp;pitch=0&amp;thumbfov=100</t>
  </si>
  <si>
    <t>1180 College Drive, Rock Springs, WY 82901</t>
  </si>
  <si>
    <t>(307) 352-8390</t>
  </si>
  <si>
    <t>2004_1</t>
  </si>
  <si>
    <t>Valley Sleep Center - Tucson</t>
  </si>
  <si>
    <t>Prescott Center</t>
  </si>
  <si>
    <t>https://pub-1e3c935a274b4a2ab0d9105f18d410bc.r2.dev/2004_1.png</t>
  </si>
  <si>
    <t>http://valleysleepcenter.com</t>
  </si>
  <si>
    <t>1790 East River Road, Suite 140, Tucson, AZ 85718</t>
  </si>
  <si>
    <t>Tucson</t>
  </si>
  <si>
    <t>(928) 227-3579; (520) 314-0908</t>
  </si>
  <si>
    <t>(480) 830-3901</t>
  </si>
  <si>
    <t>sleep@valleysleepcenter.com</t>
  </si>
  <si>
    <t xml:space="preserve">Parasomnias ; Sleep Apnea </t>
  </si>
  <si>
    <t>Valley Sleep Center - Tucson is an AASM-accredited sleep center located in Tucson, AZ._x000D__x000D__x000D_
_x000D__x000D__x000D_
The clinic specializes in home sleep testing, in-lab sleep testing (Polysomnography), and sleep medicine consultation. Patients can receive expert care for parasomnias and sleep apnea.</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</si>
  <si>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</si>
  <si>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</si>
  <si>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</si>
  <si>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</si>
  <si>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</si>
  <si>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</si>
  <si>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</si>
  <si>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place._x000D__x000D__x000D_
_x000D__x000D__x000D_
This is my experience from October 23, 2025 and I wanted to share._x000D__x000D__x000D_
_x000D__x000D__x000D_
From the walking in the door to getting my sleep study device this experience was awful._x000D__x000D__x000D_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people._x000D__x000D__x000D_
_x000D__x000D__x000D_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going._x000D__x000D__x000D_
_x000D__x000D__x000D_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violation._x000D__x000D__x000D_
_x000D__x000D__x000D_
I have switched my care to another provider._x000D__x000D__x000D_
_x000D__x000D__x000D_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</si>
  <si>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</si>
  <si>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</si>
  <si>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2009_1</t>
  </si>
  <si>
    <t>Valley Sleep Center - Mesa</t>
  </si>
  <si>
    <t>https://lh3.googleusercontent.com/p/AF1QipOd1Gy277dNDv3h90tZlriq2GUC6uZ0h0pKsZYA=w408-h292-k-no</t>
  </si>
  <si>
    <t>http://www.valleysleepcenter.com</t>
  </si>
  <si>
    <t>4555 East Inverness Avenue, Building Suite 3, Mesa, AZ 85206</t>
  </si>
  <si>
    <t>85206</t>
  </si>
  <si>
    <t>(928) 227-3579; (480) 830-3900</t>
  </si>
  <si>
    <t>Valley Sleep Center - Mesa is an AASM-accredited sleep center located in Mesa, AZ._x000D__x000D__x000D_
_x000D__x000D__x000D_
The clinic specializes in home sleep testing, in-lab sleep testing (Polysomnography), and sleep medicine consultation. Patients can receive expert care for obstructive sleep apnea (OSA) and sleep apnea.</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</si>
  <si>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</si>
  <si>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</si>
  <si>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</si>
  <si>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</si>
  <si>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</si>
  <si>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</si>
  <si>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</si>
  <si>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</si>
  <si>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</si>
  <si>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</si>
  <si>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2009_2</t>
  </si>
  <si>
    <t>P.O. Box 30388 Mesa, Arizona 85275-0388</t>
  </si>
  <si>
    <t>85275</t>
  </si>
  <si>
    <t>(623) 328-5908</t>
  </si>
  <si>
    <t>(480) 830-3901; (480) 247-5391</t>
  </si>
  <si>
    <t>2010_1</t>
  </si>
  <si>
    <t>Gilbert Respiratory Associates</t>
  </si>
  <si>
    <t>E98cH5m5sbl1ajh/eZv/C+/9dufPXH6rKTjeqEoFpigNhtmSWqTiRMdjwVEPF/n0e28lshDp4eBbs7zDI55ksYnjywszjW0V1xvjQBQ5agMyZOsJCKOHQsIMwE559jZHL4FiOzYOqsVAThmhjyrICzM2kwj+VYc5P84UAiQBx7zP3/mLAKKy09VcMDCLm8yiAgFnLAAK0We8ZVSThhEaaMRiZ1DRQoVAGRZNg2kCaTjVBBHg3G/NWr1D0ZwcPcsPA5wC+Dnf/ID168996Gf/lvVYr8kENwAACAASURBVBR4/pl77h0NBhcu3DsZx3PLS0FUDAvVeBL/s//x7zuXIYJSKtcs0zQB5MCEwqB8j53zUCmjgVCsw7wWEmFhz9OZtc4yAKh8cQ/Zfrfby7iodLlYIiLtGUR0zIowTVKjzTQmIOysFQBlNAI55jSeCIhWGoSHg94v/51fiAoFBQ6JnLUZUzrph0G41xuM2z1qr99eXT3/2MdqzVkpNwZzJ8AzAOiAnXPkGFkQ2IECQiEVSlLjEXU3aLSv2fnVuh9E7DIkpbXP7MSmFhD9QuasTic68EhpzzFbLu8N3Oe+8s3jc0ffcd/xa9eu3VrbfefDj7R6B4VqFERUKSsTRNt3hlkGCgIWNoamE3onMk0qgpua8oTlbppAmAVJ3by9/eDFe67f2VXgA2YATpNGTXnAOV8Dzc6JQgQkDeyQAEURiANBESQkEUZFijQCsHNZmsHU3YLKuRxI46wTBMsslvNzkx0wuymoABAAtdHCh1BCEYUKwEMkAEmzTAAJIRknLPmXcI7+UpALeQg6CJEIo7Awu1A8ahtGKdJKkRJ27OQsqa29rDLz+HPfeFH5yk1SsF/uHrTjO9dvAgwA/q9f/3v/8J/8G5gmvSwRgiAzAzCR0jogIgfMmfU8o5XSmrKMhQUUEFGeX7LTN5tx6p8hZhiN0wQkRNJaA4BSSpi1UvnTCQCHyXuwAEorpRSRgszdfTcAtR9Ui5UqZ5PYpoHxGSkI/TBqiktnqSn1amBOnX70qdvbdzZb7Rvf/GHJnz155nixtjA6cl+1MZN5HhOikwCdGrZm7KDX2gyiih/5UXXZpZkwc5ZoL2C2Nh3nJCfFTmUTQyIEOo8JaqXjdvzgmYs37lw+t7KyubX3Z1//o531zky9PBi3i752LiVjnOseO64HA97bBlQoIi6vDxWSEEwt6QQowkxEIuhYhB0DoCDpiECSwd5MbZ6EE+usZDYTYWGBzHGSWid5vocYmJBIVA7dIFRKqRwPIOBYiFhsZp2zpEiRcg4UmXztmA5o2mW56egkzVLH+QVz15ct4pwTzoNtSqk8ScZCzjnKAf2HoCtiVpSrceQcCApSRkzOMiIRA6FkVtBmhwNlJLAsLkVHgBF6bCQq+rOFhjkxvzTJttrtr/3+n/zsL/zdxtxS7sfKc5eHAXoCAMsWAMXxZGxv7O6XCmUlbmm2phnyBalZlinPiAA4FhTyNCkSMYtHlg56g5ofHLKEIL/Fc+vZNPgNIoCkNSlixwiKWUhrsVZEmNk57g/saCzp2CHtrRxZdDbR2pDxApL+IB0Ox4HnrSyeSbLRyVNn0yy+c2dzr73Re+P5UzNV7YfrtrTSKK7v3Rr2B0GpWm/OM+8qlHK9OlcpToYDZh6PRqVKBbVfqc0wECM453KGktbapEkSJwlL+cSxmeGoVqmZvfbkz7/5R5XqxX6vM18Ii4EauhiyDFJvbJy1LvJ1lrp8iCou785IAFjE5Vbn3KgpAiwsnMdmM0nfvnH7nffeo8vFJNMowiLWOctiGYURGaw4Z9Ppc8UWRBwLO4mTJHNOBJIsTZLUWhcf5l80kcUpRMUBIqJRJq81GXG6fQyAwSlSiOSYBYWQON/IBIQKlFIMrJUSAULlnFXaIE293M65nGVKDo12IsA8paA461gAULFkAALCgIzTzXyCqIhUlhKSn1hGpvEgGcZpoVio1Vae+fY3fvpnf4UUimi2lkixCBExs7VWKxIEQiXg9na7a9ng7IkKq3riSElqtCHG1DpPkRVRhEjAmVXGkJLZcklYLDMRGVCklOXMGMNK56uCHTtNHhGzswCQptkUrq5UkiSIisi+fOnyYw+f8xphYCrJYCyKMhZkNkYrTYH2DrpDq5rWei6DYrFx/ETEzHL0mFIwGvcKB93Nmzd1MumPYLFegP6OsPSTZNjanBQjZUylWguDUCkvLFbzcL8iZEBSSlg0ojKemamXt2+Prl7ZHAzjQrEyGXVl0Oja/rnFo3U1BFRs6mNoR6oMsQnrocw7x0iAAsLMIOiY+fAKZ+ccuzyxmjlrLSdZ6qzLrN24ee1Tf/knnrt6w4oRccKSMe+Nskkc+9qQKCYu+0FotNYIwCCotCJSeUuTix459EGBMLAAOAeZzVx+G3KWJAk7Z5kds3MsYIXBWrZZ5pgTazNr8/Y0cVasMKITcayA2SFZ5vzMUOyUMlPMX84kcnngXbFzyvM80ogowpizgqfmBbLWKqW01llmMxt7pJybzmBSJ4mV2PJstVwsl//Lf/jsU+95bxBEg0Gcgz2sZRFxzllngcmhGFSrazuzleLeMA4C88rrNybj3kyjabRqVsqv37gdeubciZUgCFCUoOu1u5NkEobFhVrJ2cwYDTlnjnAwmoS+5zgzxstvdkIEUiLOMRCRMFsWZTxnXRCE/+9v/9avr02WTy59+GPvefo97/K9uN8e1mbqRW1QJsqYs2dPZTZW6GeZ1Z4XFouCdjLsooBXKhdLM9G58+M0qe+10ca3bq6iTatRbX6+7JsAjKnUGuB5OixCLj6xsy4zROlkAghaawPAWZwtH6tvbl57/F2P9drtP//GH9RrkVOLP/c//Oznfvs3ioVFTqCgZwwF6AMLIGiiaYOHhCQEiIQMyAAKQedsK2Fx7Bw7zjwBsS6rFcPhZKC0NxwkLM451xl0nrl0m1VRoYhAxnBuqXbx2JIF8o1BEGF0ebGZW1ho+jCARiANiIRWo9LoaUIE4AIjoGWXO2JYLCAxA8LduZpMuyi2wpA5BkRrHU/l62mJ7Bxbx9ZlWWbZgWWbZJlzYm1qSVyaThiyLLPOiYhS2hhDWiml2DmllREvy7KcoKaNVooQtdaGhTSjMQEhRdXqV774ZSTGw2NWkbqbF0WFJKhRxS4zXtComO2dkR94czMrtzZ3gsDs9vq+MQlnb95YIx4LBWeWF3Y7uwJe587eZjkoVErkRGkqR6XtVqtoXBRVC2EolI6TuBQWfV8jKOes5CoxkfHIWgsIDuDEqdOF6kATfO0r3/7Dz/4pMhpfF8IgjAITegphbnZeGVMsh2HBL0SFMCh4ngOARmPGeF6pUAx839msWKqV65X5E2c4c51BdxyP17b3WlvbD58blGeXi0DGD4XZcuasdczG80FYl4qRc2o4GE52u4889CCJTOLulz/3B+/84Hm/Wvjyn31jT9pEpSAoaNC5iYkh3wz9o0C5SL5DAXIl95BPhizsnHPMLHyXz4F3IX+AzrGLrZE04zEqQ4SENkkTm6YKfUZW+Q4zZmae4tYZNQFwko5S4AzA5QYs40eMvogCUdNt5ALAThgcOEbJ+XGESKTyrRhMSki0zjkpmQEdBCFPezkEQCARcDmhmx3k1gpnLVubDzFQEwgwuyxLkzTlTKyzTiTNMhHOLAlLZq21WTJJkzTLbBandpLYpdkqEIXF6Affeb7ZnBGAzDE4RkAWVlqLMCApQgYh8dPM3XN8+TuvXl1slufqxcibHw4mjKlYyQBs6mZmlla3D4oFr9WlvXar1U+bxbkrl28dX6mOJrJLbZvFR06dfvHqzYAsqXBvOKgEoUvGxXLlwokjCsA6h4iFQphmiUJFhHfW120MYJCUKlSjqQIAKnZpPHFKqeHaGoiQUiyiiJwVFsjlg4StpJYcOmXzwZP2VDHwjacb9Uq1XC4WvLfWdp75o3/wB1/44+aCkSwTsWhBRz4pzdbp8SQtl8PBYHzj2qUoDMnIt7/1xdDO/eC/vf1bX/jcxtUfHFz/TjJhZ5Kyr5ktC051CiAnAiQqn6e5jIVpyjUFx+BEACRf2C7AllkEtdZ7e50ss1oRMyJIZpOTD7y3OndiNOxORkPnGHq3UTi/LKdUaEStSMTadBhPuhyPwFprCRXlz7qwcGYdMwReUKgGlarxi8zKAQIRsDtMd4sT5mlOmAVEGZNXrEREwiJWXCY5gxAAyCBqQXaO2QGhI2NkGoEBmJL8c5IXaG0UESHk71CejE/T9O7kJk1dksRxmvRHI218FiQgP/DyHYLjdBynsdZGHJcKAaDWRKSIgU8ebbhsQooePDHnG620rlVrjeasOOeYSSmtKUlirf2oEF04c+qcc8CS2ezMyeV2tzsedx44fdqm44Pu3pm5AhAR6XqBAFBTaIKiRhDIBX+x1mml2fJ0HqK1UQSAShESMDMzIwG4jAFFhIjyfgCn3FDKSEAYrTCg1WC08owx2gckp8Q5WN/pb+33maB/MPjYz/3CwtKMtblQz1ob8jxgJIU6LwuZZQAwSZNrV579L//u/2wulR98+jccjjbX3mqoeT8sOmGxAGqKAMuFCg3ENpuM+pDGzJxTphHBKBN4PpNKrOQLJtixJmAg59JSpY5xSxHmkiVn9vSJuXe/66G91oHxQvK9L/7+7yoQUkAkNss8XxO4UW8/GfcJVWA8KsyhIm2Cw+VQeY1EnNkkiSfD0f72W36pVG0ueEGVQQi1sHVOHMv05BPOb3yxRARKkkmvOxn0snTsMuvYMYtzTkgbP4yq9Uqllmtv6FQeaxUAZzODwNOXhwAgtZa0USgui9mlWWaZrTHGeCGhQhEkDWhJ53UIHv72bjxOf3j5+kZnv1lvZEl2/tjs8dl5YUFCpVSxWCApIlFhccFlqYAwO2FBZTxj8rG153u1irKMpIwQC4I2vliplbFUqIiI8grNZkEppRQpTS5LQADy3cdKx3GslEIWx+KcQ2ERrdADo43nMbNnDCnKMocgSmntaUTUmqyzilQ8GoFWBJrEWZcJg0OOfM9am6QJIlpORRgdWmcRKUsljrMH7j3+qf/+k5ImqJV1jpQPgBxnulR2DrXSfhR4xvgnj5/+r//10052YqgPemk82j249mYBWNBHEXCYI/IPRyyIiO3WgR2PtO8n6I+tGycpIgSGykVPjRKPxI8KloFBkPI1KcAMVCyE/YEwA4gxplap33nl+1/ZfDNm9ouFLMlUPAhm5jyFLACaJv1Ob3/LD6KoUDe+J0qNsni/P2wP98fjNEtd4KkoCsqhXy1VSuW6LpSDcrXfbW2tXgtLpcbiCVBR3pPluh0zMzBpACFyo+FBa9zva2OU73uFIoh2zgHmvYgDm45auzsbq9VaszG/6PmRc0neRNN09Qlaa4lIKS3g4sHBpNtKJyNUCoSsyzKbJTYj35+ZmfX8MoASRiBw7PL3RAScs+JSmyTpOEuSeNAfpvVsSl9EZZRKk0HcO5gM+4gMADbjNBmPYit+YWH5RHNuDlBpQpe5HEAkIjZzGlFQa48QQSFmyTiObWpdGIbFQgFJZSDIYLN0OhdWdNAexNb5RtdRXzjenCSZA2AAQmTrskwsWmCHaEWAUwDrrDhkZ2MCgXFmRaGwY8bMOQDJN62RUiiSBzeMUZK5Sbf97qffXZmfTzpDAjGBR1pDmk5SnvSGSTLWZy/eu7t5VcSGkerudRjg5npnr9P61b915okHLnx1/bJSh3u4CZEUIhBREmet3S2jcET+te1uK3GaSGssF8LxcNJd756eK88XvPpgFJUiyyzicsue9ryDtTXjBUprpUkh+fPN+dmKSyfOCiRjAq2OLSCanLpslNm8fRCE5aBUTgVu7By8dmutnaYzRb9YKDXqTUjH3cnBZqvVLPvrextZYmcqM/ONRmVuLhrWev39tRtvLBw/Txi6nD8DyI611sA86GyMur2oUCk3FlOEQX/MpADdOE19z0syTsfxbK06U5mppUm/277+5utzy0drjYXcziACzIcHL8Jk0OvvrxtjomLVrzQydjYTLVxAYOEkjve3DyzuVuqzmnwGyaGCmbWApLVix7/yiz+/cOSMzezbb70hvS0MfAaAyaA/aImINn5UqTICOxciajXH4lyS7m2/df3SswvHHzy6sqKUYgDnHBERkVII1nI6TMZdTiZKEYKQs62d7rVOO4NofuX07Pyi8Yx1LmPnHH/+m1+sVpcq9dLp+YUTc7N1UoLg2AGQ0ipNJzlulowHwizi+yZ3f+ZT+nwJU5ZZ5zhznDmnFDI7l6UbdnaxLNDftKydy8o6evjC8fb2vk2ts2k8GJnAH8dxlqZGa06cPrW8tHr1lc44Q9C7u/uoXKUe7nWgVK2N0okmJJ2Xa3BYYxEIrm1uhb65M0yutNqVWlTyHIIuGSAFsYFSaGoz0e29wSSIlrRVhpRSDCICDDyKU1aBE4uQd/fIOkAyWqaHK6BCVIyktdKKTFT0PO/6Tv+19WsFoyKtw2Ih8MM0s4N+y/cxHmVGeaB0rWRml1RRwV7vzq1t/+yRxbBYt4M+gCZCdUh90kqJQpvE8SQuVGfbcdZrtfvj8eNPXLzn9Ao62tnbX5ifZeGbd3b/xb/6vYvnl+5ZWZptLgSF8ub2hgVqNhamDSAIC3vadA527WQY1Ra6o0kviZPJuFAq5PzEwSBJJq5eK9fnF4aDfudg3w8LYbGGub6vABE04XyzTra1ubrLEI7373hhhJzZ0YHLksEkaXc7k9EonsSjOJ5Yl1nnh8F8c2lxttmcP9GYjXd2N577wc3TZ+5tzjUBhEEIlcsm6bDl0nScpN1RkqQpEQXGKxaaJ5pHUWRrd+PF1StHT15cWFrKJmMQLkeVC/c+XJ+fDbLezauvZWhmF5YqxXKuLzMTgyMisFYTJqNBt52Bomq5rLXJRKEywpYFgMAAGiNWnEdGl0DHmWfQVeffvrldr/hz80fdxN5463oGLMLZZCQsROQhoLBCUp/4Sx/Y2ltr7/estetbm4PxuBAVBwf9X/2bfzMseHduXuvu7xMZEEFUSKQUKa3b/a5vgiu7Hb8YCjtltIBrloLBZCyM/XF8pFn3fNzY6xyrVRgIlQLJzSmofBMERSda8lW9zDlLc6pSklak8e42XYDhYOD7/uZ+a8xxkmaDsStEvjDHaaoVMjsROuiMBkNLhP1xujacFEMyYg8mVCoUJpOkXKsppfNmJR/xucwJc2btzjDWXnL6eOPoUuPsmVM2Zcu23RkUQiMis/XKxYsn/+tXX3rj+tpQsqPzi6lTYRiWS5WpbQoAAIloPBoNMxfTZGmh1KxFyHZ2thL4ZrZWWmhWur3+F77xjCWuV2eNDhGNF4SaVL6FolQIwWW1YqG9sTtsHQy29+rFgiIFab/fGWzt7qTjgUc68v1iISwUomIhDAKfHe4dtNa2Ntq9oeeXlxaORD7cvH0jTqFcKiMiZv1k0NrZ2dzb3u4ctPrdTq/f3d7bv/T21dXN/c5wFDs+srjSqFbX1q+3O8NGo2nZjlP1yf/uJ8oFP+71Sx6QTW5ee2uUcLVazbtS0gpEsskwHuyLS4jTUXfn6tWrpINyqQji2ImwMPCot9892Bwe7KyvrfYH47nGPCk9SdPP/MkfHT8xq3jyU+96bL5WmitG8+XiXKW8UKssVkuzlXI1CiIFKkkGS3Pz+9sH5XJU8EPHEqdpPBk/+th9QLJze63fOci1IaU00jQp1+31PeNv9wd+IQwD3ygVKdRKLElJ6Ybv1YvB8nzjznbnSKOEQOBcZq1jp0nXajNRuZRYl3P6EIWIFClFmpTWSmlS+YdFQGQ0GASB3+r2O/FQgYoTRkQ/8gHZaEOofMWRR8b47eEwRpok0BqO2VEUlULfT7O0WKqSUnntmM8mmVmcZeaJpaWl0DJWqtVioSgsRCBAxlegkK0rF/yjRxpzzeigO15oNm1qPc8rRAXnHAAQqXzUkMbxWPj+k01gNRgOPT/wfS2OPV8phe3+5PLtzt5B2y8EM9Wy0kYZQ6SU0iJQCAOVA+GN8bTvhb6Q0p63v72TxoOwEIWFyA8i43tKB34Q+V7gGaOVQa2BVObcQe+g1RktLB9Vvjec4ML8rFI4Odje2ljX2nh+4IVBIYxKYRj4RjeW/ChotQ7iON7a3glLtSOLy3sHO/2hm5trLldo9eXnO5vrxULxS8++UK42jh09vrd1Z787asw0c7fhZDxKZVBtRl4hmig9ytTi3Oz1G1edU416A5Rykra218vNmerc3NjBTKWeJeO3b6zWZxoi4kXVX/vUrx49fuzMPfcO/fLYL6aFelJq2vpCWltOZ454K2cLJ+/VV69uFIOi9oCtGOMJkXXu2PET33nuZuZuHC/3DPl8yE4mmlJrBDBXDaxzAOD5XuBcIdBuxFXf8zyoa1urBNVCCKIUQjpl6ZOIzDQaloDzJd0ETtgyo6AmndO9mQVIFCkiVAhIGpVhx93BpBQUxvGkEPqR0SPODg664ND3PeeyatXTyrBgJs5oc6fTmWusHIZN8wFSrpFa5xwQodIARJq+9eK1V652/tEvf+CIzvcvW8/TGpUi5ZCVJq0Ykdg6RblohiyAqAQks27Kezfajsa3dvatlcFowiLVUuhSrpQDz5gss0qjBuN7HqAhrWAKTJ0uCxIkADLKOFBIQloZrbtxNkmyELRWWsDhYQyHxRo/CNCEgA6QSPueDxSmFoF8Y7S1YjT344TCopBiJwioNIpI2S9wbONAS5IYL9Da3NjcjYrVQnUOKFLKiF+pLBfAofZNo0HPvP3KufkLK/PH13d2GNEJgOW5hdoDDzxcLNeCqFIshS++fOk//qevHj9yqjdORRPYjEV98ud/plqtOMek5Etf+fNRCt7IHXS7K0vNB49Xv/y7v+970ezMEUVw6sKFhWPHD93G4LLJS9/71svffVY356KDzo5S1BuOwlAA0FOaUDVmaowQQDrstnG6tRXyGdrUCQFARIlN67WZyPebQvVKALONdi9bbtYihaMkI8TDHSUiiBmzAur1+kGlokghoJvmAAQAWJgEc3sEMlqxRMRTcjVkLFsHk5WSikw0HsfDUTDbqI36abFUIJ967U4h8DPmYT8LtSkW/G53YHRAqAm1iDhrETUpcA6VZwBQrBNAcHz8yMqj992jPN9ydv3WZrVcWlvfOXtyZRCPjy7PdttZ5PvlQvnqzdeffpCU9hD11AUqokhZTrVSmvRwYL/1ylWjtPEQhEuh8sj3AxX4ar81LId6NLbsXI57IiRm5xwBoHPOKARtUGnFQvnonLDdT75/Y8dXGghYLApZcWwtJKOffN/j2ijPY2WFSKEKUHkMwLlTlwAAbrR6r7y9Fno0mSRGocj/x9SbR1l2XWWee+9z7r3vviHmiMyIyHlUKjWkhAZLli1Zns1ksA02mLGMC6gqqnsVC6qo7l6LcmMoA124m6ZooKrcUGAoysZ4xKMsC9max1QqlXNERsYcb37vDufsvfuP80Jd+W+ueBkZcYZ99v6+3yfe8cN33laNKe/1oigxNjFxEpsYjd1NxDAOgMAwKmrkRRdmxodFrmYCwESRRQRWLst+P+tPzS2IQlH4udmpp85tHNs/YyywsIpHopnpmd6gh2gmarWbbj7y2KMvzc5MRCa1kFYb00mqIuWVV59KG+P9YataiSf2LgJAv73x6w8fn7333dMLh2yjOra+tl1P6wahLIrjx46srKx1B/m5V8/XGuneo/XXJWe7NLdRpmZwTp05fXJuZoocz07Uq9VIyCx4SOuVq0s3lpY2OoNSZ8WLkKVRDYLY6vRmqnUN0je0lpQlCGFAFA0iCyPoyMFMxMyqmqSVX37vw0RIMT3/3LlvP/HUw29/89rqxsT42N49k5WUhsNe6ZWZjyxOrq22I2M9COtoD4ExIUjMkCUiFiVjBEAV3/iGU3smx89duXH12ubj333x0cef+okP/PA3vvPUytLa3ffcklbTiXr12OHJH37nHSxeAYNwM0zMRcVQhECKtLBv8pfvfVetWlu+sb3T3AElFc5ckSZ2cmz66neeNQisQobCi96EqBlFa1ABWMUg2diKiEFi7+Kk8vCZPQai0glYQwg7rWx5db0nibWxAgIyYUFkwuiByCLYUXihsXGME2kxMzk5O3tgq9V65eKaF0ETGQNoIzAOiQBJCQCtII0wwYa88yLinEPAuGK4H+w9CkBxkrhSbCTbza09e/cZizZCQmjU7AjyRsZEUZkJkEkrqSudqOZFQYBIkaqiBQMxohSl3x50i+aOv3D+ka9+4eN//BeRTQbd9q0/8s8nj8w9/93nwuOAqmkqYohiAM/e1erVWt1mw9awi5GNvYZRZBBnBucTqkKSVu88dbSWRB7Is8uLPOuVWZZVhpX+cMCkxtowrhRRLxwIN7Vq3Ua28EGCqaETDqBoABREwZDZZUYDs6qKZ3berzdbFcvg/X0Pv/3Hf/kXxLm77tt+5JHH82wridN+oUXWbe/03nB8bvHE/D+e3wAFJNz93i2zFxFjDAAaGgXyKsIXvvzYh3744VOH9/e67VNH983OTM9M1G4+vrC+sf3Vbz/7P//S+7iQ9fXu1lZrtj6rUioAGBLwRo0Ih3F76JvG1kyMV0pXm5mJL5xf7gx6t55cvPnE0YuXN7/09UdtWtfdQIyREQAAERx7AlRRxmChVAUlY4zBi8ubvtTBIEfARiOdGGsUzlcMCRAZBBsis8Mmh1EMAgAIsQj58o7bHj526y1Str/76Be0ZEACQ0KAaAkjQgNoZIQiRFAYqRcVQxZgJW2oGba6ogAC4FljYwDFK8/uPTI5s6csfRJHUZT0BkxoAJ2wEmGcVIisSAaI1kRpJfYsoqIEzgmgIaIoilHJRDGiYQ5PYLDWJKYSxwmQtVlJjtXGUTAPbWxsAGCv1/rK1/57t53d+gsfjtCEiJFAjFAd5c+IqrB74dzFdruzsdXZafa3Wp3DBxbPXliGvA1QBXC3nb5JMXhM1XgSEBHJ8mycZoJUPHgJdDeiMxjZiEwoHhTC0QpoyLnyO89cfejMwSLrM5Tf+tY3Ekz6g9LENDd3sLuxhRFWlO68/84d9JOTkzfde6i4toE1CNsCSIQ5fGqQSBljglZvdmZcQAnYlW6sHt971+nvPPHygX1T73jgFhNPZEU+Xh0vRQalQ7QC6sSrogoyAhrLzoXiezDMx8cnxMPUROP66sal5fUbE9/OsAAAIABJREFUre5b77vdF9DrDwFiBvDsWYBBEhONsiARFA0BOmUVYQk3PiRkyeJWu5Xa+thYrT/ITh1ebNQbL11bH4tCcUUAFtGoogLtEgRBAD1oojhRr11cuXLw2BFXZAZFFEGVRwadUULyrgJGRdWMbC4GMZwO0G51O/1uI60pqAioinceEDZ3WhuPfn04zE8cuXlE/3O42+oH8d6VzhVFWZQKyKIaZAuogBY0MLhEkFgxsPlFFNAAgCEUAguxAFiDAABxWvXeZHm7UW045aLTH0+murBT5FnFJgh5GACJCAGqgheNFVye//1XX8oIf+yO/ZOV+OT+vUfm0zcdGXvs4nYltof3zry6sgMIKqiKRGSIEE1eFkXhjTXgWVUBSFSsCcobYBEUCT0/BBbAoDFn0amJxtPn1ucPH7pnft/Oy9fuufNYd9Db2HLv+5EfbbU2Ov3iH77ynX2H9tfr41/50lf3LkzsMQkIisCucCmMghSRVP1omwmMjzdgpOAd0c+KvEAyzrnZvfW17a2903sCiXaUmyoiwrJr03sd81KrVTFCiCLyGkfGRMniwfk4MVFMkTEAhIqiCkgi6r1ExpAlUQ5NyOCKDJ9srVVVQ2Z2crrXz5MkqqbVQwdm+71sbrzW6fRH3y4aAANmFK8JiKKoCCjMZHuF77evX33pkfVOt5RY1ClaCaHOwSE4omyQyAgmzCq+dBRmy6r1NHEucR7CKFsAfJl5x7Oz8/c98PakEiMZsgYMgHgv3osAohPIWYiMNcazGHbqfQSErAASuVwEc7UCuxlNwZwoowBGBFU0ImKVPRmyNvgPNc/zdqff3b5qCgAAwZLxf0Q0gCBAsKQRKODk9DgV+eF9U7q2MzOWjqXRcru3d2qsaiCNo/FKop5EdiNlEVm4Xq8zsxekkf2M/OivJMjmkYIDVINfKxS1hJQVnm310rWtf/drv3PzzQe/sHwurtaXrmw/9ujEaxcuTUxNH9k3/fdf+OZYrR5b40vhWLyEKRQqqDWGmQVCSr1RAET1LJG1CGqMMdbYCBGpFG8sAWI9rTSbnfSWijVR2JMqKkphGqi7f0RE2FdqVh2IUVKNrY0j3MwyQYoqkWMPgCFiWDDYpcALEIiOBOcKKp6Dyh0BFIkMGVUmQIM0O1m3CIbMWFppNjsiQrTr1UVAJAiaFFBmRQAWf2B+amLspshEM/OTW+32i2cFQBRRCATD5QdCEFZh0P9770WVnQNQVfMbv/JR53r/9nf/ljnoYpW9Kx0f3r+3SgRFmefbWFRk2IcoCjGbQAiK1uiguV5kPRZvfW3YaauNvGLh5Cf2TSXWfPJGG0ZOx7A8NVQiCpDneWCoWwYwaCLSoSsBcTDMpGzd8QO/7iZv2vzm+dJmgjfIKChwsPMBBI+xKJKJ7jk8GRl88sI1S9HhhYmi8Fe22s0BGIVKK7PBsy/ihVmVRQxRWk2ZWcQosPdsjAHE4PMHgEqUAICSGgLP7FlEMQQwWvQpdk+cWtyYXUgiOj13cKM9aNx0/JFnr1aVcpc9vnZ+cXyqN+h2ivLsS80ff9d9spuHZYHY+1CReRFQNUgyytmgYVYmtsjzvMil38/zwuU5Z5kMhv1et8iGhcjIUSQioYkT1teu7AgVoMgLVS0KV/YH2ZBLz2io2R6kSa0ovYkiRB+8SaKqBALKQUb6+hJTEBU0KMECZEI5A8w8M1W3SobARhYIGBAEJQREK4kKmESCGhHFK4nnkzfdMrdnDJ2gwfXm2he/9gwoYJi0hbR2QJTA6QUFFEUZqaWBwHoRQGPiipKERFXvWAWY1ZJVZREAdcBG3BCsBSRhZBYUNCZSAhsb8GijiMiUqqrilbPqWBwbV7YSs1sYj+Rbo3BgcaWqQyAbYdaoNayhxMbNouNF1pZ2fvo3Zg/MbLzzjswu93vLkScHwrSbALcbAC2+9C9fWTfG1tLYF+7TT1xYmJhpDqTdcUK26A6OzY6F0KPRGx+AWUaSM0TlEcPO0Kg5FYzrRAFM5VUVjaFdP6tjBwauXt2qp9V+OQQ7vbg4Nez1h+Ug95V2a/NkfXLc+dfK0jm1sQl2Y1AVZsceANg7DCGPCkE6CwbLvGTOqUyhFBQfR5Qk8fR4tddJGvUaA4xP1uZmp1VEJCCgQQWEkQzoqC2GCijs6tWqA06tt5bqFbvRK9IqNhqJkrLLrbEh/Wg340E9e2N2gRGoaFRB0ZAyiICNrCqUnscbtcXZOmK4tENIOvigg4URD51wFJ0O4APa0rFq7r0WhlIYKWiDP4UMmfAel1AB4ug/wp7JkLEGGArnaDeINoy9kBCV4ihGioyxAKIKaGNjYyi8iLCyAABK6bFM97lUrMVBFPV13agLNcvVG9tovKHXA15ElCUoKiHkBwoCKIg9c3jxlaudfuaaO20WAYXDJ2/5zmf/02D11bxh3nL0PRVbC41dFRVmRHodDEIIJRtUHPRKo5pE0UZ7MMi52y2yYWf+0B4wWLAgkbjwfaBnrkZmIKjMAhjGIRA+HACJGMAzs/cIGNtYRVQJFJkVJRYBqsbV6cZgR16+tHrg4L5Bt1BXeoa03thsd68zU5TMjzcMOEIzEgfRLsgRw2ATAuvCAFUI/+zPP19NF3/q+0+laM9furhnevKWhYWnHn1qo9marlYXJxrN5VXNioBwCep3CRJ5NwqkCijQ8AJ2hbMoCBwZROHCM4XAZSBFEABmVcGgyEMJej5BDhAHBlAKUXEKIjToD0RIhTlXtAIshsgAGjSy+ywP4n0WVUYRYAYV51kHnUE5M3PhWnN6tt50c6N6TIPbHwWADAGgGssKAmoIAUk0mLoAGQQIwaOCADCIsIChoigBMIoAiVBtZDGyFsQjGhAGIfEKWvzhn/zxFz/3GQD4uY/8S9UumUhBY7SPZDkLJ0QqgEQWo4C/C7APg4hkIpMgkj128vhW79Wlza4DASIQzMvM9+dPfd972/28Pj4mWSmA4l7fokFiCKNer2hsiUV2ep2kNp95WZhZeMe7To2NjZei5554QliJKFzlhGQMRDaCEsMGM8aUzolI6Ju9LlpTVRt2FgIRBcNFo5akaZymkXPF0o3tvIC1VunLvGKNsW5qppYmdrpe39xsGYvOl4wcpO5hzI0IROC9jizqgCzEQPe97ftV/adf2Dy1b6+tLziRWmJiG6uTfp5Nj9VWLl9tdbJmp0+EoiygLF4UCC0aQEOh5uhsZ1trS6WQLYutVqcex8ca9qXnrg7WuleursQVa0JJqaqogKT/Azxtl6tGquo9By6gsFRskmelV9jYbLe2morQ7w2QyIsQmBEZQUN2GbCK7P7MEFzuK710XzKbbPa615pZ2Jo8MjwTIAGQ2d20r1fNJopEAhXFrm3s7J+vq6roaAAGCtba9XYzf63FhW+2u3lexInZfyAN0mznHYgA2ImxStgMi4tTkxPz5596dXyszswRqMUwgwnOQQaA0QgQAJEqNjYmBlC7tLLEWmZ5nmc5kYms8Z6n9xRPffdzd7/xzdmgGiuEUnG07UQICVQJUZiHuc+8FAW/9W3vASwgpgP7jl04f2l9vbNwZNKVpWqMSIZGdA5QBEXvvKIBwMLzri1YdTeREpFsFLrB5L33ImVekolvP3OMDABAUbq5menl66uXLq9XKqkwF/nQIFUrlZVryxQlq+urnWExuoZCYjwgsyAQIQQ7GxprEBDN8vpWLa1MpfWVtbU8H9Qa9v6je9Mkscb4Iq+MTXRanctrO9YSqzCoALtShJVQAMEmsbGWwIiThqV0cvrlFy9+76VLmeKdtx5p94evrrYGZWaNEXYBziE48mkpoigwM6kSGRll+YZ+DJXepYZ2FDq9oc5NJJEpRyIYleAXBQQUUKOAoOiDFwvAiSJAL6OVFrS72US6cOJQHlagRQBAjwBgRNWPmneKgMzKSAaNAouIifG5554du/f0CCogEjSsLOXsvtOnzhxkKTrtbu6Ga6tb3eY3GVBUGYRAHZuf/emPfPinPpRl2eZO+5knv4cUeVFWFDVhKwiyKiOhQQvsdNR8QhNZJSBFW2kkuEkgogA2ishAt9V/xwO/9FM/+OFi2FpZXt28vhP8CaqjC8GL+NCRUnzDPfe2m6uz+87c9ebbn3v6olf0UfWm28+M1XVr/QayoDUACEjinRchUFFmFWMiDm4h3M2QJ9o9mMN1xsGgCYhk4qLMXz57Ndx0SRQToTHJ6VNHWcgaoypeyn63G8cRgJoIIhsSO0fEHWYZ2X1AjSFAVAUHwqg3zj/fGKuRjQTUs1lb33mtmoylEYzXbzSL9QvnvvT1bwHWp+YmJfwQqFI5fnJ7wNVGJQb1l14zFkCF0K5u7RysjeWFMxU7ncS9fn+inj7+woWkmkTGFuIAQEAUTHhWMYBFUEWvakSQjI5yt4VVvZMosgS0vt1fnx6wCz1PRRVRUQ5qbAwOpnDuMYuyOhajstPfbF27lLeuZ9M2ifHUmTuba1v9siRXZMPhKKJJw7k7gl+HWyucZyp68MiRy8vreRb+GXSeUcF7zYbFcFiUBdSq8/un6rMzG53+FdA7VEEEUUGEi0IIk5ii0yf21WP72Befn5we02AJFCU03vmyKMmCK90DDz5USQlAyRKVuSsHomrvP3PH6vXHjI0NiLEmiSMVHKtITXu1CFs4Ylfgbhtvl+CNqgSISyvnycT95Uv7VuaPnzzAwhvrK888/swrL7/Cw7XbTt3MiMjsut0yH1YP3NK8+sqgNxCIwYDsGslCwQShrlYxhlRRRBFVlGGXPBZXqrEZIcnCmvaswiVIRAYiMjPTMzPTMyrCInEcE2KoKgUZTYKj5GcwZABRQVQYASCpvL4r4ggHHh995sKP/MDdD915E5dw4+tPAqRJYg2C896XPtpbaxw6lLhCPFg0zQuvMTMLCOFTL11+5XqLixLJosLaWvNqWSzumxoMysBiCKsHDahGYVEoIYvsMgtARNAEoSAw6sFD8wcPxU7ZkgFCQHJE1za3QI0KgCIHxJwaUVHPzBweEaX344tHhxRpfa4+Nh9Xx+rjE9s3NlnEoxg0iqCjdFAN4DhWVWY3wgpQFEVf+dpjnkpDFsCqgnOFNRjZiIx+9etf+MTH/wBg9uMf+9jb3nMGAFQEwSi70IUkUs9lURbxMOqVQ0URBFZhL6JiDF1f2vrlf/kzeZ4Ns3J2z54AjFXOv/6bv3vTr/+8NX3r2u0KgldFocJ5YyNCa2hQplJozCk6DNnOu+d6aOCLCDoRvri0nm2uzRy6+Uen3hVX+Et//+VHvvJlAACIIZ1GAHU+Wjhw9L0f1oL7wjPmPUU1Me2Of+UsJBQONhVVDB1NREUkUlYdDfMQAAXEs5y/vDRWq6bVOEkq1to4iiwpGWutBVBQz+zDV3Hg4iqMzPFArGBHGZ2juooMAZCoDzdG6LGJ891+1wG88vLV5vpGrd5odzpkCUBYxDMLs5TlOKTnW3VXwtGZrldVVkE1AJd22teePDe7Z3Lf/J6hQBTbK1c39i9Me+cFZUS10ZG7FAlFVUJImaIYCEUTMlDQgopudnuVSkqGSmWvgkTdQUFoWRERGFAARdHuUg8YVABZRBEHHPWgVomLXqtNWX/Qy7a2Vu86fXu/bHmIRMowRgEFVQosMA6KF2ZBVoJKzebeK7EAMoy66AqwfO3SU88+dfzw8QffcqbT/97X/mF5z56TAiLKTiQhUuFeq8UojgFMnvXyNpTOeSJSVMKovbP9v/2vP7lY162inJyoSXfnxa9/AaN470ztwV/78Xf90m/Mze+xZe6yPI9sNBwOrbWgOjZZX+1t/uUn/qTM4APv/xBRJOKRUEQl3DSoHlAcItif+uH3TlTrB4/tG3Apkr7zPW9/5/e/w3kfx5FzxZf+5jPOufrew+nUfgRXxUIcAaKxyUbZrUbjgbCgOlqUgAhohCEIkhAJgqpNREELx93eoNPNADowUvKqtbZaS6ppJU0q1TSObEQYKHlGOMQGq8IoKz4UcwLAIhZRFQUR2LFYVQTwAOiGubXmqXNX7z11oLzWavYHFAbxLOBZVEvxUur3nq0Mtto3fQBY2aBRBRbaWG/Ozk4nhIm1W812FCd798wYQ875YKkK7k1gFdRRx4aAVVGEGBkARFCBA4GSzKWltUpSo9A0QkCg0mfGGi+hhJb/32ytpADBg60gqFAZNCum2ez29hwfy13n2rmnEC2rpHENuBwWaEAAiIVZPauEKjwELQuo86WTYpgPCSIMGkY0AmBtdO3y2ZVLl2+9894sd1cv3ih4uT5WC8UrizIKo//7z/7nVnv7lv0H7rvtxEMLi3d94p9/7FPfbHay1Y324sTwdz/xb+qQLV++0B/m/WYzGwwkro5PpGs3/L0PvTW/8URu7rD9rM8gljSJDBoTRxGo1Ann5xb7OQ4zjyiqGHY8IgKMoAeo3OcyeuFljuD805XG295QnXDCmhWZ8x6RLl+60W0NZW7MAI0bXcu46yoJ6FgKwGIVUANeBwCAwCgzoAWU3feWBguOl9HVV3b7ZVKLIzAI7MVYMgaNoeGgHAyGMFLgoLUUx6YzyPTYKFocFABJVJBIFVhUddQzV1UwCZkINPT1gT0qgKHo8bNbtxyZObg4f+H8lbSWemVQBVXHzhNwsXPggApRAK6Fbs/hgwcNiiuKZrMFgjs7bWNoSCYvCoSwkkJTHFVRRfB1HgOQcAB/SWh3AYIoxFEcRyPNPyIgkBdCUGYlGn2ljljDr0+nEACVzNKlx29ce2nhxHvkpjqCjSJTOHKilUoChQvstNCUDb0wHc0MFRFVlIzZ6XSKovQ8VjjPCqVqhOjYDZ2k4/Vut9gzv9h2naXLawbT3mDQHWSrG9sxSJa76cnkp9/7ngdOndzKh81ecXkru+XY/M7mjXe+8a677jtddreWeoOVjXy92em1mr2B6/S2psZrjVpy1e5MjldWvvSobbU7zVZXvI1NxAadL4cDNohjM8mEqxhUFhFlZQgKLhEJv4ZSKUV6bWJqdn5vXE/qkW21O/1e/8rla4PeMM+L5esbM9VI2bOxs7X6f/oLNOONZ85Gf/RrcbN86vUp3yhVG3dnLThCmRFpGL2IsGNNq5UPfujdQJAN86WlzYmJhnNlsOUSgUG723wBZmZhaPXCZQmICAKy+wQcXecB4ozCXKlP2CSGEbEWKMzYAVhdVuL19a2ZPTP9Xo/IglL4JYoU73+3gnKpRrwSijKqgCExhja2hrVKTAgs7LwnpPAeEx3BcIEQVVARQ3IjUdidxBhU28GV7Tn0sZWCVonQIqKi96ogzIE+4cnYMK4JTCgV7xUjVCATNw72ehsvP/205NtT49VOP/fChYPc+SIrJFayashkzg9LrlhVAC9eVaX0guAc7DT71bix2W7udLor6xtpbBQJFWbGZjdWL6yuXZmZqe/sdCuVpPTecVHmQ7Rmc33jp3/ig5Wi+eJrr7Z7ENWTrKRaTPHkxHMvv/bapY2okdbqjRJT54t8WDZbw81Op+PcIowfma1FcWVlo2vPXd4QsWQiZVbxpYfJSnziTccP3j3Td+X5b1/PLjKAkaDXEiFjguRClECpPp62Wjew5a5clI317QvnL0WRjYwxxkZJzIyFcxJZr5JF1QNzEez3ghUuOeAxAcAE/L0E/JmGWMswAxRVMIGdqYElrCCqML93SoHjOBn2c/ZsKcIgMAq+Td0N34bwXFMkCjxaHfERQFhRmVlYIM+GsRYKKkCqEIAAiIjeXbo23DNbv/vMrc++8ML0zCSiEoJ6b1HUiwqTFEhGFJywgGxs70Rk2btuz3kWY22g5MWVyrAcijIjBMSrHU1igmAHZaR6D8UwiCiCOFcSQiBAAop6aO20lBA0IPiAFXPnrUAMxgKU3nt2BfvcFwpeGS1ZP9h87Onv3n30xERUA20XhXclX720ud1u7V2YqiSVODKdwaBRaxhbXLq2EnpTBjGJo+P7bmtUlq6s9OrCIhzmQYLY7/Xve8PpP//0eZM2OtcyAYrAKbOKiuhrL6z88Z9/rCKrO0vNazfWrt/YXjx8xGFcmRjvdTpnL22ev/LKmdOHFuemMUqMhUjzQ7P1fTO1a5sDHQ6vX+9+5WvLU43YLh49kifrG5dX/Gg2ZWuT0Nm4utocpNWo0+qpJExsX780AnVNEcUDSWt7yUm2tT28sdaOYjszN1mJK2WRF0XO7FTjgrlCBlhvOdBjyH/gEKdk2DEE3GzoSIkQUQDAsvcBajUSdez2zF3J6xtbSIhoDFJggyQmhgiTKAKQkWBx5E3Dbj8DAieiasKzDQI5DCgMC5UVQYAFNBNNIhM5LlGJHXvQJIpAfUKw1s7nWj11kuU+nGeY+3Nf//yNIc5YjdBHUeoZA0ud0BSlsEilUokU8sJVKomKFEWBChgcpaGrFw5xMYZAEVhRhYl2n5vKCqGyZXy9I6yCNmL2qpC7UkXyItte24nShCKL1ib9Io6iepqsXF9DBIR0fLo2GG4BgBlbvOX2gw+9f+zFc9dvPX7kJ3/uB9bXNs+efaXZ6jz27e8AAMDYrcdPTkw24mrEHoiMEgzL8rnzr82O7xcOMxEZFoKGBO0rFzbuvOtNlaQSRielK3d2tob98tHzV37m+295y323fffR672s77wTW3VeD+2vRjb53po9OD/V7AxWN5tLq9vjFUiTxCB0Z8Y2N3fOL682EjM9VpmsJmBr9q1vvmf7818kNGRsJbKVKPZl76//+hHp9yJb7p+4W9CR0OuXoXOlGGVVp6pg5+cq7Ty78FoxPlZDMiduuunqxSvT03Mb66sctD3OSxz1ivyB+wVAmcue7ITRdhhMhU4mGQKQNDGxMf3Mg1ERIJMgj3jEKqouUCLVj35ZAEQAKl6IAoEBWHwQDIQ+gopX8OHVSWEoCiAqgOQJShYF2bcwwwVkeUmKYxPjw2w4NdnY2myCMpCx4FY3WhhZBEVj4igmxJgwqJItRYBgEAsRzyLMSCaJ02pa8U7KwquIsOdShBVZQcB5KcucnEfESlJBoCwvVcGzC6e6iHpfimilPnXq9Js6rbV82ASkzBUlO8c5ALx8cfXeM0dm9s7sPTDZ6Q5qUTzZGEeEmZmpWjUFUSTrnDK7tHrqwTc95ARrY+OVyN5xqnH00MG77z5TOnf42C23nb5pZqbR6nRcVlxfWjn7ystf+uLXXn5ubd/87PzBWRvRXTffxarX1i6plcsr51XJWkKidlY5sPfwoD9s9XrPPL0MmIBeuvO2Pf/PJ3/zzW95uGB3YPG4zdznLz/vkfYtTD947y3nL67t7LTSSrq5fmN2dg4Urq12ijyv1evbw3xru5NUGhnpjb53nLGt2JtuOjz73SnC9UAIDO8SLVw1rpTOIEXKLqCPd7FvYbuDsha+fPr568yMKJWkAaCtrZ2Jycksz9SgeDZCCmLjuGYrVFI7H9SiSj2pbvBQBJxzSRwTanhfGTIiUkkoK9CPTlMHQBxoGyqAhjR0eQiNAQSD5MtSUCHEECAYoshGaDCxETOCIAuIgChHigF0JCrATJVIPDvx2822VWUGYd5ublWMWV/piRKSuJIRedDXagSGqGQdFs4C2X5eONviIgoDNgR2XDgPAK4svJPBoJdWUlUeZoqkPrxXNOgSlVlYSgX1riDEIi88exXg0GcN720yEDi9FK03m1l/6AEAzPETN/+Tj3z46MkjrU5/fX149OihsXpaFNnFKxfHatMHZ2euLl3c2NjuttooLM532gUiRTbOexlZg+qee3b96ae+Z6MoiapPfuu71dr4waNHzpy55Y4737j/0NF773/z/sX5dmvn8ce/c/G1lS987hub7WsAkNarcZQgQlyJjMXV/nbBeLWb/OwbD3/iF99+eH58o9M88ZZ/MrlnmgctwUZ9wWVryzcfny3FHNg3F1nz2S8/evHqchHXtoyVXr90XlRMZDf6hfDGYsN0egNjIKk1WpI2u6nt7uzcuLER2bj0AxViZiJITBKpI2fSiNqIBoAZvYgTYAVhUJUgYvOcqIChYZFnk1NTcZxsbXY/8OPv+t3f+u10YppRCzLrK9dxbso7dXm+GdtaXunfWIqJrDWjfJDRZQxpHCtyZMkVIsoIpIROlEX7Rd7c6dfixBqqVOJqklQiIzDS3BMhqoRmoXMeRzApFEXn2DGLaCFeXn/Bkim7ZeaEKBqv1o1qt9dHQhEeeiEiMqCKxoBBBc4piWwUZYXrZUUs4stSKtOZ58wPVVWRIkNlXo6Pj6kQs3jnEcUYGgwyY2mn6AMIIEMoRBAVFAOuGUkkJAaNTBQiHIYbYUteXuvNRfKW937wg+//kcWx6NCRI/v3LTT7ve9+5+uPnT2r/e1GvVarpnffctpWKp1OcfDEbdOLfUXud12K0O62V64vLV9dUpVaLY2TJE0sIVljFRykmLveKy8999ST39tu9WZnZ8fq9YOH9p++7Vi1fuDf/94vf/x3Pra0dPXTn/mbS5cvPfbdJ9tr21N7J8HZzkbngw+/+X1vvOXMif0uzwb93pVr65/6mZ/6oR96520nF5L5hcbCmfse/mB+7+ZX/+6vDkyN37i+NmnxDafmbz2w2CuP73TzzElelo5dPTLKzpJGSN1+MSzKUggbE/bKi09mWRmefpbIGptG0YwkxUBm9i6IrTQHXUOJF+dZnDB75xV6pURQCEgSY1EwkQVlAhh0Wnvmxv/4//zTqek9FFkVLVu9sUMHb25MX+ztaGQiSPbVatsTdbO1iSGLQJEweF69JZsmUa87DJICFSbAvCw8i7K22n0Y5/FGrVoxcTR6UKMggoJAIBcCBjg52IgK50Rk6HR5dZOIRHxw6KoKewGBJDa5+jStdNttJABB4BEBEUBFFVCz0ltLra4vubO4B40hAGTh3BWkJZYZUoSITgQMrG314oiSyMZxUhSFyzIANWhLB6AGoJIX4plHmsCgTA615OvecBwtAAAgAElEQVTKKAQiZGZQGAyzvXNT/8sv/vC73/UuNUmnKJ9+8vFHvvs0mmjh4JH+5tp03TaI33zmxMFb3yBctleXtNxpZsUwLy5f39w7M3f6zO3ze+5VpUE2vHF9eWVl7fr1a712U8WXRVlwwKJSnFCSVicnk6IseoP8qfP9Z15+bv/YxL//natjE9O1ev3Wm+646/vueuDNb71y4cpfff7zzevLv/5zH/iF95wZq9eB0KSxDDNwApD/3d/9TfUjv3T/7Yc5rRqkanzgJ37xX33zM3/8qz/+Hz78z+9/y22n86y/dLnTyuXGlaWxiXovE1ePJmr1fj+rVCtL7X5f1QukovYfH3mOTJ3IqaCIV6SMy15TiUzfTyy/ttrPC1d2NLAwWVRJVNI4GeaZMo0lxqSJQ+gPs6zXHfYHze2dsUYtaENZmDFyhb/k+44oyU2h/XXkaNjzAK4UFmXx3rNnqSexepfF8VZ32Br4sgzzM+rnUndqo+S204cbaVSrppE1IAqsKtzrZ14liowhBURDRAbJGmYFQc/eORfs7Yg48nUghGQiFlWW68sr1UrCwZeHyCCEFObUIIIorhQpvZgkTIwCodgCdEq/s7G5f+GYERcRei9RVKukaRonSaUyMZUkcYxEhObIMYQRIL1kXwoLYWgajBYkjEwIigYBsCgYEB5+4Pbvf+ieG6sbn/zT//ytq1c3ynhvEg+7a5n3xnKvuQMr5lOf+t/33XxmaXXp0stLt9x++K7733j9/Eud7uDEzPSxM3dHCT357BPPn1seDvXgwr7TN9965o67zp5/7ZmXns8GwySJQgwYM6iCiRvReG22Vjl9bOK//7f/0j34xrnpiRyLQcFrS0OiIpHBrceP3X/XQ7d/aOHD90zPLEx7QyuvXqzPzjnvOxtbydSRj//+b7obL7evvfLst//wno98LLVUcuXhD/zKf5xe+MLXv/nuX/vL3/mlhyAywz53FLfXNmbGJvpDXtpoDQpN03hYeMUQ6KL4Y3ftb8fzvULysnBlaZLk+OzED735NmX51hMvOocs4pg9awBkiqAXKZzr5YOdXgaA1Vo1Y/Ei7Jwwm0AsBQBga6L5yelBnkOC+4+e3hwUH7r7sNXy3KXlle0+qsTWgkZABIgHZ2sVkqXNzpDRC42MEgigGEfxueWlpGZDShegmMhWa6klKgtPZCOLWV6UpTgvWZbnRbbe6j9w5m5i1x8Oq7UGALCIZ2/IEgIQMKshKtn941PP2cSqoqKMuDnWxsYYaxMbR8YG1wkpH5ib7w171saRgZYZH3S3e8P+wcO3lmsX02qVEGvVepxWg3hKcGRTZPZBCeB9WeaZc6UrXeCVIAIZU01TFqERVFbbw/xN33fkzMmjcRV/+/c+dWX1Sjy3cPzoYRtXy6IbWVNkOTBv5fI/fejHfv5nf3JiZuz0TSeWrjcBAGD8//j4v3vLm+84cuKYhxiAWPPXXnh8aX1nu93ZbA4HhVMCEJ2bmtzpZCubDuOJOEkgMOvYiErG0CiuRvWjpbUAETOYWg3VJAYMuJhK31nHbPP4/MTdR+pTptvvtC5e33z26Ve2+9Xf/+v/SpcesVMz25fOrqbf930PvpGdxsZtX3mGxuqf/IM/eeSbTxyYnZ6dadio+vTzZ4nQBsIbgFetJ2nGUqslSVq373jowb997GycpMMiRzB5Vs7tO/y+f/EbPNx44vlf2Sl8KJEAQggYlSygElWqgJV8+2q/4KjQJElqtWpnsCOqkTHoQ8MHWLgQGBZFtjOYW8jzUlvbrZXry4VgPTYWojiKxGBRsBfcbvfHa5EAkaqFkQgJwIqq8wyjc5IUgIV8qcOspwDOeWFxLMZCUfB2q6OsIuI9emZg71QlpBAJqBoNxFoOuQhSlu7U8SO1Wj2ppJFNiCiJkAhVQoS3BYDSO+cKESnzTJgFJRAQnQMjzg8GXouCfYxJuzewGXiRamUyqYyrhomBei5FhMV5FQZ1IgbB8OuBSSAsSNDtlfML1bc9cOvBgzNf+sq3r7f76z6b3b8/SdJ82MubrTRNqJKWpecim7Sz99xze7PdevK5by9db950+nSaGFfor37yt+Q3Nh968H0//3MfeuvbHvTdlYrE7//Ah7N8ePXKhSefffqlC6vVNI3J3H54boJWW86PNWpLa+1+qaykaktKvIxjqz8+MV5P8rEGTNgsiSlCBmRVb8YqoHsKr//walMd18Fly+sWknL90a9++dH3vO3o81/7Rm1y4g9/79/+4S2fr9RSV/ReuXD1s//tq2kteftbHrxw+ULmtZrGxw8vXLy8zDZGLhWpnxfZoKw3El8Y1cz86B2HLu0MMtai5NK5JEnQFacXo+0Xn3rxwlLhMAijM1/0elnJWK2n41Nj2zs7z17r33L61NLVs6VEuXfkeaxarcWVNIor1iZoAOOKjXey/MZKu59tLR482nVyaqZaFuxFgwkajLWEwkBoSmYvwLuSTTShsTyyeG/3uoWXLOdB5jrDstXPuplvDX3mACVWjBXiNKrundmzb/HAntm9eyZn4ygqfVn60gMUZZm7ovBZxt3CZwLglZWlYqO9U5P1RmOsWmtUa4m1ZuRYUQnlBkPJnlWYpfTeuRKIRE3u2YKQtMrBDTR5b9hncd2s7fPhWmtjkG1HxlhbUxXvvfeliGdhZvbel84homjw9hhrjTB3B+6h+49//F//s52t3kd/9V8fOnl4Z2eQVhNjk2qt6lwhTr0vetvtqNJYurj2b371I5XEnn/t/J/+yZ+TSaq1VNDmZbmnPjW7Z1Zj99kvfvo//P6fSVa+/QffWzqZntszv3BgHDPtde6/9eR9tx5bmBg7tLehRWvl6rm8uy0uM5pP1OTYjD++F47v4UOzvG8KZmrSSDXPu5325nBtY7C8bpauPffcq2evXLtw7rWXzr5yfE/a3lzh0qyXSa/XPHxk/m//65//v19+ogT/vceeuvOmib/8s//4Xz71+b5NK41GaujAXOP5584SRhOzsyvrG61eDxRz54NwcbqebveGU9XEPvSDb/n0C3+hTBajAou8KPbOTR1e2EMnj7nPfc2AZRUui3vvvOPosSOenaosrazOTI3fc7c5fODYm88ccr1uUom6vX5/WKRJRQDGxur1ei2KgMsyMmZYDJBlY4it672NrR1EA2QDNIaFFQwYYvaKkJeeEIwhEXXKIiAcJqWQmDhOKtVqGsdxGlXIGmsjY22o1ohIVIJqggVL9mU57PVa/WGn1W0DqYPCAIBQ6fMkrhgy1kRjSWOyPlcUQuBUyXsRFsUwpkLnPaAJQLkQ6+G9D7hi5YE3qQ47ykWWZ1ElJWOyPAP1vRLqSZqXvLZ2bf/+MaRKWJyjAblqWJ6ExF46Rbkx7N91bF8U2bGqfvi9b/ujv/jC7/3BX4yP1bPM5S4zxhCpISwzXxT+6K2ne+3t7tYK+PE77rrt0Ucfvba0+r3nXrnp6KEoTvPCk408QGJjy3p48ZDs1aXWtZ/56G9/+Uv/987GdqNKq8srb3rggX0nb42TRFWzTnNYuGOLDbLx+Fg1L2S9mW0N3M7OYGu7WF+73u4Nr1xZv3x9I6XhgXJ4pL25nuh1pu2UEpPYJGHbeKG59+Zq5+rmlR1T+1dvvefEnrFP/Nkf9beal154oVqLbf/GO+44eOLQ3Kvbg6uXtrZaW2bP+Ho3X2q9stg8OHSocW09z9vLzcXjC9MT1ZXtTRrmLkX74guv9gZ5pTYGeSFBK4AUG+3trIFHFTHA1Wo6vzC3vLSUF0XhvDDU01RVr125uNPsjdWreVGUzrnCZYPSs2xu7LByWXijakBFvCrX9h+NxOeFj+KURVSCF4i8Y9YQ/wfeMyJEUcQS8tFEFVnVeT6wuDeqJKCBuYmiIghh5i6gZVmWpQsjeRZUxNWtq0WZ5b3cxJGpcJ3GB72Bqq9EUVCgln6QQTyWakneegBwAIEyDIHBFxKwmFkknHc88p+rL4sMajWvhRKQMcJYFlqta5Gr9x7QGRunyTgIi5ZhOCo6CpNl5rJ0SWyOH19YmJv6yR999/yexd/8xP916MjB3/7Tz3zr8af27Y8btanNnXZjogaAZenLssg6267buvC8n5ib22b7T//Zjy7fWFWFVrt1/NAxtJFQQlFkgLlwYONhkVXETE7PbW9sDfq1bj8H1dbGjX2HTx65/Z7R6wvAUe3+d72/31zqd7Kt9a1zF1764jce/fZ3XtnurAEEzwYkMVXiSoHxBbBPT04kZCvGRJSoSTiuRpX0kbPX8MzJGJZvO3Fs9fqVx7/R33fs6MLNJ+N04vryjfFGdmB+bKXtf+Jt99qHur1h+Sd/9c1XVgaH91RXNzdr1UaU1H/rXzy8cPTgJ//sb0/OTc4svA1TOnvuin3ixUvT47XSMRNYYwDw7LkLf/k3nzlx0wmjoMqkrBh95Wv/GJAsKmgMAQKjcKnGwCDPVFEFytJFsQEFMshO08SMBsQlxDappEmx3auNNfKBL8qRW9IaZGEO1jYFIMPCpMgAEqJ6CFmQBVzJog5JPYklQkOiOtKfAnjvvRNVKX2ppERiyZXAlXrS7fVjIZMAGcgHTlSJLKCQVWYcBQyyIqiAw2BYBAjK2uBxY+8duxCxJSyIyuxRBETJRiUPIiRmzxwNh8NGvSHOqXcQiwqIhmIgyIq89z7Pc0W7f37+4OL8gb3je2Ynn336mb1zaWzp8597Ipkm7yXLikG7Vaqp1MdicOCKuLpw4O0fJfJlv1k8/9ji/vm1jdb01Mz6+mbp+rXJQ17Fl50kQkGLZAiYuej12gg+qXG36xbm61m0sPfo1K66QJnl0mtXv/DFr7547sXPffZJgEsAAGBq1erYWAJYRTQj+zAaRCSgcbJkLKEhitgQqhfHdWo/9crabcfe+L4zyak9tWfOXsuM6ba6Ir3mZnN1nRv1469du84lnjo5PxnRg7cftSb+yjNXCI0x9uCeRjnA7z25LJ1B3/oDs/XaxP433X+f/ae/8tGf++ivHTl2erCyvZOreC0LuueeB4d5D0ETI6roGaI4CQouBk8GRUEUFWCkQ1JhFRYfcVBDquMA3lBVdd6rcKfTF6U9e+cuXVpxogBgFErvnWcEMIgsI+CmhBhqALGkTtlzwd44bwEjOyJXIWNQLCqQKId4Ms/e+VIg7w92isJHicm1SGKLHriEYb8Q4SSJjDFZVlQr1bLMA8rFC0gQUQAKjFqOAMpeAcCx9xxYixyc4957w6wiyBEAqYqNoCy8jS2Dd4JJUqEIvfcjD1mQt7PfHvROnf7/qHrvWFvXvL7v6W9fve1+ztmnl9v7ncbMMDPAiGoCmDEx4ARjOdjCSRwrihRFlkxsJRiBIGBhmcSAHAYchjaFO+Uy984t57Zz7ull9736Wu96+/vU/LHO2MmW9n97aS9pPe/S8zy/7+fzfeIHnz/VrTkWobZFd3d2DkfHl688+09+/T+SjU7LNudP9e7fPxgPc6ArC7vW4EOSx+6V5zBjAFrIw8+eOoepNZlNFybbPxjWPCeNZ9pAAJkyCmheck4gCDwXAkMoPL1m+ba2bCeL80cQJgAAwIe7+7/2u7/zytdfoVZt81xDq8eAVrIsloaSvCilXAqR8CMWG6JHxisIDDTYQGKQ0UILSMHkr66Dn/vkcyuXGxdzXuvWru2PTqw1HgyPFcQ7X5kpAVxruP9KP8vyOBEMgRfOrh2Nw1bguR57/2AIEUZYffnt65kAP/WjpxYoIIvpDHiBhizwHA3gIkpr9arn2b4DKYaAMQlyDiQyFoJAGaOEIhArpc1y37SsslJagWWWSmoAAYJq6YyEBmEIgQEYSQC0KAVf5rUNgFAroyEwBixzykshMzAIIS2lVlrJZb7XGCm1NkBpAJSBWmKElNJSKwigXFasCQEAJAgqqQxAWtOUR8wQoySGWAGV5Rxi1GjWoyjmhaCUKakRRFotXfho+VBghDSEQCnwKHoMtDFKSq2VeRSoVEoZqRQEWilDGbUZK3gBIQYAUkwQBMAoRJUUJjeRULIUXClltDpOs799+dynTnrPfOIlo0E4HzdqrT/5y699z8eeBso67QCxcn60e+verVuFYj/7X/2dn/4vfuKd96///p9/q5jueXVbibgEJJnurGtx884tYuB4tAOBqxE1RZxnJcYWpxAaLaUwUp/YOhHFiV9t1DyYzSKw0qSMaW0QenSNutZtCy09RhFjohRcEiGEEBIAgBEKvIqUZVEWWisEiQZwyXkvMyrIGGSAMUsMXAFVbKHJj//GtWv/+/de/vznRvf3wO2dSmN7+9SGESYTOoozwUto+ybKSsFtB5/s1LAqGRDIFBbGkDlZoXwEbt7b+dJXr7XPnCVffeVvWtXmNE4YsRgsjRZpnNy8/u6pU5sIagKB0sr3a8qpLXuALCk9z9MGoGULLCEQIQCQVJIxa4m2GK05l47LtAZKKS0lJWySFE6UJ2nKtVEGIgPFo0pug5ZxDA2WyigptVJaKgMwWK5/bTTngpql6d2MotksnIDl+QICLRWEoObX2o2WllIZbVEbCiCVZAwXQkEDSy4II/NFZDNWFrkBCkILQSnVoxQKNAgAI8EjAhcYoLSEEAKDjNZGy6W/QQm+5EO1ElpLwQHQwAgDoNFAaaktYCsjjTCcICEFo9QmBCKijW4HjRYFtQsnzz729Nf/+I8e/+jLf/H//GVW5IvpvH80+29/8Yd/+9/+4Qe77wIAAOgCkX3qI1fGH77+g1vyE//1F5orZ63uepSm93f294fz4d6teVKwWv3CYzJazHf6WZjmYL4HgA1AAQAgwP3IR923337NtvxJ25n/q9//7X/zz2zHkkoxRJZbasdhn33uzH/46re7eex5LmUUQGW0UEIKyaUUjFrVSk1ImSapBgBBvKSLwdKYiowyCkkEKDJaIyxtcfC//t6b//KXP73y5Ce6925We2vPPIce3Llv5gvNocXch7ujQpZhLtqOH/OSc06AVEJOhyNtedEiYggaZK7efrgpMXn5qXNfefNGmqJqpQ4RKkrhVOvPPP1UkqUAAICNgaqxsu6vrColpdK8zC1mS6mUVqWQBgIIsDGAC7lE3o0WWZlLabCCBJlm1dnvl8o8chwVy0sCY/QjtyAwAImlb0IvS1GAIWD5B0ppYIBSWmmttV5mhynFMs95EiICjQbQAEZwKQSCUmshlTRAQw1c5udFlEuJINbKuBbGCGFqpXlmUQIAwhhBg5UQ0BiAllvX/zzQ10YpxbXSvBRSCaFKwUstJefcdnylONWSawWkwshhDMdliDWBDBqsbde2vDoCFoQIYwSWGUKIPKVvMvJzly4WZXnpySeABkAUp9Z6RoNKzV3vNH7mp37sf/wffvHew9Ev/pP/7vyK/+v//J8f9of/4Jf+m61LTwIAl6aF58+tJ2mWHG2GHHdObI/Hw3sfvnv94THnul53q60ewzAry0U4h1B+/w/94MbWCcu2K24tnEetTi1Nc0aX1xpm/+5Nlwa/+o++8MU/+/MbD4vAIwTZhgmECFGoFDIri1IKSq1qvZ7lGRcSA7i01xiklVpWfywjqbzueU2q/+N7u+n//Me/9k9Ve7V6dO0NgaxGxUZaiKTcPZpMwgVAEBO6058lWZbMZzWKNEZHd49LwUWZ2RT7DrZdVkhFylKGi0IaVgGF1hITdDQKkVepMgtqiaFFINIaCM6XJhOljBBKCmWAEUJpYxDWRoM0zfuj0Xg0nobToFLZH41cx3KgWmm3T564VGTCbdagGX5w41693loqWiCEUENllAbLMme1xKa0Atos75WA1kZIpZSWSmJAsFGlUVkZG0oYJXleKAiN0Q6zeLlsRtUGKGAAJUxZjjIcQqSUzjINjXBtA5RiNjMaI2BBQIoixxgpAJRWBmi9jKUZCCAklC5zisSyKfIYhMhohJHQCkMsASGgDqECxsjSEGPzKHcdy0hMKNNcIaoAxMulTjE1CGdl9Pd/7Pv/8s9fKf/0q1cev3T08LDVqnmeVakEvZW2Rd2XX1wNp5Oui//Bf/kzFY9+8P7DH/38J7YuPSvjiRDGabQmu3ehgX5vDVOvZdP8eHetu7L9uc9/RgPmeIBY4P/3o43MIfH+07lHG8izaHHwAABACBzs3oEAfuyZx374sx/9l7/57/7sWx/ESYkRQEYjhAmFCCEhpSoKLgSzWMV2i7wQQgOtHnnJEMIIGqUBYvNwQYm1XbEP0vSH/tlf/e4vPz1Mbnzz7b0XHz9PIOwvklmae3WfEFQU4vr9cX8SUqgHRhBKAaQQaIiRhCjnCnDhKE0eDI6qgXs8KQghOhcE4yIplFIEQISg1BoAABFYto9prbUCwkgppQZACAkgUkoJwdM8CeNwOp94ngek6LmuhqAo5V5/WK20HCto2StA8UVZuEotPQtwCUED8Og7c1lQrYw2Ri1LafR3/69Sy20tAFBKGccxcxjn3ACDAYQKSC0JYVJKpeTyJnRpkVXaSM0xgDazszwuONcQ5YWmEIsyJ1QBhs3S1ctshCAGEBrlWa4Bj6QjhGAjNQRgqZ/CGAOpCYYYaMJ8KThCgFnM046qQYQJQTZhFBHLYi4kFCEMCcMICwjbtclgNH3j2v2D4eBPX3mzvdL+kU995PSZrf7hNM4yghN9PEiSWEn1+U+/+MU///YzT5yURf7m1/5s1B+8/3DxsafP3b3zwdbqiQuPnYsm4xMXzmOK/Pb6f1qI0ejYQJNHUX/nflBrpvHMaHTxhY8yL1iee4yS04P9B/duP/+JTwWtTufU+fPjo/HBTqve/YWf+slPv/zMr/zWF28/3JNlEViUEqIfoXZaSV2qUlGJCIHaQIgoobZrU0woxlKbLOfIEG10FkVllkHX+sd/uPeFbnJm6+T1uweHx+HxYIQARIQ4fqXgYjybOzZpVmpCywqjlFmT2Ww0LbAyCos8jKifk3Z7HeMPllM+KbTSCmEEIcIOgwgjDQgAAJqiLIQQAADJNURQK6WWAB4ESikp5MHubpZnNc8xRmlgNDZYaoexXIp5GOG23T8aEsTA8q5IKw2X2UsDH/UWLH1A6pGTzmijwaOlqZVSSghhANDQCFkuDV0aLpVJj5jMLM8QJnK5UVUKLqlooIWSFsEIGWNwKo3LKGO2ZbkGUYjwcloOAEAQLYMdRhuEHmXlGaNAS42B1tq2sNQSQg2ANgZSTCGmluVhgl3iY0QxwQBj9KiEAC7l9I8eEq0xAmkU/9bv/8mwP5mEEwDAx1qf/ODO/UbFhoZdv36zUvU51wCaejUgthMncSXwhtPo3ZvfXMhst+/HqP7Bt147vX7/zQ/ea3iVx6KMUrqWqaDZtiwrjUd33nzjzOOPz/qHH966aVMKCKw4Tuf+TUjZYhEuovitdz+chelLz1whhAGpNYJBvavLfB4uHIt94vmXu93ab/37r+7uHd68dUtnpWXZCAEA8fK8mMbp5onNMJxjAIwqRZRxLSHCCnkQEIViy3Fcp+EHDa01UeZWYs4chN2V6p9+9Y2bD2f1pu+6XqNpVYNKb31zuHd3ZWtNGY2gyfNca5UIBQxCusQcwPGEvPrtq82afzAIp4vE9z2L29cfHIwms83VdhxObDuAxgAJCl4ulcZ5XlgWE0oaCHkpIMJSKohAt9vpH+wnpXAoKYvStixMQZTmSvDlEX46ni6NgkoobTSERoFHuKP5rshsaWZdAsDaQAOgBlppyUWhjSwE11oorSCCWiqMkVAK40cfv4EQIIQJxYggmxittRGizIiFhFBAAACghZBlewhZkFoIU0IIgcQADQDCmCzVcpgiAxTCpOAcGIAJAxTazEKIeoQaCAzClDnLziizNBvIR5KQ5YEKLTWXSi7Zd7NUPGiUFvnde7tCFr/wC1+YToov/vGXtjZ+PM6KtW4dIhIlRZIUQomsLA4HU0xQVnCgUZrmrVrlzHPeW1f/lEJOGfZ9GxGzt7uDjBr3933P8R17spjHsXT3DosyadWqzV7vwe2HglCvUhn2d4SQ80m/Wfcunt3sNCvvv/7N+7uD6SxSiBJG29XKaq89C8uNzvrP//hn//jLb/ZWTxwfHxwf7YaLSAoJARalKcvy3s23MQkoIQwjDYHBlDJKbafiVWynyixXayQ1Xm053Wr5+MuXbv/m/336+577n/7e99/vx99+/wG0/Wa3hWgQz50br/9NttaNsxxiVnI+DdNcaERYza/nRVrynBwcj6rNHkZUKSDlEtaJKLWyaPF3fv7nBvfv/OWXv0q01Bwv5zdcSaSJMAZoI5VGBgqtITDCgGlWgCXNTbDkQmgFMGaWnRe5J6Q2pChzoWSp5SMQQhsAv9uqbpYJySWvqJa/yy9AqVRZltSyMKEIUwiBMgYhYCDwXCfPS4yINCAIKhAThBGEGGFklMDEJXZAEIEAScUJoxhjAyGCCC3HB0ZiaJSBSyEwYY4xhlmOhhQxx2PWEsZcOhwecTtGw6XtDRoD1fKZWlZJAoC10cthEjQIQvJo5rK01QE0m00dxxax2uh1GjW0fe7MV77x7XMn1nttef7s9t2HezkvLZsZQK++fyOo2rMwrlYqpeK7h8eDCfWcWqfFGo2qY1sMk5KXruUcDyfM</t>
  </si>
  <si>
    <t>https://gilbertrespiratory.com/</t>
  </si>
  <si>
    <t>3491 S Mercy Road Suite 103, Gilbert, AZ 85297</t>
  </si>
  <si>
    <t>Gilbert</t>
  </si>
  <si>
    <t>85297</t>
  </si>
  <si>
    <t>(480) 917-0933</t>
  </si>
  <si>
    <t>(480) 917-8866</t>
  </si>
  <si>
    <t>Grafax@gmail.com</t>
  </si>
  <si>
    <t>Monday: 9:00 AM - 4:00 PM_x000D_
Tuesday: 9:00 AM - 4:00 PM_x000D_
Wednesday: 10:00 AM - 4:00 PM_x000D_
Thursday: 9:00 AM - 4:00 PM_x000D_
Friday: 9:00 AM - 4:00 PM_x000D_
Saturday: Closed_x000D_
Sunday: Closed</t>
  </si>
  <si>
    <t>Gilbert Respiratory Associates is an AASM-accredited sleep center located in Gilbert, AZ._x000D__x000D__x000D_
_x000D__x000D__x000D_
The clinic specializes in sleep medicine consultation. Patients can receive expert care for obstructive sleep apnea (OSA) and restless legs syndrome (RLS).</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</si>
  <si>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</si>
  <si>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apart._x000D__x000D__x000D_
_x000D__x000D__x000D_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paid!_x000D__x000D__x000D_
_x000D__x000D__x000D_
I highly recommend Dr. Bayasi but wow-- please someone get their stuff together quickly._x000D__x000D__x000D_
_x000D__x000D__x000D_
I suppose I need to start looking for another doctor who is lucky enough to have STAFF that know what they're doing._x000D__x000D__x000D_
_x000D__x000D__x000D_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</si>
  <si>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</si>
  <si>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</si>
  <si>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</si>
  <si>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</si>
  <si>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</si>
  <si>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</si>
  <si>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</si>
  <si>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here)._x000D__x000D__x000D_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</si>
  <si>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2011_1</t>
  </si>
  <si>
    <t>The Insomnia and Sleep Institute of Arizona, LLC</t>
  </si>
  <si>
    <t>https://pub-1e3c935a274b4a2ab0d9105f18d410bc.r2.dev/2011_1.jpg</t>
  </si>
  <si>
    <t>http://www.sleeplessinarizona.com</t>
  </si>
  <si>
    <t>1530 E Williams Field Road, Suite 204, Gilbert, AZ 85295</t>
  </si>
  <si>
    <t>(480) 745-3547</t>
  </si>
  <si>
    <t>(480) 745-3548</t>
  </si>
  <si>
    <t>Monday: 8:00 AM - 5:00 PM_x000D_
Tuesday: 8:00 AM - 5:00 PM_x000D_
Wednesday: 8:00 AM - 5:00 PM_x000D_
Thursday: 8:00 AM - 5:00 PM_x000D_
Friday: 8:00 AM - 5:00 PM_x000D_
Saturday: Closed_x000D_
Sunday: 7:30 PM - 7:30 AM</t>
  </si>
  <si>
    <t>The Insomnia and Sleep Institute of Arizona, LLC is an AASM-accredited sleep center located in Gilbert, AZ._x000D__x000D__x000D_
_x000D__x000D__x000D_
The clinic specializes in home sleep testing, in-lab sleep testing (Polysomnography), and sleep medicine consultation. Patients can receive expert care for obstructive sleep apnea (OSA).</t>
  </si>
  <si>
    <t>Rosemarie Klorman</t>
  </si>
  <si>
    <t>I had a follow-up appointment with Wilmary Santiago Rodriguez PA, yesterday.  She is very professional, patient, and kind._x000D__x000D__x000D_
She took time answering all my questions  and did not rush me through my appointment.  It is a pleasure working with her._x000D__x000D__x000D_
_x000D__x000D__x000D_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</si>
  <si>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</si>
  <si>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</si>
  <si>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</si>
  <si>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</si>
  <si>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</si>
  <si>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</si>
  <si>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</si>
  <si>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</si>
  <si>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2012_1</t>
  </si>
  <si>
    <t>Desert Pulmonary &amp; Sleep Consultants</t>
  </si>
  <si>
    <t>https://pub-1e3c935a274b4a2ab0d9105f18d410bc.r2.dev/2012_1.jpg</t>
  </si>
  <si>
    <t>http://www.desertpulmonary.com</t>
  </si>
  <si>
    <t>3303 E. Baseline Road Building Suite 4, Suite 208, Gilbert, AZ 85234</t>
  </si>
  <si>
    <t>85234</t>
  </si>
  <si>
    <t>(480) 962-1650</t>
  </si>
  <si>
    <t>(480) 962-1883; (480) 917-3960</t>
  </si>
  <si>
    <t>Desert Pulmonary &amp; Sleep Consultants is an AASM-accredited sleep center located in Gilbert, AZ._x000D__x000D__x000D_
_x000D__x000D__x000D_
The clinic specializes in home sleep testing and sleep medicine consultation. Patients can receive expert care for insomnia, narcolepsy, obstructive sleep apnea (OSA), restless legs syndrome (RLS), sleep apnea, and snoring.</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</si>
  <si>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</si>
  <si>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laughing._x000D__x000D__x000D_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</si>
  <si>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</si>
  <si>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</si>
  <si>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</si>
  <si>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appointment._x000D__x000D__x000D_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up……….._x000D__x000D__x000D_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</si>
  <si>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</si>
  <si>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impressive!_x000D__x000D__x000D_
_x000D__x000D__x000D_
Unfortunately, she ran into a roadblock with my insurance and I needed a new sleep study to get my CPAP supplies._x000D__x000D__x000D_
_x000D__x000D__x000D_
I called Desert Pulmonary and left two messages after waiting more than 48 hours for a callback. On the second message, I asked for Trisha as she offered to help me in the future._x000D__x000D__x000D_
_x000D__x000D__x000D_
My callback again was in excess of 48 hours and it was from someone other than Trisha. When I asked why the office doesn’t keep its commitments, I was told I would have to ask Trisha for that answer. Again, I asked for a callback from Trisha._x000D__x000D__x000D_
_x000D__x000D__x000D_
Although I never received that callback either, I did get an email from Trisha informing me that they would no longer see me due to my expressed frustration._x000D__x000D__x000D_
_x000D__x000D__x000D_
That’s a good thing as I already had decided to sever my relationship with them because they fail to meet the quality of care standards that I expect._x000D__x000D__x000D_
_x000D__x000D__x000D_
Something is badly broken within this practice and it either starts with Trisha or the problems are so severe that she cannot fix these issues._x000D__x000D__x000D_
_x000D__x000D__x000D_
I strongly recommended that if you are a potential patient, take these reviews seriously and seek care where the staff cares about the patient._x000D__x000D__x000D_
_x000D__x000D__x000D_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</si>
  <si>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</si>
  <si>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Dr._x000D__x000D__x000D_
My complaint with billing._x000D__x000D__x000D_
We moved out of state but I had a balance of $195.  I sent a check which i meant to be for $105.95 that’s what I put in for the numerical part, but got a bit dyslexic or something and for the written part I wrote one hundred ninety five._x000D__x000D__x000D_
What came out of my bank was $195, but Desert Pulmonary says they received $105.95 and are still billing me for $89._x000D__x000D__x000D_
_x000D__x000D__x000D_
This was in January and now it is August and the billing department keeps insisting I owe them $89!_x000D__x000D__x000D_
_x000D__x000D__x000D_
It’s $89 for heavens sake!  I have proof of what you received regardless of what you say you received on your end._x000D__x000D__x000D_
_x000D__x000D__x000D_
Call it a loss and write it off for crying out loud._x000D__x000D__x000D_
_x000D__x000D__x000D_
Or not, and I will send you a $1.00 a month for the next 89 months</t>
  </si>
  <si>
    <t>2012_2</t>
  </si>
  <si>
    <t>https://lh3.googleusercontent.com/p/AF1QipOjb-48ERY44OVIfMsEt2MUEzHJRN-n3cweVDK2=w800-h600-k-no</t>
  </si>
  <si>
    <t>2730 S. Val Vista Drive 155, Gilbert, AZ 85295</t>
  </si>
  <si>
    <t>(480) 917-1996</t>
  </si>
  <si>
    <t>(480) 917-3960</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</si>
  <si>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</si>
  <si>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</si>
  <si>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</si>
  <si>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machine._x000D__x000D__x000D_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</si>
  <si>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</si>
  <si>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</si>
  <si>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</si>
  <si>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</si>
  <si>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</si>
  <si>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</si>
  <si>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2014_1</t>
  </si>
  <si>
    <t>Valley Sleep Center - Scottsdale</t>
  </si>
  <si>
    <t>https://lh3.googleusercontent.com/p/AF1QipOLA5WM4nqT2vT5ZFjQZs1HxxsuM9Lrc09D3yHV=w408-h291-k-no</t>
  </si>
  <si>
    <t>https://valleysleepcenter.com/contact/</t>
  </si>
  <si>
    <t>9767 N. 91st Street Building B, Suite 104, Scottsdale, AZ 85258</t>
  </si>
  <si>
    <t>(480) 284-4015</t>
  </si>
  <si>
    <t>(480) 247-5391</t>
  </si>
  <si>
    <t>Valley Sleep Center - Scottsdale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</si>
  <si>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2016_1</t>
  </si>
  <si>
    <t>The Insomnia &amp; Sleep Institute of Arizona</t>
  </si>
  <si>
    <t>https://pub-1e3c935a274b4a2ab0d9105f18d410bc.r2.dev/2016_1.jpg</t>
  </si>
  <si>
    <t>https://www.sleeplessinarizona.com</t>
  </si>
  <si>
    <t>8330 E Hartford Drive, Suite 100, Scottsdale, AZ 85255</t>
  </si>
  <si>
    <t>85255</t>
  </si>
  <si>
    <t xml:space="preserve">Circadian Rhythm Disorders ; Insomnia; Obstructive Sleep Apnea (OSA); Parasomnias ; Pediatric Sleep Disorders; Sleep Apnea ; Sleep-Disordered Breathing; Sleep-Related Movement Disorders </t>
  </si>
  <si>
    <t>The Insomnia &amp; Sleep Institute of Arizona is an AASM-accredited sleep center located in Scottsdale, AZ._x000D__x000D__x000D_
_x000D__x000D__x000D_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</si>
  <si>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</si>
  <si>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easy._x000D__x000D__x000D_
_x000D__x000D__x000D_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receiving._x000D__x000D__x000D_
_x000D__x000D__x000D_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</si>
  <si>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</si>
  <si>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</si>
  <si>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</si>
  <si>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appointment._x000D__x000D__x000D_
Front desk activity was brisk. Very busy.  Staff member addressed me as soon as I walked in the door. Very polite, professional. I did preliminary forms from home, so reviewed those then was escorted to proper meeting room._x000D__x000D__x000D_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</si>
  <si>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comfortable._x000D__x000D__x000D_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</si>
  <si>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</si>
  <si>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professionalism._x000D__x000D__x000D_
_x000D__x000D__x000D_
The staff, on several occasions, have gone above and beyond to make me and my service animal feel safe and comfortable. This is a place where you will be treated with both clinical excellence and true kindness. I feel fortunate to be in such competent and caring hands.</t>
  </si>
  <si>
    <t>2019_1</t>
  </si>
  <si>
    <t>Valley Sleep Center - Chandler</t>
  </si>
  <si>
    <t>Chandler Center</t>
  </si>
  <si>
    <t>https://lh3.googleusercontent.com/p/AF1QipO2Tah5uhZpdUFhp2luPTauwo44Xe3O5yBLzxdU=w800-h600-k-no</t>
  </si>
  <si>
    <t>https://valleysleepcenter.com/physicians/</t>
  </si>
  <si>
    <t>1120 South Dobson Road, Building B, Suite 100, Chandler, AZ 85286</t>
  </si>
  <si>
    <t>85286</t>
  </si>
  <si>
    <t>(480) 219-9473; (623) 876-6676</t>
  </si>
  <si>
    <t>(480) 830-3901; (623) 977-7281</t>
  </si>
  <si>
    <t>Valley Sleep Center - Chandler is an AASM-accredited sleep center located in Chandler, AZ._x000D__x000D__x000D_
_x000D__x000D__x000D_
The clinic specializes in home sleep testing, in-lab sleep testing (Polysomnography), and sleep medicine consultation. Patients can receive expert care for insomnia and sleep apnea.</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</si>
  <si>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</si>
  <si>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</si>
  <si>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</si>
  <si>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</si>
  <si>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</si>
  <si>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</si>
  <si>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</si>
  <si>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</si>
  <si>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</si>
  <si>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</si>
  <si>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2020_1</t>
  </si>
  <si>
    <t>Pulmonary Clinics of Scottsdale</t>
  </si>
  <si>
    <t>https://pub-1e3c935a274b4a2ab0d9105f18d410bc.r2.dev/2020_1.jpg</t>
  </si>
  <si>
    <t>https://pulmonaryclinicsofscottsdale.com/</t>
  </si>
  <si>
    <t>14201 N 87th Street Building A Suite 105, Scottsdale, AZ 85260</t>
  </si>
  <si>
    <t>85260</t>
  </si>
  <si>
    <t>(480) 970-9649</t>
  </si>
  <si>
    <t>(480) 970-9532</t>
  </si>
  <si>
    <t>pulmonaryclinicsofscottsdale@gmail.com</t>
  </si>
  <si>
    <t>Pulmonary Clinics of Scottsdale is an AASM-accredited sleep center located in Scottsdale, AZ._x000D__x000D__x000D_
_x000D__x000D__x000D_
The clinic specializes in home sleep testing and sleep medicine consultation. Patients can receive expert care for insomnia, narcolepsy, restless legs syndrome (RLS), sleep apnea, and sleepwalking (Somnambulism).</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</si>
  <si>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</si>
  <si>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</si>
  <si>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</si>
  <si>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</si>
  <si>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</si>
  <si>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THEM….._x000D__x000D__x000D_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in._x000D__x000D__x000D_
_x000D__x000D__x000D_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back._x000D__x000D__x000D_
_x000D__x000D__x000D_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</si>
  <si>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</si>
  <si>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</si>
  <si>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</si>
  <si>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</si>
  <si>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2020_2</t>
  </si>
  <si>
    <t>8140 E, Cactus Road Suite 720, Scottsdale, AZ 85260</t>
  </si>
  <si>
    <t>2021_1</t>
  </si>
  <si>
    <t>HonorHealth Sleep Health Center</t>
  </si>
  <si>
    <t>https://lh3.googleusercontent.com/p/AF1QipNxAlfLZdrLGQzmtTxtcXpBxe1poYbyxhhjrfd9=w800-h600-k-no</t>
  </si>
  <si>
    <t>http://www.honorhealth.com</t>
  </si>
  <si>
    <t>7301 E. 2nd Street Suite 102, Scottsdale, AZ 85251</t>
  </si>
  <si>
    <t>(480) 587-5600</t>
  </si>
  <si>
    <t>(480) 607-4991</t>
  </si>
  <si>
    <t>patientrelations@honorhealth.com</t>
  </si>
  <si>
    <t>Monday: 8:00 AM - 4:00 PM_x000D_
Tuesday: 8:00 AM - 4:00 PM_x000D_
Wednesday: 8:00 AM - 4:00 PM_x000D_
Thursday: 8:00 AM - 4:00 PM_x000D_
Friday: 8:00 AM - 4:00 PM_x000D_
Saturday: 7:00 PM - 7:00 AM_x000D_
Sunday: 7:00 PM - 7:00 AM</t>
  </si>
  <si>
    <t>HonorHealth Sleep Health Center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</si>
  <si>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</si>
  <si>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</si>
  <si>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</si>
  <si>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</si>
  <si>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</si>
  <si>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</si>
  <si>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</si>
  <si>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</si>
  <si>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</si>
  <si>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2024_1</t>
  </si>
  <si>
    <t>Comprehensive Sleep Medicine Program</t>
  </si>
  <si>
    <t>https://pub-1e3c935a274b4a2ab0d9105f18d410bc.r2.dev/2024_1.png</t>
  </si>
  <si>
    <t>https://phoenixchildrens.org/find-a-doctor/bobbi-jo-hopkins-md</t>
  </si>
  <si>
    <t>1919 E. Thomas Road, Phoenix, AZ 85016</t>
  </si>
  <si>
    <t>(602) 933-0985; (602) 933-1000</t>
  </si>
  <si>
    <t>Insomnia; Restless Legs Syndrome (RLS); Sleep Apnea ; Sleep-Disordered Breathing</t>
  </si>
  <si>
    <t>Comprehensive Sleep Medicine Program is an AASM-accredited sleep center located in Phoenix, AZ._x000D__x000D__x000D_
_x000D__x000D__x000D_
The clinic specializes in in-lab sleep testing (Polysomnography) and sleep medicine consultation. Patients can receive expert care for insomnia, restless legs syndrome (RLS), sleep apnea, and sleep-disordered breathing.</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</si>
  <si>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</si>
  <si>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</si>
  <si>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</si>
  <si>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contact._x000D__x000D__x000D_
_x000D__x000D__x000D_
The bathrooms were equally unsanitary—one toilet had feces smeared on the seat. I’ll spare the photo._x000D__x000D__x000D_
_x000D__x000D__x000D_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me?!”_x000D__x000D__x000D_
_x000D__x000D__x000D_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</si>
  <si>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</si>
  <si>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</si>
  <si>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</si>
  <si>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</si>
  <si>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</si>
  <si>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experience._x000D__x000D__x000D_
Thank you for the Minnie Mouse Duck Karla my daughter loves it!</t>
  </si>
  <si>
    <t>2025_1</t>
  </si>
  <si>
    <t>Frontier Neurosciences Sleep Lab</t>
  </si>
  <si>
    <t>Cody Office</t>
  </si>
  <si>
    <t>https://streetviewpixels-pa.googleapis.com/v1/thumbnail?panoid=iGLTL015dNCDZ5b0DIVBUQ&amp;cb_client=search.gws-prod.gps&amp;w=408&amp;h=240&amp;yaw=185.09668&amp;pitch=0&amp;thumbfov=100</t>
  </si>
  <si>
    <t>https://frontierneuro.com/</t>
  </si>
  <si>
    <t>702 Platinum Avenue, Cody, WY 82414</t>
  </si>
  <si>
    <t>Cody</t>
  </si>
  <si>
    <t>(307) 578-1985</t>
  </si>
  <si>
    <t>(307) 578-1938</t>
  </si>
  <si>
    <t>Frontier Neurosciences Sleep Lab is an AASM-accredited sleep center located in Cody,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</si>
  <si>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</si>
  <si>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</si>
  <si>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</si>
  <si>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</si>
  <si>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2025_2</t>
  </si>
  <si>
    <t>Gillette Office</t>
  </si>
  <si>
    <t>https://lh3.googleusercontent.com/p/AF1QipOwi_gE1wIozt2aAqWxh1R0qPTcHlZhMjLPmtrW=w800-h600-k-no-p-k-no</t>
  </si>
  <si>
    <t>1013 E. Boxelder Road Suite 210, Gillette, WY 82718</t>
  </si>
  <si>
    <t>82718</t>
  </si>
  <si>
    <t>(307) 696-8225</t>
  </si>
  <si>
    <t>Frontier Neurosciences Sleep Lab is an AASM-accredited sleep center located in Gillette,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</si>
  <si>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Amanda Boose</t>
  </si>
  <si>
    <t>Jessica Wieweck</t>
  </si>
  <si>
    <t>Love Gillette office!</t>
  </si>
  <si>
    <t>J M</t>
  </si>
  <si>
    <t>Unfortunately the NP does not know what she is doing 🤷‍♀️ she lost my trust pretty quickly.</t>
  </si>
  <si>
    <t>2025_3</t>
  </si>
  <si>
    <t>Jackson Office</t>
  </si>
  <si>
    <t>https://streetviewpixels-pa.googleapis.com/v1/thumbnail?panoid=bGG3MOUykeene2wN1i8tcQ&amp;cb_client=search.gws-prod.gps&amp;w=408&amp;h=240&amp;yaw=352.9896&amp;pitch=0&amp;thumbfov=100</t>
  </si>
  <si>
    <t>1325 Highway 89, Suite 105, Jackson, WY 83001</t>
  </si>
  <si>
    <t>83001</t>
  </si>
  <si>
    <t>Frontier Neurosciences Sleep Lab is an AASM-accredited sleep center located in Jackson,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</si>
  <si>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</si>
  <si>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</si>
  <si>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</si>
  <si>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</si>
  <si>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</si>
  <si>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understand._x000D__x000D__x000D_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</si>
  <si>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</si>
  <si>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</si>
  <si>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</si>
  <si>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</si>
  <si>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2025_4</t>
  </si>
  <si>
    <t>Sheridan Office</t>
  </si>
  <si>
    <t>https://streetviewpixels-pa.googleapis.com/v1/thumbnail?panoid=iIXB8A_2C_QsYHMhgazPIA&amp;cb_client=search.gws-prod.gps&amp;w=408&amp;h=240&amp;yaw=176.02834&amp;pitch=0&amp;thumbfov=100</t>
  </si>
  <si>
    <t>1458 W 5th Street, Sheridan, WY 82891</t>
  </si>
  <si>
    <t>Sheridan</t>
  </si>
  <si>
    <t>82891</t>
  </si>
  <si>
    <t>Frontier Neurosciences Sleep Lab is an AASM-accredited sleep center located in Sheridan,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</si>
  <si>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2026_1</t>
  </si>
  <si>
    <t>Banner University Medical Center Sleep Center</t>
  </si>
  <si>
    <t>https://pub-1e3c935a274b4a2ab0d9105f18d410bc.r2.dev/2026_1.jpg</t>
  </si>
  <si>
    <t>https://www.bannerhealth.com/locations/phoenix/banner-university-medical-center-phoenix-sleep-center-mcdowell</t>
  </si>
  <si>
    <t>755 Annex, E McDowell Road, Phoenix, AZ 85006</t>
  </si>
  <si>
    <t>85006</t>
  </si>
  <si>
    <t>(602) 839-6356</t>
  </si>
  <si>
    <t>Banner University Medical Center Sleep Center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</si>
  <si>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Kat</t>
  </si>
  <si>
    <t>I had a sleep study on June 1, 2025. I was told my doctor would receive my report (with findings) in 7-10 business days. Today is June 28, 2025 - 20 business days later - and my doctor has yet to receive report._x000D__x000D__x000D_
_x000D__x000D__x000D_
While this might not sound like a big deal, it is to me. My study was only able to verify that I have sleep apnea. Trying to use the CPAP was a complete failure. So, only 50% of the study was completed and I will require some type of follow-up._x000D__x000D__x000D_
_x000D__x000D__x000D_
A delay in getting the results to me is a delay in addressing my sleep apnea._x000D__x000D__x000D_
_x000D__x000D__x000D_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</si>
  <si>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</si>
  <si>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</si>
  <si>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</si>
  <si>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</si>
  <si>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</si>
  <si>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</si>
  <si>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</si>
  <si>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2027_1</t>
  </si>
  <si>
    <t>Billings Clinic Cody Sleep Disorders Center</t>
  </si>
  <si>
    <t>https://pub-1e3c935a274b4a2ab0d9105f18d410bc.r2.dev/2027_1.jpg</t>
  </si>
  <si>
    <t>http://www.billingsclinic.com</t>
  </si>
  <si>
    <t>201 Yellowstone Avenue, Cody, WY 82414</t>
  </si>
  <si>
    <t>(307) 527-7561</t>
  </si>
  <si>
    <t>Billings Clinic Cody Sleep Disorders Center is an AASM-accredited sleep center located in Cody,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</si>
  <si>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</si>
  <si>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</si>
  <si>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</si>
  <si>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up._x000D__x000D__x000D_
_x000D__x000D__x000D_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atrocious._x000D__x000D__x000D_
_x000D__x000D__x000D_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diagnosis._x000D__x000D__x000D_
_x000D__x000D__x000D_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</si>
  <si>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</si>
  <si>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</si>
  <si>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</si>
  <si>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</si>
  <si>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</si>
  <si>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</si>
  <si>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2029_1</t>
  </si>
  <si>
    <t>Evanston Regional Hospital Sleep Center</t>
  </si>
  <si>
    <t>https://pub-1e3c935a274b4a2ab0d9105f18d410bc.r2.dev/2029_1.jpg</t>
  </si>
  <si>
    <t>http://www.evanstonregionalhospital.com</t>
  </si>
  <si>
    <t>190 Arrowhead Drive, Evanston, WY 82930</t>
  </si>
  <si>
    <t>Evanston</t>
  </si>
  <si>
    <t>(307) 789-3636; (307) 783-8216</t>
  </si>
  <si>
    <t>(307) 783-8167</t>
  </si>
  <si>
    <t>Central Sleep Apnea (CSA); Hypersomnia/Excessive Daytime Sleepiness; Insomnia; Narcolepsy; Obstructive Sleep Apnea (OSA); Periodic Limb Movement Disorder (PLMD); Restless Legs Syndrome (RLS); Sleep Apnea ; Sleep-Disordered Breathing; Snoring</t>
  </si>
  <si>
    <t>Evanston Regional Hospital Sleep Center is an AASM-accredited sleep center located in Evanston, WY._x000D__x000D__x000D_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</si>
  <si>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2030_1</t>
  </si>
  <si>
    <t>Sonoran Sleep Center</t>
  </si>
  <si>
    <t>https://pub-1e3c935a274b4a2ab0d9105f18d410bc.r2.dev/2030_1.png</t>
  </si>
  <si>
    <t>https://sonoransleep.com</t>
  </si>
  <si>
    <t>5620 West Thunderbird Road, Suite B3, Glendale, AZ 85306</t>
  </si>
  <si>
    <t>Glendale</t>
  </si>
  <si>
    <t>85306</t>
  </si>
  <si>
    <t>(602) 206-6262</t>
  </si>
  <si>
    <t>(602) 235-0296</t>
  </si>
  <si>
    <t>info@sonoransleep.com</t>
  </si>
  <si>
    <t>Sonoran Sleep Center is an AASM-accredited sleep center located in Glendale,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</si>
  <si>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2030_2</t>
  </si>
  <si>
    <t>SleepWerx (formerly)</t>
  </si>
  <si>
    <t>https://lh3.googleusercontent.com/p/AF1QipNrBKtWaMguuox1ZBJmOePW2w71BYa1uXQnS6A=w408-h544-k-no</t>
  </si>
  <si>
    <t>4320 E. Brown Road, Suite 104, Mesa, AZ 85205</t>
  </si>
  <si>
    <t>85205</t>
  </si>
  <si>
    <t>Sonoran Sleep Center is an AASM-accredited sleep center located in Mesa,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</si>
  <si>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</si>
  <si>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unorganized._x000D__x000D__x000D_
_x000D__x000D__x000D_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beforehand._x000D__x000D__x000D_
_x000D__x000D__x000D_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</si>
  <si>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</si>
  <si>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</si>
  <si>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</si>
  <si>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</si>
  <si>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</si>
  <si>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</si>
  <si>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</si>
  <si>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great!_x000D__x000D__x000D_
And kudos to Tina Fawcett for quickly getting me a diagnosis</t>
  </si>
  <si>
    <t>2031_1</t>
  </si>
  <si>
    <t>dba, Arizona Premier Pulmonary &amp; Sleep Specialists</t>
  </si>
  <si>
    <t>https://pub-1e3c935a274b4a2ab0d9105f18d410bc.r2.dev/2031_1.jpg</t>
  </si>
  <si>
    <t>https://www.azpremierpass.com</t>
  </si>
  <si>
    <t>13606 N 59TH Avenue Suite 1, Glendale, AZ 85304</t>
  </si>
  <si>
    <t>85304</t>
  </si>
  <si>
    <t>(602) 978-6100</t>
  </si>
  <si>
    <t>(602) 978-6555</t>
  </si>
  <si>
    <t>Fatigue (Symptom); Hypersomnia/Excessive Daytime Sleepiness; Hypoventilation Syndromes; Insomnia; Narcolepsy; Restless Legs Syndrome (RLS); Sleep Apnea ; Snoring</t>
  </si>
  <si>
    <t>dba, Arizona Premier Pulmonary &amp; Sleep Specialists is an AASM-accredited sleep center located in Glendale, AZ._x000D__x000D__x000D_
_x000D__x000D__x000D_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</si>
  <si>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</si>
  <si>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</si>
  <si>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</si>
  <si>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recommended._x000D__x000D__x000D_
_x000D__x000D__x000D_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oversight._x000D__x000D__x000D_
_x000D__x000D__x000D_
Extremely poor customer service and communication skills.</t>
  </si>
  <si>
    <t>jacob ramirez</t>
  </si>
  <si>
    <t>Very welcoming and professional staff that asked good questions and got a good idea of my medical history from both asking in person and filling out the form!_x000D__x000D__x000D_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</si>
  <si>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</si>
  <si>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</si>
  <si>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</si>
  <si>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</si>
  <si>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2032_1</t>
  </si>
  <si>
    <t>Valley Sleep Center - Arrowhead</t>
  </si>
  <si>
    <t>Arrowhead Center</t>
  </si>
  <si>
    <t>https://lh3.googleusercontent.com/p/AF1QipPlwe9OVk9r1IXBNCnKwlabVsExFfK-DV4-G4J5=w800-h600-k-no</t>
  </si>
  <si>
    <t>https://valleysleepcenter.com/what-to-expect/</t>
  </si>
  <si>
    <t>6320 West Union Hills Drive, Building B, Suite 1000, Glendale, AZ 85308</t>
  </si>
  <si>
    <t>85308</t>
  </si>
  <si>
    <t>(928) 227-3579; (623) 328-5908; (480) 361-0124</t>
  </si>
  <si>
    <t>Valley Sleep Center - Arrowhead is an AASM-accredited sleep center located in Glendale, AZ._x000D__x000D__x000D_
_x000D__x000D__x000D_
The clinic specializes in home sleep testing, in-lab sleep testing (Polysomnography), and sleep medicine consultation. Patients can receive expert care for insomnia and sleep apnea.</t>
  </si>
  <si>
    <t>Ishrat Lallmamode</t>
  </si>
  <si>
    <t>Elena made my day with emergency support! Knowledgeable and helpful!!</t>
  </si>
  <si>
    <t>John Luke</t>
  </si>
  <si>
    <t>Needed to exchange some incorrect supplies that were shipped. The staff took care of our needs and were very polite.</t>
  </si>
  <si>
    <t>2034_1</t>
  </si>
  <si>
    <t>Gunnison Valley Hospital Sleep Disorders Program</t>
  </si>
  <si>
    <t>https://lh3.googleusercontent.com/p/AF1QipOq7tadIGgX2-rbphSUbgPd0fSMqGFULOJ-ETUh=w800-h600-k-no</t>
  </si>
  <si>
    <t>https://www.gvhospital.org/providers/ryan-eddins</t>
  </si>
  <si>
    <t>64 East 100 North, Gunnison, Utah 84634</t>
  </si>
  <si>
    <t>Gunnison</t>
  </si>
  <si>
    <t>84634</t>
  </si>
  <si>
    <t>(435) 528-7246</t>
  </si>
  <si>
    <t>(435) 528-2147</t>
  </si>
  <si>
    <t>info@gvhospital.org; lizb@gvhospital.org</t>
  </si>
  <si>
    <t>Gunnison Valley Hospital Sleep Disorders Program is an AASM-accredited sleep center located in Gunnison, UT._x000D__x000D__x000D_
_x000D__x000D__x000D_
The clinic specializes in home sleep testing, in-lab sleep testing (Polysomnography), and sleep medicine consultation. Patients can receive expert care for insomnia and sleep apnea.</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</si>
  <si>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</si>
  <si>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</si>
  <si>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</si>
  <si>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things._x000D__x000D__x000D_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</si>
  <si>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</si>
  <si>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</si>
  <si>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</si>
  <si>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</si>
  <si>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</si>
  <si>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</si>
  <si>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2035_1</t>
  </si>
  <si>
    <t>The Insomnia and Sleep Institute of Arizona</t>
  </si>
  <si>
    <t>https://lh3.googleusercontent.com/p/AF1QipOAFHmAtudZ7yPAwFRO44O1sYLckFK4cP57p9hw=w800-h600-k-no</t>
  </si>
  <si>
    <t>https://sleeplessinarizona.com</t>
  </si>
  <si>
    <t>9305 W Thomas Road, Suite 465, Phoenix, AZ 85037</t>
  </si>
  <si>
    <t xml:space="preserve">Insomnia; Restless Legs Syndrome (RLS); Sleep Apnea ; Sleep-Related Movement Disorders </t>
  </si>
  <si>
    <t>The Insomnia and Sleep Institute of Arizona is an AASM-accredited sleep center located in Phoenix, AZ._x000D__x000D__x000D_
_x000D__x000D__x000D_
The clinic specializes in home sleep testing, in-lab sleep testing (Polysomnography), and sleep medicine consultation. Patients can receive expert care for insomnia, restless legs syndrome (RLS), sleep apnea, and sleep-related movement disorders.</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</si>
  <si>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</si>
  <si>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</si>
  <si>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</si>
  <si>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</si>
  <si>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</si>
  <si>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</si>
  <si>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</si>
  <si>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</si>
  <si>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</si>
  <si>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</si>
  <si>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2036_1</t>
  </si>
  <si>
    <t>Sleep Disorders Center of Prescott Valley</t>
  </si>
  <si>
    <t>Prescott Location</t>
  </si>
  <si>
    <t>https://lh3.googleusercontent.com/p/AF1QipOdUD1qMd3dCCbQWJaZJLGo0BliFUN6e-CWuFVN=w800-h600-k-no-p-k-no</t>
  </si>
  <si>
    <t>https://www.mysleepdr.com/</t>
  </si>
  <si>
    <t>1265 Gail Gardner Way, Suite B, Prescott, AZ 86305</t>
  </si>
  <si>
    <t>Prescott</t>
  </si>
  <si>
    <t>86305</t>
  </si>
  <si>
    <t>(928) 463-2227</t>
  </si>
  <si>
    <t>(877) 414-2595; (928) 772-6425</t>
  </si>
  <si>
    <t>contact@mysleepdr.com; prescott@mysleepdr.com</t>
  </si>
  <si>
    <t>Sleep Disorders Center of Prescott Valley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</si>
  <si>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</si>
  <si>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</si>
  <si>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</si>
  <si>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</si>
  <si>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</si>
  <si>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</si>
  <si>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test!_x000D__x000D__x000D_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</si>
  <si>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</si>
  <si>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difference._x000D__x000D__x000D_
_x000D__x000D__x000D_
I find Sharon Bettinger a very competent and caring professional. She spends time listening and engaging on my specific issues and offers important recommendations to address my needs.</t>
  </si>
  <si>
    <t>2036_2</t>
  </si>
  <si>
    <t>https://lh3.googleusercontent.com/p/AF1QipMVAygv66zMow5rhy_v9jEmX6mn_SlBmeT4cPYw=w800-h600-k-no</t>
  </si>
  <si>
    <t>7600 N. La Cholla Boulevard, Unit 110, Tucson, AZ 85741-4201</t>
  </si>
  <si>
    <t>85741</t>
  </si>
  <si>
    <t>(520) 849-7222</t>
  </si>
  <si>
    <t>Sleep Disorders Center of Prescott Valley is an AASM-accredited sleep center located in Tucson, AZ._x000D__x000D__x000D_
_x000D__x000D__x000D_
The clinic specializes in home sleep testing, in-lab sleep testing (Polysomnography), and sleep medicine consultation. Patients can receive expert care for insomnia and sleep apnea.</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</si>
  <si>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</si>
  <si>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</si>
  <si>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</si>
  <si>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</si>
  <si>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</si>
  <si>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</si>
  <si>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</si>
  <si>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</si>
  <si>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</si>
  <si>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2036_3</t>
  </si>
  <si>
    <t>https://pub-1e3c935a274b4a2ab0d9105f18d410bc.r2.dev/2036_3.jpg</t>
  </si>
  <si>
    <t>3259 N Windsong Drive, Prescott Valley, AZ 86314</t>
  </si>
  <si>
    <t>Prescott Valley</t>
  </si>
  <si>
    <t>(928) 772-6422; (928) 778-4555</t>
  </si>
  <si>
    <t>(928) 772-6425</t>
  </si>
  <si>
    <t>Sleep Disorders Center of Prescott Valley is an AASM-accredited sleep center located in Prescott Valley, AZ._x000D__x000D__x000D_
_x000D__x000D__x000D_
The clinic specializes in home sleep testing, in-lab sleep testing (Polysomnography), and sleep medicine consultation. Patients can receive expert care for insomnia and sleep apnea.</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</si>
  <si>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</si>
  <si>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</si>
  <si>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</si>
  <si>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</si>
  <si>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</si>
  <si>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</si>
  <si>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</si>
  <si>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</si>
  <si>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</si>
  <si>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2037_2</t>
  </si>
  <si>
    <t>Valley Oximetry Inc, dba Valley Sleep Center</t>
  </si>
  <si>
    <t>https://pub-1e3c935a274b4a2ab0d9105f18d410bc.r2.dev/2037_2.jpg</t>
  </si>
  <si>
    <t>https://valleysleepcenter.com/</t>
  </si>
  <si>
    <t>13203 N. 103rd Avenue Ste, I-1B, Sun City, AZ 85351</t>
  </si>
  <si>
    <t>Sun City</t>
  </si>
  <si>
    <t>(928) 227-3579; (623) 876-6676</t>
  </si>
  <si>
    <t>Valley Oximetry Inc, dba Valley Sleep Center is an AASM-accredited sleep center located in Sun City, AZ._x000D__x000D__x000D_
_x000D__x000D__x000D_
The clinic specializes in home sleep testing, in-lab sleep testing (Polysomnography), and sleep medicine consultation. Patients can receive expert care for insomnia, narcolepsy, sleep apnea, and snoring.</t>
  </si>
  <si>
    <t>My appointment was at 8:30 pm. I arrived at 8:00. I was told, and have written instructions , when I made the appointment that “Lights out at 11:00, and wake up at 5:00-5:30. Out @ 6:00 am.” (I understood this to mean that the latest I could watch TV was 11:00.)_x000D__x000D__x000D_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11:30._x000D__x000D__x000D_
During the night was woken several times by noise and employees talking in the staff break room._x000D__x000D__x000D_
Woke up myself just before 5:00 am, waited for the tech, who didn’t show up until 7:30!_x000D__x000D__x000D_
Got unhooked, went to take a shower, no lights in the shower itself, just a light over the sink. So showered in the dark, no place to put a towel, slick floor…_x000D__x000D__x000D_
All in all, not a positive experience._x000D__x000D__x000D_
_x000D__x000D__x000D_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</si>
  <si>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</si>
  <si>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</si>
  <si>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</si>
  <si>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</si>
  <si>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</si>
  <si>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100%._x000D__x000D__x000D_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</si>
  <si>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</si>
  <si>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ideal._x000D__x000D__x000D_
_x000D__x000D__x000D_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least._x000D__x000D__x000D_
_x000D__x000D__x000D_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</si>
  <si>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2038_1</t>
  </si>
  <si>
    <t>Valley Sleep Center - Goodyear</t>
  </si>
  <si>
    <t>https://lh3.googleusercontent.com/p/AF1QipNRvJLEjr5OhTy1PFK0H1bb6ur16Z5pggnoI-Ke=w800-h600-k-no</t>
  </si>
  <si>
    <t>13481 W McDowell Road, 200, Goodyear, AZ 85395</t>
  </si>
  <si>
    <t>Goodyear</t>
  </si>
  <si>
    <t>Valley Sleep Center - Goodyear is an AASM-accredited sleep center located in Goodyear, AZ._x000D__x000D__x000D_
_x000D__x000D__x000D_
The clinic specializes in home sleep testing, in-lab sleep testing (Polysomnography), and sleep medicine consultation. Patients can receive expert care for parasomnias and sleep apnea.</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</si>
  <si>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</si>
  <si>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</si>
  <si>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</si>
  <si>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CENTER!!!_x000D__x000D__x000D_
_x000D__x000D__x000D_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conversation…_x000D__x000D__x000D_
_x000D__x000D__x000D_
Then they’ll send texts at random times if there is a cancellation that you can take so you can be seen sooner, you’ll reply immediately and then several hours later they’ll tell you the spot was filled by someone else._x000D__x000D__x000D_
_x000D__x000D__x000D_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</si>
  <si>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</si>
  <si>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disappointing._x000D__x000D__x000D_
_x000D__x000D__x000D_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testing._x000D__x000D__x000D_
_x000D__x000D__x000D_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care._x000D__x000D__x000D_
_x000D__x000D__x000D_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</si>
  <si>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</si>
  <si>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</si>
  <si>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</si>
  <si>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</si>
  <si>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2039_1</t>
  </si>
  <si>
    <t>Phoenix Neurology &amp; Sleep Medicine</t>
  </si>
  <si>
    <t>https://lh3.googleusercontent.com/p/AF1QipOl2bAc7_luw13iV8SXKIkRNQFfOli1epesTenX=w426-h240-k-no</t>
  </si>
  <si>
    <t>https://www.phxneurology.com/</t>
  </si>
  <si>
    <t>2940 N Litchfield Road, Goodyear, AZ 85395</t>
  </si>
  <si>
    <t>(623) 535-0050; (623) 223-1500</t>
  </si>
  <si>
    <t>(623) 535-9520</t>
  </si>
  <si>
    <t>info@phxneurology.com</t>
  </si>
  <si>
    <t>Phoenix Neurology &amp; Sleep Medicine is an AASM-accredited sleep center located in Goodyear, AZ._x000D__x000D__x000D_
_x000D__x000D__x000D_
The clinic specializes in home sleep testing, in-lab sleep testing (Polysomnography), and sleep medicine consultation. Patients can receive expert care for insomnia, obstructive sleep apnea (OSA), and sleep-disordered breathing.</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</si>
  <si>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</si>
  <si>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</si>
  <si>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</si>
  <si>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</si>
  <si>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</si>
  <si>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</si>
  <si>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</si>
  <si>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</si>
  <si>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</si>
  <si>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</si>
  <si>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2039_2</t>
  </si>
  <si>
    <t>Glendale Office</t>
  </si>
  <si>
    <t>https://pub-1e3c935a274b4a2ab0d9105f18d410bc.r2.dev/2039_2.jpg</t>
  </si>
  <si>
    <t>20100 N 51st Avenue Suite F640, Glendale, AZ 85308</t>
  </si>
  <si>
    <t>(623) 535-0050</t>
  </si>
  <si>
    <t>Phoenix Neurology &amp; Sleep Medicine is an AASM-accredited sleep center located in Glendale, AZ._x000D__x000D__x000D_
_x000D__x000D__x000D_
The clinic specializes in home sleep testing, in-lab sleep testing (Polysomnography), and sleep medicine consultation. Patients can receive expert care for insomnia, obstructive sleep apnea (OSA), and sleep-disordered breathing.</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</si>
  <si>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</si>
  <si>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treated._x000D__x000D__x000D_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working._x000D__x000D__x000D_
I cant believe a neurology practice can dismiss documented symptoms that are making his life miserable and have the nerve to say its because of age when theres have been countless tests done previously that say otherwise._x000D__x000D__x000D_
Much more care should be given to patients who could be facing terminal or lifelong problems. If you're not there for the patients then find another industry._x000D__x000D__x000D_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</si>
  <si>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</si>
  <si>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</si>
  <si>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</si>
  <si>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</si>
  <si>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</si>
  <si>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sounds._x000D__x000D__x000D_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</si>
  <si>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</si>
  <si>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doctor._x000D__x000D__x000D_
Just visited by doctor Eric Foltz For my narrow problem and before I walk out, I had a message from his office and my pharmacy at the prescription is ready. He also pulled out my MRI and CT scan from Simon Med , I’ve been advise me to Give another MRI from my brain._x000D__x000D__x000D_
All this happened in a short time when I was in the office . His staff really nice and professional. Office atmosphere is great. We need more Dr like this. Thanks.</t>
  </si>
  <si>
    <t>2039_3</t>
  </si>
  <si>
    <t>Downtown Phoenix Office</t>
  </si>
  <si>
    <t>https://pub-1e3c935a274b4a2ab0d9105f18d410bc.r2.dev/2039_3.jpg</t>
  </si>
  <si>
    <t>300 E Osborn Road Suite 200, Phoenix, AZ 85012</t>
  </si>
  <si>
    <t>85012</t>
  </si>
  <si>
    <t>Phoenix Neurology &amp; Sleep Medicine is an AASM-accredited sleep center located in Phoenix, AZ._x000D__x000D__x000D_
_x000D__x000D__x000D_
The clinic specializes in home sleep testing, in-lab sleep testing (Polysomnography), and sleep medicine consultation. Patients can receive expert care for insomnia, obstructive sleep apnea (OSA), and sleep-disordered breathing.</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</si>
  <si>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</si>
  <si>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</si>
  <si>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</si>
  <si>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well._x000D__x000D__x000D_
_x000D__x000D__x000D_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</si>
  <si>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</si>
  <si>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</si>
  <si>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</si>
  <si>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does._x000D__x000D__x000D_
_x000D__x000D__x000D_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patient._x000D__x000D__x000D_
_x000D__x000D__x000D_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frustrating._x000D__x000D__x000D_
_x000D__x000D__x000D_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</si>
  <si>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</si>
  <si>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credentials._x000D__x000D__x000D_
However, Phoenix neurology contracts with Adapt health for CPAP supplies and settings and that alone has forced me to give a negative review. Working with Adapt healthcare via PNSM has been an absolute nightmare._x000D__x000D__x000D_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myself._x000D__x000D__x000D_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patterns._x000D__x000D__x000D_
I suggest to anyone reading this review that if you decide to go to PNSM and Dr. Anderson that you inquire about their connections to Adapt healthcare before making any final decisions._x000D__x000D__x000D_
PNSM has so far, has made themselves absolutely useless in providing the care they advertise.</t>
  </si>
  <si>
    <t>2040_1</t>
  </si>
  <si>
    <t>Utah Valley Sleep Center</t>
  </si>
  <si>
    <t>https://lh3.googleusercontent.com/p/AF1QipNRII2GngZeecBluGeIUSCU4fb9UhomkzzMZqIz=w800-h600-k-no</t>
  </si>
  <si>
    <t>https://intermountainhealthcare.org/locations/utah-valley-hospital/sleep-medicine?utm_campaign=gmb&amp;utm_medium=organic&amp;utm_source=local</t>
  </si>
  <si>
    <t>1034 North 500 West, Provo, UT 84604</t>
  </si>
  <si>
    <t>Provo</t>
  </si>
  <si>
    <t>(801) 357-7771; (801) 357-4417</t>
  </si>
  <si>
    <t>(801) 357-7681</t>
  </si>
  <si>
    <t>Hypersomnia/Excessive Daytime Sleepiness; Insomnia; Narcolepsy; Obstructive Sleep Apnea (OSA); Sleep-Disordered Breathing</t>
  </si>
  <si>
    <t>Utah Valley Sleep Center is an AASM-accredited sleep center located in Provo, UT._x000D__x000D__x000D_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sleep-disordered breathing.</t>
  </si>
  <si>
    <t>Rob Lundgren</t>
  </si>
  <si>
    <t>I have to drive 100 miles round trip to revere to get a oxymeter meter to use over night to are if I_x000D__x000D__x000D_
Need to continue using oxygen at no I picked it up on a Friday night returned it on Saturday over a months ago nobody can find my results my doc had called they can’t find my results I call they say they will call_x000D__x000D__x000D_
Me back had nev happened mom 2 weeks I call_x000D__x000D__x000D_
Back they say we will_x000D__x000D__x000D_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</si>
  <si>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</si>
  <si>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tree._x000D__x000D__x000D_
_x000D__x000D__x000D_
But this is what is to be expected with a company that cares more about money than taking care of patients and customers. Intermountain Healthcare is buying up small healthcare providers and making it harder to get into see doctors._x000D__x000D__x000D_
_x000D__x000D__x000D_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</si>
  <si>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</si>
  <si>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</si>
  <si>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</si>
  <si>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</si>
  <si>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</si>
  <si>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</si>
  <si>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2041_1</t>
  </si>
  <si>
    <t>Revere Health Sleep Disorders Center</t>
  </si>
  <si>
    <t>https://lh3.googleusercontent.com/p/AF1QipP_ehkqXrIher4B3uwIaHcPVNE2v98IGFQpwjBj=w426-h240-k-no</t>
  </si>
  <si>
    <t>http://centralutahclinic.com</t>
  </si>
  <si>
    <t>1055 N 500 W Building B, Provo, Utah 84604</t>
  </si>
  <si>
    <t>84604</t>
  </si>
  <si>
    <t>(801) 429-8000</t>
  </si>
  <si>
    <t>(801) 227-0051</t>
  </si>
  <si>
    <t>patientconcerns@reverehealth.com</t>
  </si>
  <si>
    <t>Revere Health Sleep Disorders Center is an AASM-accredited sleep center located in Provo, UT._x000D__x000D__x000D_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</si>
  <si>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</si>
  <si>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reschedule._x000D__x000D__x000D_
_x000D__x000D__x000D_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fine._x000D__x000D__x000D_
_x000D__x000D__x000D_
We checked in 11 minutes late and were immediately told to reschedule._x000D__x000D__x000D_
_x000D__x000D__x000D_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extreme._x000D__x000D__x000D_
_x000D__x000D__x000D_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</si>
  <si>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</si>
  <si>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</si>
  <si>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</si>
  <si>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</si>
  <si>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</si>
  <si>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</si>
  <si>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</si>
  <si>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</si>
  <si>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2041_2</t>
  </si>
  <si>
    <t>https://lh3.googleusercontent.com/p/AF1QipMrq5z1K56oZFJBexCB8B536HD4hVhqJZoZlKcH=w408-h339-k-no</t>
  </si>
  <si>
    <t>3650 North University Avenue 125, Provo, UT 84604</t>
  </si>
  <si>
    <t>(801) 227-7378</t>
  </si>
  <si>
    <t>2042_1</t>
  </si>
  <si>
    <t>Advanced Sleep Solutions</t>
  </si>
  <si>
    <t>https://pub-1e3c935a274b4a2ab0d9105f18d410bc.r2.dev/2042_1.png</t>
  </si>
  <si>
    <t>https://advancedsleep.solutions/</t>
  </si>
  <si>
    <t>3768 N University Avenue 102, Provo, UT 84604</t>
  </si>
  <si>
    <t>(801) 418-9167</t>
  </si>
  <si>
    <t>(801) 701-2114</t>
  </si>
  <si>
    <t>Monday: 9:00 AM - 5:00 PM, 8:00 PM - 7:00 AM_x000D_
Tuesday: 9:00 AM - 5:00 PM, 8:00 PM - 7:00 AM_x000D_
Wednesday: 9:00 AM - 5:00 PM, 8:00 PM - 7:00 AM_x000D_
Thursday: 9:00 AM - 5:00 PM, 8:00 PM - 7:00 AM_x000D_
Friday: 9:00 AM - 4:00 PM, 8:00 PM - 7:00 AM_x000D_
Saturday: 8:00 PM - 7:00 AM_x000D_
Sunday: Closed</t>
  </si>
  <si>
    <t>Advanced Sleep Solutions is an AASM-accredited sleep center located in Provo, UT._x000D__x000D__x000D_
_x000D__x000D__x000D_
The clinic specializes in home sleep testing, in-lab sleep testing (Polysomnography), and sleep medicine consultation. Patients can receive expert care for insomnia and obstructive sleep apnea (OSA).</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</si>
  <si>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</si>
  <si>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</si>
  <si>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</si>
  <si>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experience._x000D__x000D__x000D_
_x000D__x000D__x000D_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up._x000D__x000D__x000D_
_x000D__x000D__x000D_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pocket._x000D__x000D__x000D_
_x000D__x000D__x000D_
One of the worst nights of sleep I've ever gotten._x000D__x000D__x000D_
_x000D__x000D__x000D_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doctor._x000D__x000D__x000D_
_x000D__x000D__x000D_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it._x000D__x000D__x000D_
_x000D__x000D__x000D_
At least she finally sent me the results for my test after I asked._x000D__x000D__x000D_
_x000D__x000D__x000D_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</si>
  <si>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</si>
  <si>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</si>
  <si>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</si>
  <si>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</si>
  <si>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</si>
  <si>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time._x000D__x000D__x000D_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office._x000D__x000D__x000D_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given._x000D__x000D__x000D_
This is the worst business I've ever tried to do business with, and I definitely won't be back!</t>
  </si>
  <si>
    <t>2043_1</t>
  </si>
  <si>
    <t>Billings Clinic Sleep Disorders Center</t>
  </si>
  <si>
    <t>https://streetviewpixels-pa.googleapis.com/v1/thumbnail?panoid=Zq3TzDEqYoxjaNvgKNq0TA&amp;cb_client=search.gws-prod.gps&amp;w=408&amp;h=240&amp;yaw=288.30927&amp;pitch=0&amp;thumbfov=100</t>
  </si>
  <si>
    <t>http://www.billingsclinic.org</t>
  </si>
  <si>
    <t>801 N 29th Street, Billings, MT 59101-7000</t>
  </si>
  <si>
    <t>Billings</t>
  </si>
  <si>
    <t>59101-7000</t>
  </si>
  <si>
    <t>(406) 238-2885; (406) 238-2500</t>
  </si>
  <si>
    <t>(406) 238-2893</t>
  </si>
  <si>
    <t>Billings Clinic Sleep Disorders Center is an AASM-accredited sleep center located in Billings, MT._x000D__x000D__x000D_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</si>
  <si>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</si>
  <si>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</si>
  <si>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</si>
  <si>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2044_1</t>
  </si>
  <si>
    <t>Central Valley Medical Center Sleep Lab</t>
  </si>
  <si>
    <t>https://pub-1e3c935a274b4a2ab0d9105f18d410bc.r2.dev/2044_1.jpg</t>
  </si>
  <si>
    <t>http://www.centralvalleymedicalcenter.com/</t>
  </si>
  <si>
    <t>48 W 1500 N, Nephi, UT 84648</t>
  </si>
  <si>
    <t>Nephi</t>
  </si>
  <si>
    <t>84648</t>
  </si>
  <si>
    <t>(435) 623-3000</t>
  </si>
  <si>
    <t>(435) 623-3290</t>
  </si>
  <si>
    <t>Central Valley Medical Center Sleep Lab is an AASM-accredited sleep center located in Nephi, UT._x000D__x000D__x000D_
_x000D__x000D__x000D_
The clinic specializes in home sleep testing, in-lab sleep testing (Polysomnography), and sleep medicine consultation. Patients can receive expert care for insomnia and sleep apnea.</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</si>
  <si>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</si>
  <si>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</si>
  <si>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</si>
  <si>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</si>
  <si>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</si>
  <si>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</si>
  <si>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</si>
  <si>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</si>
  <si>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</si>
  <si>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</si>
  <si>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2045_1</t>
  </si>
  <si>
    <t>Intermountain Health St. Vincent Regional Hospital</t>
  </si>
  <si>
    <t>https://pub-1e3c935a274b4a2ab0d9105f18d410bc.r2.dev/2045_1.jpg</t>
  </si>
  <si>
    <t>http://www.svh-mt.org/sleepcenter</t>
  </si>
  <si>
    <t>1233 N. 30th Street, Billings, MT 59101</t>
  </si>
  <si>
    <t>(406) 238-6800; (406) 657-7000</t>
  </si>
  <si>
    <t>(406) 238-6814</t>
  </si>
  <si>
    <t>Intermountain Health St. Vincent Regional Hospital is an AASM-accredited sleep center located in Billings,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</si>
  <si>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</si>
  <si>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rude._x000D__x000D__x000D_
_x000D__x000D__x000D_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time._x000D__x000D__x000D_
_x000D__x000D__x000D_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education._x000D__x000D__x000D_
_x000D__x000D__x000D_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</si>
  <si>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</si>
  <si>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</si>
  <si>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</si>
  <si>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</si>
  <si>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</si>
  <si>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didn't.."_x000D__x000D__x000D_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</si>
  <si>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</si>
  <si>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welcoming._x000D__x000D__x000D_
Medical assistant kind and caring._x000D__x000D__x000D_
Dr Heatin is one of the most caring. hands on, informative, (explains all steps on all procedures ) etc._x000D__x000D__x000D_
I'm 76 and my skin did not ahe well, I'm really happy I hooked up with this entire group of awesome caregivers._x000D__x000D__x000D_
They really care..._x000D__x000D__x000D_
Thanks,   Bruce Ireland</t>
  </si>
  <si>
    <t>2045_2</t>
  </si>
  <si>
    <t>Gallatin Clinic - Sleep Medicine Outreach</t>
  </si>
  <si>
    <t>https://pub-1e3c935a274b4a2ab0d9105f18d410bc.r2.dev/2045_2.jpg</t>
  </si>
  <si>
    <t>2825 West Main Street, Suite 1, Bozeman, MT 59718</t>
  </si>
  <si>
    <t>Bozeman</t>
  </si>
  <si>
    <t>59718</t>
  </si>
  <si>
    <t>(406) 613-7999</t>
  </si>
  <si>
    <t>Intermountain Health St. Vincent Regional Hospital is an AASM-accredited sleep center located in Bozeman,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</si>
  <si>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</si>
  <si>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</si>
  <si>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</si>
  <si>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2048_1</t>
  </si>
  <si>
    <t>Intermountain Sleep Disorders Center at Alta View Hospital</t>
  </si>
  <si>
    <t>https://lh3.googleusercontent.com/p/AF1QipNo_zkp5-6XL-d1VJCv-KMrTysg_Q7DGhPDNvy9=w800-h600-k-no</t>
  </si>
  <si>
    <t>9660 S 1300 E Suite 140, Sandy, UT 84094</t>
  </si>
  <si>
    <t>Sandy</t>
  </si>
  <si>
    <t>Monday: 7:00 AM - 5:00 PM_x000D_
Tuesday: 7:00 AM - 5:00 PM_x000D_
Wednesday: 7:00 AM - 5:00 PM_x000D_
Thursday: 7:00 AM - 5:00 PM_x000D_
Friday: 7:00 AM - 4:00 PM_x000D_
Saturday: Closed_x000D_
Sunday: Closed</t>
  </si>
  <si>
    <t>Intermountain Sleep Disorders Center at Alta View Hospital is an AASM-accredited sleep center located in Sandy,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</si>
  <si>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</si>
  <si>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</si>
  <si>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anything_x000D__x000D__x000D_
_x000D__x000D__x000D_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up._x000D__x000D__x000D_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</si>
  <si>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</si>
  <si>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</si>
  <si>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</si>
  <si>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</si>
  <si>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</si>
  <si>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</si>
  <si>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2049_1</t>
  </si>
  <si>
    <t>Lone Peak Hospital Sleep Disorders Center</t>
  </si>
  <si>
    <t>https://pub-1e3c935a274b4a2ab0d9105f18d410bc.r2.dev/2049_1.jpg</t>
  </si>
  <si>
    <t>https://www.mountainstar.com/locations/lone-peak-hospital</t>
  </si>
  <si>
    <t>11925 South State Street, Draper, UT 84020</t>
  </si>
  <si>
    <t>Draper</t>
  </si>
  <si>
    <t>84020</t>
  </si>
  <si>
    <t>(801) 545-8000; (800) 797-5337</t>
  </si>
  <si>
    <t>Lone Peak Hospital Sleep Disorders Center is an AASM-accredited sleep center located in Draper, UT._x000D__x000D__x000D_
_x000D__x000D__x000D_
The clinic specializes in home sleep testing, in-lab sleep testing (Polysomnography), and sleep medicine consultation. Patients can receive expert care for sleep apnea.</t>
  </si>
  <si>
    <t>Craig Gilbert</t>
  </si>
  <si>
    <t>I would recommend Lone Peak Hospital to anybody who would like exceptional care! The Pre-Op, PACU and Post-Op teams are phenomenal._x000D__x000D__x000D_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</si>
  <si>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</si>
  <si>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care._x000D__x000D__x000D_
_x000D__x000D__x000D_
The entire nursing staff was incredible as well. They checked in on us regularly and made sure we had everything we needed._x000D__x000D__x000D_
_x000D__x000D__x000D_
Dr. Tony and the Anesthesia Department were also wonderful._x000D__x000D__x000D_
_x000D__x000D__x000D_
The cleanliness of the facility was extraordinary — you could practically "eat off the floor"._x000D__x000D__x000D_
_x000D__x000D__x000D_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</si>
  <si>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</si>
  <si>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</si>
  <si>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</si>
  <si>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</si>
  <si>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</si>
  <si>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skill._x000D__x000D__x000D_
I personally want to praise these professionals:_x000D__x000D__x000D_
Dr. Melicher_x000D__x000D__x000D_
Nurse Stephanie N._x000D__x000D__x000D_
Charge Nurse Ashley B._x000D__x000D__x000D_
Nursery Nurse Irina E._x000D__x000D__x000D_
Respiratory Therapy Keri R._x000D__x000D__x000D_
I felt they were both safe and in hands of people who truly care. Thank you from our family to your families.</t>
  </si>
  <si>
    <t>2050_1</t>
  </si>
  <si>
    <t>Granger Medical Clinic P.C.</t>
  </si>
  <si>
    <t>https://pub-1e3c935a274b4a2ab0d9105f18d410bc.r2.dev/2050_1.jpg</t>
  </si>
  <si>
    <t>http://www.grangermedical.com</t>
  </si>
  <si>
    <t>5801 S. Fashion Boulevard 140, Murray, UT 84107</t>
  </si>
  <si>
    <t>(801) 260-5864; (801) 282-8803</t>
  </si>
  <si>
    <t>(801) 260-5865</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</si>
  <si>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</si>
  <si>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Granger Medical Clinic P.C. is an AASM-accredited sleep center located in Murray, UT._x000D__x000D__x000D_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</si>
  <si>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</si>
  <si>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</si>
  <si>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</si>
  <si>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recovery._x000D__x000D__x000D_
Dr. Waterman explained every detail, how he was going to proceed with surgery and ongoing care. He took time to answer all my questions._x000D__x000D__x000D_
Here I am five years later CANCER FREE  and doing well._x000D__x000D__x000D_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</si>
  <si>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</si>
  <si>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</si>
  <si>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</si>
  <si>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</si>
  <si>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</si>
  <si>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communication._x000D__x000D__x000D_
_x000D__x000D__x000D_
The appointment itself was good. The Dr was confident in what he believes is going on and thorough. I was happy with my appointment and doctor.</t>
  </si>
  <si>
    <t>2051_1</t>
  </si>
  <si>
    <t>Primary Children's Hospital Sleep Lab</t>
  </si>
  <si>
    <t>https://streetviewpixels-pa.googleapis.com/v1/thumbnail?panoid=hr8Xbcatzuc6OFCfrKFaUA&amp;cb_client=search.gws-prod.gps&amp;w=408&amp;h=240&amp;yaw=83.608025&amp;pitch=0&amp;thumbfov=100</t>
  </si>
  <si>
    <t>81 North Mario Capecchi Drive, Salt Lake City, UT 84113</t>
  </si>
  <si>
    <t>(801) 662-1783</t>
  </si>
  <si>
    <t>(801) 662-1785</t>
  </si>
  <si>
    <t>Primary Children's Hospital Sleep Lab is an AASM-accredited sleep center located in Salt Lake City, UT._x000D__x000D__x000D_
_x000D__x000D__x000D_
The clinic specializes in in-lab sleep testing (Polysomnography) and sleep medicine consultation. Patients can receive expert care for pediatric sleep disorders.</t>
  </si>
  <si>
    <t>2053_1</t>
  </si>
  <si>
    <t>Sleep Wake Center</t>
  </si>
  <si>
    <t>https://pub-1e3c935a274b4a2ab0d9105f18d410bc.r2.dev/2053_1.jpg</t>
  </si>
  <si>
    <t>https://healthcare.utah.edu/locations/sleep-wake-center</t>
  </si>
  <si>
    <t>1138 Wilmington Avenue, Salt Lake City, UT 84106</t>
  </si>
  <si>
    <t>84106</t>
  </si>
  <si>
    <t>(801) 581-2016</t>
  </si>
  <si>
    <t>(801) 587-3349</t>
  </si>
  <si>
    <t>Sleep Wake Center is an AASM-accredited sleep center located in Salt Lake City, UT._x000D__x000D__x000D_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</si>
  <si>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</si>
  <si>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</si>
  <si>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</si>
  <si>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appointment._x000D__x000D__x000D_
I had great interactions with everyone until my most recent visit with Debra Mercy._x000D__x000D__x000D_
_x000D__x000D__x000D_
She was extremely short tempered with me._x000D__x000D__x000D_
I felt like her attitude was degrading and she was talking down to me until I pointed it out.  I felt like she had zero patience or empathy._x000D__x000D__x000D_
_x000D__x000D__x000D_
My call was less than 5 minutes long._x000D__x000D__x000D_
She was also 25 minutes late to my virtual visit  and then she hung up on me before I  finished saying goodbye._x000D__x000D__x000D_
_x000D__x000D__x000D_
Do not recommend based on recent interaction.</t>
  </si>
  <si>
    <t>Mandii Mueller</t>
  </si>
  <si>
    <t>Avoid at all costs! Especially S. Jasper!_x000D__x000D__x000D_
_x000D__x000D__x000D_
The complete lack of communication, accountability, and professionalism is bewildering! Never had an issue with a UofU center before._x000D__x000D__x000D_
_x000D__x000D__x000D_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</si>
  <si>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</si>
  <si>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</si>
  <si>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it._x000D__x000D__x000D_
_x000D__x000D__x000D_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old._x000D__x000D__x000D_
_x000D__x000D__x000D_
I received almost no preparation on what to expect, what to bring, or how to prepare, where I’d be parking, or how to get into the building.  It went in blind and it was really nerve wracking._x000D__x000D__x000D_
_x000D__x000D__x000D_
Thank you staff for doing such a good job.</t>
  </si>
  <si>
    <t>2054_1</t>
  </si>
  <si>
    <t>Intermountain Sleep Disorders Center at Riverton Hospital</t>
  </si>
  <si>
    <t>https://lh3.googleusercontent.com/p/AF1QipNREj6YPTqzxLB0I0l8fKNppNEwHKkc72AXbs0=w800-h600-k-no</t>
  </si>
  <si>
    <t>3741 West 12600 South, Riverton, UT 84065</t>
  </si>
  <si>
    <t>Riverton</t>
  </si>
  <si>
    <t>(801) 285-4870</t>
  </si>
  <si>
    <t>Monday: 8:00 AM - 5:00 PM_x000D_
Tuesday: 8:00 AM - 5:00 PM_x000D_
Wednesday: 8:00 AM - 5:00 PM_x000D_
Thursday: 8:00 AM - 5:00 PM_x000D_
Friday: 7:00 AM - 4:00 PM_x000D_
Saturday: Closed_x000D_
Sunday: Closed</t>
  </si>
  <si>
    <t>Intermountain Sleep Disorders Center at Riverton Hospital is an AASM-accredited sleep center located in Riverton, UT._x000D__x000D__x000D_
_x000D__x000D__x000D_
The clinic specializes in home sleep testing, in-lab sleep testing (Polysomnography), and sleep medicine consultation. Patients can receive expert care for insomnia, obstructive sleep apnea (OSA), and sleep-disordered breathing.</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</si>
  <si>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</si>
  <si>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</si>
  <si>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</si>
  <si>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</si>
  <si>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</si>
  <si>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</si>
  <si>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</si>
  <si>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</si>
  <si>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</si>
  <si>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</si>
  <si>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2055_1</t>
  </si>
  <si>
    <t>Holy Cross Hospital - Jordan Valley Diagnostic Sleep Lab</t>
  </si>
  <si>
    <t>https://lh3.googleusercontent.com/p/AF1QipNtXCVVjcZrKG2AIFvmkaXV6AS_VxBJRoILOYjj=w800-h600-k-no-p-k-no</t>
  </si>
  <si>
    <t>https://www.mountain.commonspirit.org/location/holy-cross-hospital-jordan-valley</t>
  </si>
  <si>
    <t>3580 W 9000 S, West Jordan, UT 84088</t>
  </si>
  <si>
    <t>West Jordan</t>
  </si>
  <si>
    <t>84088</t>
  </si>
  <si>
    <t>(801) 561-8888; (801) 601-2312</t>
  </si>
  <si>
    <t>(801) 601-2652</t>
  </si>
  <si>
    <t>Monday: 7:00 AM - 5:30 PM_x000D_
Tuesday: 8:00 AM - 5:30 PM_x000D_
Wednesday: 7:00 AM - 5:30 PM_x000D_
Thursday: 7:00 AM - 5:30 PM_x000D_
Friday: 7:00 AM - 5:30 PM_x000D_
Saturday: Closed_x000D_
Sunday: Closed</t>
  </si>
  <si>
    <t>Holy Cross Hospital - Jordan Valley Diagnostic Sleep Lab is an AASM-accredited sleep center located in West Jordan, UT._x000D__x000D__x000D_
_x000D__x000D__x000D_
The clinic specializes in home sleep testing, in-lab sleep testing (Polysomnography), and sleep medicine consultation. Patients can receive expert care for insomnia and sleep apnea.</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</si>
  <si>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</si>
  <si>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</si>
  <si>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</si>
  <si>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</si>
  <si>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</si>
  <si>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</si>
  <si>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</si>
  <si>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</si>
  <si>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medicine._x000D__x000D__x000D_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complaint._x000D__x000D__x000D_
I still haven’t heard back from them and doubt I will. I should have scheduled with primary children’s from the start, but didn’t want to wait the required time it takes to get into them. And we’d meet our out of pocket max. Now we’re 6 months behind._x000D__x000D__x000D_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</si>
  <si>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2056_1</t>
  </si>
  <si>
    <t>St. John's Sleep Disorders Center</t>
  </si>
  <si>
    <t>https://lh3.googleusercontent.com/p/AF1QipNZC_I5wXSLHlCcE4Vfyu3mpTH3EZbjsfnz3n5S=w800-h600-k-no</t>
  </si>
  <si>
    <t>http://www.stjohns.health/blog/2025/may/inside-the-or-at-st-john-s-health/</t>
  </si>
  <si>
    <t>625 East Broadway, Jackson, WY 83001</t>
  </si>
  <si>
    <t>(307) 739-7305</t>
  </si>
  <si>
    <t>(307) 739-7307</t>
  </si>
  <si>
    <t>St. John's Sleep Disorders Center is an AASM-accredited sleep center located in Jackson, WY._x000D__x000D__x000D_
_x000D__x000D__x000D_
The clinic specializes in home sleep testing, in-lab sleep testing (Polysomnography), and sleep medicine consultation. Patients can receive expert care for insomnia and obstructive sleep apnea (OSA).</t>
  </si>
  <si>
    <t>2057_1</t>
  </si>
  <si>
    <t>Mountain View Sleep Center</t>
  </si>
  <si>
    <t>Exodus Healthcare Network - Magna</t>
  </si>
  <si>
    <t>https://pub-1e3c935a274b4a2ab0d9105f18d410bc.r2.dev/2057_1.jpg</t>
  </si>
  <si>
    <t>https://www.mountain.commonspirit.org/provider-search/michael-catten-md</t>
  </si>
  <si>
    <t>3665 S 8400 W Suite 110, Magna, UT 84044</t>
  </si>
  <si>
    <t>Magna</t>
  </si>
  <si>
    <t>84044</t>
  </si>
  <si>
    <t>(801) 250-9638; (385) 777-0535</t>
  </si>
  <si>
    <t>(801) 250-3204</t>
  </si>
  <si>
    <t>Mountain View Sleep Center is a sleep center located in Magna, UT._x000D__x000D__x000D_
_x000D__x000D__x000D_
The clinic specializes in sleep medicine consultation and sleep disorders therapy. Patients can receive expert care for insomnia and sleep apnea.</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</si>
  <si>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</si>
  <si>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</si>
  <si>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</si>
  <si>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</si>
  <si>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</si>
  <si>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</si>
  <si>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2057_2</t>
  </si>
  <si>
    <t>Exodus Healthcare Network - West Valley</t>
  </si>
  <si>
    <t>https://lh3.googleusercontent.com/p/AF1QipOmDbXz92Zazzf2XW4zXRzMrqfC6eweM7mIoanO=w800-h600-k-no</t>
  </si>
  <si>
    <t>4133 West Pioneer Parkway Suite 100, West Valley City, UT 84120</t>
  </si>
  <si>
    <t>West Valley City</t>
  </si>
  <si>
    <t>84120</t>
  </si>
  <si>
    <t>(801) 250-9638</t>
  </si>
  <si>
    <t>Monday: 7:00 AM - 9:00 PM_x000D_
Tuesday: 7:00 AM - 9:00 PM_x000D_
Wednesday: 7:00 AM - 9:00 PM_x000D_
Thursday: 7:00 AM - 9:00 PM_x000D_
Friday: 7:00 AM - 9:00 PM_x000D_
Saturday: 7:00 AM - 5:00 PM_x000D_
Sunday: Closed</t>
  </si>
  <si>
    <t>Mountain View Sleep Center is a sleep center located in West Valley City, UT._x000D__x000D__x000D_
_x000D__x000D__x000D_
The clinic specializes in sleep medicine consultation and sleep disorders therapy. Patients can receive expert care for insomnia and sleep apnea.</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</si>
  <si>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</si>
  <si>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</si>
  <si>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</si>
  <si>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opposite._x000D__x000D__x000D_
_x000D__x000D__x000D_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time._x000D__x000D__x000D_
_x000D__x000D__x000D_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</si>
  <si>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</si>
  <si>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</si>
  <si>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</si>
  <si>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</si>
  <si>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</si>
  <si>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practice._x000D__x000D__x000D_
My first impression of Dr. Catten...FRIENDLY._x000D__x000D__x000D_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picky)._x000D__x000D__x000D_
Thanks to all the staff!!</t>
  </si>
  <si>
    <t>2060_1</t>
  </si>
  <si>
    <t>Dr. Robert D Pearson MD</t>
  </si>
  <si>
    <t>https://pub-1e3c935a274b4a2ab0d9105f18d410bc.r2.dev/2060_1.jpg</t>
  </si>
  <si>
    <t>https://canyonviewent.com/</t>
  </si>
  <si>
    <t>1251 Northfield Road 200, Cedar City, UT 84721</t>
  </si>
  <si>
    <t>Cedar City</t>
  </si>
  <si>
    <t>(435) 867-8719</t>
  </si>
  <si>
    <t>(435) 867-5763</t>
  </si>
  <si>
    <t>Monday: 8:00 AM - 5:00 PM_x000D_
Tuesday: 8:00 AM - 5:00 PM_x000D_
Wednesday: 8:00 AM - 5:00 PM_x000D_
Thursday: 8:00 AM - 5:00 PM_x000D_
Friday: 7:00 AM - 1:00 PM_x000D_
Saturday: Closed_x000D_
Sunday: Closed</t>
  </si>
  <si>
    <t>Dr. Robert D Pearson MD is an AASM-accredited sleep center located in Cedar City, UT._x000D__x000D__x000D_
_x000D__x000D__x000D_
The clinic specializes in home sleep testing, in-lab sleep testing (Polysomnography), and sleep medicine consultation. Patients can receive expert care for insomnia and sleep apnea.</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</si>
  <si>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</si>
  <si>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</si>
  <si>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</si>
  <si>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</si>
  <si>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</si>
  <si>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</si>
  <si>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</si>
  <si>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</si>
  <si>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!!_x000D__x000D__x000D_
The only thing I said no to was shaving my Beard Off !_x000D__x000D__x000D_
I am Santa !_x000D__x000D__x000D_
So they Graciously set me up with a Home Study and were Very Accommodating !!_x000D__x000D__x000D_
Overall a Fantastic Experience !!</t>
  </si>
  <si>
    <t>2061_1</t>
  </si>
  <si>
    <t>Caribou Memorial Sleep Lab</t>
  </si>
  <si>
    <t>https://lh3.googleusercontent.com/p/AF1QipMil0EkI5cP4HKRqwTGSIHUy-3Z-37IqUP2v2pl=w800-h600-k-no</t>
  </si>
  <si>
    <t>http://cariboumc.org/</t>
  </si>
  <si>
    <t>300 S 3rd W., Soda Springs, ID 83276</t>
  </si>
  <si>
    <t>Soda Springs</t>
  </si>
  <si>
    <t>(208) 547-2912; (208) 547-3341</t>
  </si>
  <si>
    <t>(208) 547-2790</t>
  </si>
  <si>
    <t>Caribou Memorial Sleep Lab is an AASM-accredited sleep center located in Soda Springs, ID._x000D__x000D__x000D_
_x000D__x000D__x000D_
The clinic specializes in home sleep testing, in-lab sleep testing (Polysomnography), and sleep medicine consultation. Patients can receive expert care for insomnia and sleep apnea.</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</si>
  <si>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</si>
  <si>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</si>
  <si>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</si>
  <si>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</si>
  <si>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</si>
  <si>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</si>
  <si>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</si>
  <si>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</si>
  <si>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</si>
  <si>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</si>
  <si>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2062_1</t>
  </si>
  <si>
    <t>Intermountain St George Sleep Center</t>
  </si>
  <si>
    <t>https://pub-1e3c935a274b4a2ab0d9105f18d410bc.r2.dev/2062_1.jpg</t>
  </si>
  <si>
    <t>http://www.intermountainhealthcare.org/hospitals/dixie/services/outpatient/pages</t>
  </si>
  <si>
    <t>652 S Medical Center Drive 310, St. George, UT 84790</t>
  </si>
  <si>
    <t>St George</t>
  </si>
  <si>
    <t>(435) 251-3940</t>
  </si>
  <si>
    <t>(435) 251-3941</t>
  </si>
  <si>
    <t>Intermountain St George Sleep Center is an AASM-accredited sleep center located in St George, UT._x000D__x000D__x000D_
_x000D__x000D__x000D_
The clinic specializes in home sleep testing, in-lab sleep testing (Polysomnography), and sleep medicine consultation. Patients can receive expert care for insomnia, restless legs syndrome (RLS), and sleep apnea.</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</si>
  <si>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</si>
  <si>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</si>
  <si>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</si>
  <si>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Sandy!_x000D__x000D__x000D_
_x000D__x000D__x000D_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</si>
  <si>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</si>
  <si>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years._x000D__x000D__x000D_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assaulted._x000D__x000D__x000D_
_x000D__x000D__x000D_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crap._x000D__x000D__x000D_
_x000D__x000D__x000D_
I would suggest not using her as a sleep doctor. I will tell everyone that I  know about summer Pearson and how unsafe I felt. I felt so suicidal._x000D__x000D__x000D_
Thank God I had an appointment set with my grief and Trauma therapist right after this appointment at the Sleep Clinic_x000D__x000D__x000D_
_x000D__x000D__x000D_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</si>
  <si>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</si>
  <si>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</si>
  <si>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</si>
  <si>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</si>
  <si>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2064_1</t>
  </si>
  <si>
    <t>Southern Utah Sleep Disorders Center</t>
  </si>
  <si>
    <t>https://lh3.googleusercontent.com/p/AF1QipPUrQl52qdtAnzZYcEkcbj1G0FTVSBIhooMDLez=w605-h240-k-no</t>
  </si>
  <si>
    <t>https://reverehealth.com/departments/southern-utah-sleep-disorders/</t>
  </si>
  <si>
    <t>736 South 900 East Suite 203, St. George, Utah 84790</t>
  </si>
  <si>
    <t>St. George</t>
  </si>
  <si>
    <t>84790</t>
  </si>
  <si>
    <t>(435) 215-0490; (801) 227-7378</t>
  </si>
  <si>
    <t>(435) 215-0489</t>
  </si>
  <si>
    <t>Southern Utah Sleep Disorders Center is an AASM-accredited sleep center located in St. George, UT._x000D__x000D__x000D_
_x000D__x000D__x000D_
The clinic specializes in home sleep testing, in-lab sleep testing (Polysomnography), and sleep medicine consultation. Patients can receive expert care for insomnia and sleep apnea.</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</si>
  <si>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</si>
  <si>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</si>
  <si>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</si>
  <si>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</si>
  <si>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</si>
  <si>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</si>
  <si>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</si>
  <si>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</si>
  <si>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</si>
  <si>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knowledgeable._x000D__x000D__x000D_
So far we are 100% satisfied with Revere health sleep center</t>
  </si>
  <si>
    <t>2065_1</t>
  </si>
  <si>
    <t>Madisonhealth Sleep Disorders Center</t>
  </si>
  <si>
    <t>https://pub-1e3c935a274b4a2ab0d9105f18d410bc.r2.dev/2065_1.jpg</t>
  </si>
  <si>
    <t>https://madisonhealth.org/</t>
  </si>
  <si>
    <t>450 E Main Street, Rexburg, ID 83440</t>
  </si>
  <si>
    <t>Rexburg</t>
  </si>
  <si>
    <t>(208) 359-6900; (208) 359-9811</t>
  </si>
  <si>
    <t>(208) 359-9867</t>
  </si>
  <si>
    <t>Madisonhealth Sleep Disorders Center is an AASM-accredited sleep center located in Rexburg, ID._x000D__x000D__x000D_
_x000D__x000D__x000D_
The clinic specializes in home sleep testing, in-lab sleep testing (Polysomnography), and sleep medicine consultation. Patients can receive expert care for insomnia and sleep apnea.</t>
  </si>
  <si>
    <t>I’m not convinced that either Dr. Willmore or Dr.Fortuin fully know what they’re doing._x000D__x000D__x000D_
By the time everything was said and done with my sleep studies, and getting my machine my sleep was the worst it has ever been._x000D__x000D__x000D_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problem._x000D__x000D__x000D_
In the end I had to quit the machine, as it was ruining my sleep and increasing stress about going to bed. It was such a huge bummer because I had felt so hopeful that getting an apnea diagnosis and treatment would help better my sleep._x000D__x000D__x000D_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companies._x000D__x000D__x000D_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</si>
  <si>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</si>
  <si>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</si>
  <si>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</si>
  <si>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</si>
  <si>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</si>
  <si>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</si>
  <si>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</si>
  <si>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</si>
  <si>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2066_1</t>
  </si>
  <si>
    <t>Neurology &amp; Sleep Specialists</t>
  </si>
  <si>
    <t>https://streetviewpixels-pa.googleapis.com/v1/thumbnail?panoid=5PR1Rrfp2QPddNvFtF08sw&amp;cb_client=search.gws-prod.gps&amp;w=408&amp;h=240&amp;yaw=194.45602&amp;pitch=0&amp;thumbfov=100</t>
  </si>
  <si>
    <t>https://www.mountainviewhospital.org/</t>
  </si>
  <si>
    <t>2325 Coronado Street, Idaho Falls, ID 83404</t>
  </si>
  <si>
    <t>83404</t>
  </si>
  <si>
    <t>(208) 557-2757</t>
  </si>
  <si>
    <t>(208) 557-2858</t>
  </si>
  <si>
    <t>Neurology &amp; Sleep Specialists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</si>
  <si>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2066_2</t>
  </si>
  <si>
    <t>https://pub-1e3c935a274b4a2ab0d9105f18d410bc.r2.dev/2066_2.jpg</t>
  </si>
  <si>
    <t>404 N 2nd E, Rexburg, ID 83440</t>
  </si>
  <si>
    <t>(208) 932-4389</t>
  </si>
  <si>
    <t>Monday: Closed_x000D_
Tuesday: Closed_x000D_
Wednesday: 8:00 AM - 5:00 PM_x000D_
Thursday: 8:00 AM - 5:00 PM_x000D_
Friday: 8:00 AM - 12:00 PM_x000D_
Saturday: Closed_x000D_
Sunday: Closed</t>
  </si>
  <si>
    <t>Neurology &amp; Sleep Specialists is an AASM-accredited sleep center located in Rexburg,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</si>
  <si>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</si>
  <si>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</si>
  <si>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</si>
  <si>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</si>
  <si>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</si>
  <si>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office._x000D__x000D__x000D_
I had been seeing her for a handful of months at this point, and my symptoms kept getting worse, but she didn't care.</t>
  </si>
  <si>
    <t>Christopher Sauvageau</t>
  </si>
  <si>
    <t>Sleepy times she comes</t>
  </si>
  <si>
    <t>Holly Isaacs</t>
  </si>
  <si>
    <t>They were great to work with for my husband.</t>
  </si>
  <si>
    <t>2067_1</t>
  </si>
  <si>
    <t>Idaho Center for Sleep</t>
  </si>
  <si>
    <t>https://lh3.googleusercontent.com/p/AF1QipNQNAMBH26Hf4MbfeFSyQ4St3HVPNPYIgd_aEyi=w800-h600-k-no</t>
  </si>
  <si>
    <t>http://mountainviewhospital.org</t>
  </si>
  <si>
    <t>2330 DeSoto Street, Idaho Falls, ID 83404</t>
  </si>
  <si>
    <t>Idaho Center for Sleep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</si>
  <si>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</si>
  <si>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</si>
  <si>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</si>
  <si>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</si>
  <si>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</si>
  <si>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</si>
  <si>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</si>
  <si>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</si>
  <si>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</si>
  <si>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</si>
  <si>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2069_1</t>
  </si>
  <si>
    <t>Central Montana Medical Center Sleep Lab</t>
  </si>
  <si>
    <t>https://www.cmmc.health/</t>
  </si>
  <si>
    <t>408 Wendell Avenue, Lewistown, MT 59457</t>
  </si>
  <si>
    <t>59457</t>
  </si>
  <si>
    <t>(406) 535-7711</t>
  </si>
  <si>
    <t>(406) 535-6296</t>
  </si>
  <si>
    <t>Central Montana Medical Center Sleep Lab is an AASM-accredited sleep center located in Lewistown, MT._x000D__x000D__x000D_
_x000D__x000D__x000D_
The clinic specializes in home sleep testing, in-lab sleep testing (Polysomnography), and sleep medicine consultation. Patients can receive expert care for insomnia and sleep apnea.</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</si>
  <si>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</si>
  <si>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</si>
  <si>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</si>
  <si>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</si>
  <si>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</si>
  <si>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</si>
  <si>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</si>
  <si>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</si>
  <si>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</si>
  <si>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</si>
  <si>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2069_2</t>
  </si>
  <si>
    <t>Jacob Forke, MD - Family Medicine</t>
  </si>
  <si>
    <t>311 W. Main, Lewistown, MT 59457</t>
  </si>
  <si>
    <t>(406) 535-6545</t>
  </si>
  <si>
    <t>(406) 535-6296; (406) 535-6292</t>
  </si>
  <si>
    <t>2069_3</t>
  </si>
  <si>
    <t>Great Falls Clinic Cardiology</t>
  </si>
  <si>
    <t>https://streetviewpixels-pa.googleapis.com/v1/thumbnail?panoid=i3dgg7e0eWb_Dm1BDhdQbw&amp;cb_client=search.gws-prod.gps&amp;w=408&amp;h=240&amp;yaw=246.34587&amp;pitch=0&amp;thumbfov=100</t>
  </si>
  <si>
    <t>3000 15th Avenue South, Great Falls, MT 59405</t>
  </si>
  <si>
    <t>Great Falls</t>
  </si>
  <si>
    <t>59405</t>
  </si>
  <si>
    <t>(406) 205-2699</t>
  </si>
  <si>
    <t>Central Montana Medical Center Sleep Lab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</si>
  <si>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</si>
  <si>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</si>
  <si>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</si>
  <si>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</si>
  <si>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</si>
  <si>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</si>
  <si>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</si>
  <si>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</si>
  <si>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</si>
  <si>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2069_4</t>
  </si>
  <si>
    <t>Ortho Montana Orthopedic Surgery</t>
  </si>
  <si>
    <t>https://lh3.googleusercontent.com/p/AF1QipPM2PgkNsr3fuMs_qJjGpml6BdflUu5LG-dfY6z=w800-h600-k-no</t>
  </si>
  <si>
    <t>2900 12th Avenue N., Suite 140W, Billings, MT 59101</t>
  </si>
  <si>
    <t>59101</t>
  </si>
  <si>
    <t>(406) 237-5050</t>
  </si>
  <si>
    <t>Central Montana Medical Center Sleep Lab is an AASM-accredited sleep center located in Billings, MT._x000D__x000D__x000D_
_x000D__x000D__x000D_
The clinic specializes in home sleep testing, in-lab sleep testing (Polysomnography), and sleep medicine consultation. Patients can receive expert care for insomnia and sleep apnea.</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</si>
  <si>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</si>
  <si>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</si>
  <si>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</si>
  <si>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</si>
  <si>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</si>
  <si>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</si>
  <si>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</si>
  <si>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</si>
  <si>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</si>
  <si>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</si>
  <si>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2069_5</t>
  </si>
  <si>
    <t>Boes Eye Care</t>
  </si>
  <si>
    <t>https://lh3.googleusercontent.com/p/AF1QipO7oRGM3k9qIQwLOxn2oZyX_xMVQfoKdlfB5Sza=w408-h271-k-no</t>
  </si>
  <si>
    <t>2800 11th Avenue South, Suite 14, Great Falls, MT 59405</t>
  </si>
  <si>
    <t>(406) 455-2020</t>
  </si>
  <si>
    <t>2069_6</t>
  </si>
  <si>
    <t>Billings Clinic Dermatology</t>
  </si>
  <si>
    <t>https://pub-1e3c935a274b4a2ab0d9105f18d410bc.r2.dev/2069_6.jpg</t>
  </si>
  <si>
    <t>https://www.billingsclinic.com/services-specialties/pulmonary-critical-care-sleep-disorders-medicine/</t>
  </si>
  <si>
    <t>2800 10th Avenue N.; PO Box 37000, Billings, MT 59107</t>
  </si>
  <si>
    <t>59107</t>
  </si>
  <si>
    <t>(406) 435-3376; (406) 238-2500</t>
  </si>
  <si>
    <t>2070_1</t>
  </si>
  <si>
    <t>Portneuf Sleep Disorders Center</t>
  </si>
  <si>
    <t>https://lh3.googleusercontent.com/p/AF1QipNvslG7A0zWgDbX-jMBX4QXe8GKbrEbuMZUD5tE=w800-h600-k-no-p-k-no</t>
  </si>
  <si>
    <t>http://www.portmed.org/sleep-lab/</t>
  </si>
  <si>
    <t>777 Hospital Way Suite G16, Pocatello, ID 83201</t>
  </si>
  <si>
    <t>(208) 239-2631; (208) 239-2640</t>
  </si>
  <si>
    <t>(208) 239-3702</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</si>
  <si>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</si>
  <si>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Portneuf Sleep Disorders Center is an AASM-accredited sleep center located in Pocatello, ID._x000D__x000D__x000D_
_x000D__x000D__x000D_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</si>
  <si>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</si>
  <si>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</si>
  <si>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</si>
  <si>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</si>
  <si>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</si>
  <si>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</si>
  <si>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</si>
  <si>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80s.)_x000D__x000D__x000D_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</si>
  <si>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</si>
  <si>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</si>
  <si>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2072_1</t>
  </si>
  <si>
    <t>Somnos, Mayaguez</t>
  </si>
  <si>
    <t>http://somnospr.com</t>
  </si>
  <si>
    <t>Medical Emporium 351 / Suite 114, Avenue Hostos, MayagĂĽez PR 00680</t>
  </si>
  <si>
    <t>Mayag</t>
  </si>
  <si>
    <t>00680</t>
  </si>
  <si>
    <t>(787) 848-6213</t>
  </si>
  <si>
    <t>info@somnospr.com</t>
  </si>
  <si>
    <t>Somnos, Mayaguez is an AASM-accredited sleep center located in Mayag,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</si>
  <si>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2072_2</t>
  </si>
  <si>
    <t>Somnos Ponce</t>
  </si>
  <si>
    <t>https://lh3.googleusercontent.com/p/AF1QipPa25pIvAK_ceR9Pb7qQrRJuK1r54r2DCzJibF9=w800-h600-k-no-p-k-no</t>
  </si>
  <si>
    <t>Torre San Lucas, Suite 715, Avenue Tito Castro Suite 917, Ponce PR 00731</t>
  </si>
  <si>
    <t>Ponce</t>
  </si>
  <si>
    <t>00731</t>
  </si>
  <si>
    <t>(787) 290-5577</t>
  </si>
  <si>
    <t>Somnos, Mayaguez is an AASM-accredited sleep center located in Ponce,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</si>
  <si>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</si>
  <si>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</si>
  <si>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</si>
  <si>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</si>
  <si>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</si>
  <si>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</si>
  <si>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</si>
  <si>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communication._x000D__x000D__x000D_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appointment._x000D__x000D__x000D_
_x000D__x000D__x000D_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starving._x000D__x000D__x000D_
_x000D__x000D__x000D_
Eventually, the study was done, and it's been a nightmare trying to get in touch with them by phone or email to pay the remaining balance and get my results. I've been following up with them for six months now._x000D__x000D__x000D_
_x000D__x000D__x000D_
I do not recommend this place.</t>
  </si>
  <si>
    <t>2072_3</t>
  </si>
  <si>
    <t>https://pub-1e3c935a274b4a2ab0d9105f18d410bc.r2.dev/2072_3.jpg</t>
  </si>
  <si>
    <t>349 Avenue Hostos, Medical Emporium Building, Mayaguez, PR 00680</t>
  </si>
  <si>
    <t>Mayaguez</t>
  </si>
  <si>
    <t>(787) 986-7273</t>
  </si>
  <si>
    <t>Somnos, Mayaguez is an AASM-accredited sleep center located in Mayaguez,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</si>
  <si>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LB WEST</t>
  </si>
  <si>
    <t>🔈 Dr. Merriam is very good. She explains things well and is very professional. BUT_x000D__x000D__x000D_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</si>
  <si>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</si>
  <si>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</si>
  <si>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</si>
  <si>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</si>
  <si>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</si>
  <si>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</si>
  <si>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</si>
  <si>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</si>
  <si>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2074_1</t>
  </si>
  <si>
    <t>Mesa View Regional Hospital Sleep Disorders Program</t>
  </si>
  <si>
    <t>https://pub-1e3c935a274b4a2ab0d9105f18d410bc.r2.dev/2074_1.jpg</t>
  </si>
  <si>
    <t>https://mesaviewhospital.com/</t>
  </si>
  <si>
    <t>1299 Bertha Howe Avenue, Mesquite, NV 89027</t>
  </si>
  <si>
    <t>Mesquite</t>
  </si>
  <si>
    <t>(702) 346-8040; (775) 346-4110</t>
  </si>
  <si>
    <t>Mesa View Regional Hospital Sleep Disorders Program is an AASM-accredited sleep center located in Mesquite, NV._x000D__x000D__x000D_
_x000D__x000D__x000D_
The clinic specializes in home sleep testing, in-lab sleep testing (Polysomnography), and sleep medicine consultation. Patients can receive expert care for insomnia, narcolepsy, sleep apnea, and snoring.</t>
  </si>
  <si>
    <t>Craig Armstrong</t>
  </si>
  <si>
    <t>I’ve been to mesa view 2 different times in there emergency room. One time I fell and scraped my forehead and cheek are to the point I needed 41 stitches._x000D__x000D__x000D_
It was very busy but that didn’t affect the treatment I received._x000D__x000D__x000D_
The wound healed up perfectly._x000D__x000D__x000D_
The 3rd time was when my son checked in for alcohol abuse. He was in the hospital for over 4 days I couldn’t believe how calm and patient the staff was during this ordeal. The nurses doctors and the kitchen staff gave him 24 hr service just if he was at home._x000D__x000D__x000D_
_x000D__x000D__x000D_
So I give the Mesa View hospital 5 stars</t>
  </si>
  <si>
    <t>Tracey Carter</t>
  </si>
  <si>
    <t>Second time bringing my father to the ER with dizziness. The “reception” was very chilly both times (one female, one male). Seemed annoyed to have to talk to you._x000D__x000D__x000D_
_x000D__x000D__x000D_
When my dad’s name was called, they simply stood at the door and watched him struggle to walk from the waiting area. No offer of assistance or concern despite the fact that he is elderly and came in for “dizziness”._x000D__x000D__x000D_
_x000D__x000D__x000D_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</si>
  <si>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</si>
  <si>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again._x000D__x000D__x000D_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</si>
  <si>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</si>
  <si>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</si>
  <si>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</si>
  <si>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</si>
  <si>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2076_1</t>
  </si>
  <si>
    <t>Rocky Mountain Sleep Disorders Center, INC</t>
  </si>
  <si>
    <t>https://lh3.googleusercontent.com/p/AF1QipO08H0sJJDOOta__l0onlEyTIthzt18Dr69KUed=w800-h600-k-no</t>
  </si>
  <si>
    <t>http://rockymountainsleep.com</t>
  </si>
  <si>
    <t>580 Pronghorn Trail Suite A, Bozeman, MT 59718</t>
  </si>
  <si>
    <t>(406) 999-7570</t>
  </si>
  <si>
    <t>(406) 452-2566</t>
  </si>
  <si>
    <t>Rocky Mountain Sleep Disorders Center, INC is an AASM-accredited sleep center located in Bozeman, MT._x000D__x000D__x000D_
_x000D__x000D__x000D_
The clinic specializes in home sleep testing, in-lab sleep testing (Polysomnography), and sleep medicine consultation. Patients can receive expert care for insomnia and sleep apnea.</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</si>
  <si>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</si>
  <si>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</si>
  <si>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</si>
  <si>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</si>
  <si>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</si>
  <si>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</si>
  <si>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</si>
  <si>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of._x000D__x000D__x000D_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</si>
  <si>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</si>
  <si>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</si>
  <si>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2080_1</t>
  </si>
  <si>
    <t>Somnos Sleep Clinic, Inc.</t>
  </si>
  <si>
    <t>https://streetviewpixels-pa.googleapis.com/v1/thumbnail?panoid=3Yt1RnLVGiZBH71nmEBlkQ&amp;cb_client=search.gws-prod.gps&amp;w=408&amp;h=240&amp;yaw=329.45703&amp;pitch=0&amp;thumbfov=100</t>
  </si>
  <si>
    <t>http://www.somnospr.com</t>
  </si>
  <si>
    <t>Torre MĂ©dica San Lucas, 917 Avenue Tito Castro Suite 715, Ponce PR 00731</t>
  </si>
  <si>
    <t>(787) 848-6213; (787) 848-6644</t>
  </si>
  <si>
    <t>Somnos Sleep Clinic, Inc. is an AASM-accredited sleep center located in Ponce, PR._x000D__x000D__x000D_
_x000D__x000D__x000D_
The clinic specializes in home sleep testing, in-lab sleep testing (Polysomnography), and sleep medicine consultation. Patients can receive expert care for insomnia and sleep apnea.</t>
  </si>
  <si>
    <t>2081_1</t>
  </si>
  <si>
    <t>VA Caribbean Healthcare System Sleep</t>
  </si>
  <si>
    <t>https://pub-1e3c935a274b4a2ab0d9105f18d410bc.r2.dev/2081_1.jpg</t>
  </si>
  <si>
    <t>http://vaww.caribbean.va.gov</t>
  </si>
  <si>
    <t>10 Casia Street  Medicine (111), San Juan, PR 00921</t>
  </si>
  <si>
    <t>San Juan</t>
  </si>
  <si>
    <t>00921</t>
  </si>
  <si>
    <t>(787) 641-7582</t>
  </si>
  <si>
    <t>(787) 641-9541</t>
  </si>
  <si>
    <t>VA Caribbean Healthcare System Sleep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</si>
  <si>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</si>
  <si>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</si>
  <si>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</si>
  <si>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</si>
  <si>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</si>
  <si>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</si>
  <si>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</si>
  <si>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2025/03/08_x000D__x000D__x000D_
_x000D__x000D__x000D_
La segunda foto es de ayer, 7 de marzo del 2025. Increíble que al sol de hoy después de años, el cuadro siga siendo una basura. Incluso, ayer levantaban el teléfono y lo dejaban escuchando las personas en el cuadro mientras se reían._x000D__x000D__x000D_
_x000D__x000D__x000D_
2024/09/24_x000D__x000D__x000D_
_x000D__x000D__x000D_
Their customer service and Call center is beyond garbage and it is worse now than it was 3 years ago._x000D__x000D__x000D_
_x000D__x000D__x000D_
UPDATE as of 2023/04/18_x000D__x000D__x000D_
_x000D__x000D__x000D_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overall._x000D__x000D__x000D_
_x000D__x000D__x000D_
———————————————————————_x000D__x000D__x000D_
_x000D__x000D__x000D_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congressional._x000D__x000D__x000D_
_x000D__x000D__x000D_
They should defund this organization as whole in PR. I apologize to the Veteran community in advance for the poor service these organization gives. The communication has been beyond poor._x000D__x000D__x000D_
_x000D__x000D__x000D_
Edit. 2021/11/30_x000D__x000D__x000D_
_x000D__x000D__x000D_
The service is beyond poor.</t>
  </si>
  <si>
    <t>Francisco Balleste</t>
  </si>
  <si>
    <t>The emergency room is mostly run by dedicated knowledgable staff. The other clinics have some individuals that I think they act as if the care to beterans is payed by them.</t>
  </si>
  <si>
    <t>2082_1</t>
  </si>
  <si>
    <t>San Pablo Sleep Disorders Center</t>
  </si>
  <si>
    <t>https://lh3.googleusercontent.com/p/AF1QipPXA68DWyLh89aKDkIEmdmJqYLUeQq1Xtz5wxsu=w800-h600-k-no</t>
  </si>
  <si>
    <t>https://www.sanpablosleep.com/</t>
  </si>
  <si>
    <t>Paseo San Pablo 100, Suite 206, Bayamon, PR 00961</t>
  </si>
  <si>
    <t>Bayamon</t>
  </si>
  <si>
    <t>00961-7022</t>
  </si>
  <si>
    <t>(787) 786-8196</t>
  </si>
  <si>
    <t>(787) 786-6780</t>
  </si>
  <si>
    <t>Monday: 7:30 PM - 7:00 AM_x000D_
Tuesday: 7:30 PM - 7:00 AM_x000D_
Wednesday: 7:30 PM - 7:00 AM_x000D_
Thursday: 7:30 PM - 7:00 AM_x000D_
Friday: 7:30 PM - 7:00 AM_x000D_
Saturday: 7:30 PM - 7:00 AM_x000D_
Sunday: 7:30 PM - 7:00 AM</t>
  </si>
  <si>
    <t>San Pablo Sleep Disorders Center is an AASM-accredited sleep center located in Bayamon, PR._x000D__x000D__x000D_
_x000D__x000D__x000D_
The clinic specializes in home sleep testing, in-lab sleep testing (Polysomnography), and sleep medicine consultation. Patients can receive expert care for insomnia and sleep apnea.</t>
  </si>
  <si>
    <t>2084_1</t>
  </si>
  <si>
    <t>Puerto Rico Sleep Centers</t>
  </si>
  <si>
    <t>https://lh3.googleusercontent.com/p/AF1QipN-IPD7m6pVWlwwlUdbGIZRR8OtyAo3B-WRo4KF=w800-h600-k-no</t>
  </si>
  <si>
    <t>https://www.saludmedica.com/clinica/puerto-rico-sleep-centers-neumologo-san-juan-puerto-rico</t>
  </si>
  <si>
    <t>400 Avenue F.D. Roosevelt Clinca Las Americas Suite 409, San Juan, PR 00918</t>
  </si>
  <si>
    <t>00918</t>
  </si>
  <si>
    <t>(787) 903-6100</t>
  </si>
  <si>
    <t>(787) 919-0990</t>
  </si>
  <si>
    <t>Puerto Rico Sleep Centers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</si>
  <si>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</si>
  <si>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</si>
  <si>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exam._x000D__x000D__x000D_
_x000D__x000D__x000D_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</si>
  <si>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</si>
  <si>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</si>
  <si>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</si>
  <si>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</si>
  <si>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</si>
  <si>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2085_1</t>
  </si>
  <si>
    <t>Yuma Sleep Associates LLC</t>
  </si>
  <si>
    <t>https://pub-1e3c935a274b4a2ab0d9105f18d410bc.r2.dev/2085_1.jpg</t>
  </si>
  <si>
    <t>https://reviews.birdeye.com/yuma-sleep-associates-168474572751862</t>
  </si>
  <si>
    <t>2299 S Elks Lane, Yuma, AZ 85364</t>
  </si>
  <si>
    <t>Yuma</t>
  </si>
  <si>
    <t>(928) 783-0381</t>
  </si>
  <si>
    <t>(928) 726-4186</t>
  </si>
  <si>
    <t>Yuma Sleep Associates LLC is an AASM-accredited sleep center located in Yuma, AZ._x000D__x000D__x000D_
_x000D__x000D__x000D_
The clinic specializes in home sleep testing, in-lab sleep testing (Polysomnography), and sleep medicine consultation. Patients can receive expert care for sleep apnea.</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</si>
  <si>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</si>
  <si>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</si>
  <si>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</si>
  <si>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</si>
  <si>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</si>
  <si>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left._x000D__x000D__x000D_
_x000D__x000D__x000D_
I was referred by my medical insurance, but if I had a choice I'd probably pick this place again._x000D__x000D__x000D_
_x000D__x000D__x000D_
No WIFI, but very accommodating.</t>
  </si>
  <si>
    <t>Chuck Judkins</t>
  </si>
  <si>
    <t>2086_1</t>
  </si>
  <si>
    <t>Centro Desordenes De Sueño</t>
  </si>
  <si>
    <t>https://www.auxiliomutuo.com/</t>
  </si>
  <si>
    <t>Ponce De León Avenue, Stop 37½, Hato Rey, PR 00919</t>
  </si>
  <si>
    <t>Hato Rey</t>
  </si>
  <si>
    <t>00919</t>
  </si>
  <si>
    <t>(787) 717-6184</t>
  </si>
  <si>
    <t>Centro Desordenes De Sueño is an AASM-accredited sleep center located in Hato Rey, PR._x000D__x000D__x000D_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</si>
  <si>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2088_1</t>
  </si>
  <si>
    <t>Sleep Disorders Diagnosis Center at PD Plaza Luis A de Jesus Vargas, MD</t>
  </si>
  <si>
    <t>https://pub-1e3c935a274b4a2ab0d9105f18d410bc.r2.dev/2088_1.jpg</t>
  </si>
  <si>
    <t>https://sleepcenterspr.net/contact-us/</t>
  </si>
  <si>
    <t>Hima Plaza 1 Suite 314 Caguas, PR 00725</t>
  </si>
  <si>
    <t>Caguas</t>
  </si>
  <si>
    <t>00725</t>
  </si>
  <si>
    <t>(787) 998-2347</t>
  </si>
  <si>
    <t>(787) 746-5729; (787) 747-7479</t>
  </si>
  <si>
    <t>pulmodoc@hotmail.com</t>
  </si>
  <si>
    <t>Sleep Disorders Diagnosis Center at PD Plaza Luis A de Jesus Vargas, MD is an AASM-accredited sleep center located in Caguas, PR._x000D__x000D__x000D_
_x000D__x000D__x000D_
The clinic specializes in home sleep testing, in-lab sleep testing (Polysomnography), and sleep medicine consultation. Patients can receive expert care for insomnia, obstructive sleep apnea (OSA), and snoring.</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</si>
  <si>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</si>
  <si>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</si>
  <si>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</si>
  <si>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</si>
  <si>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</si>
  <si>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</si>
  <si>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</si>
  <si>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Vargas._x000D__x000D__x000D_
_x000D__x000D__x000D_
Highly recommended.</t>
  </si>
  <si>
    <t>José Diego Mercado Montalvo</t>
  </si>
  <si>
    <t>I made an appointment for my sleep study since I started with them in 2008. I waited a while but now I have faith in my study to compare and adjust the pressures if necessary.</t>
  </si>
  <si>
    <t>2088_2</t>
  </si>
  <si>
    <t>Sleep Center Facility</t>
  </si>
  <si>
    <t>https://pub-1e3c935a274b4a2ab0d9105f18d410bc.r2.dev/2088_2.jpg</t>
  </si>
  <si>
    <t>112 Gautier Benitez Suite 4 Caguas, PR, Caguas, PR 00725</t>
  </si>
  <si>
    <t>(787) 744-1635; (787) 743-0236</t>
  </si>
  <si>
    <t>Monday: 7:00 PM - 6:00 AM_x000D_
Tuesday: 7:00 PM - 6:00 AM_x000D_
Wednesday: 7:00 PM - 6:00 AM_x000D_
Thursday: 7:00 PM - 6:00 AM_x000D_
Friday: 7:00 PM - 6:00 AM_x000D_
Saturday: Closed_x000D_
Sunday: Closed</t>
  </si>
  <si>
    <t>2090_1</t>
  </si>
  <si>
    <t>Hi-Line Sleep Disorders Center</t>
  </si>
  <si>
    <t>https://havrehi-linerealty.net/</t>
  </si>
  <si>
    <t>306 3rd Avenue Suite 102, Havre, Montana 59501</t>
  </si>
  <si>
    <t>Havre</t>
  </si>
  <si>
    <t>59501</t>
  </si>
  <si>
    <t>(406) 945-9039</t>
  </si>
  <si>
    <t>(406) 262-1687</t>
  </si>
  <si>
    <t>Monday: 8:00 AM - 5:00 PM_x000D_
Tuesday: 8:00 AM - 5:00 PM_x000D_
Wednesday: 8:00 AM - 5:00 PM_x000D_
Thursday: 8:00 AM - 5:00 PM_x000D_
Friday: 8:00 AM - 5:00 PM_x000D_
Saturday: By Appointment_x000D_
Sunday: By Appointment</t>
  </si>
  <si>
    <t>Hi-Line Sleep Disorders Center is an AASM-accredited sleep center located in Havre, MT._x000D__x000D__x000D_
_x000D__x000D__x000D_
The clinic specializes in home sleep testing, in-lab sleep testing (Polysomnography), and sleep medicine consultation. Patients can receive expert care for insomnia and sleep apnea.</t>
  </si>
  <si>
    <t>2090_2</t>
  </si>
  <si>
    <t>30 13th Street W, Havre, MT 59501</t>
  </si>
  <si>
    <t>(406) 262-1437</t>
  </si>
  <si>
    <t>2091_1</t>
  </si>
  <si>
    <t>William Bee Ririe Hospital Sleep Disorders Center</t>
  </si>
  <si>
    <t>https://pub-1e3c935a274b4a2ab0d9105f18d410bc.r2.dev/2091_1.jpg</t>
  </si>
  <si>
    <t>https://www.wbrhely.org/</t>
  </si>
  <si>
    <t>1500 Avenue H, Ely, NV 89301</t>
  </si>
  <si>
    <t>Ely</t>
  </si>
  <si>
    <t>89301</t>
  </si>
  <si>
    <t>(775) 289-3001; (775) 289-2993</t>
  </si>
  <si>
    <t>(775) 289-2996</t>
  </si>
  <si>
    <t>William Bee Ririe Hospital Sleep Disorders Center is an AASM-accredited sleep center located in Ely, NV._x000D__x000D__x000D_
_x000D__x000D__x000D_
The clinic specializes in home sleep testing, in-lab sleep testing (Polysomnography), and sleep medicine consultation. Patients can receive expert care for insomnia and sleep apnea.</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</si>
  <si>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</si>
  <si>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</si>
  <si>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</si>
  <si>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happening._x000D__x000D__x000D_
_x000D__x000D__x000D_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understanding!_x000D__x000D__x000D_
_x000D__x000D__x000D_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</si>
  <si>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</si>
  <si>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</si>
  <si>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</si>
  <si>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</si>
  <si>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</si>
  <si>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town._x000D__x000D__x000D_
I like that specialists from other cities/states are contracted to work here. I don't have to travel._x000D__x000D__x000D_
The doctors, nurses and technicians have been courteous, thorough, and knowledgeable._x000D__x000D__x000D_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</si>
  <si>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2091_2</t>
  </si>
  <si>
    <t>Crescent Valley Health Clinic</t>
  </si>
  <si>
    <t>5043 Tenabo Avenue, Beowawe, NV 89821</t>
  </si>
  <si>
    <t>Beowawe</t>
  </si>
  <si>
    <t>89821</t>
  </si>
  <si>
    <t>(775) 468-0255</t>
  </si>
  <si>
    <t>Monday: Closed_x000D_
Tuesday: 9:00 AM - 5:00 PM_x000D_
Wednesday: 9:00 AM - 5:00 PM_x000D_
Thursday: 9:00 AM - 5:00 PM_x000D_
Friday: Closed_x000D_
Saturday: Closed_x000D_
Sunday: Closed</t>
  </si>
  <si>
    <t>William Bee Ririe Hospital Sleep Disorders Center is an AASM-accredited sleep center located in Beowawe, NV._x000D__x000D__x000D_
_x000D__x000D__x000D_
The clinic specializes in home sleep testing, in-lab sleep testing (Polysomnography), and sleep medicine consultation. Patients can receive expert care for insomnia and sleep apnea.</t>
  </si>
  <si>
    <t>2091_3</t>
  </si>
  <si>
    <t>Eureka Clinic</t>
  </si>
  <si>
    <t>https://streetviewpixels-pa.googleapis.com/v1/thumbnail?panoid=F80hP9TxBurUIOFpvFjr8w&amp;cb_client=search.gws-prod.gps&amp;w=408&amp;h=240&amp;yaw=320.01755&amp;pitch=0&amp;thumbfov=100</t>
  </si>
  <si>
    <t>250 S. Main Street, Eureka, NV 89316</t>
  </si>
  <si>
    <t>Eureka</t>
  </si>
  <si>
    <t>89316</t>
  </si>
  <si>
    <t>(775) 237-5642; (775) 289-5642</t>
  </si>
  <si>
    <t>William Bee Ririe Hospital Sleep Disorders Center is an AASM-accredited sleep center located in Eureka, NV._x000D__x000D__x000D_
_x000D__x000D__x000D_
The clinic specializes in home sleep testing, in-lab sleep testing (Polysomnography), and sleep medicine consultation. Patients can receive expert care for insomnia and sleep apnea.</t>
  </si>
  <si>
    <t>2092_1</t>
  </si>
  <si>
    <t>Zeeba Sleep Center Clifford J. Molin MD</t>
  </si>
  <si>
    <t>https://pub-1e3c935a274b4a2ab0d9105f18d410bc.r2.dev/2092_1.jpg</t>
  </si>
  <si>
    <t>http://www.zeebasleep.com</t>
  </si>
  <si>
    <t>Suite 250, Las Vegas, NV 89129-5112</t>
  </si>
  <si>
    <t>89129</t>
  </si>
  <si>
    <t>(702) 242-1562</t>
  </si>
  <si>
    <t>(702) 240-4962</t>
  </si>
  <si>
    <t>Zeeba Sleep Center Clifford J. Molin MD is an AASM-accredited sleep center located in Las Vegas, NV._x000D__x000D__x000D_
_x000D__x000D__x000D_
The clinic specializes in home sleep testing, in-lab sleep testing (Polysomnography), and sleep medicine consultation. Patients can receive expert care for insomnia and sleep apnea.</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</si>
  <si>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</si>
  <si>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</si>
  <si>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</si>
  <si>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</si>
  <si>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</si>
  <si>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</si>
  <si>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</si>
  <si>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ELSEWHERE!_x000D__x000D__x000D_
_x000D__x000D__x000D_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Ridiculous._x000D__x000D__x000D_
_x000D__x000D__x000D_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work._x000D__x000D__x000D_
_x000D__x000D__x000D_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</si>
  <si>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</si>
  <si>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</si>
  <si>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2093_1</t>
  </si>
  <si>
    <t>Montana VA Sleep Disorders Center</t>
  </si>
  <si>
    <t>https://pub-1e3c935a274b4a2ab0d9105f18d410bc.r2.dev/2093_1.jpg</t>
  </si>
  <si>
    <t>https://www.va.gov/montana-health-care/locations/helena-va-clinic/</t>
  </si>
  <si>
    <t>2271 Deerfield Lane, Helena, MT 59601-8643</t>
  </si>
  <si>
    <t>Helena</t>
  </si>
  <si>
    <t>(877) 468-8387; (406) 447-7443</t>
  </si>
  <si>
    <t>Montana VA Sleep Disorders Center is an AASM-accredited sleep center located in Helena,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</si>
  <si>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</si>
  <si>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</si>
  <si>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</si>
  <si>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</si>
  <si>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</si>
  <si>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</si>
  <si>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</si>
  <si>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</si>
  <si>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</si>
  <si>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</si>
  <si>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2093_2</t>
  </si>
  <si>
    <t>Montana VA Medical Center</t>
  </si>
  <si>
    <t>https://pub-1e3c935a274b4a2ab0d9105f18d410bc.r2.dev/2093_2.jpg</t>
  </si>
  <si>
    <t>3687 Veterans Drive, P.O. Box 1500, Fort Harrison, MT 59636-1500</t>
  </si>
  <si>
    <t>Fort Harrison</t>
  </si>
  <si>
    <t>59636</t>
  </si>
  <si>
    <t>(406) 442-6410; (877) 468-8387</t>
  </si>
  <si>
    <t>Montana VA Sleep Disorders Center is an AASM-accredited sleep center located in Fort Harrison,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</si>
  <si>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</si>
  <si>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</si>
  <si>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</si>
  <si>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</si>
  <si>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team._x000D__x000D__x000D_
_x000D__x000D__x000D_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</si>
  <si>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</si>
  <si>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</si>
  <si>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</si>
  <si>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</si>
  <si>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2094_1</t>
  </si>
  <si>
    <t>St. Peter’s Health Sleep Center</t>
  </si>
  <si>
    <t>https://www.sphealth.org/sites/default/files/styles/800x450/public/2019-04/RMC-slider1.jpg?itok=knVlWHNZ</t>
  </si>
  <si>
    <t>http://www.sphealth.org/</t>
  </si>
  <si>
    <t>2475 Broadway, Helena, MT 59601</t>
  </si>
  <si>
    <t>59601</t>
  </si>
  <si>
    <t>(406) 457-4180; (406) 447-2656</t>
  </si>
  <si>
    <t>(406) 447-2675</t>
  </si>
  <si>
    <t>St. Peter’s Health Sleep Center is an AASM-accredited sleep center located in Helena, MT._x000D__x000D__x000D_
_x000D__x000D__x000D_
The clinic specializes in home sleep testing, in-lab sleep testing (Polysomnography), and sleep medicine consultation. Patients can receive expert care for insomnia and sleep apnea.</t>
  </si>
  <si>
    <t>2095_1</t>
  </si>
  <si>
    <t>Benefis Medical Professional Center</t>
  </si>
  <si>
    <t>https://pub-1e3c935a274b4a2ab0d9105f18d410bc.r2.dev/2095_1.jpg</t>
  </si>
  <si>
    <t>https://www.benefis.org/</t>
  </si>
  <si>
    <t>1401 25th Street S 4th Floor, Great Falls, MT 59405</t>
  </si>
  <si>
    <t>Benefis Medical Professional Center is an AASM-accredited sleep center located in Great Falls, MT._x000D__x000D__x000D_
_x000D__x000D__x000D_
The clinic specializes in sleep medicine consultation. Patients can receive expert care for circadian rhythm disorders, insomnia, narcolepsy, parasomnias, restless legs syndrome (RLS), sleep apnea, sleep-disordered breathing, sleep-related movement disorders, and snoring.</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</si>
  <si>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</si>
  <si>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</si>
  <si>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</si>
  <si>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</si>
  <si>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</si>
  <si>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2096_1</t>
  </si>
  <si>
    <t>Rocky Mountain Sleep Disorders Center Inc.</t>
  </si>
  <si>
    <t>https://pub-1e3c935a274b4a2ab0d9105f18d410bc.r2.dev/2096_1.jpg</t>
  </si>
  <si>
    <t>http://www.rockymountainsleep.com</t>
  </si>
  <si>
    <t>1917 4th Street S, Great Falls, MT 59405</t>
  </si>
  <si>
    <t>(406) 453-7570</t>
  </si>
  <si>
    <t>Rocky Mountain Sleep Disorders Center Inc.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</si>
  <si>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Rose Lapier</t>
  </si>
  <si>
    <t>Fantastic service they were very helpful and understanding and made me feel so so much better about my sleeping</t>
  </si>
  <si>
    <t>Susan Ashcraft</t>
  </si>
  <si>
    <t>The comfort they advertise and show, then the cubby they actually put me in._x000D__x000D__x000D_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</si>
  <si>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</si>
  <si>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</si>
  <si>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</si>
  <si>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</si>
  <si>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</si>
  <si>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2097_1</t>
  </si>
  <si>
    <t>Rocky Mountain Sleep Disorders Center</t>
  </si>
  <si>
    <t>https://lh3.googleusercontent.com/p/AF1QipMQOTgHibqKogDfk6bmbzaIH_S23PEo4HtAFk0z=w800-h600-k-no</t>
  </si>
  <si>
    <t>800 W Platinum Street, Suite F, Butte, MT 59701-2237</t>
  </si>
  <si>
    <t>Butte</t>
  </si>
  <si>
    <t>59701-2237</t>
  </si>
  <si>
    <t>(406) 453-7570; (406) 782-7570</t>
  </si>
  <si>
    <t>(406) 782-7575</t>
  </si>
  <si>
    <t>Rocky Mountain Sleep Disorders Center is an AASM-accredited sleep center located in Butte, MT._x000D__x000D__x000D_
_x000D__x000D__x000D_
The clinic specializes in home sleep testing, in-lab sleep testing (Polysomnography), and sleep medicine consultation. Patients can receive expert care for insomnia and sleep apnea.</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</si>
  <si>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</si>
  <si>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</si>
  <si>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</si>
  <si>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</si>
  <si>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</si>
  <si>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</si>
  <si>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2098_1</t>
  </si>
  <si>
    <t>St. Luke's Magic Valley Sleep Institute</t>
  </si>
  <si>
    <t>https://lh3.googleusercontent.com/p/AF1QipNyzV7vmIK7stXz9qFwkMj4YTn8GeTi341pYDWc=w800-h600-k-no</t>
  </si>
  <si>
    <t>https://www.stlukesonline.org/communities-and-locations/facilities/clinics/st-lukes-magic-valley-sleep-institute</t>
  </si>
  <si>
    <t>450 Falls Avenue Suite 202, Twin Falls, ID 83301</t>
  </si>
  <si>
    <t>Twin Falls</t>
  </si>
  <si>
    <t>(208) 814-9075; (208) 814-9077</t>
  </si>
  <si>
    <t>(208) 814-9076</t>
  </si>
  <si>
    <t>St. Luke's Magic Valley Sleep Institute is an AASM-accredited sleep center located in Twin Falls, ID._x000D__x000D__x000D_
_x000D__x000D__x000D_
The clinic specializes in home sleep testing, in-lab sleep testing (Polysomnography), and sleep medicine consultation. Patients can receive expert care for insomnia and sleep apnea.</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</si>
  <si>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</si>
  <si>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</si>
  <si>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</si>
  <si>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</si>
  <si>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</si>
  <si>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</si>
  <si>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</si>
  <si>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</si>
  <si>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</si>
  <si>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</si>
  <si>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2100_1</t>
  </si>
  <si>
    <t>St. Thomas Sleep Center</t>
  </si>
  <si>
    <t>https://pub-1e3c935a274b4a2ab0d9105f18d410bc.r2.dev/2100_1.jpg</t>
  </si>
  <si>
    <t>http://www.sleepvi.com</t>
  </si>
  <si>
    <t>Paragon Medical Building, Suite 305, 9149 Estate Thomas, St. Thomas, USVI 00802</t>
  </si>
  <si>
    <t>Estate Thomas, St. Thomas, Us</t>
  </si>
  <si>
    <t>VI</t>
  </si>
  <si>
    <t>00802</t>
  </si>
  <si>
    <t>(340) 777-7533</t>
  </si>
  <si>
    <t>(340) 776-9805; (340) 776-9807</t>
  </si>
  <si>
    <t>sleepvi@hotmail.com</t>
  </si>
  <si>
    <t>Monday: 7:00 PM - 7:00 AM_x000D_
Tuesday: 7:00 PM - 7:00 AM_x000D_
Wednesday: 7:00 PM - 7:00 AM_x000D_
Thursday: 7:00 PM - 7:00 AM_x000D_
Friday: 7:00 PM - 7:00 AM_x000D_
Saturday: Varies_x000D_
Sunday: Varies</t>
  </si>
  <si>
    <t>St. Thomas Sleep Center is an AASM-accredited sleep center located in Estate Thomas, St. Thomas, Us, VI._x000D__x000D__x000D_
_x000D__x000D__x000D_
The clinic specializes in home sleep testing, in-lab sleep testing (Polysomnography), and sleep medicine consultation. Patients can receive expert care for insomnia, narcolepsy, restless legs syndrome (RLS), sleep apnea, and snoring.</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</si>
  <si>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</si>
  <si>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</si>
  <si>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</si>
  <si>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2101_1</t>
  </si>
  <si>
    <t>North Canyon Medical Center Sleep Lab</t>
  </si>
  <si>
    <t>Twin Falls Clinic</t>
  </si>
  <si>
    <t>https://lh3.googleusercontent.com/p/AF1QipNomASIaYwZUKsjXWgylZNf18MQZ7t288oyyFtI=w800-h600-k-no</t>
  </si>
  <si>
    <t>https://northcanyon.org/locations/gooding/medical-center/</t>
  </si>
  <si>
    <t>2167 Village Park Avenue, Suite 200, Twin Falls, ID 83301</t>
  </si>
  <si>
    <t>83301</t>
  </si>
  <si>
    <t>(208) 735-3728</t>
  </si>
  <si>
    <t>Circadian Rhythm Disorders ; Insomnia; Narcolepsy; Restless Legs Syndrome (RLS); Sleep Apnea ; Sleep-Disordered Breathing</t>
  </si>
  <si>
    <t>North Canyon Medical Center Sleep Lab is an AASM-accredited sleep center located in Twin Falls,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</si>
  <si>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</si>
  <si>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</si>
  <si>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</si>
  <si>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</si>
  <si>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</si>
  <si>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</si>
  <si>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</si>
  <si>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</si>
  <si>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</si>
  <si>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skin._x000D__x000D__x000D_
Wearing cotton clothing helps keep in the moisture. Cotton socks &amp; real leather shoes prevents athletes foot._x000D__x000D__x000D_
To prevent rashes it is important to completely dry your skin after a shower/bath, use a blow dryer if you have to for certain areas. While drying your skin use a moisturizer such as Aquaphor &amp; Cerrave to lock in the moisturizer._x000D__x000D__x000D_
I experienced burning hot skin. We discovered it was because I took Niacin. He suggested that I start taking an 81 mg aspirin before._x000D__x000D__x000D_
If you have any skin issues, he’s your man!</t>
  </si>
  <si>
    <t>2101_2</t>
  </si>
  <si>
    <t>Hailey Clinic</t>
  </si>
  <si>
    <t>https://lh3.googleusercontent.com/p/AF1QipNxuC2m25Sl4UbU38nrW4MYkpIGfeyUxBTJ_nBU=w800-h600-k-no</t>
  </si>
  <si>
    <t>15 W. Galena Street, Hailey, ID 83333</t>
  </si>
  <si>
    <t>Hailey</t>
  </si>
  <si>
    <t>83333</t>
  </si>
  <si>
    <t>(208) 788-7779</t>
  </si>
  <si>
    <t>North Canyon Medical Center Sleep Lab is an AASM-accredited sleep center located in Hailey,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</si>
  <si>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</si>
  <si>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</si>
  <si>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</si>
  <si>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</si>
  <si>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</si>
  <si>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</si>
  <si>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</si>
  <si>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</si>
  <si>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</si>
  <si>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</si>
  <si>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2101_3</t>
  </si>
  <si>
    <t>Buhl Clinic</t>
  </si>
  <si>
    <t>https://lh3.googleusercontent.com/p/AF1QipMF89rWOKTioLCyImyuJXJP_Fee-2poWSpmyTX0=w800-h600-k-no</t>
  </si>
  <si>
    <t>718 Highway 30, Buhl, ID 83316</t>
  </si>
  <si>
    <t>Buhl</t>
  </si>
  <si>
    <t>83316</t>
  </si>
  <si>
    <t>(208) 543-4785</t>
  </si>
  <si>
    <t>North Canyon Medical Center Sleep Lab is an AASM-accredited sleep center located in Buhl,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</si>
  <si>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</si>
  <si>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</si>
  <si>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</si>
  <si>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</si>
  <si>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</si>
  <si>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</si>
  <si>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</si>
  <si>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</si>
  <si>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</si>
  <si>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</si>
  <si>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2101_4</t>
  </si>
  <si>
    <t>https://lh3.googleusercontent.com/p/AF1QipPXtm-dynHO8-Eue6hGWmeqDpZsVVul-hBsDjWb=w800-h600-k-no</t>
  </si>
  <si>
    <t>267 North Canyon Drive, Gooding, ID 83330</t>
  </si>
  <si>
    <t>Gooding</t>
  </si>
  <si>
    <t>(208) 934-4433; (208) 934-8829</t>
  </si>
  <si>
    <t>North Canyon Medical Center Sleep Lab is an AASM-accredited sleep center located in Gooding,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</si>
  <si>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</si>
  <si>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</si>
  <si>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</si>
  <si>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</si>
  <si>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</si>
  <si>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</si>
  <si>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</si>
  <si>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do!_x000D__x000D__x000D_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</si>
  <si>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</si>
  <si>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</si>
  <si>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2101_5</t>
  </si>
  <si>
    <t>Jerome Clinic</t>
  </si>
  <si>
    <t>https://pub-1e3c935a274b4a2ab0d9105f18d410bc.r2.dev/2101_5.jpg</t>
  </si>
  <si>
    <t>491 Heritage Drive, Jerome, ID 83338</t>
  </si>
  <si>
    <t>Jerome</t>
  </si>
  <si>
    <t>83338</t>
  </si>
  <si>
    <t>(208) 644-7500; (208) 644-7510</t>
  </si>
  <si>
    <t>North Canyon Medical Center Sleep Lab is an AASM-accredited sleep center located in Jerome,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</si>
  <si>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</si>
  <si>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</si>
  <si>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</si>
  <si>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</si>
  <si>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</si>
  <si>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</si>
  <si>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</si>
  <si>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</si>
  <si>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</si>
  <si>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</si>
  <si>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2102_1</t>
  </si>
  <si>
    <t>Northeastern Nevada Regional Hospital Sleep Medicine Program</t>
  </si>
  <si>
    <t>https://pub-1e3c935a274b4a2ab0d9105f18d410bc.r2.dev/2102_1.jpg</t>
  </si>
  <si>
    <t>https://www.nnrhospital.com/</t>
  </si>
  <si>
    <t>2001 Errecart Boulevard, Elko, Nevada 89801</t>
  </si>
  <si>
    <t>Elko</t>
  </si>
  <si>
    <t>(775) 738-5151</t>
  </si>
  <si>
    <t>(775) 738-3555</t>
  </si>
  <si>
    <t>nnrh.hr@lpnt.net</t>
  </si>
  <si>
    <t>Northeastern Nevada Regional Hospital Sleep Medicine Program is an AASM-accredited sleep center located in Elko, NV._x000D__x000D__x000D_
_x000D__x000D__x000D_
The clinic specializes in home sleep testing, in-lab sleep testing (Polysomnography), and sleep medicine consultation. Patients can receive expert care for insomnia, obstructive sleep apnea (OSA), and sleep-disordered breathing.</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</si>
  <si>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</si>
  <si>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</si>
  <si>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</si>
  <si>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</si>
  <si>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</si>
  <si>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</si>
  <si>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</si>
  <si>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</si>
  <si>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</si>
  <si>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</si>
  <si>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2103_1</t>
  </si>
  <si>
    <t>Logan Health Sleep Lab - Conrad</t>
  </si>
  <si>
    <t>https://lh3.googleusercontent.com/p/AF1QipNybZjHoVpgc7NprzFWWGLDH8vGB2aaDi9pbTVr=w408-h272-k-no</t>
  </si>
  <si>
    <t>https://www.logan.org/services/sleep-medicine/</t>
  </si>
  <si>
    <t>805 Sunset Boulevard, Conrad, MT 59425</t>
  </si>
  <si>
    <t>Conrad</t>
  </si>
  <si>
    <t>(406) 271-3211</t>
  </si>
  <si>
    <t>(406) 257-8996</t>
  </si>
  <si>
    <t>Obstructive Sleep Apnea (OSA); Periodic Limb Movement Disorder (PLMD); Restless Legs Syndrome (RLS); Upper Airway Resistance Syndrome (UARS)</t>
  </si>
  <si>
    <t>Logan Health Sleep Lab - Conrad is an AASM-accredited sleep center located in Conrad,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</si>
  <si>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Sue Arnold</t>
  </si>
  <si>
    <t>Quick service and answers.</t>
  </si>
  <si>
    <t>Julie Smith</t>
  </si>
  <si>
    <t>This ER is a wonderful place to receive care._x000D__x000D__x000D_
The staff are top notch. I would not hesitate to take a loved one there.</t>
  </si>
  <si>
    <t>Brandy Zerbst</t>
  </si>
  <si>
    <t>2104_1</t>
  </si>
  <si>
    <t>Eisenhower Health Sleep Center</t>
  </si>
  <si>
    <t>https://pub-1e3c935a274b4a2ab0d9105f18d410bc.r2.dev/2104_1.png</t>
  </si>
  <si>
    <t>https://aviatorslist.com/near/palm-springs-ca/</t>
  </si>
  <si>
    <t>41900 Cook Street, Suite 102A, Palm Desert, CA 92211</t>
  </si>
  <si>
    <t>Palm Desert</t>
  </si>
  <si>
    <t>92211</t>
  </si>
  <si>
    <t>(760) 340-3897; (760) 773-1411</t>
  </si>
  <si>
    <t>(760) 773-4398</t>
  </si>
  <si>
    <t>Eisenhower Health Sleep Center is an AASM-accredited sleep center located in Palm Desert, CA._x000D__x000D__x000D_
_x000D__x000D__x000D_
The clinic specializes in home sleep testing, in-lab sleep testing (Polysomnography), and sleep medicine consultation. Patients can receive expert care for insomnia and sleep apnea.</t>
  </si>
  <si>
    <t>Bruce Plush</t>
  </si>
  <si>
    <t>Edit:_x000D__x000D__x000D_
I see several Doctors at Eisenhower and none would recommend you. Look at your ratings. Would you eat in a restaurant that had 2.3 stars? Any finally you guys don't even work at it to do better._x000D__x000D__x000D_
_x000D__x000D__x000D_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</si>
  <si>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</si>
  <si>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</si>
  <si>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</si>
  <si>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Yikes!_x000D__x000D__x000D_
_x000D__x000D__x000D_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</si>
  <si>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</si>
  <si>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</si>
  <si>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</si>
  <si>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desk._x000D__x000D__x000D_
_x000D__x000D__x000D_
This review is not related to the front-desk service (average) and to post-study follow-up (TBA).</t>
  </si>
  <si>
    <t>2106_1</t>
  </si>
  <si>
    <t>The Sleep Center at Logan Health - Shelby</t>
  </si>
  <si>
    <t>Logan Health Conrad Ă˘Â€Â“ Sleep Medicine Department</t>
  </si>
  <si>
    <t>https://pub-1e3c935a274b4a2ab0d9105f18d410bc.r2.dev/2106_1.png</t>
  </si>
  <si>
    <t>640 Park Avenue, Shelby, MT 59474</t>
  </si>
  <si>
    <t>(406) 271-3211 ext- 467; (406) 434-3200</t>
  </si>
  <si>
    <t>The Sleep Center at Logan Health - Shelby is an AASM-accredited sleep center located in Shelby,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</si>
  <si>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Update I made a official complaint and logan health dose not care either. They support lieing to patience and cause them unnecessary pain._x000D__x000D__x000D_
_x000D__x000D__x000D_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</si>
  <si>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</si>
  <si>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</si>
  <si>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</si>
  <si>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</si>
  <si>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</si>
  <si>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out._x000D__x000D__x000D_
_x000D__x000D__x000D_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first._x000D__x000D__x000D_
_x000D__x000D__x000D_
Why put grumpy Bob in the front desk if he can't handle the smallest hint of conflict without any effective means of resolving it, even though it was an internal miscommunication?_x000D__x000D__x000D_
_x000D__x000D__x000D_
You might as well outsource his job too. Stop employing dinosaurs who feel entitled enough to lash out at customers._x000D__x000D__x000D_
_x000D__x000D__x000D_
If Bob can exclaim "Jesus Christ," which he did three times, he can also apologize. I was patient with your employee Bob and I addressed him as sir and with respect the entire time. Not even a simple apology from Bob for being short with me and treating me like a second rate citizen._x000D__x000D__x000D_
_x000D__x000D__x000D_
Do better Logan Health,_x000D__x000D__x000D_
_x000D__x000D__x000D_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</si>
  <si>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</si>
  <si>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</si>
  <si>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2107_1</t>
  </si>
  <si>
    <t>Sleep Medicine Institute, Elmore</t>
  </si>
  <si>
    <t>https://lh3.googleusercontent.com/p/AF1QipMRMxAlbTsl-RAoSMfNkXfDaS7Lzhr1SYhiYrxc=w800-h600-k-no</t>
  </si>
  <si>
    <t>https://www.stlukesonline.org/communities-and-locations/facilities/labs-and-imaging-centers/st-lukes-sleep-medicine-institute-sleep-lab-mountain-home</t>
  </si>
  <si>
    <t>895 North 6th Street, East, Mountain Home, ID 83647</t>
  </si>
  <si>
    <t>(208) 706-7458</t>
  </si>
  <si>
    <t>Sleep Medicine Institute, Elmore is an AASM-accredited sleep center located in Mountain Home, ID._x000D__x000D__x000D_
_x000D__x000D__x000D_
The clinic specializes in home sleep testing, in-lab sleep testing (Polysomnography), and sleep medicine consultation. Patients can receive expert care for insomnia and sleep apnea.</t>
  </si>
  <si>
    <t>Dana Mooney</t>
  </si>
  <si>
    <t>2108_1</t>
  </si>
  <si>
    <t>Bitterroot Health Sleep Center</t>
  </si>
  <si>
    <t>https://pub-1e3c935a274b4a2ab0d9105f18d410bc.r2.dev/2108_1.png</t>
  </si>
  <si>
    <t>https://www.bitterroothealth.org/</t>
  </si>
  <si>
    <t>1200 Westwood Drive, Hamilton, MT 59840</t>
  </si>
  <si>
    <t>(406) 375-4801</t>
  </si>
  <si>
    <t>(406) 375-2914</t>
  </si>
  <si>
    <t>Monday: 8:00 AM - 4:40 PM_x000D_
Tuesday: 8:00 AM - 4:40 PM_x000D_
Wednesday: 8:00 AM - 4:40 PM_x000D_
Thursday: 8:00 AM - 4:40 PM_x000D_
Friday: 8:00 AM - 4:40 PM_x000D_
Saturday: Closed_x000D_
Sunday: Closed</t>
  </si>
  <si>
    <t>Bitterroot Health Sleep Center is an AASM-accredited sleep center located in Hamilton, MT._x000D__x000D__x000D_
_x000D__x000D__x000D_
The clinic specializes in home sleep testing, in-lab sleep testing (Polysomnography), and sleep medicine consultation. Patients can receive expert care for insomnia and sleep apnea.</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</si>
  <si>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</si>
  <si>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</si>
  <si>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</si>
  <si>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</si>
  <si>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</si>
  <si>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</si>
  <si>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</si>
  <si>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study._x000D__x000D__x000D_
I believe we are on the right track to resolve my sleep issues. We are so thankful you are there. Looking forward to our next visit._x000D__x000D__x000D_
Ron and Naomi</t>
  </si>
  <si>
    <t>Tracy and Erin Hurst were fantastic—professional, kind, and courteous. The whole experience was smooth and even better than expected! More testing to go but I am in good hands.</t>
  </si>
  <si>
    <t>2109_1</t>
  </si>
  <si>
    <t>Hemacinto Sleep</t>
  </si>
  <si>
    <t>https://pub-1e3c935a274b4a2ab0d9105f18d410bc.r2.dev/2109_1.jpg</t>
  </si>
  <si>
    <t>http://guptamedicalcenter.com/sleep_center.asp</t>
  </si>
  <si>
    <t>343 E. Main Street,  Suite 106 San Jacinto, CA 92583</t>
  </si>
  <si>
    <t>San Jacinto</t>
  </si>
  <si>
    <t>92583</t>
  </si>
  <si>
    <t>(951) 654-5592; (951) 654-9367</t>
  </si>
  <si>
    <t>(951) 654-0839</t>
  </si>
  <si>
    <t>Hemacinto Sleep is an AASM-accredited sleep center located in San Jacinto, CA._x000D__x000D__x000D_
_x000D__x000D__x000D_
The clinic specializes in home sleep testing, in-lab sleep testing (Polysomnography), and sleep medicine consultation. Patients can receive expert care for sleep apnea and sleep-disordered breathing.</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</si>
  <si>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</si>
  <si>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</si>
  <si>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</si>
  <si>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</si>
  <si>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</si>
  <si>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</si>
  <si>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</si>
  <si>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2110_1</t>
  </si>
  <si>
    <t>Gupta Medical Center</t>
  </si>
  <si>
    <t>https://pub-1e3c935a274b4a2ab0d9105f18d410bc.r2.dev/2110_1.jpg</t>
  </si>
  <si>
    <t>http://guptamedicalcenter.com/</t>
  </si>
  <si>
    <t>341 East Main Street, Suite 100, San Jacinto, CA 92583</t>
  </si>
  <si>
    <t>SAN JACINTO</t>
  </si>
  <si>
    <t>(951) 654-9367; (951) 654-5590</t>
  </si>
  <si>
    <t>Gupta Medical Center is an AASM-accredited sleep center located in SAN JACINTO, CA._x000D__x000D__x000D_
_x000D__x000D__x000D_
The clinic specializes in sleep medicine consultation. Patients can receive expert care for insomnia and sleep apnea.</t>
  </si>
  <si>
    <t>Traci Pospisil</t>
  </si>
  <si>
    <t>Im.so tired of unreturned phone calls , call drops with no return.call._x000D__x000D__x000D_
_x000D__x000D__x000D_
Can't wait for new enrollment  because  I will be choosing a new medical office._x000D__x000D__x000D_
they herd people in like cattle have you all stand and have your blood pressure  and oxygen levels at same time._x000D__x000D__x000D_
not once in 2 years have I had a physical  where I actual am  treated like a real patient._x000D__x000D__x000D_
no one listens to your heart  your breathing  with a Stethoscope  or to your lungs for breathing look  in your ears or your mouth.  fully dressed never sit on examination  table._x000D__x000D__x000D_
its ridiculous  !! they have Stethoscope  hanging around theirs necks but ive never seen them use ones so apparently  its just part of the costume._x000D__x000D__x000D_
If you care about your health  choose better as im going to in 2 weeks when I talk to health  insurance  agent. I had urinalysis  called to make app because some numbers off and again today cant get through,  its ridiculous..Run!!_x000D__x000D__x000D_
Failure to answer  phone   failure to call back patient when , labs come back with issues and they won't contact you to come for follow up etc..._x000D__x000D__x000D_
I have kidney infection and im at an urgent care because  they couldn't even call me back today because  I had to call them again to tell them i m not feeling well._x000D__x000D__x000D_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Riddens!!_x000D__x000D__x000D_
_x000D__x000D__x000D_
also they take everyone in at once in hallway like cattle do your BP and weight and send you in  room to sit FOREVER!!_x000D__x000D__x000D_
_x000D__x000D__x000D_
If I end up sick I have recorded of all my calls etc.._x000D__x000D__x000D_
_x000D__x000D__x000D_
FAILURE T PROVIDE GOOD CARE! 🤬🤬🤬🤬🤬_x000D__x000D__x000D_
_x000D__x000D__x000D_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</si>
  <si>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</si>
  <si>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</si>
  <si>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</si>
  <si>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</si>
  <si>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</si>
  <si>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</si>
  <si>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</si>
  <si>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2112_1</t>
  </si>
  <si>
    <t>Nadi Sleep Solutions</t>
  </si>
  <si>
    <t>https://pub-1e3c935a274b4a2ab0d9105f18d410bc.r2.dev/2112_1.jpg</t>
  </si>
  <si>
    <t>https://nadisleep.com/</t>
  </si>
  <si>
    <t>330 S. Magnolia Avenue 302, El Cajon, CA 92020</t>
  </si>
  <si>
    <t>El Cajon</t>
  </si>
  <si>
    <t>(619) 499-5269</t>
  </si>
  <si>
    <t>Monday: 10:00 PM - 12:00 AM_x000D_
Tuesday: 12:00 AM - 4:30 PM, 10:00 PM - 12:00 AM_x000D_
Wednesday: 12:00 AM - 4:30 PM, 10:00 PM - 12:00 AM_x000D_
Thursday: 12:00 AM - 4:30 PM, 10:00 PM - 12:00 AM_x000D_
Friday: 12:00 AM - 4:30 PM, 10:00 PM - 12:00 AM_x000D_
Saturday: 12:00 AM - 4:30 PM_x000D_
Sunday: Closed</t>
  </si>
  <si>
    <t>Nadi Sleep Solutions is an AASM-accredited sleep center located in El Cajon, CA._x000D__x000D__x000D_
_x000D__x000D__x000D_
The clinic specializes in home sleep testing, in-lab sleep testing (Polysomnography), and sleep medicine consultation. Patients can receive expert care for insomnia and sleep apnea.</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</si>
  <si>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</si>
  <si>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</si>
  <si>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</si>
  <si>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to._x000D__x000D__x000D_
_x000D__x000D__x000D_
Md Nadi was also very helpful and knowledgeable and enjoyable to work with._x000D__x000D__x000D_
_x000D__x000D__x000D_
Go here, you will have a great experience.</t>
  </si>
  <si>
    <t>Olga Boyd</t>
  </si>
  <si>
    <t>This experience couldn’t have been better. Starting with the CSR name Ruben, booking my sleep study appointment was very professional and delightful. I also enjoyed appointment over the phone with Dr. Nadi._x000D__x000D__x000D_
When the time came for my sleeping study,  the team was very accommodating and my tech young guy I forgot the name was awesome! The room was clean and my bad and pillows also very comfortable._x000D__x000D__x000D_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</si>
  <si>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</si>
  <si>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._x000D__x000D__x000D_
_x000D__x000D__x000D_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</si>
  <si>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</si>
  <si>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</si>
  <si>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2113_1</t>
  </si>
  <si>
    <t>https://lh3.googleusercontent.com/p/AF1QipM0re4ZKgW_0MXNPNt78K_ro0Y69NlsyG5sN78L=w800-h600-k-no</t>
  </si>
  <si>
    <t>https://www.sharp.com/</t>
  </si>
  <si>
    <t>5525 Grossmont Center Drive, 602, La Mesa, CA 91942</t>
  </si>
  <si>
    <t>La Mesa</t>
  </si>
  <si>
    <t>(619) 740-4488</t>
  </si>
  <si>
    <t>(619) 740-4021</t>
  </si>
  <si>
    <t>Monday: 7:30 AM - 4:00 PM_x000D_
Tuesday: 7:30 AM - 4:00 PM_x000D_
Wednesday: 7:30 AM - 4:00 PM_x000D_
Thursday: 7:30 AM - 4:00 PM_x000D_
Friday: 7:30 AM - 4:00 PM_x000D_
Saturday: 7:30 AM - 4:00 PM_x000D_
Sunday: 7:30 AM - 4:00 PM</t>
  </si>
  <si>
    <t>Sleep Disorder Clinic is an AASM-accredited sleep center located in La Mesa,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</si>
  <si>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</si>
  <si>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</si>
  <si>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</si>
  <si>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</si>
  <si>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</si>
  <si>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</si>
  <si>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</si>
  <si>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star._x000D__x000D__x000D_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apnea."_x000D__x000D__x000D_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me._x000D__x000D__x000D_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doctor._x000D__x000D__x000D_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</si>
  <si>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</si>
  <si>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</si>
  <si>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2114_1</t>
  </si>
  <si>
    <t>Integra Health, PC</t>
  </si>
  <si>
    <t>Laguna Hills Sleep Center</t>
  </si>
  <si>
    <t>https://pub-1e3c935a274b4a2ab0d9105f18d410bc.r2.dev/2114_1.jpg</t>
  </si>
  <si>
    <t>https://integrahealthpc.com/</t>
  </si>
  <si>
    <t>23961 Calle de la Magdalena, Suite 530, Laguna Hills, CA 92653</t>
  </si>
  <si>
    <t>Laguna Hills</t>
  </si>
  <si>
    <t>92653</t>
  </si>
  <si>
    <t>(949) 243-7066; (951) 200-5154</t>
  </si>
  <si>
    <t>(951) 302-0800</t>
  </si>
  <si>
    <t>info@integrahealthpc.com</t>
  </si>
  <si>
    <t>Integra Health, PC is an AASM-accredited sleep center located in Laguna Hills,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</si>
  <si>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</si>
  <si>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</si>
  <si>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</si>
  <si>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</si>
  <si>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</si>
  <si>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</si>
  <si>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</si>
  <si>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11:20pm_x000D__x000D__x000D_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</si>
  <si>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</si>
  <si>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comfortable._x000D__x000D__x000D_
At 9pm I was met downstairs at the entry doors and escorted upstairs to my clean and beautiful sleep room._x000D__x000D__x000D_
After changing into my nightclothes, the technician came into the room and began carefully and gently attaching the monitoring cables and sensors.  The technician helped me into bed and turned out the light._x000D__x000D__x000D_
Going to the bathroom at night was no problem. The rooms are monitored for sound so asking to get up brought the technician immediately into the room to assist getting up._x000D__x000D__x000D_
Spending the night was easy and seamless.  Would highly recommend Dr Chua and the sleep center staff should you need a sleep study.</t>
  </si>
  <si>
    <t>2115_1</t>
  </si>
  <si>
    <t>Complete Sleep Solutions</t>
  </si>
  <si>
    <t>https://pub-1e3c935a274b4a2ab0d9105f18d410bc.r2.dev/2115_1.jpg</t>
  </si>
  <si>
    <t>http://www.completesleepsolutions.com</t>
  </si>
  <si>
    <t>39755 Date Street, Suite 101, Murrieta, CA 92563</t>
  </si>
  <si>
    <t>Murrieta</t>
  </si>
  <si>
    <t>(951) 698-4218; (951) 698-6629</t>
  </si>
  <si>
    <t>(951) 698-8732</t>
  </si>
  <si>
    <t>Monday: 9:00 AM - 4:30 PM_x000D_
Tuesday: 9:00 AM - 4:30 PM_x000D_
Wednesday: 9:00 AM - 4:30 PM_x000D_
Thursday: 9:00 AM - 4:30 PM_x000D_
Friday: 9:00 AM - 4:00 PM_x000D_
Saturday: Closed_x000D_
Sunday: Closed</t>
  </si>
  <si>
    <t>Complete Sleep Solutions is an AASM-accredited sleep center located in Murrieta, CA._x000D__x000D__x000D_
_x000D__x000D__x000D_
The clinic specializes in home sleep testing, in-lab sleep testing (Polysomnography), and sleep medicine consultation. Patients can receive expert care for insomnia and sleep apnea.</t>
  </si>
  <si>
    <t>Eddie Duarte</t>
  </si>
  <si>
    <t>I had my sleep study last night and had really good experience. I was really nervous but Margie made it so confortable and easy. Had a great night, slept like a baby until Margie had to wake me up to add a mask but she apologized but made it fun_x000D__x000D__x000D_
_x000D__x000D__x000D_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</si>
  <si>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</si>
  <si>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requests._x000D__x000D__x000D_
The doctor was also very thorough when they called to go over the results of the report. We felt supported and clearly understood the next steps to take._x000D__x000D__x000D_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</si>
  <si>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</si>
  <si>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</si>
  <si>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</si>
  <si>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informed._x000D__x000D__x000D_
In the morning, she woke me up so gently—no bright lights or sudden noise. Instead, she sang a little wake-up song that instantly put me in a good mood. It was such a thoughtful touch, and I truly appreciated her kindness._x000D__x000D__x000D_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</si>
  <si>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</si>
  <si>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</si>
  <si>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2116_1</t>
  </si>
  <si>
    <t>Progressive Neurology &amp; Sleep Medicine Associates</t>
  </si>
  <si>
    <t>https://pub-1e3c935a274b4a2ab0d9105f18d410bc.r2.dev/2116_1.jpg</t>
  </si>
  <si>
    <t>https://www.progressiveneuroandsleep.com</t>
  </si>
  <si>
    <t>1839 West Redlands Boulevard, Redlands, CA 92373</t>
  </si>
  <si>
    <t>Redlands</t>
  </si>
  <si>
    <t>(951) 785-7190</t>
  </si>
  <si>
    <t>(951) 688-7246</t>
  </si>
  <si>
    <t>Insomnia; Narcolepsy; Restless Legs Syndrome (RLS); Sleep Apnea; Tremors; Headaches</t>
  </si>
  <si>
    <t>Progressive Neurology &amp; Sleep Medicine Associates is an AASM-accredited sleep center located in Redlands, CA._x000D__x000D__x000D_
_x000D__x000D__x000D_
The clinic specializes in home sleep testing, in-lab sleep testing (Polysomnography), and sleep medicine consultation. Patients can receive expert care for insomnia, narcolepsy, restless legs syndrome (RLS), sleep apnea, tremors, and headaches.</t>
  </si>
  <si>
    <t>Elizabeth Davidson</t>
  </si>
  <si>
    <t>These people are the worst at answering the phone's.  I need to just tell them my phone number that's  new</t>
  </si>
  <si>
    <t>Alon Hammer</t>
  </si>
  <si>
    <t>Extremely rude staff, had no empathy or sympathy for my son and his sitution,_x000D__x000D__x000D_
After an EEG scan they denied giving me the raw data of the scan. I had to fight my way to talk to a manager who after two weeks of me calling "decided" they could release the raw data - for $100, and could "only" give it to me on a thumb drive...not via email...why? Because..._x000D__x000D__x000D_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</si>
  <si>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</si>
  <si>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</si>
  <si>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</si>
  <si>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helpful._x000D__x000D__x000D_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</si>
  <si>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</si>
  <si>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</si>
  <si>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2117_1</t>
  </si>
  <si>
    <t>High Desert Sleep Disorder Center</t>
  </si>
  <si>
    <t>https://pub-1e3c935a274b4a2ab0d9105f18d410bc.r2.dev/2117_1.jpg</t>
  </si>
  <si>
    <t>https://www.newchoicehealth.com/f/1821150491/high-desert-sleep-disorder-center</t>
  </si>
  <si>
    <t>16017 Tuscola Road Suite C, Apple Valley, CA 92307</t>
  </si>
  <si>
    <t>Apple Valley</t>
  </si>
  <si>
    <t>(760) 242-1886</t>
  </si>
  <si>
    <t>(760) 242-3923</t>
  </si>
  <si>
    <t>High Desert Sleep Disorder Center is an AASM-accredited sleep center located in Apple Valley, CA._x000D__x000D__x000D_
_x000D__x000D__x000D_
The clinic specializes in home sleep testing, in-lab sleep testing (Polysomnography), and sleep medicine consultation. Patients can receive expert care for sleep apnea.</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</si>
  <si>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</si>
  <si>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</si>
  <si>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</si>
  <si>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him._x000D__x000D__x000D_
_x000D__x000D__x000D_
UPDATE: Although i didn’t want to go back there due to insurance reasons i had no choice.  I have been back 3 times since my initial review.    The Rude lady does not appear to be working on the sleep apnea side anymore._x000D__x000D__x000D_
_x000D__x000D__x000D_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issues._x000D__x000D__x000D_
_x000D__x000D__x000D_
I had no complaints after my initial incident. The office could use some renovation. It seems outdated but it was clean. I don’t recall how comfortable the beds were because i took sleep aid and was out._x000D__x000D__x000D_
_x000D__x000D__x000D_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</si>
  <si>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</si>
  <si>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</si>
  <si>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</si>
  <si>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</si>
  <si>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</si>
  <si>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</si>
  <si>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2118_1</t>
  </si>
  <si>
    <t>LLUMC Sleep Disorders Center</t>
  </si>
  <si>
    <t>https://pub-1e3c935a274b4a2ab0d9105f18d410bc.r2.dev/2118_1.jpg</t>
  </si>
  <si>
    <t>http://www.lomalindasleep.org</t>
  </si>
  <si>
    <t>11360 Mountain View Avenue, Hartford Building, Suite D, Loma Linda, CA 92354</t>
  </si>
  <si>
    <t>Loma Linda</t>
  </si>
  <si>
    <t>(909) 558-6344; (909) 558-9999</t>
  </si>
  <si>
    <t>(909) 558-6343</t>
  </si>
  <si>
    <t>LLUMC Sleep Disorders Center is an AASM-accredited sleep center located in Loma Linda, CA._x000D__x000D__x000D_
_x000D__x000D__x000D_
The clinic specializes in home sleep testing, in-lab sleep testing (Polysomnography), and sleep medicine consultation. Patients can receive expert care for insomnia and sleep apnea.</t>
  </si>
  <si>
    <t>Diane Hyde</t>
  </si>
  <si>
    <t>This doctor is amazing. He has been overseeing my oral g_x000D__x000D__x000D_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</si>
  <si>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</si>
  <si>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</si>
  <si>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</si>
  <si>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</si>
  <si>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</si>
  <si>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</si>
  <si>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</si>
  <si>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up._x000D__x000D__x000D_
_x000D__x000D__x000D_
I don't recommend this place for this kind of studies.</t>
  </si>
  <si>
    <t>2119_1</t>
  </si>
  <si>
    <t>Southern California Sleep Clinic</t>
  </si>
  <si>
    <t>https://pub-1e3c935a274b4a2ab0d9105f18d410bc.r2.dev/2119_1.jpg</t>
  </si>
  <si>
    <t>https://healthexcelinc.com/medical_group/southern-california-sleep-clinic/</t>
  </si>
  <si>
    <t>655 Euclid Avenue 206, National City, CA 91950</t>
  </si>
  <si>
    <t>National City</t>
  </si>
  <si>
    <t>(619) 267-3188</t>
  </si>
  <si>
    <t>(619) 267-3388</t>
  </si>
  <si>
    <t>Southern California Sleep Clinic is an AASM-accredited sleep center located in National City, CA._x000D__x000D__x000D_
_x000D__x000D__x000D_
The clinic specializes in home sleep testing, in-lab sleep testing (Polysomnography), and sleep medicine consultation. Patients can receive expert care for insomnia and sleep apnea.</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</si>
  <si>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</si>
  <si>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full._x000D__x000D__x000D_
_x000D__x000D__x000D_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</si>
  <si>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</si>
  <si>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town!_x000D__x000D__x000D_
_x000D__x000D__x000D_
Thanks a MILLION!!!!!!!!</t>
  </si>
  <si>
    <t>2120_1</t>
  </si>
  <si>
    <t>Rady Children's Hospital Center for Healthy Sleep</t>
  </si>
  <si>
    <t>https://pub-1e3c935a274b4a2ab0d9105f18d410bc.r2.dev/2120_1.png</t>
  </si>
  <si>
    <t>https://www.rchsd.org</t>
  </si>
  <si>
    <t>3020 Children's Way, San Diego, CA 92123</t>
  </si>
  <si>
    <t>(858) 966-4066; (858) 576-1700</t>
  </si>
  <si>
    <t>Rady Children's Hospital Center for Healthy Sleep is an AASM-accredited sleep center located in San Diego, CA._x000D__x000D__x000D_
_x000D__x000D__x000D_
The clinic specializes in home sleep testing, in-lab sleep testing (Polysomnography), and sleep medicine consultation. Patients can receive expert care for insomnia and sleep apnea.</t>
  </si>
  <si>
    <t>Abdulkadir Ahmed</t>
  </si>
  <si>
    <t>Nurse Victoria Rooney – A True Angel at Rady Children’s Hospital_x000D__x000D__x000D_
_x000D__x000D__x000D_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hopeful._x000D__x000D__x000D_
_x000D__x000D__x000D_
Victoria wasn’t just doing her job — she truly cared. She listened, reassured us, and treated our child as if he were her own. Every detail mattered to her, and she always went above and beyond to make sure Isa was comfortable and safe._x000D__x000D__x000D_
_x000D__x000D__x000D_
She is the definition of an extraordinary nurse — knowledgeable, attentive, and deeply human. Even our son lit up when she entered the room. We genuinely believe she played a major role in his recovery through her gentle care and positivity._x000D__x000D__x000D_
_x000D__x000D__x000D_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</si>
  <si>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</si>
  <si>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</si>
  <si>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</si>
  <si>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</si>
  <si>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</si>
  <si>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professionalism._x000D__x000D__x000D_
_x000D__x000D__x000D_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care._x000D__x000D__x000D_
_x000D__x000D__x000D_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</si>
  <si>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</si>
  <si>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</si>
  <si>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2122_1</t>
  </si>
  <si>
    <t>Scripps Clinic Viterbi Family Sleep Center</t>
  </si>
  <si>
    <t>https://pub-1e3c935a274b4a2ab0d9105f18d410bc.r2.dev/2122_1.png</t>
  </si>
  <si>
    <t>https://www.scripps.org/locations/specialty-centers/scripps-clinic-sleep-center</t>
  </si>
  <si>
    <t>10666 North Torrey Pines Road, 2 West Lobby, La Jolla, CA 92037</t>
  </si>
  <si>
    <t>La Jolla</t>
  </si>
  <si>
    <t>92037</t>
  </si>
  <si>
    <t>(858) 554-8845; (858) 901-6365</t>
  </si>
  <si>
    <t>(858) 554-8492</t>
  </si>
  <si>
    <t>Circadian Rhythm Disorders ; Hypersomnia/Excessive Daytime Sleepiness; Insomnia; Narcolepsy; Obstructive Sleep Apnea (OSA); Parasomnias ; REM Sleep Behavior Disorder (RBD); Restless Legs Syndrome (RLS); Shift Work Disorder</t>
  </si>
  <si>
    <t>Scripps Clinic Viterbi Family Sleep Center is an AASM-accredited sleep center located in La Jolla,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</si>
  <si>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Ana Chernov</t>
  </si>
  <si>
    <t>If I could give zero stars, I would. The Scripps Sleep Clinic is completely disorganized, impossible to reach, and shows zero regard for patient access._x000D__x000D__x000D_
_x000D__x000D__x000D_
I tried calling multiple times and was left on hold for over 20 minutes each time with no answer. When I finally got through, I was met with rigid, illogical policies that made it extremely difficult to schedule the at-home sleep study I was referred for._x000D__x000D__x000D_
_x000D__x000D__x000D_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reason._x000D__x000D__x000D_
_x000D__x000D__x000D_
I also emailed their patient feedback address. No response._x000D__x000D__x000D_
_x000D__x000D__x000D_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</si>
  <si>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</si>
  <si>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</si>
  <si>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</si>
  <si>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twice._x000D__x000D__x000D_
_x000D__x000D__x000D_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understand._x000D__x000D__x000D_
_x000D__x000D__x000D_
I have zero confidence in the sleep study results due to the equipment used, the unprofessionalism of the staff &amp; the only solution pushed was a CPAP machine causing me to think there was a commission or an incentive involved._x000D__x000D__x000D_
_x000D__x000D__x000D_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</si>
  <si>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</si>
  <si>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that._x000D__x000D__x000D_
_x000D__x000D__x000D_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bodies._x000D__x000D__x000D_
_x000D__x000D__x000D_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that._x000D__x000D__x000D_
_x000D__x000D__x000D_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</si>
  <si>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</si>
  <si>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department._x000D__x000D__x000D_
_x000D__x000D__x000D_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</si>
  <si>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2123_1</t>
  </si>
  <si>
    <t>San Diego Sleep Center, LLC</t>
  </si>
  <si>
    <t>https://lh3.googleusercontent.com/p/AF1QipOQ4oZws_U01gYJFkZCDLM0nYEjuFIBIefNE-UL=w800-h600-k-no</t>
  </si>
  <si>
    <t>https://sandiegosleepandtmjcenter.com/</t>
  </si>
  <si>
    <t>450 A Street, Suite 400, San Diego, CA 92101</t>
  </si>
  <si>
    <t>92101</t>
  </si>
  <si>
    <t>(619) 657-0787</t>
  </si>
  <si>
    <t>info@sandiegosleepandtmjcenter.com</t>
  </si>
  <si>
    <t>San Diego Sleep Center, LLC is an AASM-accredited sleep center located in San Diego, CA._x000D__x000D__x000D_
_x000D__x000D__x000D_
The clinic specializes in home sleep testing, in-lab sleep testing (Polysomnography), and sleep medicine consultation. Patients can receive expert care for insomnia, obstructive sleep apnea (OSA), and snoring.</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</si>
  <si>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</si>
  <si>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</si>
  <si>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</si>
  <si>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</si>
  <si>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2123_2</t>
  </si>
  <si>
    <t>https://lh3.googleusercontent.com/p/AF1QipNEHiCJKgXhqs8gi0i8npvBKL2RlvlrGD51iU4-=w800-h600-k-no</t>
  </si>
  <si>
    <t>1011 Devonshire Drive E, Encinitas, CA 92024</t>
  </si>
  <si>
    <t>Encinitas</t>
  </si>
  <si>
    <t>(760) 230-1248</t>
  </si>
  <si>
    <t>(760) 452-4986</t>
  </si>
  <si>
    <t>San Diego Sleep Center, LLC is an AASM-accredited sleep center located in Encinitas, CA._x000D__x000D__x000D_
_x000D__x000D__x000D_
The clinic specializes in home sleep testing, in-lab sleep testing (Polysomnography), and sleep medicine consultation. Patients can receive expert care for insomnia, obstructive sleep apnea (OSA), and snoring.</t>
  </si>
  <si>
    <t>Vianca De Guzman</t>
  </si>
  <si>
    <t>I've been having some issues with my sleep lately and wanted to find a reason why. My primary care physician suggested I get a sleep study done and referred me to this clinic._x000D__x000D__x000D_
_x000D__x000D__x000D_
At first, I was very anxious at the idea of sleeping anywhere other than the comfort of my own home especially where I'll be watched/studied however coming in with high hopes and a clear mind definitely helped. Let's not forget how welcoming the staff were._x000D__x000D__x000D_
_x000D__x000D__x000D_
The initial part of the appointment was seamless. Paperwork was a breeze and they helped me if I had any questions._x000D__x000D__x000D_
_x000D__x000D__x000D_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minutes._x000D__x000D__x000D_
_x000D__x000D__x000D_
In the morning, I was greeted by the same nice female who helped me and she allowed me to have some time to wake up before going over some information and the next steps from there._x000D__x000D__x000D_
_x000D__x000D__x000D_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</si>
  <si>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</si>
  <si>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</si>
  <si>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</si>
  <si>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demure_x000D__x000D__x000D_
_x000D__x000D__x000D_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</si>
  <si>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</si>
  <si>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</si>
  <si>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</si>
  <si>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</si>
  <si>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2124_1</t>
  </si>
  <si>
    <t>The Sleep Center of Southern California</t>
  </si>
  <si>
    <t>Temecula Office</t>
  </si>
  <si>
    <t>https://lh3.googleusercontent.com/p/AF1QipP90sxbDgs-B521hloRQ977FvBIMrpHYcS69CBE=w800-h600-k-no-p-k-no</t>
  </si>
  <si>
    <t>http://www.neurocenter.com/the-sleep-center.aspx</t>
  </si>
  <si>
    <t>31515 Rancho Pueblo Road, Suite 104, Temecula, CA 92592</t>
  </si>
  <si>
    <t>Temecula</t>
  </si>
  <si>
    <t>92592</t>
  </si>
  <si>
    <t>(951) 331-3237</t>
  </si>
  <si>
    <t>(760) 631-3016</t>
  </si>
  <si>
    <t>Central Sleep Apnea (CSA); Insomnia; Narcolepsy; Obstructive Sleep Apnea (OSA); Parasomnias ; REM Sleep Behavior Disorder (RBD); Restless Legs Syndrome (RLS); Sleep Apnea ; Snoring</t>
  </si>
  <si>
    <t>The Sleep Center of Southern California is an AASM-accredited sleep center located in Temecula,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</si>
  <si>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</si>
  <si>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</si>
  <si>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</si>
  <si>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reassuring._x000D__x000D__x000D_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</si>
  <si>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</si>
  <si>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</si>
  <si>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</si>
  <si>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</si>
  <si>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</si>
  <si>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issue._x000D__x000D__x000D_
My only disappointments was the cost of resolving my issues because the practice doesn't work with any insurance companies so it's out of pocket 100% up front.</t>
  </si>
  <si>
    <t>2124_2</t>
  </si>
  <si>
    <t>Escondido Office</t>
  </si>
  <si>
    <t>https://pub-1e3c935a274b4a2ab0d9105f18d410bc.r2.dev/2124_2.jpg</t>
  </si>
  <si>
    <t>1955 Citracado Parkway, Suite 102, Escondido, CA 92029</t>
  </si>
  <si>
    <t>Escondido</t>
  </si>
  <si>
    <t>92029</t>
  </si>
  <si>
    <t>(760) 631-3000</t>
  </si>
  <si>
    <t>The Sleep Center of Southern California is an AASM-accredited sleep center located in Escondido,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</si>
  <si>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</si>
  <si>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</si>
  <si>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</si>
  <si>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on_x000D__x000D__x000D_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</si>
  <si>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</si>
  <si>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calls!_x000D__x000D__x000D_
_x000D__x000D__x000D_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</si>
  <si>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</si>
  <si>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to._x000D__x000D__x000D_
_x000D__x000D__x000D_
They have a 7-month wait for appointments and 45 minutes of hold time for calls too lol! If you fax something to them, they'll for sure lose it and you'll have to send it over 5 times before it's received._x000D__x000D__x000D_
_x000D__x000D__x000D_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</si>
  <si>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</si>
  <si>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patients?_x000D__x000D__x000D_
_x000D__x000D__x000D_
I live in Oceanside, and because it is rare for anyone to literally answer the phone, I had to assume their website would inform me on what was never communicated. This office never changed their website information which does not reveal they are no longer in Oceanside._x000D__x000D__x000D_
_x000D__x000D__x000D_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disorganization._x000D__x000D__x000D_
_x000D__x000D__x000D_
Again, the doctors may be great, however, no one should ever feel like they are apart of a three-ring circus just make/have an appointment. I thought that was the easy part?!</t>
  </si>
  <si>
    <t>2124_3</t>
  </si>
  <si>
    <t>La Jolla Office</t>
  </si>
  <si>
    <t>https://pub-1e3c935a274b4a2ab0d9105f18d410bc.r2.dev/2124_3.jpg</t>
  </si>
  <si>
    <t>9850 Genesee Avenue, Suite 530, La Jolla, CA 92037</t>
  </si>
  <si>
    <t>The Sleep Center of Southern California is an AASM-accredited sleep center located in La Jolla,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</si>
  <si>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</si>
  <si>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about._x000D__x000D__x000D_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</si>
  <si>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</si>
  <si>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</si>
  <si>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</si>
  <si>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</si>
  <si>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</si>
  <si>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Notch!_x000D__x000D__x000D_
_x000D__x000D__x000D_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field._x000D__x000D__x000D_
_x000D__x000D__x000D_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approved._x000D__x000D__x000D_
_x000D__x000D__x000D_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none._x000D__x000D__x000D_
_x000D__x000D__x000D_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properly._x000D__x000D__x000D_
_x000D__x000D__x000D_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</si>
  <si>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</si>
  <si>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again._x000D__x000D__x000D_
I will be filling an official complaint with my insurance._x000D__x000D__x000D_
I did not need to know how many different mistakes could be made by one office. I have lost count._x000D__x000D__x000D_
Best of luck getting care here.</t>
  </si>
  <si>
    <t>2124_4</t>
  </si>
  <si>
    <t>https://lh3.googleusercontent.com/p/AF1QipMP7n9chGl9cY1UFav2VevN_xy6by-P505p_aM3=w800-h600-k-no</t>
  </si>
  <si>
    <t>6010 Hidden Valley Road, Suite 200, Carlsbad, CA 92011</t>
  </si>
  <si>
    <t>Carlsbad</t>
  </si>
  <si>
    <t>The Sleep Center of Southern California is an AASM-accredited sleep center located in Carlsbad,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</si>
  <si>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</si>
  <si>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</si>
  <si>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</si>
  <si>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</si>
  <si>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</si>
  <si>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</si>
  <si>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</si>
  <si>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</si>
  <si>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</si>
  <si>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2124_5</t>
  </si>
  <si>
    <t>Poway Office</t>
  </si>
  <si>
    <t>https://streetviewpixels-pa.googleapis.com/v1/thumbnail?panoid=L9dbsvViis__lfU6f90x9g&amp;cb_client=search.gws-prod.gps&amp;w=408&amp;h=240&amp;yaw=75.7433&amp;pitch=0&amp;thumbfov=100</t>
  </si>
  <si>
    <t>15611 Pomerado Road, Suite 580, Poway, CA 92064</t>
  </si>
  <si>
    <t>Poway</t>
  </si>
  <si>
    <t>92064</t>
  </si>
  <si>
    <t>The Sleep Center of Southern California is an AASM-accredited sleep center located in Poway,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</si>
  <si>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Michele Polley</t>
  </si>
  <si>
    <t>ON BEHALF OF JEAN PRESTON WHO IS TOI FRUSTRATED TO WAIT FOR YOU.   HE'S THE ONE HAVING SEIZURES. HOW CAN YOU ALWAYS BE EXPERIENCING HIGHER THAN NORMAL CALL VOLUME?  MAYBE HAVING A NUMBER FOR EACH LOCATION INSTEAD OF 1 SYSTEM WIDE._x000D__x000D__x000D_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</si>
  <si>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</si>
  <si>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appointment._x000D__x000D__x000D_
_x000D__x000D__x000D_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time._x000D__x000D__x000D_
_x000D__x000D__x000D_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</si>
  <si>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</si>
  <si>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</si>
  <si>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</si>
  <si>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</si>
  <si>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</si>
  <si>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hopeless._x000D__x000D__x000D_
_x000D__x000D__x000D_
I was referred to her by another doctor. She reviewed my MRI before I even made an appointment and told me she wanted to see me. She truly cares about people and wants to help everyone, not just easy cases._x000D__x000D__x000D_
_x000D__x000D__x000D_
I got one epidural and stayed at physical therapy with an (arp machine) for another year. I’m pain free and almost back to everything I was doing pre injury. Highly recommend making an appointment with her!!</t>
  </si>
  <si>
    <t>2125_1</t>
  </si>
  <si>
    <t>Sleep Medicine Institute- Boise</t>
  </si>
  <si>
    <t>https://lh3.googleusercontent.com/p/AF1QipNwz7CaFrFDn8nWpBWl8LB1UsV5NT_U5nrAHFOJ=w800-h600-k-no</t>
  </si>
  <si>
    <t>https://www.stlukesonline.org/communities-and-locations/facilities/labs-and-imaging-centers/st-lukes-sleep-medicine-institute-sleep-lab-boise</t>
  </si>
  <si>
    <t>190 E. Bannock Street, Boise, ID 83712</t>
  </si>
  <si>
    <t>Boise</t>
  </si>
  <si>
    <t>(208) 706-5379</t>
  </si>
  <si>
    <t>Sleep Medicine Institute- Boise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</si>
  <si>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</si>
  <si>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</si>
  <si>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</si>
  <si>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</si>
  <si>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2126_1</t>
  </si>
  <si>
    <t>Boise Sleep Clinic</t>
  </si>
  <si>
    <t>https://lh3.googleusercontent.com/p/AF1QipMbHZQHQSOtP68mLYseBfwWw03qAx5LkwJaa3nG=w800-h600-k-no-p-k-no</t>
  </si>
  <si>
    <t>https://www.saintalphonsus.org/location/saint-alphonsus-sleep-medicine-hartman</t>
  </si>
  <si>
    <t>1075 N Curtis Road Suite 201, Boise, ID 83706</t>
  </si>
  <si>
    <t>Boise Sleep Clinic is an AASM-accredited sleep center located in Boise, ID._x000D__x000D__x000D_
_x000D__x000D__x000D_
The clinic specializes in sleep medicine consultation. Patients can receive expert care for insomnia and sleep apnea.</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</si>
  <si>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</si>
  <si>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</si>
  <si>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</si>
  <si>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</si>
  <si>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</si>
  <si>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</si>
  <si>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</si>
  <si>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</si>
  <si>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</si>
  <si>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</si>
  <si>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2128_1</t>
  </si>
  <si>
    <t>Pacific Pulmonary Medical Group Sleep Center</t>
  </si>
  <si>
    <t>https://pub-1e3c935a274b4a2ab0d9105f18d410bc.r2.dev/2128_1.jpg</t>
  </si>
  <si>
    <t>http://pacificpulm.com/sleep-center/</t>
  </si>
  <si>
    <t>4234 Riverwalk Parkway Suite 250, Riverside, CA 92505</t>
  </si>
  <si>
    <t>Riverside</t>
  </si>
  <si>
    <t>(951) 781-3672</t>
  </si>
  <si>
    <t>Pacific Pulmonary Medical Group Sleep Center is an AASM-accredited sleep center located in Riverside, CA._x000D__x000D__x000D_
_x000D__x000D__x000D_
The clinic specializes in home sleep testing, in-lab sleep testing (Polysomnography), and sleep medicine consultation. Patients can receive expert care for insomnia, sleep apnea, and snoring.</t>
  </si>
  <si>
    <t>Linda Myers</t>
  </si>
  <si>
    <t>Ethan Valdez is the most amazing, caring and supportive person.   He follows up on every little thing._x000D__x000D__x000D_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</si>
  <si>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</si>
  <si>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</si>
  <si>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</si>
  <si>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⭐️⭐️⭐️⭐️⭐️_x000D__x000D__x000D_
I’ve been to Pacific Pulmonary Medical Group twice, and both times Yessica helped me at the front desk. She was welcoming, patient, and made the check-in process really easy each time._x000D__x000D__x000D_
_x000D__x000D__x000D_
During my visit Dr. Alexander took the time to answer all my questions and made sure I understood everything clearly._x000D__x000D__x000D_
_x000D__x000D__x000D_
When I came with my grandma for her test, our RT Matt was incredibly kind and patient with her, especially when she had to redo parts of the test._x000D__x000D__x000D_
_x000D__x000D__x000D_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</si>
  <si>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</si>
  <si>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questions._x000D__x000D__x000D_
And, of course, Dr. Ghazarian is the best. He has been attentive … listening to me carefully and focused on my pulmonary needs from the day I met him at the hospital in December 2024 through all of my follow up appointments._x000D__x000D__x000D_
This is an Exceptional clinic. medical. It’s probably one of the best I’ve ever experienced.</t>
  </si>
  <si>
    <t>Lauren Ruiz</t>
  </si>
  <si>
    <t>My visit started off on a 5-star note thanks to Anaya. She handled my initial assessment and vitals, and she was absolutely fantastic-caring, professional, and thorough._x000D__x000D__x000D_
_x000D__x000D__x000D_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concerns._x000D__x000D__x000D_
_x000D__x000D__x000D_
As a patient, we need to feel heard by the doctors to have confidence in their care. I left this appointment feeling like a task on a checklist, not a patient.</t>
  </si>
  <si>
    <t>2129_1</t>
  </si>
  <si>
    <t>Redlands Location</t>
  </si>
  <si>
    <t>https://pub-1e3c935a274b4a2ab0d9105f18d410bc.r2.dev/2129_1.jpg</t>
  </si>
  <si>
    <t>http://www.progressiveneuroandsleep.com</t>
  </si>
  <si>
    <t>4234 Riverwalk Parkway Suite 280, Riverside, CA 92505</t>
  </si>
  <si>
    <t>Hypersomnia/Excessive Daytime Sleepiness; Insomnia; Sleep Apnea; Tremors; Headaches</t>
  </si>
  <si>
    <t>Progressive Neurology &amp; Sleep Medicine Associates is an AASM-accredited sleep center located in Riverside, CA._x000D__x000D__x000D_
_x000D__x000D__x000D_
The clinic specializes in home sleep testing, in-lab sleep testing (Polysomnography), and sleep medicine consultation. Patients can receive expert care for hypersomnia/excessive daytime sleepiness, insomnia, sleep apnea, tremors, and headaches.</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</si>
  <si>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</si>
  <si>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</si>
  <si>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</si>
  <si>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</si>
  <si>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</si>
  <si>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</si>
  <si>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</si>
  <si>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</si>
  <si>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</si>
  <si>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2132_1</t>
  </si>
  <si>
    <t>St. Luke's Sleep Medicine Institute</t>
  </si>
  <si>
    <t>https://lh3.googleusercontent.com/p/AF1QipOKJLWbl3iLZRjdbl2euzP3-8lUWlX6EjL67zXi=w800-h600-k-no</t>
  </si>
  <si>
    <t>520 S. Eagle Road, Meridian, ID 83642</t>
  </si>
  <si>
    <t>St. Luke's Sleep Medicine Institute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</si>
  <si>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2134_1</t>
  </si>
  <si>
    <t>Meridian Sleep Clinic</t>
  </si>
  <si>
    <t>https://meridiancity.org/</t>
  </si>
  <si>
    <t>3025 W Cherry Lane Sute 204, Meridian, ID 83642</t>
  </si>
  <si>
    <t>Meridian Sleep Clinic is an AASM-accredited sleep center located in Meridian, ID._x000D__x000D__x000D_
_x000D__x000D__x000D_
The clinic specializes in sleep medicine consultation. Patients can receive expert care for insomnia and sleep apnea.</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</si>
  <si>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</si>
  <si>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</si>
  <si>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</si>
  <si>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</si>
  <si>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THANKS!_x000D__x000D__x000D_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</si>
  <si>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</si>
  <si>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</si>
  <si>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</si>
  <si>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</si>
  <si>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2135_1</t>
  </si>
  <si>
    <t>Pomona Valley Hospital Adult and Children's Sleep Disorders Center</t>
  </si>
  <si>
    <t>https://pub-1e3c935a274b4a2ab0d9105f18d410bc.r2.dev/2135_1.jpg</t>
  </si>
  <si>
    <t>http://www.pvhmc.org/healthservices/body_sleep_disorders_asp</t>
  </si>
  <si>
    <t>1798 N. Garey Avenue, Pomona, CA 91767</t>
  </si>
  <si>
    <t>Pomona</t>
  </si>
  <si>
    <t>91767</t>
  </si>
  <si>
    <t>(909) 865-9500</t>
  </si>
  <si>
    <t>(909) 630-7947</t>
  </si>
  <si>
    <t>Pomona Valley Hospital Adult and Children's Sleep Disorders Center is an AASM-accredited sleep center located in Pomona, CA._x000D__x000D__x000D_
_x000D__x000D__x000D_
The clinic specializes in home sleep testing, in-lab sleep testing (Polysomnography), and sleep medicine consultation. Patients can receive expert care for insomnia, narcolepsy, restless legs syndrome (RLS), sleep apnea, and snoring.</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</si>
  <si>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</si>
  <si>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</si>
  <si>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</si>
  <si>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</si>
  <si>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</si>
  <si>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</si>
  <si>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</si>
  <si>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</si>
  <si>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</si>
  <si>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2135_2</t>
  </si>
  <si>
    <t>https://pub-1e3c935a274b4a2ab0d9105f18d410bc.r2.dev/2135_2.jpg</t>
  </si>
  <si>
    <t>1601 Monte Vista Avenue 270, Claremont, CA 91711</t>
  </si>
  <si>
    <t>Claremont</t>
  </si>
  <si>
    <t>(909) 865-9152</t>
  </si>
  <si>
    <t>Pomona Valley Hospital Adult and Children's Sleep Disorders Center is an AASM-accredited sleep center located in Claremont, CA._x000D__x000D__x000D_
_x000D__x000D__x000D_
The clinic specializes in home sleep testing, in-lab sleep testing (Polysomnography), and sleep medicine consultation. Patients can receive expert care for insomnia, narcolepsy, restless legs syndrome (RLS), sleep apnea, and snoring.</t>
  </si>
  <si>
    <t>2137_1</t>
  </si>
  <si>
    <t>CHOC Children's at Mission Hospital Sleep Center</t>
  </si>
  <si>
    <t>https://streetviewpixels-pa.googleapis.com/v1/thumbnail?panoid=CgU5S1OBoSTWAAuhSU0YAg&amp;cb_client=search.gws-prod.gps&amp;w=408&amp;h=240&amp;yaw=0.6312097&amp;pitch=0&amp;thumbfov=100</t>
  </si>
  <si>
    <t>https://care.choc.org/choc-childrens-mission-hospital-opens-state-art-sleep-center/</t>
  </si>
  <si>
    <t>27700 Medical Center Road, Mission Viejo, CA 92691</t>
  </si>
  <si>
    <t>Mission Viejo</t>
  </si>
  <si>
    <t>(714) 509-8651</t>
  </si>
  <si>
    <t>Monday: 6:30 PM - 6:00 AM_x000D_
Tuesday: 6:30 PM - 6:00 AM_x000D_
Wednesday: 6:30 PM - 6:00 AM_x000D_
Thursday: 6:30 PM - 6:00 AM_x000D_
Friday: 6:30 PM - 6:00 AM_x000D_
Saturday: Closed_x000D_
Sunday: Closed</t>
  </si>
  <si>
    <t>CHOC Children's at Mission Hospital Sleep Center is an AASM-accredited sleep center located in Mission Viejo, CA._x000D__x000D__x000D_
_x000D__x000D__x000D_
The clinic specializes in in-lab sleep testing (Polysomnography) and sleep medicine consultation. Patients can receive expert care for pediatric sleep disorders.</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</si>
  <si>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</si>
  <si>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</si>
  <si>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2138_1</t>
  </si>
  <si>
    <t>Mission Sleep Disorders Institute</t>
  </si>
  <si>
    <t>https://pub-1e3c935a274b4a2ab0d9105f18d410bc.r2.dev/2138_1.jpg</t>
  </si>
  <si>
    <t>http://www.mimg.com</t>
  </si>
  <si>
    <t>26800 Crown Valley Parkway Suite 215, Mission Viejo, CA 92691</t>
  </si>
  <si>
    <t>(949) 364-1236</t>
  </si>
  <si>
    <t>(949) 364-5879</t>
  </si>
  <si>
    <t>Mission Sleep Disorders Institute is an AASM-accredited sleep center located in Mission Viejo, CA._x000D__x000D__x000D_
_x000D__x000D__x000D_
The clinic specializes in home sleep testing, in-lab sleep testing (Polysomnography), and sleep medicine consultation. Patients can receive expert care for insomnia and sleep apnea.</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</si>
  <si>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</si>
  <si>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promptly._x000D__x000D__x000D_
_x000D__x000D__x000D_
If you have experienced visiting this medical facility and yet they have not gone over your medical records with you, I urge you to reach out to the California Department of Public Health and file a complaint for a HIPAA violation._x000D__x000D__x000D_
_x000D__x000D__x000D_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</si>
  <si>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</si>
  <si>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</si>
  <si>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</si>
  <si>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helpful._x000D__x000D__x000D_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</si>
  <si>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machine._x000D__x000D__x000D_
_x000D__x000D__x000D_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</si>
  <si>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</si>
  <si>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</si>
  <si>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2139_1</t>
  </si>
  <si>
    <t>Sleep Wake Idaho PLLC</t>
  </si>
  <si>
    <t>https://pub-1e3c935a274b4a2ab0d9105f18d410bc.r2.dev/2139_1.jpg</t>
  </si>
  <si>
    <t>http://www.everythingsleepidaho.com/</t>
  </si>
  <si>
    <t>210 W. Georgia Avenue 120, Nampa, ID 83686</t>
  </si>
  <si>
    <t>(208) 442-8222; (208) 884-2922</t>
  </si>
  <si>
    <t>(208) 442-8232</t>
  </si>
  <si>
    <t>Monday: 8:00 AM - 7:15 PM_x000D_
Tuesday: 8:00 AM - 7:15 PM_x000D_
Wednesday: 8:00 AM - 7:15 PM_x000D_
Thursday: 8:00 AM - 7:15 PM_x000D_
Friday: 8:00 AM - 7:15 PM_x000D_
Saturday: Closed_x000D_
Sunday: Closed</t>
  </si>
  <si>
    <t>Sleep Wake Idaho PLLC is an AASM-accredited sleep center located in Nampa, ID._x000D__x000D__x000D_
_x000D__x000D__x000D_
The clinic specializes in home sleep testing, in-lab sleep testing (Polysomnography), and sleep medicine consultation. Patients can receive expert care for insomnia and sleep apnea.</t>
  </si>
  <si>
    <t>After a miserable second sleep and nap study, I was Dx with Narcolepsy without Cataplexy._x000D__x000D__x000D_
This Dr saw me once and put me on Provigil along with the other stimulate I was taking at that time._x000D__x000D__x000D_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me._x000D__x000D__x000D_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home?"_x000D__x000D__x000D_
Then he started back at me about the dangers of driving while being tired and went on and on that if I were to get in my car and drive home tired, I could hit someone, and even kill someone or their child and go to prison for murder._x000D__x000D__x000D_
I was blown away by his extremely rude and unprofessional demeanor._x000D__x000D__x000D_
He did nothing about my medications and I left._x000D__x000D__x000D_
I fired him and never went back!_x000D__x000D__x000D_
It was the worst experience I've ever had with a specialist!</t>
  </si>
  <si>
    <t>Aaron Borio</t>
  </si>
  <si>
    <t>2140_1</t>
  </si>
  <si>
    <t>George K Shahinian M.D. DBA Saddleback Pulmonary Associates and Saddleback Sleep Center</t>
  </si>
  <si>
    <t>https://streetviewpixels-pa.googleapis.com/v1/thumbnail?panoid=4buunjRguhDCQMyrfOujzw&amp;cb_client=search.gws-prod.gps&amp;w=408&amp;h=240&amp;yaw=114.62533&amp;pitch=0&amp;thumbfov=100</t>
  </si>
  <si>
    <t>https://www.psjhmedgroups.org/Find-a-Doctor/S/George-Kevork-Shahinian-MD.aspx</t>
  </si>
  <si>
    <t>11 Mareblu, Suite 200, Aliso Viejo, CA 92656</t>
  </si>
  <si>
    <t>ALISO VIEJO</t>
  </si>
  <si>
    <t>(949) 521-6060</t>
  </si>
  <si>
    <t>(949) 521-6063</t>
  </si>
  <si>
    <t>George K Shahinian M.D. DBA Saddleback Pulmonary Associates and Saddleback Sleep Center is an AASM-accredited sleep center located in ALISO VIEJO, CA._x000D__x000D__x000D_
_x000D__x000D__x000D_
The clinic specializes in home sleep testing, in-lab sleep testing (Polysomnography), and sleep medicine consultation. Patients can receive expert care for sleep apnea.</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</si>
  <si>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</si>
  <si>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</si>
  <si>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</si>
  <si>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</si>
  <si>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</si>
  <si>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⭐️😱_x000D__x000D__x000D_
Do not waste your time, money or health here_x000D__x000D__x000D_
_x000D__x000D__x000D_
In 2020 went to Dr. Shahinian after COVID episode for breathing issues (coughs, gasping for air, etc.)_x000D__x000D__x000D_
_x000D__x000D__x000D_
Dr. never spent the time both times that I was asked to come in. It was always PAs (“doctor is at hospital and unable to be here”)._x000D__x000D__x000D_
_x000D__x000D__x000D_
Then for an awful service, they build me ~$1000 of which I had to pay about 20%._x000D__x000D__x000D_
Paid them online. In March 2022 (1.5 years later 😳) I get a letter from them and later from collections agency that I still owe 💵!!!_x000D__x000D__x000D_
_x000D__x000D__x000D_
Despite telling them I paid it online, they have no record of it and thus was forced to pay it again unless I want my credit adversely impacted._x000D__x000D__x000D_
_x000D__x000D__x000D_
Today, I still have my pulmonary challenges! Dr.’s PAs did not help me in 2 short sessions. Literally zero benefit, $200 out of pocket and an attitude on top. While coerced to pay again else get negative credit score!_x000D__x000D__x000D_
_x000D__x000D__x000D_
No thank you… there are many other options available for me to waste my money on. And many great doctor services to go to._x000D__x000D__x000D_
_x000D__x000D__x000D_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</si>
  <si>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</si>
  <si>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</si>
  <si>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</si>
  <si>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hands._x000D__x000D__x000D_
_x000D__x000D__x000D_
Michael and Masako R.</t>
  </si>
  <si>
    <t>2140_2</t>
  </si>
  <si>
    <t>OC Medical Group</t>
  </si>
  <si>
    <t>https://streetviewpixels-pa.googleapis.com/v1/thumbnail?panoid=dPCu4i2gqnB6sln3qXFa5w&amp;cb_client=search.gws-prod.gps&amp;w=408&amp;h=240&amp;yaw=48.24554&amp;pitch=0&amp;thumbfov=100</t>
  </si>
  <si>
    <t>http://saddlebackpulmonary.com/</t>
  </si>
  <si>
    <t>31852 Coast Highway, Suite 201, Laguna Beach, CA 92651</t>
  </si>
  <si>
    <t>Laguna Beach</t>
  </si>
  <si>
    <t>92651</t>
  </si>
  <si>
    <t>(949) 715-0505; (949) 521-6060</t>
  </si>
  <si>
    <t>(949) 715-0508; (949) 521-6063</t>
  </si>
  <si>
    <t>George K Shahinian M.D. DBA Saddleback Pulmonary Associates and Saddleback Sleep Center is an AASM-accredited sleep center located in Laguna Beach, CA._x000D__x000D__x000D_
_x000D__x000D__x000D_
The clinic specializes in home sleep testing, in-lab sleep testing (Polysomnography), and sleep medicine consultation. Patients can receive expert care for sleep apnea.</t>
  </si>
  <si>
    <t>2141_1</t>
  </si>
  <si>
    <t>Integra Health, PC Laguna Hills</t>
  </si>
  <si>
    <t>https://lh3.googleusercontent.com/p/AF1QipNdzeNKcylHxvUu_cMNvK2I8vauznwvGtGWtFlZ=w800-h600-k-no</t>
  </si>
  <si>
    <t>https://integrahealthpc.com</t>
  </si>
  <si>
    <t>44605 Avenida de Missiones, Suite 206, Temecula, CA 92592</t>
  </si>
  <si>
    <t>(951) 200-5154</t>
  </si>
  <si>
    <t>Integra Health, PC Laguna Hills is an AASM-accredited sleep center located in Temecula,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</si>
  <si>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</si>
  <si>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</si>
  <si>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</si>
  <si>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</si>
  <si>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</si>
  <si>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</si>
  <si>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</si>
  <si>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5/5_x000D__x000D__x000D_
nicer than some hotels I have stayed at. Temperature was nice and had the fan going all night. Plenty of pillows and amenities._x000D__x000D__x000D_
_x000D__x000D__x000D_
Personnel: 5/5._x000D__x000D__x000D_
I only saw 1 person (Han) who was very personable, professional and knowledgeable. I’m not certain if this sleep study is a one man show, but if it is he is doing a great job!_x000D__x000D__x000D_
_x000D__x000D__x000D_
Recommendation: 5/5._x000D__x000D__x000D_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</si>
  <si>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</si>
  <si>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</si>
  <si>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2142_1</t>
  </si>
  <si>
    <t>PACIFIC PULMONARY MEDICAL GROUP - IRVINE</t>
  </si>
  <si>
    <t>Riverside Clinic</t>
  </si>
  <si>
    <t>https://streetviewpixels-pa.googleapis.com/v1/thumbnail?panoid=hqJYy_36q-71enFudXyUEg&amp;cb_client=search.gws-prod.gps&amp;w=408&amp;h=240&amp;yaw=32.737576&amp;pitch=0&amp;thumbfov=100</t>
  </si>
  <si>
    <t>https://pacificpulm.com/</t>
  </si>
  <si>
    <t>4 Hughes, Suite 100, Irvine, CA 92618</t>
  </si>
  <si>
    <t>IRVINE</t>
  </si>
  <si>
    <t>(951) 781-3672; (949) 679-6874</t>
  </si>
  <si>
    <t>PACIFIC PULMONARY MEDICAL GROUP - IRVINE is an AASM-accredited sleep center located in IRVINE, CA._x000D__x000D__x000D_
_x000D__x000D__x000D_
The clinic specializes in home sleep testing and sleep medicine consultation. Patients can receive expert care for insomnia and sleep apnea.</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</si>
  <si>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</si>
  <si>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</si>
  <si>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</si>
  <si>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</si>
  <si>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</si>
  <si>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</si>
  <si>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</si>
  <si>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me._x000D__x000D__x000D_
_x000D__x000D__x000D_
Richard (new patient)</t>
  </si>
  <si>
    <t>Murtle Kim</t>
  </si>
  <si>
    <t>Horrible staff. Disrespectful and disorganized. Great doctors here but the staff is horrible. Please stay away from this place!!</t>
  </si>
  <si>
    <t>2144_1</t>
  </si>
  <si>
    <t>Ocean Sleep Medicine</t>
  </si>
  <si>
    <t>https://streetviewpixels-pa.googleapis.com/v1/thumbnail?panoid=xqMJCTF9ty8MGyWb5yCyFQ&amp;cb_client=search.gws-prod.gps&amp;w=408&amp;h=240&amp;yaw=218.30461&amp;pitch=0&amp;thumbfov=100</t>
  </si>
  <si>
    <t>http://www.oceanmedicine.com/</t>
  </si>
  <si>
    <t>4902 Irvine Center Drive Suite 104, Irvine, CA 92604</t>
  </si>
  <si>
    <t>(949) 446-8990</t>
  </si>
  <si>
    <t>(949) 446-8535</t>
  </si>
  <si>
    <t>office@oceanmedicine.com</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</si>
  <si>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</si>
  <si>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Ocean Sleep Medicine is an AASM-accredited sleep center located in Irvine, CA._x000D__x000D__x000D_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</si>
  <si>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</si>
  <si>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remind._x000D__x000D__x000D_
Office please respond back to me asap I need a prescription sent to my email or call_x000D__x000D__x000D_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</si>
  <si>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</si>
  <si>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own._x000D__x000D__x000D_
_x000D__x000D__x000D_
My technician was so sweet and amazing. I felt super comfortable, safe, and respected. She was super nurturing and caring and I really appreciated it._x000D__x000D__x000D_
_x000D__x000D__x000D_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</si>
  <si>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</si>
  <si>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</si>
  <si>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</si>
  <si>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terrible._x000D__x000D__x000D_
_x000D__x000D__x000D_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on._x000D__x000D__x000D_
_x000D__x000D__x000D_
2. After the sleep study, I received a brief phone call from Dr. Nadi about my results that was insufficient and vague. No charts, no data was sent to me. I did not feel like the doctor even cared other than to get the phone call over with._x000D__x000D__x000D_
_x000D__x000D__x000D_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inquire._x000D__x000D__x000D_
_x000D__x000D__x000D_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</si>
  <si>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</si>
  <si>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</si>
  <si>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2145_1</t>
  </si>
  <si>
    <t>Southern California Sleep Disorders Specialists</t>
  </si>
  <si>
    <t>https://streetviewpixels-pa.googleapis.com/v1/thumbnail?panoid=FixBSOa16ntOk-rAm9MUCA&amp;cb_client=search.gws-prod.gps&amp;w=408&amp;h=240&amp;yaw=297.67072&amp;pitch=0&amp;thumbfov=100</t>
  </si>
  <si>
    <t>13522 Newport Avenue Suite 102 Suite 210, Tustin, CA 92780</t>
  </si>
  <si>
    <t>Tustin</t>
  </si>
  <si>
    <t>(714) 491-1159</t>
  </si>
  <si>
    <t>(714) 491-8931</t>
  </si>
  <si>
    <t>Central Sleep Apnea (CSA); Insomnia; Obstructive Sleep Apnea (OSA); Sleep Apnea ; Sleep-Disordered Breathing; Snoring</t>
  </si>
  <si>
    <t>Southern California Sleep Disorders Specialists is an AASM-accredited sleep center located in Tustin, CA._x000D__x000D__x000D_
_x000D__x000D__x000D_
The clinic specializes in home sleep testing, in-lab sleep testing (Polysomnography), and sleep medicine consultation. Patients can receive expert care for central sleep apnea (CSA), insomnia, obstructive sleep apnea (OSA), sleep apnea, sleep-disordered breathing, and snoring.</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</si>
  <si>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</si>
  <si>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</si>
  <si>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</si>
  <si>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</si>
  <si>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am._x000D__x000D__x000D_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frame!!!!_x000D__x000D__x000D_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</si>
  <si>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</si>
  <si>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</si>
  <si>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</si>
  <si>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</si>
  <si>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2146_1</t>
  </si>
  <si>
    <t>St. Luke's Sleep Medicine Institute - McCall</t>
  </si>
  <si>
    <t>https://pub-1e3c935a274b4a2ab0d9105f18d410bc.r2.dev/2146_1.jpg</t>
  </si>
  <si>
    <t>https://www.stlukesonline.org/communities-and-locations/facilities/labs-and-imaging-centers/st-lukes-sleep-medicine-institute-sleep-lab-mccall</t>
  </si>
  <si>
    <t>1000 State Street, McCall, ID 83638</t>
  </si>
  <si>
    <t>McCall</t>
  </si>
  <si>
    <t>St. Luke's Sleep Medicine Institute - McCall is an AASM-accredited sleep center located in McCall, ID._x000D__x000D__x000D_
_x000D__x000D__x000D_
The clinic specializes in home sleep testing, in-lab sleep testing (Polysomnography), and sleep medicine consultation. Patients can receive expert care for insomnia and sleep apnea.</t>
  </si>
  <si>
    <t>2147_1</t>
  </si>
  <si>
    <t>St. Joseph Hospital Sleep Disorders Center</t>
  </si>
  <si>
    <t>https://pub-1e3c935a274b4a2ab0d9105f18d410bc.r2.dev/2147_1.jpg</t>
  </si>
  <si>
    <t>http://sjhsleepcenter.com</t>
  </si>
  <si>
    <t>1100 W. Stewart Drive Sister Elizabeth Building, 2nd Floor, Orange, CA 92868</t>
  </si>
  <si>
    <t>Orange</t>
  </si>
  <si>
    <t>(714) 771-8950; (714) 771-8000</t>
  </si>
  <si>
    <t>(714) 744-8541</t>
  </si>
  <si>
    <t>St. Joseph Hospital Sleep Disorders Center is an AASM-accredited sleep center located in Orange, CA._x000D__x000D__x000D_
_x000D__x000D__x000D_
The clinic specializes in home sleep testing, in-lab sleep testing (Polysomnography), and sleep medicine consultation. Patients can receive expert care for insomnia and sleep apnea.</t>
  </si>
  <si>
    <t>Nancy Flores</t>
  </si>
  <si>
    <t>If I could give ZERO stars, I absolutely would._x000D__x000D__x000D_
My family’s experience at St. Joseph’s ER on December 8, 2025 was nothing short of disturbing. From the moment we walked in, the staff—from the front desk all the way to the doctors in the back—were shockingly cold, rude, and dismissive._x000D__x000D__x000D_
_x000D__x000D__x000D_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sensitivity._x000D__x000D__x000D_
_x000D__x000D__x000D_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</si>
  <si>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</si>
  <si>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today._x000D__x000D__x000D_
_x000D__x000D__x000D_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ideation._x000D__x000D__x000D_
_x000D__x000D__x000D_
In response, the director of the program, Vanessa, pulled me out of group therapy and into her office, where:_x000D__x000D__x000D_
--She told me that I was being ungrateful for the attending physician's "patience" in agreeing to see me as often as he did._x000D__x000D__x000D_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says._x000D__x000D__x000D_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want?"._x000D__x000D__x000D_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program._x000D__x000D__x000D_
--Vanessa then reiterated that I "am not going to get what [I] want", so I should just move on to an outside source of therapy. She compared my symptoms to those of a chronic pain sufferer: I will have to just manage it, rather than "getting better"._x000D__x000D__x000D_
_x000D__x000D__x000D_
I cried through most of this awful, demeaning grilling._x000D__x000D__x000D_
_x000D__x000D__x000D_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writing._x000D__x000D__x000D_
_x000D__x000D__x000D_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tears._x000D__x000D__x000D_
_x000D__x000D__x000D_
Addendum:_x000D__x000D__x000D_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</si>
  <si>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</si>
  <si>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care._x000D__x000D__x000D_
_x000D__x000D__x000D_
I had jaw surgery here on October 15th. This was actually my second surgery at this hospital—but unfortunately, the care I received after being admitted was very disappointing._x000D__x000D__x000D_
_x000D__x000D__x000D_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off._x000D__x000D__x000D_
_x000D__x000D__x000D_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disoriented._x000D__x000D__x000D_
_x000D__x000D__x000D_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did._x000D__x000D__x000D_
_x000D__x000D__x000D_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that!”_x000D__x000D__x000D_
_x000D__x000D__x000D_
My other concern is the call button system. Each time I pressed it, whoever answered sounded irritated, as if I were bothering them. This happened several times, even though I only pressed the button when I truly needed help._x000D__x000D__x000D_
_x000D__x000D__x000D_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family._x000D__x000D__x000D_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</si>
  <si>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</si>
  <si>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</si>
  <si>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</si>
  <si>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</si>
  <si>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2148_1</t>
  </si>
  <si>
    <t>CHOC Children's Sleep Center</t>
  </si>
  <si>
    <t>https://lh3.googleusercontent.com/p/AF1QipOLftBR58A8kIynlj82CyoICQleKmZ6H_3P-4qy=w408-h272-k-no</t>
  </si>
  <si>
    <t>https://choc.org/about/</t>
  </si>
  <si>
    <t>1201 W. La Veta Avenue, Orange, CA 92868-3874</t>
  </si>
  <si>
    <t>92868</t>
  </si>
  <si>
    <t>(714) 203-2181</t>
  </si>
  <si>
    <t>(714) 509-8652</t>
  </si>
  <si>
    <t>CHOC Children's Sleep Center is an AASM-accredited sleep center located in Orange, CA._x000D__x000D__x000D_
_x000D__x000D__x000D_
The clinic specializes in in-lab sleep testing (Polysomnography) and sleep medicine consultation. Patients can receive expert care for insomnia and sleep apnea.</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</si>
  <si>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</si>
  <si>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</si>
  <si>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</si>
  <si>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</si>
  <si>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</si>
  <si>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</si>
  <si>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</si>
  <si>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2148_2</t>
  </si>
  <si>
    <t>CHOC at Mission Hospital Sleep Center</t>
  </si>
  <si>
    <t>https://streetviewpixels-pa.googleapis.com/v1/thumbnail?panoid=SN04aGmORzlS-qq6ttllfA&amp;cb_client=search.gws-prod.gps&amp;w=408&amp;h=240&amp;yaw=285.96677&amp;pitch=0&amp;thumbfov=100</t>
  </si>
  <si>
    <t>530 South Main Street Suite 100, Orange, CA 92868</t>
  </si>
  <si>
    <t>2150_1</t>
  </si>
  <si>
    <t>Judy and Richard Voltmer Sleep Center</t>
  </si>
  <si>
    <t>https://pub-1e3c935a274b4a2ab0d9105f18d410bc.r2.dev/2150_1.jpg</t>
  </si>
  <si>
    <t>http://newportneurospecialists.com/</t>
  </si>
  <si>
    <t>510 Superior Avenue, Newport Beach, CA 92663</t>
  </si>
  <si>
    <t>(949) 764-8070</t>
  </si>
  <si>
    <t>(949) 764-4241; (949) 650-4585</t>
  </si>
  <si>
    <t>Monday: 8:30 AM - 4:30 PM_x000D_
Tuesday: 8:30 AM - 4:30 PM_x000D_
Wednesday: 8:30 AM - 4:30 PM_x000D_
Thursday: 8:30 AM - 4:30 PM_x000D_
Friday: 8:30 AM - 4:30 PM_x000D_
Saturday: 8:30 AM - 4:30 PM_x000D_
Sunday: 8:30 AM - 4:30 PM</t>
  </si>
  <si>
    <t>Judy and Richard Voltmer Sleep Center is an AASM-accredited sleep center located in Newport Beach, CA._x000D__x000D__x000D_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</si>
  <si>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</si>
  <si>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</si>
  <si>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</si>
  <si>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place._x000D__x000D__x000D_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</si>
  <si>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</si>
  <si>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</si>
  <si>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</si>
  <si>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HIPPA._x000D__x000D__x000D_
_x000D__x000D__x000D_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</si>
  <si>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</si>
  <si>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started._x000D__x000D__x000D_
_x000D__x000D__x000D_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wires._x000D__x000D__x000D_
_x000D__x000D__x000D_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vague._x000D__x000D__x000D_
_x000D__x000D__x000D_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sleep._x000D__x000D__x000D_
_x000D__x000D__x000D_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home._x000D__x000D__x000D_
_x000D__x000D__x000D_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</si>
  <si>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2152_1</t>
  </si>
  <si>
    <t>Humboldt General Hospital Sleep Disorders Program</t>
  </si>
  <si>
    <t>https://pub-1e3c935a274b4a2ab0d9105f18d410bc.r2.dev/2152_1.jpg</t>
  </si>
  <si>
    <t>https://www.hghospital.org/</t>
  </si>
  <si>
    <t>118 E Haskell Street, Winnemucca, NV 89445</t>
  </si>
  <si>
    <t>Winnemucca</t>
  </si>
  <si>
    <t>(775) 375-4210; (775) 623-5222</t>
  </si>
  <si>
    <t>Humboldt General Hospital Sleep Disorders Program is an AASM-accredited sleep center located in Winnemucca, NV._x000D__x000D__x000D_
_x000D__x000D__x000D_
The clinic specializes in home sleep testing, in-lab sleep testing (Polysomnography), and sleep medicine consultation. Patients can receive expert care for insomnia and sleep apnea.</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</si>
  <si>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</si>
  <si>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</si>
  <si>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</si>
  <si>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</si>
  <si>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</si>
  <si>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needed._x000D__x000D__x000D_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</si>
  <si>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</si>
  <si>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</si>
  <si>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</si>
  <si>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</si>
  <si>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2153_1</t>
  </si>
  <si>
    <t>Logan Health Sleep Lab</t>
  </si>
  <si>
    <t>https://pub-1e3c935a274b4a2ab0d9105f18d410bc.r2.dev/2153_1.jpg</t>
  </si>
  <si>
    <t>https://www.logan.org/services/heart-lung-vascular/sleep-medicine/</t>
  </si>
  <si>
    <t>200 Commons Way, Suite A, Kalispell, MT 59901</t>
  </si>
  <si>
    <t>Kalispell</t>
  </si>
  <si>
    <t>(406) 257-8979; (406) 434-3200</t>
  </si>
  <si>
    <t>(406) 257-8996; (406) 751-6232</t>
  </si>
  <si>
    <t>Logan Health Sleep Lab is an AASM-accredited sleep center located in Kalispell,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</si>
  <si>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</si>
  <si>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</si>
  <si>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</si>
  <si>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up._x000D__x000D__x000D_
The night techs were personable, informative but didn't overwhelm him with information, and made an unfamiliar 'procedure' feel less anxious. . .seemingly similar to a basic overnight hotel stay but with wires hooked to you._x000D__x000D__x000D_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</si>
  <si>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</si>
  <si>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doesn’t!_x000D__x000D__x000D_
_x000D__x000D__x000D_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do._x000D__x000D__x000D_
_x000D__x000D__x000D_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</si>
  <si>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</si>
  <si>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</si>
  <si>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</si>
  <si>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</si>
  <si>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2156_1</t>
  </si>
  <si>
    <t>Ontario Sleep Clinic</t>
  </si>
  <si>
    <t>https://pub-1e3c935a274b4a2ab0d9105f18d410bc.r2.dev/2156_1.jpg</t>
  </si>
  <si>
    <t>https://www.waterloosleep.ca/</t>
  </si>
  <si>
    <t>435 The Boardwalk, Unit Suite 202 Waterloo, ON N2T 0C2</t>
  </si>
  <si>
    <t>ON</t>
  </si>
  <si>
    <t>N2T 0C2</t>
  </si>
  <si>
    <t>(519) 886-5029</t>
  </si>
  <si>
    <t>(226) 240-0092</t>
  </si>
  <si>
    <t>info@waterloosleep.ca</t>
  </si>
  <si>
    <t>Ontario Sleep Clinic is an AASM-accredited sleep center located in Waterloo, ON._x000D__x000D__x000D_
_x000D__x000D__x000D_
The clinic specializes in sleep medicine consultation. Patients can receive expert care for hypersomnia/excessive daytime sleepiness, insomnia, and obstructive sleep apnea (OSA).</t>
  </si>
  <si>
    <t>Muriel Percy</t>
  </si>
  <si>
    <t>My experience at the sleep clinic Friday night was very positive. The staff  were all very professional and courteous.  My attendant clearly and thoroughly explained_x000D__x000D__x000D_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</si>
  <si>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</si>
  <si>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</si>
  <si>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</si>
  <si>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</si>
  <si>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</si>
  <si>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</si>
  <si>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</si>
  <si>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2156_2</t>
  </si>
  <si>
    <t>https://streetviewpixels-pa.googleapis.com/v1/thumbnail?panoid=1TY40cqt8gebpQzWvUocxg&amp;cb_client=search.gws-prod.gps&amp;w=408&amp;h=240&amp;yaw=322.93817&amp;pitch=0&amp;thumbfov=100</t>
  </si>
  <si>
    <t>1050 SW 3rd Avenue Suite 3200, Ontario, OR 97914</t>
  </si>
  <si>
    <t>Ontario</t>
  </si>
  <si>
    <t>(541) 889-7075</t>
  </si>
  <si>
    <t>Ontario Sleep Clinic is an AASM-accredited sleep center located in Ontario, OR._x000D__x000D__x000D_
_x000D__x000D__x000D_
The clinic specializes in sleep medicine consultation. Patients can receive expert care for hypersomnia/excessive daytime sleepiness, insomnia, and obstructive sleep apnea (OSA).</t>
  </si>
  <si>
    <t>2157_1</t>
  </si>
  <si>
    <t>Good Night Sleep Clinic</t>
  </si>
  <si>
    <t>https://streetviewpixels-pa.googleapis.com/v1/thumbnail?panoid=IEWFxiSYeg6YhFmVmi2Cew&amp;cb_client=search.gws-prod.gps&amp;w=408&amp;h=240&amp;yaw=81.67804&amp;pitch=0&amp;thumbfov=100</t>
  </si>
  <si>
    <t>https://www.radiokorea.com/rakotel/view.php?uid=40921&amp;dir=</t>
  </si>
  <si>
    <t>520 S Virgil Avenue Suite 307, Los Angeles, CA 90020</t>
  </si>
  <si>
    <t>(213) 386-9500</t>
  </si>
  <si>
    <t>(213) 386-6787</t>
  </si>
  <si>
    <t>Good Night Sleep Clinic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</si>
  <si>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It should be O star, not even 1 star_x000D__x000D__x000D_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</si>
  <si>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</si>
  <si>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English?_x000D__x000D__x000D_
_x000D__x000D__x000D_
Also, I'm writing this review because I actually recognize one of the reviewers here and can give some insight on an incident I witnessed a while back. This person was causing a huge scene because the doctor wouldn't give him the prescription for an opiod pain medication._x000D__x000D__x000D_
_x000D__x000D__x000D_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</si>
  <si>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</si>
  <si>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</si>
  <si>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</si>
  <si>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money..._x000D__x000D__x000D_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</si>
  <si>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</si>
  <si>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professional._x000D__x000D__x000D_
_x000D__x000D__x000D_
DO NOT GO HERE YOU'VE BEEN WARNED</t>
  </si>
  <si>
    <t>2158_1</t>
  </si>
  <si>
    <t>Children's Hospital Los Angeles Sleep Center</t>
  </si>
  <si>
    <t>https://lh3.googleusercontent.com/p/AF1QipNuCd43fccs2pWEN7lQ-Bnc0j99aUjUVfwSMYDG=w800-h600-k-no-p-k-no</t>
  </si>
  <si>
    <t>https://www.chla.org/research/lab/ward</t>
  </si>
  <si>
    <t>4650 W Sunset Boulevard D7-45, Los Angeles, CA 90027</t>
  </si>
  <si>
    <t>(323) 361-2287</t>
  </si>
  <si>
    <t>(323) 361-4533</t>
  </si>
  <si>
    <t>Children's Hospital Los Angeles Sleep Center is an AASM-accredited sleep center located in Los Angeles, CA._x000D__x000D__x000D_
_x000D__x000D__x000D_
The clinic specializes in in-lab sleep testing (Polysomnography) and sleep medicine consultation. Patients can receive expert care for insomnia and sleep apnea.</t>
  </si>
  <si>
    <t>Rosalia Lopez</t>
  </si>
  <si>
    <t>Jazmine Marquez</t>
  </si>
  <si>
    <t>2159_1</t>
  </si>
  <si>
    <t>https://pub-1e3c935a274b4a2ab0d9105f18d410bc.r2.dev/2159_1.jpg</t>
  </si>
  <si>
    <t>https://www.santamonicasleep.com/</t>
  </si>
  <si>
    <t>1505 N Edgemont 4th Floor, Los Angeles, CA 90027</t>
  </si>
  <si>
    <t>(323) 783-1770; (800) 954-8000</t>
  </si>
  <si>
    <t>Circadian Rhythm Disorders ; Insomnia; Narcolepsy; Night Terrors/Sleep Terrors; Obstructive Sleep Apnea (OSA); Restless Legs Syndrome (RLS); Sleepwalking (Somnambulism); Snoring</t>
  </si>
  <si>
    <t>Sleep Medicine is an AASM-accredited sleep center located in Los Angeles, CA._x000D__x000D__x000D_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</si>
  <si>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</si>
  <si>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</si>
  <si>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</si>
  <si>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</si>
  <si>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</si>
  <si>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</si>
  <si>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</si>
  <si>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</si>
  <si>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</si>
  <si>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</si>
  <si>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2161_1</t>
  </si>
  <si>
    <t>South Bay Regional Comprehensive Sleep Disorders Center</t>
  </si>
  <si>
    <t>https://streetviewpixels-pa.googleapis.com/v1/thumbnail?panoid=CIeHY4CP115pHQX5eUKHZg&amp;cb_client=search.gws-prod.gps&amp;w=408&amp;h=240&amp;yaw=319.0734&amp;pitch=0&amp;thumbfov=100</t>
  </si>
  <si>
    <t>https://www.drdemirozu.net/</t>
  </si>
  <si>
    <t>4477 W. 118Th Street, Suite 303, Hawthorne, CA 90250</t>
  </si>
  <si>
    <t>Hawthorne</t>
  </si>
  <si>
    <t>(310) 644-9515</t>
  </si>
  <si>
    <t>(310) 644-3629</t>
  </si>
  <si>
    <t>South Bay Regional Comprehensive Sleep Disorders Center is an AASM-accredited sleep center located in Hawthorne, CA._x000D__x000D__x000D_
_x000D__x000D__x000D_
The clinic specializes in home sleep testing, in-lab sleep testing (Polysomnography), and sleep medicine consultation. Patients can receive expert care for insomnia and sleep apnea.</t>
  </si>
  <si>
    <t>2162_1</t>
  </si>
  <si>
    <t>Torrance Memorial Sleep Disorders Center</t>
  </si>
  <si>
    <t>https://pub-1e3c935a274b4a2ab0d9105f18d410bc.r2.dev/2162_1.jpg</t>
  </si>
  <si>
    <t>http://www.torrancememorial.org</t>
  </si>
  <si>
    <t>3333 Skypark Drive 120, Torrance, CA 90505</t>
  </si>
  <si>
    <t>Torrance</t>
  </si>
  <si>
    <t>(310) 325-9110; (310) 517-4617</t>
  </si>
  <si>
    <t>(310) 784-4869</t>
  </si>
  <si>
    <t>Monday: 7:00 AM - 3:30 PM, 7:00 PM - 12:00 AM_x000D_
Tuesday: 7:00 AM - 3:30 PM, 7:00 PM - 12:00 AM_x000D_
Wednesday: 7:00 AM - 3:30 PM, 7:00 PM - 12:00 AM_x000D_
Thursday: 7:00 AM - 3:30 PM, 7:00 PM - 12:00 AM_x000D_
Friday: 7:00 AM - 3:30 PM, 7:00 PM - 7:00 AM_x000D_
Saturday: Closed_x000D_
Sunday: Closed</t>
  </si>
  <si>
    <t>Torrance Memorial Sleep Disorders Center is an AASM-accredited sleep center located in Torrance, CA._x000D__x000D__x000D_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</si>
  <si>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</si>
  <si>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</si>
  <si>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</si>
  <si>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</si>
  <si>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</si>
  <si>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</si>
  <si>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2164_1</t>
  </si>
  <si>
    <t>Olive View-UCLA Sleep Medicine Center</t>
  </si>
  <si>
    <t>https://pub-1e3c935a274b4a2ab0d9105f18d410bc.r2.dev/2164_1.jpg</t>
  </si>
  <si>
    <t>https://dhs.lacounty.gov/oliveview/</t>
  </si>
  <si>
    <t>14445 Olive View Drive 5D110, Sylmar, CA 91342</t>
  </si>
  <si>
    <t>Sylmar</t>
  </si>
  <si>
    <t>(818) 364-4422; (747) 210-3000</t>
  </si>
  <si>
    <t>Olive View-UCLA Sleep Medicine Center is an AASM-accredited sleep center located in Sylmar, CA._x000D__x000D__x000D_
_x000D__x000D__x000D_
The clinic specializes in home sleep testing, in-lab sleep testing (Polysomnography), and sleep medicine consultation. Patients can receive expert care for insomnia and sleep apnea.</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</si>
  <si>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</si>
  <si>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</si>
  <si>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</si>
  <si>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</si>
  <si>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</si>
  <si>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</si>
  <si>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</si>
  <si>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</si>
  <si>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question!!!!!_x000D__x000D__x000D_
I wish everyone the best._x000D__x000D__x000D_
Have a blessed day.</t>
  </si>
  <si>
    <t>2165_1</t>
  </si>
  <si>
    <t>UCLA Sleep Disorders Center</t>
  </si>
  <si>
    <t>https://pub-1e3c935a274b4a2ab0d9105f18d410bc.r2.dev/2165_1.png</t>
  </si>
  <si>
    <t>http://www.sleepcenter.ucla.edu</t>
  </si>
  <si>
    <t>10833 LeConte Avenue BE-216, Los Angeles, CA 90095</t>
  </si>
  <si>
    <t>(310) 267-5337</t>
  </si>
  <si>
    <t>(310) 267-1062</t>
  </si>
  <si>
    <t>UCLA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</si>
  <si>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</si>
  <si>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</si>
  <si>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</si>
  <si>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</si>
  <si>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</si>
  <si>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took._x000D__x000D__x000D_
_x000D__x000D__x000D_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GRIP._x000D__x000D__x000D_
_x000D__x000D__x000D_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</si>
  <si>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</si>
  <si>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area._x000D__x000D__x000D_
_x000D__x000D__x000D_
My technician, Ignacio, was professional and did a solid job. The room was more like a hospital ward with a gurney-style bed with course sheets, but it was private, quiet and I have no major complaints._x000D__x000D__x000D_
_x000D__x000D__x000D_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</si>
  <si>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</si>
  <si>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</si>
  <si>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2166_1</t>
  </si>
  <si>
    <t>Santa Monica Sleep Disorders Center</t>
  </si>
  <si>
    <t>https://lh3.googleusercontent.com/p/AF1QipPA3iWUS5nb0JHPnm4tZqRwtcRYIpQcUX-muq29=w486-h240-k-no</t>
  </si>
  <si>
    <t>http://www.santamonicasleep.com</t>
  </si>
  <si>
    <t>12301 Wilshire Boulevard, Suite 200, Los Angeles, CA 90025</t>
  </si>
  <si>
    <t>(310) 828-2293</t>
  </si>
  <si>
    <t>(310) 453-3759</t>
  </si>
  <si>
    <t>Santa Monica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</si>
  <si>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</si>
  <si>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</si>
  <si>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</si>
  <si>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</si>
  <si>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</si>
  <si>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</si>
  <si>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</si>
  <si>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</si>
  <si>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</si>
  <si>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</si>
  <si>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2167_1</t>
  </si>
  <si>
    <t>Banner Churchill Community Hospital Sleep Disorders Program</t>
  </si>
  <si>
    <t>https://pub-1e3c935a274b4a2ab0d9105f18d410bc.r2.dev/2167_1.jpg</t>
  </si>
  <si>
    <t>https://www.bannerhealth.com/services/sleep-disorders?locationname=banner-church</t>
  </si>
  <si>
    <t>801 East Williams Avenue, Fallon, NV 89406</t>
  </si>
  <si>
    <t>Fallon</t>
  </si>
  <si>
    <t>(775) 423-1011; (775) 423-3151</t>
  </si>
  <si>
    <t>(775) 423-1909</t>
  </si>
  <si>
    <t>Banner Churchill Community Hospital Sleep Disorders Program is an AASM-accredited sleep center located in Fallon, NV._x000D__x000D__x000D_
_x000D__x000D__x000D_
The clinic specializes in home sleep testing, in-lab sleep testing (Polysomnography), and sleep medicine consultation. Patients can receive expert care for insomnia and sleep apnea.</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</si>
  <si>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</si>
  <si>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</si>
  <si>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</si>
  <si>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</si>
  <si>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</si>
  <si>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</si>
  <si>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</si>
  <si>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</si>
  <si>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</si>
  <si>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BEWARE!!!_x000D__x000D__x000D_
_x000D__x000D__x000D_
Parents deserve honest, transparent billing — not confusion, stress, and surprise charges months after delivery. Be extremely careful before trusting this hospital with your care or your money._x000D__x000D__x000D_
_x000D__x000D__x000D_
Just because this hospital seems affordable, be warned — they’ll hit you with hidden charges and endless billing runarounds._x000D__x000D__x000D_
_x000D__x000D__x000D_
I was quoted about $10,500 for childbirth and paid $6,500 upfront based on that estimate. After my baby was born, I was shocked to receive a bill for just over $10,500 with no sign of my $6,500 payment anywhere._x000D__x000D__x000D_
_x000D__x000D__x000D_
I called billing and was told to wait for my payment to be applied. Weeks later, only $2,700 of my $6,500 showed up, and the rest vanished without explanation. Every monthly statement since has shown $2700 as if the $3800 disappeared into thin air._x000D__x000D__x000D_
_x000D__x000D__x000D_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THEM._x000D__x000D__x000D_
_x000D__x000D__x000D_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accurate._x000D__x000D__x000D_
_x000D__x000D__x000D_
I will never come back to this hospital again and I will fight them to no end. At this point I don't care about the money, it's about principle.</t>
  </si>
  <si>
    <t>2168_1</t>
  </si>
  <si>
    <t>Southern California Pulmonary &amp; Sleep Disorders Medical Center, Inc.</t>
  </si>
  <si>
    <t>https://lh3.googleusercontent.com/p/AF1QipOSq3j6Gy5ieVdvqgOlfipe3R1TE2rKSkXIn080=w800-h600-k-no</t>
  </si>
  <si>
    <t>https://www.socalpulmonary.com/</t>
  </si>
  <si>
    <t>3605 Long Beach Boulevard, Suite 405, Long Beach, CA 90807</t>
  </si>
  <si>
    <t>90807</t>
  </si>
  <si>
    <t>(562) 219-2844; (562) 424-8000</t>
  </si>
  <si>
    <t>(562) 424-8006; (805) 557-9940</t>
  </si>
  <si>
    <t>Southern California Pulmonary &amp; Sleep Disorders Medical Center, Inc. is an AASM-accredited sleep center located in Long Beach, CA._x000D__x000D__x000D_
_x000D__x000D__x000D_
The clinic specializes in home sleep testing, in-lab sleep testing (Polysomnography), and sleep medicine consultation. Patients can receive expert care for insomnia and sleep apnea.</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</si>
  <si>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</si>
  <si>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</si>
  <si>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</si>
  <si>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</si>
  <si>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</si>
  <si>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</si>
  <si>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</si>
  <si>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</si>
  <si>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</si>
  <si>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2168_2</t>
  </si>
  <si>
    <t>https://pub-1e3c935a274b4a2ab0d9105f18d410bc.r2.dev/2168_2.jpg</t>
  </si>
  <si>
    <t>http://www.sleepmd4u.com/</t>
  </si>
  <si>
    <t>317 S. Moorpark Road, Thousand Oaks, CA 91361</t>
  </si>
  <si>
    <t>Thousand Oaks</t>
  </si>
  <si>
    <t>(805) 557-9930</t>
  </si>
  <si>
    <t>(805) 557-9940</t>
  </si>
  <si>
    <t>Monday: Closed_x000D_
Tuesday: 9:00 AM - 5:00 PM_x000D_
Wednesday: 9:00 AM - 12:00 PM_x000D_
Thursday: 9:00 AM - 5:00 PM_x000D_
Friday: Closed_x000D_
Saturday: Closed_x000D_
Sunday: Closed</t>
  </si>
  <si>
    <t>Southern California Pulmonary &amp; Sleep Disorders Medical Center, Inc. is an AASM-accredited sleep center located in Thousand Oaks, CA._x000D__x000D__x000D_
_x000D__x000D__x000D_
The clinic specializes in home sleep testing, in-lab sleep testing (Polysomnography), and sleep medicine consultation. Patients can receive expert care for insomnia and sleep apnea.</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</si>
  <si>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</si>
  <si>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</si>
  <si>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</si>
  <si>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</si>
  <si>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</si>
  <si>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</si>
  <si>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</si>
  <si>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</si>
  <si>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</si>
  <si>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</si>
  <si>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2170_1</t>
  </si>
  <si>
    <t>Cabinet Peaks Medical Center Sleep Center</t>
  </si>
  <si>
    <t>https://lh3.googleusercontent.com/p/AF1QipPvhQKBHgNMXEHfCAjaj-5YG4NJ34o6k__vmLvF=w800-h600-k-no</t>
  </si>
  <si>
    <t>http://www.cabinetpeaks.org/</t>
  </si>
  <si>
    <t>350 Louisiana Avenue, Libby, MT 59923</t>
  </si>
  <si>
    <t>Libby</t>
  </si>
  <si>
    <t>(406) 283-7000; (406) 293-6594</t>
  </si>
  <si>
    <t>(406) 293-4933</t>
  </si>
  <si>
    <t>Cabinet Peaks Medical Center Sleep Center is an AASM-accredited sleep center located in Libby, MT._x000D__x000D__x000D_
_x000D__x000D__x000D_
The clinic specializes in home sleep testing, in-lab sleep testing (Polysomnography), and sleep medicine consultation. Patients can receive expert care for insomnia and sleep apnea.</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</si>
  <si>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</si>
  <si>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</si>
  <si>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</si>
  <si>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</si>
  <si>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</si>
  <si>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</si>
  <si>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</si>
  <si>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2171_1</t>
  </si>
  <si>
    <t>https://pub-1e3c935a274b4a2ab0d9105f18d410bc.r2.dev/2171_1.jpg</t>
  </si>
  <si>
    <t>https://www.premierdiagnostics.org/</t>
  </si>
  <si>
    <t>1851 Holser Walk Suite 210, Oxnard, CA 93036</t>
  </si>
  <si>
    <t>Oxnard</t>
  </si>
  <si>
    <t>(805) 485-2633</t>
  </si>
  <si>
    <t>(805) 485-6650</t>
  </si>
  <si>
    <t>Monday: 10:00 - 11:00 AM_x000D_
Tuesday: 9:00 AM - 5:00 PM_x000D_
Wednesday: 9:00 AM - 5:00 PM_x000D_
Thursday: 9:00 AM - 5:00 PM_x000D_
Friday: 9:00 AM - 5:00 PM_x000D_
Saturday: Closed_x000D_
Sunday: Closed</t>
  </si>
  <si>
    <t>Sleep Disorders Center is an AASM-accredited sleep center located in Oxnard, CA._x000D__x000D__x000D_
_x000D__x000D__x000D_
The clinic specializes in home sleep testing and in-lab sleep testing (Polysomnography). Patients can receive expert care for insomnia and sleep apnea.</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</si>
  <si>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</si>
  <si>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</si>
  <si>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</si>
  <si>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</si>
  <si>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</si>
  <si>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</si>
  <si>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</si>
  <si>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</si>
  <si>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</si>
  <si>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</si>
  <si>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2172_1</t>
  </si>
  <si>
    <t>Kaweah Health Sleep Center</t>
  </si>
  <si>
    <t>https://lh3.googleusercontent.com/p/AF1QipMoWEZ_onBS1wyZzIubwsSzj1XnDKsRz91jQpyS=w800-h600-k-no</t>
  </si>
  <si>
    <t>https://www.kaweahhealth.org/services/sleep-center/</t>
  </si>
  <si>
    <t>126 S. Floral Avenue, Visalia, CA 93291</t>
  </si>
  <si>
    <t>(559) 624-2338</t>
  </si>
  <si>
    <t>(559) 635-4088</t>
  </si>
  <si>
    <t>Kaweah Health Sleep Center is an AASM-accredited sleep center located in Visalia, CA._x000D__x000D__x000D_
_x000D__x000D__x000D_
The clinic specializes in home sleep testing, in-lab sleep testing (Polysomnography), and sleep medicine consultation. Patients can receive expert care for insomnia and sleep apnea.</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</si>
  <si>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</si>
  <si>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</si>
  <si>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</si>
  <si>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</si>
  <si>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</si>
  <si>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</si>
  <si>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</si>
  <si>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</si>
  <si>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</si>
  <si>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together!_x000D__x000D__x000D_
T.W. Anderson {:^)-{{{----[</t>
  </si>
  <si>
    <t>2174_1</t>
  </si>
  <si>
    <t>Lion Sleep Center</t>
  </si>
  <si>
    <t>https://pub-1e3c935a274b4a2ab0d9105f18d410bc.r2.dev/2174_1.jpg</t>
  </si>
  <si>
    <t>https://www.lionsleepcenter.org/</t>
  </si>
  <si>
    <t>1066 N. Cherry Street, Tulare, CA 93724</t>
  </si>
  <si>
    <t>Tulare</t>
  </si>
  <si>
    <t>93724</t>
  </si>
  <si>
    <t>(559) 686-2599</t>
  </si>
  <si>
    <t>(559) 686-5206</t>
  </si>
  <si>
    <t>lionsleepcenter@outlook.com</t>
  </si>
  <si>
    <t>Lion Sleep Center is an AASM-accredited sleep center located in Tulare, CA._x000D__x000D__x000D_
_x000D__x000D__x000D_
The clinic specializes in home sleep testing, in-lab sleep testing (Polysomnography), and sleep medicine consultation. Patients can receive expert care for sleep apnea.</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</si>
  <si>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</si>
  <si>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</si>
  <si>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</si>
  <si>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</si>
  <si>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</si>
  <si>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</si>
  <si>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</si>
  <si>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</si>
  <si>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</si>
  <si>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</si>
  <si>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2175_1</t>
  </si>
  <si>
    <t>St. Joseph Regional Medical Center Sleep Disorder Center</t>
  </si>
  <si>
    <t>St. Joseph Regional Medical Center - Cancer Center &amp; Blood Institute</t>
  </si>
  <si>
    <t>https://pub-1e3c935a274b4a2ab0d9105f18d410bc.r2.dev/2175_1.jpg</t>
  </si>
  <si>
    <t>http://www.sjrmc.org/</t>
  </si>
  <si>
    <t>1250 Idaho Street, Suite A, Lewiston, ID 83501</t>
  </si>
  <si>
    <t>83501</t>
  </si>
  <si>
    <t>(208) 743-7427</t>
  </si>
  <si>
    <t>(208) 743-7421; (208) 799-5789</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</si>
  <si>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</si>
  <si>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</si>
  <si>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2175_2</t>
  </si>
  <si>
    <t>https://streetviewpixels-pa.googleapis.com/v1/thumbnail?panoid=wFtFodzaj_oPKGlMH5dt0g&amp;cb_client=search.gws-prod.gps&amp;w=408&amp;h=240&amp;yaw=133.5477&amp;pitch=0&amp;thumbfov=100</t>
  </si>
  <si>
    <t>415 6th Street, Lewiston, ID 83501</t>
  </si>
  <si>
    <t>(208) 743-2511</t>
  </si>
  <si>
    <t>(208) 799-5789</t>
  </si>
  <si>
    <t>2175_3</t>
  </si>
  <si>
    <t>St. Joseph Regional Medical Center - Radiation Oncology Center</t>
  </si>
  <si>
    <t>https://streetviewpixels-pa.googleapis.com/v1/thumbnail?panoid=FH6P5sPcmTNiR4K1cyflJA&amp;cb_client=search.gws-prod.gps&amp;w=408&amp;h=240&amp;yaw=280.0817&amp;pitch=0&amp;thumbfov=100</t>
  </si>
  <si>
    <t>504 6th Street, Lewiston, ID 83501</t>
  </si>
  <si>
    <t>(208) 799-5600</t>
  </si>
  <si>
    <t>(208) 799-5755; (208) 799-5789</t>
  </si>
  <si>
    <t>2175_4</t>
  </si>
  <si>
    <t>St. Joseph Clinics - Southway - Suite A</t>
  </si>
  <si>
    <t>https://streetviewpixels-pa.googleapis.com/v1/thumbnail?panoid=VWK9PLf8BjqRvRk3YDLyOg&amp;cb_client=search.gws-prod.gps&amp;w=408&amp;h=240&amp;yaw=159.80383&amp;pitch=0&amp;thumbfov=100</t>
  </si>
  <si>
    <t>222 Southway Avenue, Suite A, Lewiston, ID 83501</t>
  </si>
  <si>
    <t>(208) 798-4818</t>
  </si>
  <si>
    <t>(208) 799-5789; (208) 743-7421; (208) 799-5755</t>
  </si>
  <si>
    <t>2175_5</t>
  </si>
  <si>
    <t>St. Joseph Regional Medical Center - Sleep Center</t>
  </si>
  <si>
    <t>https://doctors.sjrmc.org/location/st-joseph-regional-medical-center-sleep-center/loc0000257371?utm_source=google_business_profile&amp;utm_medium=website</t>
  </si>
  <si>
    <t>416 6th Street, Floor 1, Lewiston, ID 83501</t>
  </si>
  <si>
    <t>(208) 799-5484</t>
  </si>
  <si>
    <t>2175_6</t>
  </si>
  <si>
    <t>St. Joseph Gastroenterology Clinic</t>
  </si>
  <si>
    <t>https://streetviewpixels-pa.googleapis.com/v1/thumbnail?panoid=_pJKnZG9r_6ZFGyigDevuw&amp;cb_client=search.gws-prod.gps&amp;w=408&amp;h=240&amp;yaw=68.93657&amp;pitch=0&amp;thumbfov=100</t>
  </si>
  <si>
    <t>307 St. John's Way, Suite 1, Lewiston, ID 83501</t>
  </si>
  <si>
    <t>(208) 743-3998</t>
  </si>
  <si>
    <t>2175_7</t>
  </si>
  <si>
    <t>St. Joseph Regional Medical Center - Rehabilitation Services</t>
  </si>
  <si>
    <t>https://streetviewpixels-pa.googleapis.com/v1/thumbnail?panoid=mUgRdDTtkYdkCwQ_NZ7mlA&amp;cb_client=search.gws-prod.gps&amp;w=408&amp;h=240&amp;yaw=180.79337&amp;pitch=0&amp;thumbfov=100</t>
  </si>
  <si>
    <t>1250 Idaho Street, Suite B, Lewiston, ID 83501</t>
  </si>
  <si>
    <t>(208) 799-5219</t>
  </si>
  <si>
    <t>2176_1</t>
  </si>
  <si>
    <t>Tri-State Memorial Hospital Sleep Diagnostic Services</t>
  </si>
  <si>
    <t>https://pub-1e3c935a274b4a2ab0d9105f18d410bc.r2.dev/2176_1.jpg</t>
  </si>
  <si>
    <t>https://www.tsh.org/clinics-services/sleep-lab/</t>
  </si>
  <si>
    <t>1119 Highland Avenue, Suite 8, Clarkston, WA 99403</t>
  </si>
  <si>
    <t>(509) 758-5511; (509) 751-0223</t>
  </si>
  <si>
    <t>(509) 758-4697</t>
  </si>
  <si>
    <t>Tri-State Memorial Hospital Sleep Diagnostic Services is an AASM-accredited sleep center located in Clarkston, WA._x000D__x000D__x000D_
_x000D__x000D__x000D_
The clinic specializes in home sleep testing, in-lab sleep testing (Polysomnography), and sleep medicine consultation. Patients can receive expert care for insomnia and sleep apnea.</t>
  </si>
  <si>
    <t>Jeanette Kasper</t>
  </si>
  <si>
    <t>Everyone was very nice and helpful. I actually slept better there than I do at home! Loved their comfy bed!!!</t>
  </si>
  <si>
    <t>2177_1</t>
  </si>
  <si>
    <t>Saint Alphonsus Sleep Disorders Center - Baker City</t>
  </si>
  <si>
    <t>https://lh3.googleusercontent.com/p/AF1QipMJO43Kg_s2UnqsXgt8pLDRoNnBi77gui3WlSzc=w800-h600-k-no</t>
  </si>
  <si>
    <t>https://www.saintalphonsus.org/location/saint-alphonsus-medical-center-baker-city</t>
  </si>
  <si>
    <t>3325 Pocahontas Road, Baker City, OR 97814</t>
  </si>
  <si>
    <t>Baker City</t>
  </si>
  <si>
    <t>(541) 524-7831; (541) 523-6461</t>
  </si>
  <si>
    <t>Saint Alphonsus Sleep Disorders Center - Baker City is an AASM-accredited sleep center located in Baker City, OR._x000D__x000D__x000D_
_x000D__x000D__x000D_
The clinic specializes in home sleep testing, in-lab sleep testing (Polysomnography), and sleep medicine consultation. Patients can receive expert care for insomnia and sleep apnea.</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</si>
  <si>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warmth._x000D__x000D__x000D_
_x000D__x000D__x000D_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healing._x000D__x000D__x000D_
_x000D__x000D__x000D_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way._x000D__x000D__x000D_
_x000D__x000D__x000D_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expected._x000D__x000D__x000D_
_x000D__x000D__x000D_
A huge highlight of her stay was the food service. With two professional chefs, Cheryl and Ryan, Mom received custom meals tailored to her likes, dislikes, and dietary needs. They prepared everything with care — it felt more like dining at a boutique hotel than a hospital._x000D__x000D__x000D_
_x000D__x000D__x000D_
The staff also took time to connect with us personally, sharing stories, photos of their families, and genuine conversation. They made what could have been a difficult two weeks feel more like a warm, supportive retreat rather than a medical stay._x000D__x000D__x000D_
_x000D__x000D__x000D_
Her physicians, Dr. O. and Dr. Holmes, checked in often, discussed her pain management, medication adjustments, and progress, and ensured that her transition home would be smooth and safe. Their professionalism and attention to detail gave us enormous peace of mind._x000D__x000D__x000D_
_x000D__x000D__x000D_
As a family member who was at my mother’s side the entire time, I am deeply grateful for the love, care, concern, and competence displayed by every person at St. Alphonsus. The Swing Bed team turned a frightening situation into a healing experience filled with comfort and hope._x000D__x000D__x000D_
_x000D__x000D__x000D_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</si>
  <si>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</si>
  <si>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</si>
  <si>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</si>
  <si>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</si>
  <si>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</si>
  <si>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</si>
  <si>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</si>
  <si>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</si>
  <si>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2179_1</t>
  </si>
  <si>
    <t>Pullman Regional Hospital</t>
  </si>
  <si>
    <t>https://lh3.googleusercontent.com/p/AF1QipNm4V2t2HerNniPOPJTLuF3AxMJvT_J7QQvhNRm=w408-h272-k-no</t>
  </si>
  <si>
    <t>https://pullmanregional.org/</t>
  </si>
  <si>
    <t>835 SE Bishop Boulevard, Pullman, WA 99163</t>
  </si>
  <si>
    <t>Pullman</t>
  </si>
  <si>
    <t>(509) 336-7553; (509) 332-2541</t>
  </si>
  <si>
    <t>(509) 332-6579</t>
  </si>
  <si>
    <t>Pullman Regional Hospital is an AASM-accredited sleep center located in Pullman, WA._x000D__x000D__x000D_
_x000D__x000D__x000D_
The clinic specializes in home sleep testing, in-lab sleep testing (Polysomnography), and sleep medicine consultation. Patients can receive expert care for insomnia, restless legs syndrome (RLS), sleep apnea, and snoring.</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</si>
  <si>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</si>
  <si>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phone._x000D__x000D__x000D_
_x000D__x000D__x000D_
We were looking for information to help a family member after a diabetic situation earlier in the day, and her kindness and willingness to share her knowledge made a huge difference._x000D__x000D__x000D_
_x000D__x000D__x000D_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</si>
  <si>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</si>
  <si>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</si>
  <si>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Neglect_x000D__x000D__x000D_
_x000D__x000D__x000D_
I would normally give Pullman Regional Hospital a great review, but based on my last visit, I must give a 2-star rating._x000D__x000D__x000D_
_x000D__x000D__x000D_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relief._x000D__x000D__x000D_
_x000D__x000D__x000D_
However, my blood pressure remained critically elevated throughout the visit, consistently averaging around 172/114 mmHg at rest. This reading falls squarely into the dangerous Hypertensive Urgency range._x000D__x000D__x000D_
_x000D__x000D__x000D_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referral._x000D__x000D__x000D_
_x000D__x000D__x000D_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</si>
  <si>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</si>
  <si>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</si>
  <si>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</si>
  <si>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</si>
  <si>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2179_2</t>
  </si>
  <si>
    <t>Palouse Sleep Medicine</t>
  </si>
  <si>
    <t>https://lh3.googleusercontent.com/p/AF1QipOC7UKqBhR0rND9oUToCMpg0bGmLiBEL4CB9AMS=w783-h240-k-no</t>
  </si>
  <si>
    <t>840 SE Bishop Boulevard, Suite 101, Pullman, WA 99163</t>
  </si>
  <si>
    <t>99163</t>
  </si>
  <si>
    <t>(509) 332-1163; (509) 332-2541</t>
  </si>
  <si>
    <t>2180_1</t>
  </si>
  <si>
    <t>Centre For Sleep and Human Performance (CSHP)</t>
  </si>
  <si>
    <t>https://pub-1e3c935a274b4a2ab0d9105f18d410bc.r2.dev/2180_1.jpg</t>
  </si>
  <si>
    <t>http://www.centreforsleep.com</t>
  </si>
  <si>
    <t>51 Sunpark Drive SE, Suite 106, Calgary, Alberta, T2X 3V4</t>
  </si>
  <si>
    <t>T2X 3V4</t>
  </si>
  <si>
    <t>(403) 254-6663; (403) 254-6663</t>
  </si>
  <si>
    <t>(403) 254-6693; (403) 254-6693</t>
  </si>
  <si>
    <t>info@centreforsleep.com; media@centreforsleep.com; sdurnford@centreforsleep.com</t>
  </si>
  <si>
    <t>Circadian Rhythm Disorders ; Fatigue (Symptom); Hypersomnia/Excessive Daytime Sleepiness; Insomnia; Morning Headaches (Symptom); Narcolepsy; Nightmare Disorder; Restless Legs Syndrome (RLS); Shift Work Disorder; Sleep Apnea ; Snoring</t>
  </si>
  <si>
    <t>Centre For Sleep and Human Performance (CSHP) is an AASM-accredited sleep center located in Calgary, Alberta._x000D__x000D__x000D_
_x000D__x000D__x000D_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</si>
  <si>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</si>
  <si>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</si>
  <si>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</si>
  <si>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</si>
  <si>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comfortable._x000D__x000D__x000D_
_x000D__x000D__x000D_
The environment was on the colder side (below 20°C). While I understand cooler temperatures are optimal for sleep, it felt a bit too chilly during the daytime naps. The staff did adjust the heat when I asked, which I appreciated._x000D__x000D__x000D_
_x000D__x000D__x000D_
The lounge and kitchenette are basic but adequate — I was glad I brought my own utensils and salt/pepper. The bed itself was comfortable enough with a firm mattress, but I’d recommend bringing your own pillow as the provided ones were thin and flimsy._x000D__x000D__x000D_
_x000D__x000D__x000D_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</si>
  <si>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</si>
  <si>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life._x000D__x000D__x000D_
_x000D__x000D__x000D_
I learned that fear of sleeplessness /staying awake/sleep anxiety were the real causes for insomnia and once I addressed those with Dr. Villalobos’ guidance, true healing became possible._x000D__x000D__x000D_
_x000D__x000D__x000D_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say!_x000D__x000D__x000D_
_x000D__x000D__x000D_
If you are struggling with sleep or behavioral health, I cannot recommend Dr. Villalobos enough. He is truly an exceptional specialist who goes above and beyond for his patients._x000D__x000D__x000D_
_x000D__x000D__x000D_
Remember to Enjoy life and appreciate wakefulness and things will start to change :)_x000D__x000D__x000D_
_x000D__x000D__x000D_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</si>
  <si>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</si>
  <si>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</si>
  <si>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2182_1</t>
  </si>
  <si>
    <t>Inspire Health Medical Group</t>
  </si>
  <si>
    <t>Cardiology</t>
  </si>
  <si>
    <t>https://pub-1e3c935a274b4a2ab0d9105f18d410bc.r2.dev/2182_1.jpg</t>
  </si>
  <si>
    <t>https://www.inspirehealth.org/</t>
  </si>
  <si>
    <t>2335 E. Kashian Lane, Suite 240, Fresno, CA 93701</t>
  </si>
  <si>
    <t>93701</t>
  </si>
  <si>
    <t>(559) 320-0545</t>
  </si>
  <si>
    <t>(833) 973-5550; (559) 437-9944</t>
  </si>
  <si>
    <t>info@inspirehealth.org; Stephanie.Harrison@inspirehealth.org</t>
  </si>
  <si>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</si>
  <si>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</si>
  <si>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priority!_x000D__x000D__x000D_
_x000D__x000D__x000D_
My dad had 3 tests needed to be done..  Mario also helped out by scheduling 3 appointments on the same days. In. order for him to do that, I understood that he also had  to make several phone calls!_x000D__x000D__x000D_
_x000D__x000D__x000D_
This team is so amazing, especially Daniel (referal) and Mario (scheduler)!_x000D__x000D__x000D_
_x000D__x000D__x000D_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</si>
  <si>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</si>
  <si>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</si>
  <si>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</si>
  <si>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best._x000D__x000D__x000D_
_x000D__x000D__x000D_
After 10 years of care by doctors at other practices, I am thankful to have been referred to Dr. Kiel.  He is the first doctor to understand my condition._x000D__x000D__x000D_
_x000D__x000D__x000D_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</si>
  <si>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</si>
  <si>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</si>
  <si>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</si>
  <si>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</si>
  <si>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2182_2</t>
  </si>
  <si>
    <t>https://pub-1e3c935a274b4a2ab0d9105f18d410bc.r2.dev/2182_2.jpg</t>
  </si>
  <si>
    <t>2625 East Divisadero Street, Fresno, CA 93721</t>
  </si>
  <si>
    <t>93721</t>
  </si>
  <si>
    <t>(559) 453-5200</t>
  </si>
  <si>
    <t>(559) 453-5233; (559) 437-9944</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</si>
  <si>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</si>
  <si>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</si>
  <si>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</si>
  <si>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UCSF._x000D__x000D__x000D_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hospitals._x000D__x000D__x000D_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</si>
  <si>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</si>
  <si>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</si>
  <si>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care._x000D__x000D__x000D_
Both, my husband and myself have many different doctors here._x000D__x000D__x000D_
It makes it very easy to see everyone. There's a laboratory._x000D__x000D__x000D_
Parking is free with validation._x000D__x000D__x000D_
We highly recommend this awesome place.</t>
  </si>
  <si>
    <t>Tina Brust</t>
  </si>
  <si>
    <t>If I could give a negative star i would. I called 3 times to be hung up on all 3 calls without reaching anyone, the last wait time was over 8 minutes._x000D__x000D__x000D_
Their referral scheduling is atrocious, it took 14 days plus the referring physician to call and rip them a new one before getting scheduled._x000D__x000D__x000D_
The doctors bedside manner is dismissive at best._x000D__x000D__x000D_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me._x000D__x000D__x000D_
You have no regard for people’s mental health when they brace themselves for possible devastating results only to basically admit you teach your staff to lie. Shame on you!</t>
  </si>
  <si>
    <t>2182_3</t>
  </si>
  <si>
    <t>Psychiatry</t>
  </si>
  <si>
    <t>https://lh3.googleusercontent.com/p/AF1QipN0fh-NyAZgtzeUEtDyKRx13G9TZZisQFWrxzWb=w800-h600-k-no</t>
  </si>
  <si>
    <t>2210 E. Illinois Avenue, Suite 401, Fresno, CA 93701</t>
  </si>
  <si>
    <t>(559) 320-0580</t>
  </si>
  <si>
    <t>(833) 973-5582; (559) 437-9944</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</si>
  <si>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</si>
  <si>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time._x000D__x000D__x000D_
_x000D__x000D__x000D_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</si>
  <si>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</si>
  <si>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situation._x000D__x000D__x000D_
_x000D__x000D__x000D_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decade)._x000D__x000D__x000D_
_x000D__x000D__x000D_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</si>
  <si>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</si>
  <si>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</si>
  <si>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</si>
  <si>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work._x000D__x000D__x000D_
_x000D__x000D__x000D_
My specific doc was Yazdi-Nejad but residents probably cycle through clinic fairly quickly so even long term treatment is not reliable. Maybe just use them for medication management only as the therapy is definitively un-therapeutic._x000D__x000D__x000D_
_x000D__x000D__x000D_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</si>
  <si>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</si>
  <si>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much._x000D__x000D__x000D_
_x000D__x000D__x000D_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policy._x000D__x000D__x000D_
_x000D__x000D__x000D_
Love this place. I would highly recommend. You will get better.</t>
  </si>
  <si>
    <t>2182_4</t>
  </si>
  <si>
    <t>Perinatology</t>
  </si>
  <si>
    <t>https://lh3.googleusercontent.com/p/AF1QipMBCw2BwVNTcFoZ_XJjI7JwNDVSqWpATkYTeV-L=w800-h600-k-no</t>
  </si>
  <si>
    <t>2210 E. Illinois Avenue, Suite 301, Fresno, CA 93701</t>
  </si>
  <si>
    <t>(559) 320-0555</t>
  </si>
  <si>
    <t>(833) 973-5558; (559) 437-9944</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</si>
  <si>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</si>
  <si>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</si>
  <si>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</si>
  <si>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</si>
  <si>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</si>
  <si>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</si>
  <si>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</si>
  <si>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</si>
  <si>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</si>
  <si>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</si>
  <si>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2182_5</t>
  </si>
  <si>
    <t>Orthopaedics</t>
  </si>
  <si>
    <t>https://pub-1e3c935a274b4a2ab0d9105f18d410bc.r2.dev/2182_5.jpg</t>
  </si>
  <si>
    <t>604 N. Magnolia Avenue, Suite 100, Clovis, CA 93611</t>
  </si>
  <si>
    <t>Clovis</t>
  </si>
  <si>
    <t>93611</t>
  </si>
  <si>
    <t>(559) 320-0531</t>
  </si>
  <si>
    <t>(833) 973-5539; (559) 437-9944</t>
  </si>
  <si>
    <t>Inspire Health Medical Group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</si>
  <si>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</si>
  <si>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</si>
  <si>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</si>
  <si>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</si>
  <si>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</si>
  <si>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</si>
  <si>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</si>
  <si>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</si>
  <si>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</si>
  <si>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</si>
  <si>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2182_6</t>
  </si>
  <si>
    <t>Obstetrics and Gynecology</t>
  </si>
  <si>
    <t>https://lh3.googleusercontent.com/p/AF1QipPRw2EFVzPEEafBE-gXQ7u7G8bgSnLQWgEKUFZA=w800-h600-k-no</t>
  </si>
  <si>
    <t>2210 E. Illinois Avenue, Suite 408, Fresno, CA 93701</t>
  </si>
  <si>
    <t>(559) 443-2694</t>
  </si>
  <si>
    <t>(833) 973-5496; (559) 437-9944</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</si>
  <si>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</si>
  <si>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</si>
  <si>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days._x000D__x000D__x000D_
_x000D__x000D__x000D_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</si>
  <si>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</si>
  <si>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</si>
  <si>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</si>
  <si>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</si>
  <si>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</si>
  <si>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2182_7</t>
  </si>
  <si>
    <t>General Surgery</t>
  </si>
  <si>
    <t>https://pub-1e3c935a274b4a2ab0d9105f18d410bc.r2.dev/2182_7.png</t>
  </si>
  <si>
    <t>1247 E. Alluvial Avenue, Suite 101, Fresno, CA 93720</t>
  </si>
  <si>
    <t>93720</t>
  </si>
  <si>
    <t>(559) 724-3929; (559) 431-6226</t>
  </si>
  <si>
    <t>(833) 428-9499; (559) 437-9944</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</si>
  <si>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</si>
  <si>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</si>
  <si>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</si>
  <si>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</si>
  <si>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</si>
  <si>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tears._x000D__x000D__x000D_
My primary doctor used the referral fax number at the beginning of the week (an 833 number)_x000D__x000D__x000D_
I called in the middleof the week and a (Yolanda?) stated I didn't have a patient chart (So the the referral coordinators must not have gotten to the referral yet )yet but I should give it until the end of the week or the beginning of the next week._x000D__x000D__x000D_
I called at the end of the week and same receptionist said, beginning of next week then._x000D__x000D__x000D_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number._x000D__x000D__x000D_
Tuesday came and my primary doctor informed me that Inspire got in contact with her and is requesting my demographics by fax._x000D__x000D__x000D_
Never heard anything; so I call Friday of that week._x000D__x000D__x000D_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"bye!"_x000D__x000D__x000D_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appointment_x000D__x000D__x000D_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</si>
  <si>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</si>
  <si>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on._x000D__x000D__x000D_
_x000D__x000D__x000D_
The wait time was short especially for me being a first time patient, usually it takes a long time when you're a new patient somewhere but here they're fast and they don't keep you waiting. The paperwork was minimal too, just some signatures so that didn't take long either._x000D__x000D__x000D_
_x000D__x000D__x000D_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</si>
  <si>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</si>
  <si>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</si>
  <si>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2182_8</t>
  </si>
  <si>
    <t>Endocrinology</t>
  </si>
  <si>
    <t>https://pub-1e3c935a274b4a2ab0d9105f18d410bc.r2.dev/2182_8.jpg</t>
  </si>
  <si>
    <t>7085 N. Chestnut Avenue, Suite 101, Fresno, CA 93720</t>
  </si>
  <si>
    <t>(559) 323-9236</t>
  </si>
  <si>
    <t>(833) 973-6194; (559) 437-9944</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</si>
  <si>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</si>
  <si>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</si>
  <si>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</si>
  <si>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</si>
  <si>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</si>
  <si>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</si>
  <si>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</si>
  <si>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</si>
  <si>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</si>
  <si>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</si>
  <si>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2182_9</t>
  </si>
  <si>
    <t>https://pub-1e3c935a274b4a2ab0d9105f18d410bc.r2.dev/2182_9.jpg</t>
  </si>
  <si>
    <t>6733 N. Willow Avenue, Suite 107, Fresno, CA 93710</t>
  </si>
  <si>
    <t>93710</t>
  </si>
  <si>
    <t>(559) 435-4700</t>
  </si>
  <si>
    <t>(833) 974-4951; (559) 437-9944</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</si>
  <si>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</si>
  <si>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</si>
  <si>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</si>
  <si>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</si>
  <si>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</si>
  <si>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also._x000D__x000D__x000D_
_x000D__x000D__x000D_
PROS:_x000D__x000D__x000D_
-Easy to find, address is printed largely and the suite number is on the door, signage easy to read_x000D__x000D__x000D_
-Waiting room is large, clean and plenty of seating_x000D__x000D__x000D_
-Staff was all very nice and helpful_x000D__x000D__x000D_
_x000D__x000D__x000D_
CONS:_x000D__x000D__x000D_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</si>
  <si>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</si>
  <si>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</si>
  <si>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</si>
  <si>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time._x000D__x000D__x000D_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advice._x000D__x000D__x000D_
Now I am just left to wait for months with abnormal sleep patterns and a boatload of anxiety.</t>
  </si>
  <si>
    <t>2183_1</t>
  </si>
  <si>
    <t>Valley Sleep And Wellness Center</t>
  </si>
  <si>
    <t>https://pub-1e3c935a274b4a2ab0d9105f18d410bc.r2.dev/2183_1.jpg</t>
  </si>
  <si>
    <t>https://www.valleysleepwellness.com</t>
  </si>
  <si>
    <t>1660 E Herndon Avenue, Suite 102, Fresno, CA 93720</t>
  </si>
  <si>
    <t>(559) 840-2262</t>
  </si>
  <si>
    <t>(559) 840-2855</t>
  </si>
  <si>
    <t>Valley Sleep And Wellness Center is an AASM-accredited sleep center located in Fresno, CA._x000D__x000D__x000D_
_x000D__x000D__x000D_
The clinic specializes in home sleep testing, in-lab sleep testing (Polysomnography), and sleep medicine consultation. Patients can receive expert care for sleep apnea.</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</si>
  <si>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</si>
  <si>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</si>
  <si>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</si>
  <si>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</si>
  <si>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</si>
  <si>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</si>
  <si>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</si>
  <si>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</si>
  <si>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</si>
  <si>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would._x000D__x000D__x000D_
_x000D__x000D__x000D_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resolved._x000D__x000D__x000D_
_x000D__x000D__x000D_
Trying to fix this was a nightmare. We were bounced around between departments, with no one able to give a straight answer. One staff member even told us, "Don't worry, I’ll personally take care of your bill." That clearly didn’t happen._x000D__x000D__x000D_
_x000D__x000D__x000D_
Fast forward to July 7, 2025—yet another bill shows up, this time for $35. Where are these random charges even coming from?_x000D__x000D__x000D_
_x000D__x000D__x000D_
In conclusion: If you enjoy surprise bills, insurance confusion, and getting sent to collections for payments you've already made, this is the place for you._x000D__x000D__x000D_
_x000D__x000D__x000D_
BEWARE — They’ll bill your insurance, take your money, then turn around and send you to collections anyway.</t>
  </si>
  <si>
    <t>2185_1</t>
  </si>
  <si>
    <t>Kootenai Clinic Sleep Medicine</t>
  </si>
  <si>
    <t>https://streetviewpixels-pa.googleapis.com/v1/thumbnail?panoid=4UaIoOTyFZfjBYc9S40jKQ&amp;cb_client=search.gws-prod.gps&amp;w=408&amp;h=240&amp;yaw=164.09747&amp;pitch=0&amp;thumbfov=100</t>
  </si>
  <si>
    <t>https://www.kh.org/sleep/</t>
  </si>
  <si>
    <t>700 Ironwood Drive, Suite 258, Coeur d'Alene, ID 83814</t>
  </si>
  <si>
    <t>Coeur D'Alene</t>
  </si>
  <si>
    <t>(208) 625-6877</t>
  </si>
  <si>
    <t>(208) 625-6878</t>
  </si>
  <si>
    <t>Kootenai Clinic Sleep Medicine is an AASM-accredited sleep center located in Coeur D'Alene, ID._x000D__x000D__x000D_
_x000D__x000D__x000D_
The clinic specializes in sleep medicine consultation. Patients can receive expert care for insomnia, narcolepsy, obstructive sleep apnea (OSA), restless legs syndrome (RLS), and snoring.</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</si>
  <si>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</si>
  <si>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</si>
  <si>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</si>
  <si>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</si>
  <si>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</si>
  <si>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</si>
  <si>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</si>
  <si>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</si>
  <si>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</si>
  <si>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</si>
  <si>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2186_1</t>
  </si>
  <si>
    <t>Valley Sleep Diagnostics Inc.</t>
  </si>
  <si>
    <t>https://pub-1e3c935a274b4a2ab0d9105f18d410bc.r2.dev/2186_1.jpg</t>
  </si>
  <si>
    <t>https://www.fresnopace.org/directory-search-results/listing/valley-sleep-diagnostics/</t>
  </si>
  <si>
    <t>7455 N Fresno Street, Suite 301, Fresno, CA 93720</t>
  </si>
  <si>
    <t>(559) 424-5600</t>
  </si>
  <si>
    <t>(558) 424-5601</t>
  </si>
  <si>
    <t>Valley Sleep Diagnostics Inc.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</si>
  <si>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Yusuf Robinson</t>
  </si>
  <si>
    <t>2187_1</t>
  </si>
  <si>
    <t>Carson Valley Medical Center Sleep Medicine Program</t>
  </si>
  <si>
    <t>https://lh3.googleusercontent.com/p/AF1QipMLKv0TgQMwArrci2QMNscnKigCF2le6ESuZzB3=w800-h600-k-no</t>
  </si>
  <si>
    <t>https://carsonvalleyhealth.org/</t>
  </si>
  <si>
    <t>1516 Virginia Ranch Road, Gardnerville, NV 89410</t>
  </si>
  <si>
    <t>Gardnerville</t>
  </si>
  <si>
    <t>(775) 782-1500; (775) 783-4836; (775) 783-4823</t>
  </si>
  <si>
    <t>(775) 359-9604</t>
  </si>
  <si>
    <t>Carson Valley Medical Center Sleep Medicine Program is an AASM-accredited sleep center located in Gardnerville, NV._x000D__x000D__x000D_
_x000D__x000D__x000D_
The clinic specializes in home sleep testing, in-lab sleep testing (Polysomnography), and sleep medicine consultation. Patients can receive expert care for insomnia and sleep apnea.</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</si>
  <si>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</si>
  <si>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</si>
  <si>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</si>
  <si>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</si>
  <si>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</si>
  <si>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2189_1</t>
  </si>
  <si>
    <t>Grand Ronde Sleep Lab</t>
  </si>
  <si>
    <t>http://www.grh.org/our-services/clinics/sleep-clinic/</t>
  </si>
  <si>
    <t>701 Sunset Drive, La Grande, OR 97850</t>
  </si>
  <si>
    <t>La Grande</t>
  </si>
  <si>
    <t>(541) 963-2345; (541) 963-1919</t>
  </si>
  <si>
    <t>Grand Ronde Sleep Lab is an AASM-accredited sleep center located in La Grande, OR._x000D__x000D__x000D_
_x000D__x000D__x000D_
The clinic specializes in home sleep testing, in-lab sleep testing (Polysomnography), and sleep medicine consultation. Patients can receive expert care for insomnia and sleep apnea.</t>
  </si>
  <si>
    <t>David Drake</t>
  </si>
  <si>
    <t>I have been a patient here at the sleep_x000D__x000D__x000D_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he_x000D__x000D__x000D_
had to work with.I thank him and all involved with this study.The technician was_x000D__x000D__x000D_
Knowledgeable and professional. And made a somewhat difficult session look like child’s play. Thank you all again. David_x000D__x000D__x000D_
Drake.</t>
  </si>
  <si>
    <t>Nancy Schaeffer</t>
  </si>
  <si>
    <t>Was a very pleasant experience and the Tech was very nice. Would be great to advise patients to bring shower items and a hair dryer if needed especially if its cold.</t>
  </si>
  <si>
    <t>2190_1</t>
  </si>
  <si>
    <t>Northwest Specialty Hospital Diagnostic Sleep Center</t>
  </si>
  <si>
    <t>Northwest Sleep Center</t>
  </si>
  <si>
    <t>https://lh3.googleusercontent.com/p/AF1QipPIRg86H32Zmd3owM1TlZNesVSJgfKKJNBBZhZ2=w408-h272-k-no</t>
  </si>
  <si>
    <t>http://www.northwestspecialtyhospital.com/sleep.html</t>
  </si>
  <si>
    <t>750 N Syringa Street, Suite 201-A, Post Falls, ID 83854</t>
  </si>
  <si>
    <t>Post Falls</t>
  </si>
  <si>
    <t>83854</t>
  </si>
  <si>
    <t>(208) 262-2379</t>
  </si>
  <si>
    <t>(208) 262-2318</t>
  </si>
  <si>
    <t>nwsh.info@nwsh.com</t>
  </si>
  <si>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</si>
  <si>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</si>
  <si>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</si>
  <si>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2190_2</t>
  </si>
  <si>
    <t>Lakeland Immediate Care</t>
  </si>
  <si>
    <t>https://lh3.googleusercontent.com/p/AF1QipN32jslJ6q04z092_mSgEJosyeS4NhERTRPOejy=w408-h404-k-no</t>
  </si>
  <si>
    <t>15622 ID-41, Rathdrum, ID 83858</t>
  </si>
  <si>
    <t>Rathdrum</t>
  </si>
  <si>
    <t>83858</t>
  </si>
  <si>
    <t>(208) 687-4878</t>
  </si>
  <si>
    <t>(208) 687-4879; (208) 262-2318</t>
  </si>
  <si>
    <t>Monday: 8:00 AM - 5:00 PM_x000D_
Tuesday: 8:00 AM - 5:00 PM_x000D_
Wednesday: 8:00 AM - 5:00 PM_x000D_
Thursday: 8:00 AM - 5:00 PM_x000D_
Friday: 8:00 AM - 5:00 PM_x000D_
Saturday: 8:00 AM - 4:00 PM_x000D_
Sunday: Closed</t>
  </si>
  <si>
    <t>Northwest Specialty Hospital Diagnostic Sleep Center is an AASM-accredited sleep center located in Rathdrum, ID._x000D__x000D__x000D_
_x000D__x000D__x000D_
The clinic specializes in home sleep testing, in-lab sleep testing (Polysomnography), and sleep medicine consultation. Patients can receive expert care for insomnia and sleep apnea.</t>
  </si>
  <si>
    <t>2190_3</t>
  </si>
  <si>
    <t>Post Falls Urgent Care</t>
  </si>
  <si>
    <t>https://lh3.googleusercontent.com/p/AF1QipNzFTN2sBxUGLDlWduJkHGFpbIHBZHYNQx90-hI=w408-h271-k-no</t>
  </si>
  <si>
    <t>750 Syringa Street,  Suite 100, Post Falls, ID 83854</t>
  </si>
  <si>
    <t>(208) 262-2600</t>
  </si>
  <si>
    <t>(208) 262-2700; (208) 262-2318</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</si>
  <si>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</si>
  <si>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</si>
  <si>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</si>
  <si>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</si>
  <si>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</si>
  <si>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</si>
  <si>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</si>
  <si>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</si>
  <si>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surgery._x000D__x000D__x000D_
They did call the next day to check on me but its not like they could do anything for me even if wasnt feeling better.</t>
  </si>
  <si>
    <t>2190_4</t>
  </si>
  <si>
    <t>Athol Urgent Care</t>
  </si>
  <si>
    <t>https://pub-1e3c935a274b4a2ab0d9105f18d410bc.r2.dev/2190_4.jpg</t>
  </si>
  <si>
    <t>7173 E. Super 1 Loop Suite A, Athol, ID 83801</t>
  </si>
  <si>
    <t>Athol</t>
  </si>
  <si>
    <t>83801</t>
  </si>
  <si>
    <t>(208) 561-9970</t>
  </si>
  <si>
    <t>(208) 561-9997; (208) 262-2318</t>
  </si>
  <si>
    <t>Northwest Specialty Hospital Diagnostic Sleep Center is an AASM-accredited sleep center located in Athol, ID._x000D__x000D__x000D_
_x000D__x000D__x000D_
The clinic specializes in home sleep testing, in-lab sleep testing (Polysomnography), and sleep medicine consultation. Patients can receive expert care for insomnia and sleep apnea.</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</si>
  <si>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</si>
  <si>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</si>
  <si>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</si>
  <si>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okay._x000D__x000D__x000D_
Got in quickly, examined, and back out the door with the reassurance that it will heal ok. Gave me a prescription due to the cut on my leg and now I get to ice it and elevate for a bit._x000D__x000D__x000D_
Great place for my dumb injury 🤕 😂_x000D__x000D__x000D_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</si>
  <si>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</si>
  <si>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</si>
  <si>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</si>
  <si>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</si>
  <si>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</si>
  <si>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</si>
  <si>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2190_5</t>
  </si>
  <si>
    <t>https://lh3.googleusercontent.com/p/AF1QipM5MEZh4oWp1Awm0PlgnaCQQxSlijkQC0MqUScS=w427-h240-k-no</t>
  </si>
  <si>
    <t>1593 East Polston Avenue, Post Falls, ID 83854</t>
  </si>
  <si>
    <t>(208) 262-2300</t>
  </si>
  <si>
    <t>(208) 262-2390; (208) 262-2318</t>
  </si>
  <si>
    <t>2190_6</t>
  </si>
  <si>
    <t>Coeur dĂ˘Â€Â™Alene Urgent Care</t>
  </si>
  <si>
    <t>https://lh3.googleusercontent.com/p/AF1QipMAVkrCXjy_6mtktl3rGmEQsv-HmZGJNcn1tbpE=w408-h272-k-no</t>
  </si>
  <si>
    <t>315 W. Dalton Avenue, Coeur d'Alene, ID 83815</t>
  </si>
  <si>
    <t>Coeur d</t>
  </si>
  <si>
    <t>83815</t>
  </si>
  <si>
    <t>(208) 209-2060</t>
  </si>
  <si>
    <t>(208) 209-2070; (208) 262-2318</t>
  </si>
  <si>
    <t>Northwest Specialty Hospital Diagnostic Sleep Center is an AASM-accredited sleep center located in Coeur d, ID._x000D__x000D__x000D_
_x000D__x000D__x000D_
The clinic specializes in home sleep testing, in-lab sleep testing (Polysomnography), and sleep medicine consultation. Patients can receive expert care for insomnia and sleep apnea.</t>
  </si>
  <si>
    <t>2191_1</t>
  </si>
  <si>
    <t>Renown Pulmonary and Sleep</t>
  </si>
  <si>
    <t>https://lh3.googleusercontent.com/p/AF1QipMhNVFUsLQHvMEZv5OwLOdRfzXqchIR6EEd6XqV=w800-h600-k-no</t>
  </si>
  <si>
    <t>https://www.renown.org/Locations?locationType=Pulmonary+Medicine&amp;q=</t>
  </si>
  <si>
    <t>1500 E 2nd Street Suite 302, Reno, NV 89502</t>
  </si>
  <si>
    <t>Reno</t>
  </si>
  <si>
    <t>89502</t>
  </si>
  <si>
    <t>(775) 993-9292; (775) 982-5000</t>
  </si>
  <si>
    <t>(775) 993-9293</t>
  </si>
  <si>
    <t>Monday: 7:45 AM - 5:00 PM_x000D_
Tuesday: 7:45 AM - 5:00 PM_x000D_
Wednesday: 7:45 AM - 5:00 PM_x000D_
Thursday: 7:45 AM - 5:00 PM_x000D_
Friday: 7:45 AM - 5:00 PM_x000D_
Saturday: 7:45 AM - 5:00 PM_x000D_
Sunday: 7:45 AM - 5:00 PM</t>
  </si>
  <si>
    <t>Insomnia; Obstructive Sleep Apnea (OSA); Periodic Limb Movement Disorder (PLMD); Restless Legs Syndrome (RLS)</t>
  </si>
  <si>
    <t>Renown Pulmonary and Sleep is an AASM-accredited sleep center located in Reno, NV._x000D__x000D__x000D_
_x000D__x000D__x000D_
The clinic specializes in sleep medicine consultation. Patients can receive expert care for insomnia, obstructive sleep apnea (OSA), periodic limb movement disorder (PLMD), and restless legs syndrome (RLS).</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</si>
  <si>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</si>
  <si>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</si>
  <si>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</si>
  <si>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bag._x000D__x000D__x000D_
The good:_x000D__x000D__x000D_
The front desk staff is very friendly, courteous and professional. The medical staff is very good, professional and punctual. Renown Pulmonary and Sleep warrant 5 stars._x000D__x000D__x000D_
_x000D__x000D__x000D_
The bad:_x000D__x000D__x000D_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</si>
  <si>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</si>
  <si>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</si>
  <si>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</si>
  <si>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</si>
  <si>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</si>
  <si>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good._x000D__x000D__x000D_
Unfortunately, it takes ages for anyone to get back to you._x000D__x000D__x000D_
I have been waiting for the results of my July 5 sleep study.  Today is  8/30, and I still haven't heard._x000D__x000D__x000D_
I call.  I email.  I'm stressed all the time.  My issues are serious.  I've been waking with my jaw clenched.</t>
  </si>
  <si>
    <t>2192_1</t>
  </si>
  <si>
    <t>Santa Barbara Sleep Clinic</t>
  </si>
  <si>
    <t>https://streetviewpixels-pa.googleapis.com/v1/thumbnail?panoid=K6onH-wHS1rXIcgo6GCXRA&amp;cb_client=search.gws-prod.gps&amp;w=408&amp;h=240&amp;yaw=31.619604&amp;pitch=0&amp;thumbfov=100</t>
  </si>
  <si>
    <t>https://www.sbsleepclinic.com</t>
  </si>
  <si>
    <t>5333 Hollister Avenue, Suite 225, Santa Barbara, CA 93111</t>
  </si>
  <si>
    <t>Santa Barbara</t>
  </si>
  <si>
    <t>(805) 681-7378</t>
  </si>
  <si>
    <t>(805) 681-7376</t>
  </si>
  <si>
    <t>info@sbsleepclinic.com</t>
  </si>
  <si>
    <t>Monday: 12:00 - 5:00 PM, 8:00 PM - 7:00 AM_x000D_
Tuesday: 12:00 - 5:00 PM, 8:00 PM - 7:00 AM_x000D_
Wednesday: 12:00 - 5:00 PM, 8:00 PM - 7:00 AM_x000D_
Thursday: 12:00 - 5:00 PM_x000D_
Friday: Closed_x000D_
Saturday: Closed_x000D_
Sunday: Closed</t>
  </si>
  <si>
    <t>Central Sleep Apnea (CSA); Hypersomnia/Excessive Daytime Sleepiness; Insomnia; Narcolepsy; Obstructive Sleep Apnea (OSA); Periodic Limb Movement Disorder (PLMD); Restless Legs Syndrome (RLS); Sleep-Disordered Breathing; Snoring</t>
  </si>
  <si>
    <t>Santa Barbara Sleep Clinic is an AASM-accredited sleep center located in Santa Barbara, CA._x000D__x000D__x000D_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</si>
  <si>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2193_1</t>
  </si>
  <si>
    <t>Renown Medical Group Sleep Center</t>
  </si>
  <si>
    <t>https://lh3.googleusercontent.com/p/AF1QipPCXeyvUWpx-nfvQVfecbXANmheq9tqCgefayN7=w800-h600-k-no-p-k-no</t>
  </si>
  <si>
    <t>http://www.pmareno.com</t>
  </si>
  <si>
    <t>990 Caughlin Crossing Building A, Reno, NV 89519</t>
  </si>
  <si>
    <t>(775) 329-1727</t>
  </si>
  <si>
    <t>(775) 329-4016</t>
  </si>
  <si>
    <t>Renown Medical Group Sleep Center is an AASM-accredited sleep center located in Reno, NV._x000D__x000D__x000D_
_x000D__x000D__x000D_
The clinic specializes in home sleep testing, in-lab sleep testing (Polysomnography), and sleep medicine consultation. Patients can receive expert care for insomnia and sleep apnea.</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</si>
  <si>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</si>
  <si>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</si>
  <si>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</si>
  <si>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</si>
  <si>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</si>
  <si>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2194_1</t>
  </si>
  <si>
    <t>Barton Sleep Studies Lab</t>
  </si>
  <si>
    <t>https://lh3.googleusercontent.com/p/AF1QipOACQeCmjs-jYv2EMneFCKS1_VXVZaJ4FCt-F5h=w800-h600-k-no-p-k-no</t>
  </si>
  <si>
    <t>http://www.bartonhealth.org/tahoe/home.aspx</t>
  </si>
  <si>
    <t>2170 South Avenue, South Lake Tahoe, CA 96150</t>
  </si>
  <si>
    <t>South Lake Tahoe</t>
  </si>
  <si>
    <t>(530) 543-5895</t>
  </si>
  <si>
    <t>(530) 543-5574</t>
  </si>
  <si>
    <t>Barton Sleep Studies Lab is an AASM-accredited sleep center located in South Lake Tahoe,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</si>
  <si>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2195_1</t>
  </si>
  <si>
    <t>Aspen Sleep Centers</t>
  </si>
  <si>
    <t>https://pub-1e3c935a274b4a2ab0d9105f18d410bc.r2.dev/2195_1.jpg</t>
  </si>
  <si>
    <t>http://phppd.providence.org/BaseSearch/Facility/View/114033538089693?PlanName=Providence%20Choice%20Network</t>
  </si>
  <si>
    <t>12410 E Sinto Avenue Suite A, Spokane Valley, WA 99216-2280</t>
  </si>
  <si>
    <t>Spokane Valley</t>
  </si>
  <si>
    <t>99216</t>
  </si>
  <si>
    <t>(509) 892-1313</t>
  </si>
  <si>
    <t>(509) 892-1515</t>
  </si>
  <si>
    <t>Aspen Sleep Centers is an AASM-accredited sleep center located in Spokane Valley, WA._x000D__x000D__x000D_
_x000D__x000D__x000D_
The clinic specializes in home sleep testing, in-lab sleep testing (Polysomnography), and sleep medicine consultation. Patients can receive expert care for insomnia and sleep apnea.</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</si>
  <si>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</si>
  <si>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</si>
  <si>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</si>
  <si>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</si>
  <si>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</si>
  <si>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</si>
  <si>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</si>
  <si>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</si>
  <si>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</si>
  <si>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</si>
  <si>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2196_1</t>
  </si>
  <si>
    <t>Providence Sleep Center At Providence St. Lukes Rehabilitation Medical Center</t>
  </si>
  <si>
    <t>https://lh3.googleusercontent.com/p/AF1QipNI2ky8XqVSVHeLL4I_Oow1TELzzIo1K9yQ7BgI=w426-h240-k-no</t>
  </si>
  <si>
    <t>http://www.holy-family.org</t>
  </si>
  <si>
    <t>711 S Cowley Street, Spokane, WA 99202</t>
  </si>
  <si>
    <t>Spokane</t>
  </si>
  <si>
    <t>99202</t>
  </si>
  <si>
    <t>(509) 482-2114; (509) 482-2116</t>
  </si>
  <si>
    <t>(509) 482-2549</t>
  </si>
  <si>
    <t>Providence Sleep Center At Providence St. Lukes Rehabilitation Medical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</si>
  <si>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</si>
  <si>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</si>
  <si>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</si>
  <si>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</si>
  <si>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</si>
  <si>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</si>
  <si>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2197_1</t>
  </si>
  <si>
    <t>Deaconess Sleep Center</t>
  </si>
  <si>
    <t>https://pub-1e3c935a274b4a2ab0d9105f18d410bc.r2.dev/2197_1.jpg</t>
  </si>
  <si>
    <t>http://www.deaconessspokane.com/deaconess-hospital/home.aspx</t>
  </si>
  <si>
    <t>800 W. 5th Avenue, Spokane, WA 99206</t>
  </si>
  <si>
    <t>(509) 473-7756; (509) 473-7750</t>
  </si>
  <si>
    <t>(509) 473-7759</t>
  </si>
  <si>
    <t>Deaconess Sleep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</si>
  <si>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</si>
  <si>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</si>
  <si>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disaster._x000D__x000D__x000D_
_x000D__x000D__x000D_
Deaconess, allow me to your job for you. Here’s some of the information that should have been given to us on what to expect:_x000D__x000D__x000D_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medication._x000D__x000D__x000D_
_x000D__x000D__x000D_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aid._x000D__x000D__x000D_
_x000D__x000D__x000D_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home._x000D__x000D__x000D_
_x000D__x000D__x000D_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</si>
  <si>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</si>
  <si>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</si>
  <si>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2200_1</t>
  </si>
  <si>
    <t>St. Anthony Hospital Sleep Disorders Lab</t>
  </si>
  <si>
    <t>https://lh3.googleusercontent.com/p/AF1QipMOcx_P4HPO6XdDBQHAe5Q5LiSvKwGk63-bZHUz=w426-h240-k-no</t>
  </si>
  <si>
    <t>http://www.sahpendleton.org</t>
  </si>
  <si>
    <t>2801 St. Anthony Way, Pendleton, OR 97801</t>
  </si>
  <si>
    <t>Pendleton</t>
  </si>
  <si>
    <t>97801</t>
  </si>
  <si>
    <t>(541) 276-5121</t>
  </si>
  <si>
    <t>(541) 278-4597; (541) 278-3687</t>
  </si>
  <si>
    <t>FCInfo@commonspirit.org</t>
  </si>
  <si>
    <t>St. Anthony Hospital Sleep Disorders Lab is an AASM-accredited sleep center located in Pendleton, OR._x000D__x000D__x000D_
_x000D__x000D__x000D_
The clinic specializes in home sleep testing, in-lab sleep testing (Polysomnography), and sleep medicine consultation. Patients can receive expert care for insomnia, narcolepsy, restless legs syndrome (RLS), sleep apnea, and snoring.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</si>
  <si>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</si>
  <si>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</si>
  <si>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</si>
  <si>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</si>
  <si>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</si>
  <si>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</si>
  <si>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</si>
  <si>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</si>
  <si>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</si>
  <si>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it_x000D__x000D__x000D_
You have a wonderful, helpful,  caring staff of nurses and doctors.</t>
  </si>
  <si>
    <t>2200_2</t>
  </si>
  <si>
    <t>CHI St. Anthony Hospital Family Clinic</t>
  </si>
  <si>
    <t>https://lh3.googleusercontent.com/p/AF1QipPvrkxof3MEhUS86reNDMSFgqlj6jGr2bDrC-Al=w408-h271-k-no</t>
  </si>
  <si>
    <t>3001 St. Anthony Way, Pendleton, OR 97801</t>
  </si>
  <si>
    <t>(541) 966-0535; (541) 278-3685</t>
  </si>
  <si>
    <t>Monday: 7:30 AM - 5:00 PM_x000D_
Tuesday: 7:30 AM - 5:00 PM_x000D_
Wednesday: 7:30 AM - 5:00 PM_x000D_
Thursday: 7:30 AM - 5:00 PM_x000D_
Friday: 8:00 AM - 5:00 PM_x000D_
Saturday: Closed_x000D_
Sunday: Closed</t>
  </si>
  <si>
    <t>2201_1</t>
  </si>
  <si>
    <t>Sleep Disorders Center of Santa Maria</t>
  </si>
  <si>
    <t>https://lh3.googleusercontent.com/p/AF1QipPOgB1oxpnxdaoECMrRzf8hFcr1yZc12n5YqYXw=w800-h600-k-no-p-k-no</t>
  </si>
  <si>
    <t>http://www.sleepsantamaria.com/</t>
  </si>
  <si>
    <t>116 S. Palisade Suite 206, Santa Maria, CA 93454</t>
  </si>
  <si>
    <t>Santa Maria</t>
  </si>
  <si>
    <t>(805) 347-9132</t>
  </si>
  <si>
    <t>(805) 614-9260</t>
  </si>
  <si>
    <t>Sleep Disorders Center of Santa Maria is an AASM-accredited sleep center located in Santa Maria, CA._x000D__x000D__x000D_
_x000D__x000D__x000D_
The clinic specializes in home sleep testing, in-lab sleep testing (Polysomnography), and sleep medicine consultation. Patients can receive expert care for insomnia, narcolepsy, obstructive sleep apnea (OSA), and snoring.</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</si>
  <si>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</si>
  <si>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</si>
  <si>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</si>
  <si>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me._x000D__x000D__x000D_
_x000D__x000D__x000D_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Price._x000D__x000D__x000D_
_x000D__x000D__x000D_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receipt._x000D__x000D__x000D_
_x000D__x000D__x000D_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came._x000D__x000D__x000D_
_x000D__x000D__x000D_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manager._x000D__x000D__x000D_
_x000D__x000D__x000D_
And to top it all off, they sent me a survey asking for feedback (not their smartest move)._x000D__x000D__x000D_
_x000D__x000D__x000D_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</si>
  <si>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</si>
  <si>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waits._x000D__x000D__x000D_
Booking appointment was easy and I didn’t have to wait months for an appointment._x000D__x000D__x000D_
Also has a great Audiologist on site._x000D__x000D__x000D_
Left with a follow up appointment and Audiology appointment to follow on same day._x000D__x000D__x000D_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</si>
  <si>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</si>
  <si>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</si>
  <si>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</si>
  <si>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</si>
  <si>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2203_1</t>
  </si>
  <si>
    <t>California Sleep Center</t>
  </si>
  <si>
    <t>https://pub-1e3c935a274b4a2ab0d9105f18d410bc.r2.dev/2203_1.jpg</t>
  </si>
  <si>
    <t>https://www.valleylungsleep.com/?utm_source=gmb_auth</t>
  </si>
  <si>
    <t>3389 G Street Suite B, Merced, CA 95340</t>
  </si>
  <si>
    <t>Merced</t>
  </si>
  <si>
    <t>95340</t>
  </si>
  <si>
    <t>(209) 384-9400; (209) 384-9401</t>
  </si>
  <si>
    <t>(209) 384-8300</t>
  </si>
  <si>
    <t>Insomnia; Narcolepsy; REM Sleep Behavior Disorder (RBD); Restless Legs Syndrome (RLS); Sleep Apnea ; Sleep Paralysis; Sleepwalking (Somnambulism)</t>
  </si>
  <si>
    <t>California Sleep Center is an AASM-accredited sleep center located in Merced,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</si>
  <si>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</si>
  <si>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</si>
  <si>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</si>
  <si>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stents._x000D__x000D__x000D_
We need more good quality Pulmonologists in the Valley. Dr. Patel is the only one for three counties._x000D__x000D__x000D_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</si>
  <si>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</si>
  <si>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</si>
  <si>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</si>
  <si>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</si>
  <si>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</si>
  <si>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</si>
  <si>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2203_2</t>
  </si>
  <si>
    <t>Turlock Office</t>
  </si>
  <si>
    <t>https://lh3.googleusercontent.com/p/AF1QipOWYyZFQZJhQVjPuBYq1cgSUOYxWP2vzbv6Rz2m=w800-h600-k-no</t>
  </si>
  <si>
    <t>1801 Colorado Avenue Suite 220, Turlock, CA 95382</t>
  </si>
  <si>
    <t>Turlock</t>
  </si>
  <si>
    <t>(209) 216-3420</t>
  </si>
  <si>
    <t>California Sleep Center is an AASM-accredited sleep center located in Turlock,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</si>
  <si>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</si>
  <si>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</si>
  <si>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</si>
  <si>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</si>
  <si>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</si>
  <si>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</si>
  <si>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</si>
  <si>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</si>
  <si>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</si>
  <si>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</si>
  <si>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2204_1</t>
  </si>
  <si>
    <t>Lake Health District Sleep Lab</t>
  </si>
  <si>
    <t>https://lh3.googleusercontent.com/p/AF1QipMQC66onEhQo5TQk5oJ5X4Qt_t6WhdsUeMa2g9z=w800-h600-k-no</t>
  </si>
  <si>
    <t>https://lakehealthdistrict.org/sleep-lab/</t>
  </si>
  <si>
    <t>700 South J Street, Lakeview, OR 97630</t>
  </si>
  <si>
    <t>Lakeview</t>
  </si>
  <si>
    <t>(541) 947-2114</t>
  </si>
  <si>
    <t>(541) 947-8109; (541) 947-8114</t>
  </si>
  <si>
    <t>Lake Health District Sleep Lab is an AASM-accredited sleep center located in Lakeview, OR._x000D__x000D__x000D_
_x000D__x000D__x000D_
The clinic specializes in home sleep testing, in-lab sleep testing (Polysomnography), and sleep medicine consultation. Patients can receive expert care for obstructive sleep apnea (OSA).</t>
  </si>
  <si>
    <t>T J</t>
  </si>
  <si>
    <t>Older man who works at the reception desk took a scan of my ID without my permission. He asked to see my ID and the next thing I know he's already scanned it._x000D__x000D__x000D_
_x000D__x000D__x000D_
Permission should have been asked. I Googled and found out that it is NOT a requirement Federally to have an ID scanned._x000D__x000D__x000D_
_x000D__x000D__x000D_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</si>
  <si>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</si>
  <si>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</si>
  <si>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</si>
  <si>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</si>
  <si>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</si>
  <si>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well._x000D__x000D__x000D_
They're very respectful and I feel like they take excellent care of their patients and as quickly as possible._x000D__x000D__x000D_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</si>
  <si>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</si>
  <si>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2205_1</t>
  </si>
  <si>
    <t>Lourdes Sleep Center</t>
  </si>
  <si>
    <t>https://pub-1e3c935a274b4a2ab0d9105f18d410bc.r2.dev/2205_1.jpg</t>
  </si>
  <si>
    <t>https://www.yourlourdes.com/sleep-medicine</t>
  </si>
  <si>
    <t>520 N. 4th Avenue, Pasco, WA 99301</t>
  </si>
  <si>
    <t>Pasco</t>
  </si>
  <si>
    <t>(509) 542-2678</t>
  </si>
  <si>
    <t>(509) 542-2679</t>
  </si>
  <si>
    <t>Lourdes Sleep Center is an AASM-accredited sleep center located in Pasco, WA._x000D__x000D__x000D_
_x000D__x000D__x000D_
The clinic specializes in home sleep testing, in-lab sleep testing (Polysomnography), and sleep medicine consultation. Patients can receive expert care for insomnia, narcolepsy, parasomnias, restless legs syndrome (RLS), and sleep apnea.</t>
  </si>
  <si>
    <t>Viki Smithburg</t>
  </si>
  <si>
    <t>This will be my first appointment at Lourdes with my new sleep doctor.  I am impressed with all of the information Lourdes has available._x000D__x000D__x000D_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</si>
  <si>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</si>
  <si>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</si>
  <si>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</si>
  <si>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</si>
  <si>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</si>
  <si>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around._x000D__x000D__x000D_
It’s REALLY sad that the doctors here can’t even really care about your true well being or health. It’s all the dollars with this doctors office. Go else where!</t>
  </si>
  <si>
    <t>2206_1</t>
  </si>
  <si>
    <t>Stanislaus Sleep Disorders Center Inc</t>
  </si>
  <si>
    <t>https://pub-1e3c935a274b4a2ab0d9105f18d410bc.r2.dev/2206_1.jpg</t>
  </si>
  <si>
    <t>http://www.stanislaussleepcenter.com/</t>
  </si>
  <si>
    <t>201 E Orangeburg Avenue, Suite E, Modesto, CA 95350</t>
  </si>
  <si>
    <t>Modesto</t>
  </si>
  <si>
    <t>(209) 522-8881</t>
  </si>
  <si>
    <t>(209) 522-8885</t>
  </si>
  <si>
    <t>Stanislaus Sleep Disorders Center Inc is an AASM-accredited sleep center located in Modesto, CA._x000D__x000D__x000D_
_x000D__x000D__x000D_
The clinic specializes in home sleep testing, in-lab sleep testing (Polysomnography), and sleep medicine consultation. Patients can receive expert care for insomnia and obstructive sleep apnea (OSA).</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</si>
  <si>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</si>
  <si>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</si>
  <si>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</si>
  <si>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</si>
  <si>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</si>
  <si>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</si>
  <si>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</si>
  <si>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</si>
  <si>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</si>
  <si>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</si>
  <si>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2207_1</t>
  </si>
  <si>
    <t>Good Shepherd Sleep Solutions</t>
  </si>
  <si>
    <t>https://pub-1e3c935a274b4a2ab0d9105f18d410bc.r2.dev/2207_1.jpg</t>
  </si>
  <si>
    <t>https://www.gshealth.org/sleep-medicine</t>
  </si>
  <si>
    <t>610 NW 11th Street, Suite E-19, Hermiston, OR 97838</t>
  </si>
  <si>
    <t>Hermiston</t>
  </si>
  <si>
    <t>(541) 667-3834; (541) 667-3430</t>
  </si>
  <si>
    <t>Good Shepherd Sleep Solutions is an AASM-accredited sleep center located in Hermiston, OR._x000D__x000D__x000D_
_x000D__x000D__x000D_
The clinic specializes in home sleep testing, in-lab sleep testing (Polysomnography), and sleep medicine consultation. Patients can receive expert care for insomnia and sleep apnea.</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</si>
  <si>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</si>
  <si>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</si>
  <si>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</si>
  <si>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</si>
  <si>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</si>
  <si>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</si>
  <si>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2208_1</t>
  </si>
  <si>
    <t>Providence Mount Carmel Hospital Sleep Disorders Center</t>
  </si>
  <si>
    <t>https://lh3.googleusercontent.com/p/AF1QipOLVkhBh0S854LeNJQdQfEtrSct9uPY4NVsQ_eS=w800-h600-k-no</t>
  </si>
  <si>
    <t>https://www.providence.org/locations/wa/mount-carmel-hospital</t>
  </si>
  <si>
    <t>928 E. Columbia, Colville, WA 99114</t>
  </si>
  <si>
    <t>Colville</t>
  </si>
  <si>
    <t>(509) 685-5570</t>
  </si>
  <si>
    <t>Providence Mount Carmel Hospital Sleep Disorders Center is an AASM-accredited sleep center located in Colville, WA._x000D__x000D__x000D_
_x000D__x000D__x000D_
The clinic specializes in home sleep testing, in-lab sleep testing (Polysomnography), and sleep medicine consultation. Patients can receive expert care for insomnia and sleep apnea.</t>
  </si>
  <si>
    <t>2209_1</t>
  </si>
  <si>
    <t>Richland Sleep Disorders Center/ DBA/ Tri-Cities Sleep Disorders Center</t>
  </si>
  <si>
    <t>https://pub-1e3c935a274b4a2ab0d9105f18d410bc.r2.dev/2209_1.jpg</t>
  </si>
  <si>
    <t>http://richlandsleepcenter.com/sleep/</t>
  </si>
  <si>
    <t>7233 West Deschutes Avenue Suite A, Kennewick, WA 99336</t>
  </si>
  <si>
    <t>Kennewick</t>
  </si>
  <si>
    <t>(509) 946-4632</t>
  </si>
  <si>
    <t>(509) 943-6065</t>
  </si>
  <si>
    <t>Richland Sleep Disorders Center/ DBA/ Tri-Cities Sleep Disorders Center is an AASM-accredited sleep center located in Kennewick, WA._x000D__x000D__x000D_
_x000D__x000D__x000D_
The clinic specializes in home sleep testing, in-lab sleep testing (Polysomnography), and sleep medicine consultation. Patients can receive expert care for insomnia and sleep apnea.</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</si>
  <si>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</si>
  <si>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</si>
  <si>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</si>
  <si>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</si>
  <si>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</si>
  <si>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</si>
  <si>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</si>
  <si>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</si>
  <si>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</si>
  <si>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2211_1</t>
  </si>
  <si>
    <t>Odessa Memorial Healthcare Sleep Center</t>
  </si>
  <si>
    <t>https://streetviewpixels-pa.googleapis.com/v1/thumbnail?panoid=_ILzrIqHDwBQ5aJJ_MaW6Q&amp;cb_client=search.gws-prod.gps&amp;w=408&amp;h=240&amp;yaw=150.77524&amp;pitch=0&amp;thumbfov=100</t>
  </si>
  <si>
    <t>https://www.omhc.org/</t>
  </si>
  <si>
    <t>502 East Amende Drive, Odessa, WA 99159</t>
  </si>
  <si>
    <t>Odessa</t>
  </si>
  <si>
    <t>(509) 982-2611</t>
  </si>
  <si>
    <t>Odessa Memorial Healthcare Sleep Center is an AASM-accredited sleep center located in Odessa, WA._x000D__x000D__x000D_
_x000D__x000D__x000D_
The clinic specializes in home sleep testing, in-lab sleep testing (Polysomnography), and sleep medicine consultation. Patients can receive expert care for insomnia and sleep apnea.</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</si>
  <si>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</si>
  <si>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</si>
  <si>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</si>
  <si>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</si>
  <si>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</si>
  <si>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</si>
  <si>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</si>
  <si>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</si>
  <si>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</si>
  <si>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2213_1</t>
  </si>
  <si>
    <t>Pacific Sleep Disorders Center</t>
  </si>
  <si>
    <t>Lodi Office</t>
  </si>
  <si>
    <t>https://pub-1e3c935a274b4a2ab0d9105f18d410bc.r2.dev/2213_1.jpg</t>
  </si>
  <si>
    <t>http://www.pacificsleepcenter.com</t>
  </si>
  <si>
    <t>1801 E. March Lane, C310, Stockton, CA 95210</t>
  </si>
  <si>
    <t>Stockton</t>
  </si>
  <si>
    <t>(209) 210-1020; (209) 465-5731</t>
  </si>
  <si>
    <t>(209) 210-1022; (209) 465-0230</t>
  </si>
  <si>
    <t>robin@pacificsleepcenter.com; karen@pacificsleepcenter.com</t>
  </si>
  <si>
    <t>Circadian Rhythm Disorders ; Complex/Mixed Sleep Apnea; Hypersomnia/Excessive Daytime Sleepiness; Insomnia; Narcolepsy; Obstructive Sleep Apnea (OSA); Restless Legs Syndrome (RLS); Sleep Apnea ; Snoring</t>
  </si>
  <si>
    <t>Pacific Sleep Disorders Center is an AASM-accredited sleep center located in Stockton, CA._x000D__x000D__x000D_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</si>
  <si>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david</t>
  </si>
  <si>
    <t>They are very nice and compassionate. Also very thorough with treatment. The doctor and the staff are beautiful people. I trust them fully and I never trust anyone.</t>
  </si>
  <si>
    <t>T Cast</t>
  </si>
  <si>
    <t>Dr Connie Singh is great &amp; caring physician._x000D__x000D__x000D_
She listens &amp; answers your concerns/questions. Explains results &amp; issues with patience &amp; knowledge. Takes the time &amp; no rushing! Thank you, Dr Connie Singh!_x000D__x000D__x000D_
_x000D__x000D__x000D_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</si>
  <si>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</si>
  <si>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</si>
  <si>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</si>
  <si>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</si>
  <si>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</si>
  <si>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</si>
  <si>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2214_1</t>
  </si>
  <si>
    <t>Pacific Sleep Disorders Center - Lodi</t>
  </si>
  <si>
    <t>https://lh3.googleusercontent.com/p/AF1QipOPCm3Gla5lLjZz1hP3NVJx6wrk7fe0AnXTxPKu=w800-h600-k-no-p-k-no</t>
  </si>
  <si>
    <t>https://www.pacificsleepcenter.com/</t>
  </si>
  <si>
    <t>1930 Tienda Drive, Suite 202, Lodi, CA 95242</t>
  </si>
  <si>
    <t>Lodi</t>
  </si>
  <si>
    <t>(209) 210-1020</t>
  </si>
  <si>
    <t>(209) 210-1022; (209) 465-5731</t>
  </si>
  <si>
    <t>Pacific Sleep Disorders Center - Lodi is an AASM-accredited sleep center located in Lodi, CA._x000D__x000D__x000D_
_x000D__x000D__x000D_
The clinic specializes in home sleep testing, in-lab sleep testing (Polysomnography), and sleep medicine consultation. Patients can receive expert care for insomnia, narcolepsy, restless legs syndrome (RLS), sleep apnea, and snoring.</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</si>
  <si>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</si>
  <si>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</si>
  <si>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</si>
  <si>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study.._x000D__x000D__x000D_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.._x000D__x000D__x000D_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</si>
  <si>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</si>
  <si>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</si>
  <si>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</si>
  <si>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</si>
  <si>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</si>
  <si>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works._x000D__x000D__x000D_
The front desk people are kind and do everything they can to help with equipment etc._x000D__x000D__x000D_
Sometimes its difficult to get through on the phone....but once you connect, everyone is more than helpful._x000D__x000D__x000D_
Thank you</t>
  </si>
  <si>
    <t>2216_1</t>
  </si>
  <si>
    <t>Pacific Sleep Disorders Center - Tracy</t>
  </si>
  <si>
    <t>https://pub-1e3c935a274b4a2ab0d9105f18d410bc.r2.dev/2216_1.jpg</t>
  </si>
  <si>
    <t>435 W. Beverly Place, Tracy, CA 95376</t>
  </si>
  <si>
    <t>Tracy</t>
  </si>
  <si>
    <t>95376</t>
  </si>
  <si>
    <t>(209) 835-1163; (209) 210-1020</t>
  </si>
  <si>
    <t>(209) 835-1959; (209) 465-0230</t>
  </si>
  <si>
    <t>Circadian Rhythm Disorders ; Hypersomnia/Excessive Daytime Sleepiness; Insomnia; Narcolepsy; Obstructive Sleep Apnea (OSA); Restless Legs Syndrome (RLS); Sleep Apnea ; Snoring</t>
  </si>
  <si>
    <t>Pacific Sleep Disorders Center - Tracy is an AASM-accredited sleep center located in Tracy,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</si>
  <si>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</si>
  <si>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</si>
  <si>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</si>
  <si>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</si>
  <si>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</si>
  <si>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you._x000D__x000D__x000D_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</si>
  <si>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</si>
  <si>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</si>
  <si>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</si>
  <si>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</si>
  <si>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2219_1</t>
  </si>
  <si>
    <t>Pulmonary Medicine Associates Sleep Laboratory</t>
  </si>
  <si>
    <t>PMA Roseville</t>
  </si>
  <si>
    <t>https://pub-1e3c935a274b4a2ab0d9105f18d410bc.r2.dev/2219_1.jpg</t>
  </si>
  <si>
    <t>https://www.pmamed.com</t>
  </si>
  <si>
    <t>5 Medical Plaza, Suite 190, Roseville, CA 95661</t>
  </si>
  <si>
    <t>95661</t>
  </si>
  <si>
    <t>(916) 786-7498</t>
  </si>
  <si>
    <t>Circadian Rhythm Disorders ; Hypersomnia/Excessive Daytime Sleepiness; Insomnia; Narcolepsy; Parasomnias ; Restless Legs Syndrome (RLS); Sleep Apnea ; Snoring</t>
  </si>
  <si>
    <t>Pulmonary Medicine Associates Sleep Laboratory is an AASM-accredited sleep center located in Roseville,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</si>
  <si>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nightmare._x000D__x000D__x000D_
_x000D__x000D__x000D_
Original Post: I really want to write an in depth and informative review about the wonderful experience I have had so far, but part of the reason I am seeing PMA is for my excessive sleepiness and exhaustion._x000D__x000D__x000D_
_x000D__x000D__x000D_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happy._x000D__x000D__x000D_
_x000D__x000D__x000D_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</si>
  <si>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</si>
  <si>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</si>
  <si>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</si>
  <si>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</si>
  <si>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</si>
  <si>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</si>
  <si>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</si>
  <si>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</si>
  <si>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2219_2</t>
  </si>
  <si>
    <t>https://pub-1e3c935a274b4a2ab0d9105f18d410bc.r2.dev/2219_2.jpg</t>
  </si>
  <si>
    <t>1508 Alhambra Boulevard, Suite 200, Sacramento, CA 95816</t>
  </si>
  <si>
    <t>(916) 325-1040; (916) 679-3529</t>
  </si>
  <si>
    <t>Pulmonary Medicine Associates Sleep Laboratory is an AASM-accredited sleep center located in Sacramento,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</si>
  <si>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</si>
  <si>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</si>
  <si>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</si>
  <si>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</si>
  <si>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</si>
  <si>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wonderful!_x000D__x000D__x000D_
My husband is a patient here for almost 4 years. Always excellent service</t>
  </si>
  <si>
    <t>Pincy Liu</t>
  </si>
  <si>
    <t>Just to share a "funny" experience._x000D__x000D__x000D_
_x000D__x000D__x000D_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it)._x000D__x000D__x000D_
_x000D__x000D__x000D_
The next day, at the time of the appointment, I did not receive the link for my remote appointment, so I called. The person who picked up the phone said the medical assistant left a note on their end saying, "She said she didn't have time."_x000D__x000D__x000D_
That's why I didn't receive a link for my appointment beforehand._x000D__x000D__x000D_
_x000D__x000D__x000D_
The note is so ridiculous that it's kinda funny.</t>
  </si>
  <si>
    <t>Wade Corbeil</t>
  </si>
  <si>
    <t>Very friendly staff, and my doctor, Dr. H, is a genuinely friendly and compassionate man._x000D__x000D__x000D_
_x000D__x000D__x000D_
Always a positive experience when visiting.</t>
  </si>
  <si>
    <t>2220_1</t>
  </si>
  <si>
    <t>Central Washington Sleep Diagnostic Center</t>
  </si>
  <si>
    <t>Wenatchee</t>
  </si>
  <si>
    <t>https://pub-1e3c935a274b4a2ab0d9105f18d410bc.r2.dev/2220_1.jpg</t>
  </si>
  <si>
    <t>https://cwsleepcenter.com/</t>
  </si>
  <si>
    <t>603 North Mission Street, Wenatchee, WA 98801</t>
  </si>
  <si>
    <t>98801</t>
  </si>
  <si>
    <t>(509) 350-4690; (509) 663-1578</t>
  </si>
  <si>
    <t>(509) 663-0174</t>
  </si>
  <si>
    <t>info@cwsleepcenter.com</t>
  </si>
  <si>
    <t>Complex/Mixed Sleep Apnea; Hypersomnia/Excessive Daytime Sleepiness; Insomnia; Narcolepsy; Obstructive Sleep Apnea (OSA); Snoring</t>
  </si>
  <si>
    <t>Central Washington Sleep Diagnostic Center is an AASM-accredited sleep center located in Wenatchee,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</si>
  <si>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</si>
  <si>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</si>
  <si>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</si>
  <si>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</si>
  <si>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</si>
  <si>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</si>
  <si>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</si>
  <si>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patient._x000D__x000D__x000D_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</si>
  <si>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</si>
  <si>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</si>
  <si>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2220_2</t>
  </si>
  <si>
    <t>https://lh3.googleusercontent.com/p/AF1QipMQ_CQZtQ2IW71Y2rF676_N8o23AOUmjiP_R8Of=w800-h600-k-no</t>
  </si>
  <si>
    <t>2323 W Broadway Avenue, Suite 4, Moses Lake, WA 98837</t>
  </si>
  <si>
    <t>Moses Lake</t>
  </si>
  <si>
    <t>(509) 350-4690; (509) 350-5273</t>
  </si>
  <si>
    <t>Central Washington Sleep Diagnostic Center is an AASM-accredited sleep center located in Moses Lake,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</si>
  <si>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</si>
  <si>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</si>
  <si>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</si>
  <si>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</si>
  <si>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</si>
  <si>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</si>
  <si>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</si>
  <si>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</si>
  <si>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</si>
  <si>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</si>
  <si>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2220_3</t>
  </si>
  <si>
    <t>Brewster</t>
  </si>
  <si>
    <t>https://lh3.googleusercontent.com/p/AF1QipMs30_7SdCcVE99OUn09y9i7G4tFmUnb6QEvAXd=w800-h600-k-no</t>
  </si>
  <si>
    <t>520 Indian Avenue West, Brewster, WA 98812</t>
  </si>
  <si>
    <t>98812</t>
  </si>
  <si>
    <t>(509) 689-0100</t>
  </si>
  <si>
    <t>Central Washington Sleep Diagnostic Center is an AASM-accredited sleep center located in Brewster,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</si>
  <si>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</si>
  <si>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water._x000D__x000D__x000D_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</si>
  <si>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</si>
  <si>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</si>
  <si>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</si>
  <si>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</si>
  <si>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</si>
  <si>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</si>
  <si>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</si>
  <si>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</si>
  <si>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2221_1</t>
  </si>
  <si>
    <t>South County Sleep Disorders - Morgan Hill</t>
  </si>
  <si>
    <t>Santa Clara County Superior Court - Main Courthouse</t>
  </si>
  <si>
    <t>https://pub-1e3c935a274b4a2ab0d9105f18d410bc.r2.dev/2221_1.jpg</t>
  </si>
  <si>
    <t>https://santaclara.courts.ca.gov/location/south-county-morgan-hill-courthouse</t>
  </si>
  <si>
    <t>191 N. First Street, San Jose, CA 95113</t>
  </si>
  <si>
    <t>95113</t>
  </si>
  <si>
    <t>(408) 295-4532</t>
  </si>
  <si>
    <t>Monday: 9:30 AM - 5:00 PM, 8:15 PM - 7:00 AM_x000D_
Tuesday: 9:30 AM - 5:00 PM, 8:15 PM - 7:00 AM_x000D_
Wednesday: 8:15 PM - 7:00 AM_x000D_
Thursday: 9:30 AM - 5:00 PM, 8:15 PM - 7:00 AM_x000D_
Friday: 9:30 AM - 5:00 PM_x000D_
Saturday: 8:15 PM - 7:00 AM_x000D_
Sunday: 8:15 PM - 7:00 AM</t>
  </si>
  <si>
    <t>South County Sleep Disorders - Morgan Hill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</si>
  <si>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</si>
  <si>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sleep._x000D__x000D__x000D_
_x000D__x000D__x000D_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</si>
  <si>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</si>
  <si>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</si>
  <si>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</si>
  <si>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could._x000D__x000D__x000D_
_x000D__x000D__x000D_
I don’t know where to start… the crazy mess and stacks of papers and books which borderlines hoarder status behind the Dr in the first zoom meeting should have been the first red flag._x000D__x000D__x000D_
_x000D__x000D__x000D_
The second red flag should have been the time and unprofessional hours their office staff reaches out to patients. 7-8pm._x000D__x000D__x000D_
_x000D__x000D__x000D_
The third red flag… the lack of communication._x000D__x000D__x000D_
_x000D__x000D__x000D_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calendar.)_x000D__x000D__x000D_
_x000D__x000D__x000D_
Fifth red flag- they were late by a couple of hours to a follow up appointment via zoom._x000D__x000D__x000D_
_x000D__x000D__x000D_
You get the picture. I’m just beating a dead horse._x000D__x000D__x000D_
_x000D__x000D__x000D_
They constantly forgot about me. I would have to call and nag about what the hold up was. 8 months… 0 resolution. 0 sleep machine. 0 follow ups that were genuinely them reaching out. Their follow-ups were always in response to me calling them upset due to lack of communication._x000D__x000D__x000D_
_x000D__x000D__x000D_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business?!_x000D__x000D__x000D_
_x000D__x000D__x000D_
Again… I would rate 0 if I could._x000D__x000D__x000D_
_x000D__x000D__x000D_
For comparison… I was with Kaiser over 5 years ago and their sleep clinic had me in and out with resolution within a few days from my take home sleep study._x000D__x000D__x000D_
_x000D__x000D__x000D_
SleepMS would have me wait close to a year… with 0 resolution._x000D__x000D__x000D_
_x000D__x000D__x000D_
To some this timeline can be deadly if they have severe obstructive apnea._x000D__x000D__x000D_
_x000D__x000D__x000D_
Save your time. Save your money. Have your Dr or insurance refer you to someone else._x000D__x000D__x000D_
_x000D__x000D__x000D_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</si>
  <si>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</si>
  <si>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deprivation_x000D__x000D__x000D_
_x000D__x000D__x000D_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</si>
  <si>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</si>
  <si>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</si>
  <si>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2221_2</t>
  </si>
  <si>
    <t>https://streetviewpixels-pa.googleapis.com/v1/thumbnail?panoid=KOevuTjToB8bhkyu8WWGOA&amp;cb_client=search.gws-prod.gps&amp;w=408&amp;h=240&amp;yaw=116.371475&amp;pitch=0&amp;thumbfov=100</t>
  </si>
  <si>
    <t>301 Diana Avenue, Morgan Hill, CA 95037</t>
  </si>
  <si>
    <t>Morgan Hill</t>
  </si>
  <si>
    <t>95037</t>
  </si>
  <si>
    <t>(408) 356-8900</t>
  </si>
  <si>
    <t>Monday: Closed_x000D_
Tuesday: Closed_x000D_
Wednesday: 7:00 PM - 7:00 AM_x000D_
Thursday: 7:00 PM - 7:00 AM_x000D_
Friday: Closed_x000D_
Saturday: Closed_x000D_
Sunday: Closed</t>
  </si>
  <si>
    <t>South County Sleep Disorders - Morgan Hill is an AASM-accredited sleep center located in Morgan Hill, CA._x000D__x000D__x000D_
_x000D__x000D__x000D_
The clinic specializes in home sleep testing, in-lab sleep testing (Polysomnography), and sleep medicine consultation. Patients can receive expert care for insomnia and sleep apnea.</t>
  </si>
  <si>
    <t>James Black</t>
  </si>
  <si>
    <t>Very professional doctor and questions appeared to be on point. Cpap works excellent per my wife and myself</t>
  </si>
  <si>
    <t>2221_3</t>
  </si>
  <si>
    <t>Family Justice Center Courthouse</t>
  </si>
  <si>
    <t>https://pub-1e3c935a274b4a2ab0d9105f18d410bc.r2.dev/2221_3.jpg</t>
  </si>
  <si>
    <t>201 N. First Street, San Jose, CA 95113</t>
  </si>
  <si>
    <t>(408) 534-5760</t>
  </si>
  <si>
    <t>2221_4</t>
  </si>
  <si>
    <t>18181 Butterfield Boulevard, Morgan Hill, CA 95037</t>
  </si>
  <si>
    <t>2222_1</t>
  </si>
  <si>
    <t>https://pub-1e3c935a274b4a2ab0d9105f18d410bc.r2.dev/2222_1.jpg</t>
  </si>
  <si>
    <t>https://www.salinasvalleyhealth.com/locations/sleep-medicine-center/</t>
  </si>
  <si>
    <t>120 Wilgart Way, Salinas, CA 93901</t>
  </si>
  <si>
    <t>Salinas</t>
  </si>
  <si>
    <t>(831) 759-1920</t>
  </si>
  <si>
    <t>(831) 753-5195</t>
  </si>
  <si>
    <t>Sleep Medicine Center is an AASM-accredited sleep center located in Salinas, CA._x000D__x000D__x000D_
_x000D__x000D__x000D_
The clinic specializes in home sleep testing, in-lab sleep testing (Polysomnography), and sleep medicine consultation. Patients can receive expert care for insomnia, narcolepsy, restless legs syndrome (RLS), sleep apnea, and snoring.</t>
  </si>
  <si>
    <t>Gina Hinds, REALTOR</t>
  </si>
  <si>
    <t>What a great experience, from how they directed me to park in the free valet parking garage, to the friendly staff.  Thank you!</t>
  </si>
  <si>
    <t>Kurt Frenzel</t>
  </si>
  <si>
    <t>Froggy _831</t>
  </si>
  <si>
    <t>Very friendly nurses and they have a very clean facility.</t>
  </si>
  <si>
    <t>2223_1</t>
  </si>
  <si>
    <t>Ajaipal S Gill, M.D., Inc</t>
  </si>
  <si>
    <t>https://streetviewpixels-pa.googleapis.com/v1/thumbnail?panoid=muhf9J7iNtC2T_9D2xNq2A&amp;cb_client=search.gws-prod.gps&amp;w=408&amp;h=240&amp;yaw=99.449036&amp;pitch=0&amp;thumbfov=100</t>
  </si>
  <si>
    <t>https://www.ajaipalsgillmd.com</t>
  </si>
  <si>
    <t>1215 Plumas Street, Suite 1800, Yuba City, CA 95991</t>
  </si>
  <si>
    <t>Yuba City</t>
  </si>
  <si>
    <t>(530) 749-9270</t>
  </si>
  <si>
    <t>Monday: 8:00am - 5:00pm_x000D_
Tuesday: 8:00am - 5:00pm_x000D_
Wednesday: 8:00am - 5:00pm_x000D_
Thursday: 8:00am - 5:00pm_x000D_
Friday: 8:00am - 12:00pm_x000D_
Saturday: Closed_x000D_
Sunday: Closed</t>
  </si>
  <si>
    <t xml:space="preserve">Central Sleep Apnea (CSA); Circadian Rhythm Disorders ; Hypersomnia/Excessive Daytime Sleepiness; Narcolepsy; Parasomnias ; Periodic Limb Movement Disorder (PLMD); Restless Legs Syndrome (RLS); Sleep Apnea </t>
  </si>
  <si>
    <t>Ajaipal S Gill, M.D., Inc is an AASM-accredited sleep center located in Yuba City, CA._x000D__x000D__x000D_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</si>
  <si>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</si>
  <si>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</si>
  <si>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</si>
  <si>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</si>
  <si>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</si>
  <si>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</si>
  <si>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</si>
  <si>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</si>
  <si>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</si>
  <si>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</si>
  <si>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2224_1</t>
  </si>
  <si>
    <t>Astria Sunnyside Hospital Sleep Center</t>
  </si>
  <si>
    <t>Astria Health Center - Sleep Medicine Center</t>
  </si>
  <si>
    <t>https://pub-1e3c935a274b4a2ab0d9105f18d410bc.r2.dev/2224_1.jpg</t>
  </si>
  <si>
    <t>https://www.astria.health/locations/index.html?search=&amp;service_type_id=53&amp;service_location_city_id=</t>
  </si>
  <si>
    <t>1013 E. Edison Avenue, Sunnyside, WA 98944</t>
  </si>
  <si>
    <t>Sunnyside</t>
  </si>
  <si>
    <t>(509) 837-1627; (405) 820-4121; (509) 837-1500</t>
  </si>
  <si>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</si>
  <si>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</si>
  <si>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</si>
  <si>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</si>
  <si>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</si>
  <si>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</si>
  <si>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</si>
  <si>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</si>
  <si>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</si>
  <si>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</si>
  <si>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</si>
  <si>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2224_2</t>
  </si>
  <si>
    <t>https://lh3.googleusercontent.com/p/AF1QipPQmVnMdFMsU_amVQmtuL0Z23uL1bCwUfoUZAvl=w408-h306-k-no</t>
  </si>
  <si>
    <t>2705 E. Lincoln Avenue, Suite C, Sunnyside, WA 98944</t>
  </si>
  <si>
    <t>98944</t>
  </si>
  <si>
    <t>(509) 837-1799</t>
  </si>
  <si>
    <t>(509) 837-1480</t>
  </si>
  <si>
    <t>Monday: 10:00 AM - 6:00 PM_x000D_
Tuesday: 10:00 AM - 6:00 PM_x000D_
Wednesday: 10:00 AM - 6:00 PM_x000D_
Thursday: 10:00 AM - 6:00 PM_x000D_
Friday: 10:00 AM - 6:00 PM_x000D_
Saturday: 10:00 AM - 6:00 PM_x000D_
Sunday: 10:00 AM - 6:00 PM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</si>
  <si>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</si>
  <si>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</si>
  <si>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</si>
  <si>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</si>
  <si>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</si>
  <si>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</si>
  <si>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</si>
  <si>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</si>
  <si>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</si>
  <si>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</si>
  <si>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2224_3</t>
  </si>
  <si>
    <t>https://streetviewpixels-pa.googleapis.com/v1/thumbnail?panoid=sgQfzhPTF49sfoVSWJHO3w&amp;cb_client=search.gws-prod.gps&amp;w=408&amp;h=240&amp;yaw=324.00906&amp;pitch=0&amp;thumbfov=100</t>
  </si>
  <si>
    <t>803 E. Lincoln Avenue, Sunnyside, WA 98944</t>
  </si>
  <si>
    <t>(509) 837-6911</t>
  </si>
  <si>
    <t>(509) 837-6920</t>
  </si>
  <si>
    <t>2225_1</t>
  </si>
  <si>
    <t>https://lh3.googleusercontent.com/p/AF1QipOC_88MIIsSQSNMf95LK2IRgnXi3VfJg84GTXu1=w800-h600-k-no</t>
  </si>
  <si>
    <t>150 Carnation Drive, Suite 4, Freedom, CA 95019</t>
  </si>
  <si>
    <t>Freedom</t>
  </si>
  <si>
    <t>Insomnia; Narcolepsy; Obstructive Sleep Apnea (OSA); Pediatric Sleep Disorders; Restless Legs Syndrome (RLS); Snoring</t>
  </si>
  <si>
    <t>Sleep Health MD is an AASM-accredited sleep center located in Freedom, CA._x000D__x000D__x000D_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snoring.</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</si>
  <si>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</si>
  <si>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</si>
  <si>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</si>
  <si>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physician._x000D__x000D__x000D_
_x000D__x000D__x000D_
these findings are untrue as I had had a rep show up on another state with a Dr who did not do the procedure . secondly, the person who made the appointment with me should be educated on your policy instead of confirming a rep would be preeent ._x000D__x000D__x000D_
_x000D__x000D__x000D_
let's just say now , Inam reporting these findings to my insurance company, disputing the claim , additionally disputing the charge in my credit card . Any bill O receive , will not be paid ._x000D__x000D__x000D_
_x000D__x000D__x000D_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</si>
  <si>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</si>
  <si>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</si>
  <si>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</si>
  <si>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</si>
  <si>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</si>
  <si>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</si>
  <si>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2226_1</t>
  </si>
  <si>
    <t>https://lh3.googleusercontent.com/p/AF1QipM2_JggoYimFYl7FLdZEhAKMLV7OYQ7BDU2FyQM=w800-h600-k-no</t>
  </si>
  <si>
    <t>https://www.sleephealthmd.com</t>
  </si>
  <si>
    <t>101 Wilson Road, Suite D, Monterey, CA 93940</t>
  </si>
  <si>
    <t>Monterey</t>
  </si>
  <si>
    <t>(844) 387-5337</t>
  </si>
  <si>
    <t>(866) 264-3890</t>
  </si>
  <si>
    <t>Hypersomnia/Excessive Daytime Sleepiness; Insomnia; Narcolepsy; Obstructive Sleep Apnea (OSA); Parasomnias ; Pediatric Sleep Disorders; Restless Legs Syndrome (RLS); Snoring</t>
  </si>
  <si>
    <t>Sleep Health MD is an AASM-accredited sleep center located in Monterey,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</si>
  <si>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</si>
  <si>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</si>
  <si>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</si>
  <si>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</si>
  <si>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</si>
  <si>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</si>
  <si>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</si>
  <si>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</si>
  <si>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</si>
  <si>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questions._x000D__x000D__x000D_
The office staff were courteous and seemed very efficient._x000D__x000D__x000D_
And I like the new office in Monterey - it's a great location for me.</t>
  </si>
  <si>
    <t>2227_1</t>
  </si>
  <si>
    <t>https://lh3.googleusercontent.com/p/AF1QipMVVzvqCU04OBeS863IcI56UEDLK-hMVxCeaijq=w800-h600-k-no</t>
  </si>
  <si>
    <t>http://www.chomp.org/what-we-do/sleep-center/</t>
  </si>
  <si>
    <t>2 Upper Ragsdale Drive D-220, Monterey, CA 93940</t>
  </si>
  <si>
    <t>(831) 649-7210</t>
  </si>
  <si>
    <t>(831) 649-7211</t>
  </si>
  <si>
    <t>Sleep Disorders Center is an AASM-accredited sleep center located in Monterey, CA._x000D__x000D__x000D_
_x000D__x000D__x000D_
The clinic specializes in home sleep testing and in-lab sleep testing (Polysomnography). Patients can receive expert care for insomnia, narcolepsy, restless legs syndrome (RLS), sleep apnea, and snoring.</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</si>
  <si>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</si>
  <si>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</si>
  <si>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</si>
  <si>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</si>
  <si>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2229_1</t>
  </si>
  <si>
    <t>San Jose Pacific Neurology Center PC</t>
  </si>
  <si>
    <t>https://pub-1e3c935a274b4a2ab0d9105f18d410bc.r2.dev/2229_1.jpg</t>
  </si>
  <si>
    <t>https://www.pacificneurology.com/</t>
  </si>
  <si>
    <t>200 Jose Figueres Avenue Suite 200, San Jose, CA 95116</t>
  </si>
  <si>
    <t>(408) 347-1600</t>
  </si>
  <si>
    <t>(408) 347-0600</t>
  </si>
  <si>
    <t>fo@pacificneurology.org</t>
  </si>
  <si>
    <t>San Jose Pacific Neurology Center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</si>
  <si>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</si>
  <si>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</si>
  <si>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</si>
  <si>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</si>
  <si>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</si>
  <si>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</si>
  <si>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</si>
  <si>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</si>
  <si>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</si>
  <si>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</si>
  <si>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2231_1</t>
  </si>
  <si>
    <t>https://pub-1e3c935a274b4a2ab0d9105f18d410bc.r2.dev/2231_1.jpg</t>
  </si>
  <si>
    <t>https://compsleep.org/contact-us/</t>
  </si>
  <si>
    <t>995 Montague Expressway, Suite 218, Milpitas CA 95035</t>
  </si>
  <si>
    <t>Milpitas</t>
  </si>
  <si>
    <t>(408) 942-0300</t>
  </si>
  <si>
    <t>(408) 890-7298</t>
  </si>
  <si>
    <t>Comprehensive Sleep Center is an AASM-accredited sleep center located in Milpitas, CA._x000D__x000D__x000D_
_x000D__x000D__x000D_
The clinic specializes in home sleep testing, in-lab sleep testing (Polysomnography), and sleep medicine consultation. Patients can receive expert care for insomnia and sleep apnea.</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</si>
  <si>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</si>
  <si>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</si>
  <si>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accommodating._x000D__x000D__x000D_
_x000D__x000D__x000D_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</si>
  <si>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</si>
  <si>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</si>
  <si>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</si>
  <si>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</si>
  <si>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</si>
  <si>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charged._x000D__x000D__x000D_
_x000D__x000D__x000D_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$150._x000D__x000D__x000D_
_x000D__x000D__x000D_
Update: It’s taken over a year but they’ve removed the charge</t>
  </si>
  <si>
    <t>2234_1</t>
  </si>
  <si>
    <t>South County Sleep Disorders Medical Center</t>
  </si>
  <si>
    <t>https://streetviewpixels-pa.googleapis.com/v1/thumbnail?panoid=rChvHA-AHgoJ3H2cQfzNkQ&amp;cb_client=search.gws-prod.gps&amp;w=408&amp;h=240&amp;yaw=269.58612&amp;pitch=0&amp;thumbfov=100</t>
  </si>
  <si>
    <t>https://www.bloomsters.com/california/florist-morgan-hill-ca</t>
  </si>
  <si>
    <t>2520 Samaritan Drive Suite 104A, San Jose, CA 95124</t>
  </si>
  <si>
    <t>South County Sleep Disorders Medical Center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</si>
  <si>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2239_1</t>
  </si>
  <si>
    <t>Silicon Valley Chest and Sleep Medicine</t>
  </si>
  <si>
    <t>https://lh3.googleusercontent.com/p/AF1QipOHzFdsdjalAs3OaiFwys0H_bfI6Knjwpr_8-y1=w800-h600-k-no-p-k-no</t>
  </si>
  <si>
    <t>https://svchestsleep.com/</t>
  </si>
  <si>
    <t>1208 E. Arques Avenue, Unit 113, Sunnyvale, CA 94085</t>
  </si>
  <si>
    <t>94085</t>
  </si>
  <si>
    <t>(408) 730-8082</t>
  </si>
  <si>
    <t>(408) 730-0548</t>
  </si>
  <si>
    <t>Monday: 8:00 AM - 1:00 PM, Telemedicine 1:00 - 3:00 PM_x000D_
Tuesday: 8:00 AM - 1:00 PM, Telemedicine 1:00 - 3:00 PM_x000D_
Wednesday: 8:00 AM - 1:00 PM, Telemedicine 1:00 - 3:00 PM_x000D_
Thursday: 8:00 AM - 12:00 PM, Telemedicine 10:00 AM - 2:00 PM_x000D_
Friday: Closed_x000D_
Saturday: Closed_x000D_
Sunday: Closed</t>
  </si>
  <si>
    <t>Silicon Valley Chest and Sleep Medicine is an AASM-accredited sleep center located in Sunnyvale, CA._x000D__x000D__x000D_
_x000D__x000D__x000D_
The clinic specializes in home sleep testing, in-lab sleep testing (Polysomnography), and sleep medicine consultation. Patients can receive expert care for insomnia, obstructive sleep apnea (OSA), and restless legs syndrome (RLS).</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</si>
  <si>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</si>
  <si>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</si>
  <si>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</si>
  <si>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</si>
  <si>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</si>
  <si>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</si>
  <si>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</si>
  <si>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</si>
  <si>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</si>
  <si>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2241_1</t>
  </si>
  <si>
    <t>Sutter Bay Medical Foundation (dba Palo Alto Medical Foundation) Sleep Disorders Center - Sunnyvale</t>
  </si>
  <si>
    <t>https://lh3.googleusercontent.com/p/AF1QipNpEnfGr_OAT1L-HU8NXsX00zdZEAUvkzHZQfoi=w800-h600-k-no</t>
  </si>
  <si>
    <t>http://www.pamf.org/sleep</t>
  </si>
  <si>
    <t>1309 S. Mary Avenue Suite 200, Sunnyvale, CA 94087</t>
  </si>
  <si>
    <t>(408) 523-3460</t>
  </si>
  <si>
    <t>(408) 864-0663</t>
  </si>
  <si>
    <t>Sutter Bay Medical Foundation (Dba Palo Alto Medical Foundation) Sleep Disorders Center - Sunnyvale is an AASM-accredited sleep center located in Sunnyvale, CA._x000D__x000D__x000D_
_x000D__x000D__x000D_
The clinic specializes in home sleep testing, in-lab sleep testing (Polysomnography), and sleep medicine consultation. Patients can receive expert care for insomnia and sleep apnea.</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</si>
  <si>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</si>
  <si>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</si>
  <si>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</si>
  <si>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</si>
  <si>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</si>
  <si>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positive._x000D__x000D__x000D_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etc._x000D__x000D__x000D_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done._x000D__x000D__x000D_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</si>
  <si>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</si>
  <si>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</si>
  <si>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</si>
  <si>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before_x000D__x000D__x000D_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2017),_x000D__x000D__x000D_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authorized._x000D__x000D__x000D_
_x000D__x000D__x000D_
Updated:  Added one more star for Elizabeth and the Social Care team.  I contacted them and discussed my billing situation.  They worked with me and reimbursed some money.  Good service. Thanks.</t>
  </si>
  <si>
    <t>2242_1</t>
  </si>
  <si>
    <t>Bay Sleep Clinic</t>
  </si>
  <si>
    <t>https://pub-1e3c935a274b4a2ab0d9105f18d410bc.r2.dev/2242_1.jpg</t>
  </si>
  <si>
    <t>https://www.baysleepclinic.com/</t>
  </si>
  <si>
    <t>50 Oak Lane, Mountain View, CA 94040</t>
  </si>
  <si>
    <t>(866) 887-6673</t>
  </si>
  <si>
    <t>(866) 442-7632</t>
  </si>
  <si>
    <t>Monday: 9:00 AM - 9:00 PM_x000D_
Tuesday: 9:00 AM - 9:00 PM_x000D_
Wednesday: 9:00 AM - 9:00 PM_x000D_
Thursday: 9:00 AM - 9:00 PM_x000D_
Friday: 9:00 AM - 9:00 PM_x000D_
Saturday: 7:30 - 9:00 PM_x000D_
Sunday: 7:30 - 9:00 PM</t>
  </si>
  <si>
    <t>Bay Sleep Clinic is an AASM-accredited sleep center located in Mountain View, CA._x000D__x000D__x000D_
_x000D__x000D__x000D_
The clinic specializes in home sleep testing, in-lab sleep testing (Polysomnography), and sleep medicine consultation. Patients can receive expert care for insomnia and sleep apnea.</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</si>
  <si>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</si>
  <si>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</si>
  <si>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</si>
  <si>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</si>
  <si>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practices._x000D__x000D__x000D_
_x000D__x000D__x000D_
Update 8/4/25….  Only after writing this review did the business reach out to me and to their credit offer to refund the $75 I was charged._x000D__x000D__x000D_
_x000D__x000D__x000D_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</si>
  <si>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</si>
  <si>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</si>
  <si>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</si>
  <si>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</si>
  <si>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2245_1</t>
  </si>
  <si>
    <t>St Charles Sleep Center - Redmond</t>
  </si>
  <si>
    <t>https://pub-1e3c935a274b4a2ab0d9105f18d410bc.r2.dev/2245_1.jpg</t>
  </si>
  <si>
    <t>https://phppd.providence.org/BaseSearch/Facility/View/23860691090030?</t>
  </si>
  <si>
    <t>655 NW Jackpine Avenue, Redmond, OR 97756</t>
  </si>
  <si>
    <t>Redmond</t>
  </si>
  <si>
    <t>(541) 706-7715; (541) 526-6661</t>
  </si>
  <si>
    <t>(541) 548-3764</t>
  </si>
  <si>
    <t>PHPPRcontactus@providence.org</t>
  </si>
  <si>
    <t>St Charles Sleep Center - Redmond is an AASM-accredited sleep center located in Redmond, OR._x000D__x000D__x000D_
_x000D__x000D__x000D_
The clinic specializes in home sleep testing and sleep medicine consultation. Patients can receive expert care for insomnia and obstructive sleep apnea (OSA).</t>
  </si>
  <si>
    <t>ana Foreman</t>
  </si>
  <si>
    <t>I cannot believe how  in-pathetic the people at the front desk are._x000D__x000D__x000D_
Everyone has their one strangles in life but they don’t need to try to pass them to others_x000D__x000D__x000D_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</si>
  <si>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</si>
  <si>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</si>
  <si>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</si>
  <si>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</si>
  <si>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</si>
  <si>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</si>
  <si>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</si>
  <si>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</si>
  <si>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2246_1</t>
  </si>
  <si>
    <t>Summit Health Sleep Lab</t>
  </si>
  <si>
    <t>Mt. Bachelor Urgent Care (Seasonal)</t>
  </si>
  <si>
    <t>https://streetviewpixels-pa.googleapis.com/v1/thumbnail?panoid=N83-kLKgxrDuh2YLsceaKA&amp;cb_client=search.gws-prod.gps&amp;w=408&amp;h=240&amp;yaw=212.8819&amp;pitch=0&amp;thumbfov=100</t>
  </si>
  <si>
    <t>https://www.smgoregon.com/</t>
  </si>
  <si>
    <t>13000 Southwest Century Drive, Bend, OR 97702</t>
  </si>
  <si>
    <t>Bend</t>
  </si>
  <si>
    <t>97702</t>
  </si>
  <si>
    <t>(541) 706-5499</t>
  </si>
  <si>
    <t>Summit Health Sleep Lab is an AASM-accredited sleep center located in Bend, OR._x000D__x000D__x000D_
_x000D__x000D__x000D_
The clinic specializes in home sleep testing and sleep medicine consultation. Patients can receive expert care for insomnia and sleep apnea.</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</si>
  <si>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</si>
  <si>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</si>
  <si>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</si>
  <si>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</si>
  <si>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</si>
  <si>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</si>
  <si>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2246_2</t>
  </si>
  <si>
    <t>Bend Clinic - Urology</t>
  </si>
  <si>
    <t>https://pub-1e3c935a274b4a2ab0d9105f18d410bc.r2.dev/2246_2.jpg</t>
  </si>
  <si>
    <t>2090 Northeast Wyatt Court Suite 101, Bend, OR 97701</t>
  </si>
  <si>
    <t>97701</t>
  </si>
  <si>
    <t>(541) 382-6447</t>
  </si>
  <si>
    <t>2246_3</t>
  </si>
  <si>
    <t>Redmond North Clinic</t>
  </si>
  <si>
    <t>https://pub-1e3c935a274b4a2ab0d9105f18d410bc.r2.dev/2246_3.jpg</t>
  </si>
  <si>
    <t>The Center, 333 NW Larch Avenue, Redmond, OR 97756</t>
  </si>
  <si>
    <t>97756</t>
  </si>
  <si>
    <t>(541) 382-2811</t>
  </si>
  <si>
    <t>Summit Health Sleep Lab is an AASM-accredited sleep center located in Redmond, OR._x000D__x000D__x000D_
_x000D__x000D__x000D_
The clinic specializes in home sleep testing and sleep medicine consultation. Patients can receive expert care for insomnia and sleep apnea.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</si>
  <si>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</si>
  <si>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</si>
  <si>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2246_4</t>
  </si>
  <si>
    <t>Old Mill District Clinic</t>
  </si>
  <si>
    <t>https://pub-1e3c935a274b4a2ab0d9105f18d410bc.r2.dev/2246_4.jpg</t>
  </si>
  <si>
    <t>815 Southwest Bond Street, Bend, OR 97702</t>
  </si>
  <si>
    <t>(541) 706-2450</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</si>
  <si>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</si>
  <si>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</si>
  <si>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</si>
  <si>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</si>
  <si>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NA</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</si>
  <si>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</si>
  <si>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</si>
  <si>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</si>
  <si>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</si>
  <si>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</si>
  <si>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2246_5</t>
  </si>
  <si>
    <t>Rose Building Clinic</t>
  </si>
  <si>
    <t>1247 NE Medical Center Drive, Bend, OR 97701</t>
  </si>
  <si>
    <t>(541) 318-3009</t>
  </si>
  <si>
    <t>2246_6</t>
  </si>
  <si>
    <t>https://streetviewpixels-pa.googleapis.com/v1/thumbnail?panoid=NwEWqGi6r8IzwBu3njLxCQ&amp;cb_client=search.gws-prod.gps&amp;w=408&amp;h=240&amp;yaw=21.905087&amp;pitch=0&amp;thumbfov=100</t>
  </si>
  <si>
    <t>1501 NE Medical Center Drive, Bend, OR 97701</t>
  </si>
  <si>
    <t>(541) 706-5448</t>
  </si>
  <si>
    <t>Monday: 6:45 AM - 5:00 PM_x000D_
Tuesday: 6:45 AM - 5:00 PM_x000D_
Wednesday: 6:45 AM - 5:00 PM_x000D_
Thursday: 6:45 AM - 5:00 PM_x000D_
Friday: 6:45 AM - 5:00 PM_x000D_
Saturday: 8:00 AM - 5:00 PM_x000D_
Sunday: 8:00 AM - 5:00 PM</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</si>
  <si>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</si>
  <si>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thing)._x000D__x000D__x000D_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info._x000D__x000D__x000D_
One of them literally just told a patient, “I’m not stupid” as they walked away._x000D__x000D__x000D_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</si>
  <si>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</si>
  <si>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</si>
  <si>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</si>
  <si>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</si>
  <si>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</si>
  <si>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</si>
  <si>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</si>
  <si>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</si>
  <si>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2246_7</t>
  </si>
  <si>
    <t>Redmond Clinic - Urology</t>
  </si>
  <si>
    <t>https://streetviewpixels-pa.googleapis.com/v1/thumbnail?panoid=WvpDCUETGAjLZaKtteS3dA&amp;cb_client=search.gws-prod.gps&amp;w=408&amp;h=240&amp;yaw=232.60855&amp;pitch=0&amp;thumbfov=100</t>
  </si>
  <si>
    <t>1245 Northwest 4th Street Suite 102, Redmond, OR 97756</t>
  </si>
  <si>
    <t>2246_8</t>
  </si>
  <si>
    <t>Redmond Specialty Clinic</t>
  </si>
  <si>
    <t>https://lh3.googleusercontent.com/p/AF1QipOGQQEpeCnfvONFbPh4qXBEX9YV9FbZ8Qjhjd5M=w408-h306-k-no</t>
  </si>
  <si>
    <t>Summit Health Ă˘€“ Redmond Specialty, 1001 NW Canal Boulevard Suite A, Redmond, OR 97756</t>
  </si>
  <si>
    <t>2246_9</t>
  </si>
  <si>
    <t>Sisters Clinic</t>
  </si>
  <si>
    <t>https://pub-1e3c935a274b4a2ab0d9105f18d410bc.r2.dev/2246_9.jpg</t>
  </si>
  <si>
    <t>231 East Cascade Avenue, Sisters, OR 97759</t>
  </si>
  <si>
    <t>Sisters</t>
  </si>
  <si>
    <t>97759</t>
  </si>
  <si>
    <t>(541) 706-5440</t>
  </si>
  <si>
    <t>Monday: 7:00 AM - 5:00 PM_x000D_
Tuesday: 7:00 AM - 5:00 PM_x000D_
Wednesday: 7:00 AM - 5:00 PM_x000D_
Thursday: 7:00 AM - 5:00 PM_x000D_
Friday: 7:00 AM - 12:00 PM_x000D_
Saturday: Closed_x000D_
Sunday: Closed</t>
  </si>
  <si>
    <t>Summit Health Sleep Lab is an AASM-accredited sleep center located in Sisters, OR._x000D__x000D__x000D_
_x000D__x000D__x000D_
The clinic specializes in home sleep testing and sleep medicine consultation. Patients can receive expert care for insomnia and sleep apnea.</t>
  </si>
  <si>
    <t>Laura Bozeman</t>
  </si>
  <si>
    <t>Although the frt counter staff has always been nice, the rest, particularly Dr Ignetson, is a disaster… 3 times ill dealt with her, 3 times she ran me around waiting my time._x000D__x000D__x000D_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</si>
  <si>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</si>
  <si>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</si>
  <si>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</si>
  <si>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._x000D__x000D__x000D_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</si>
  <si>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</si>
  <si>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</si>
  <si>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</si>
  <si>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</si>
  <si>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2246_10</t>
  </si>
  <si>
    <t>Sunriver Clinic</t>
  </si>
  <si>
    <t>https://lh3.googleusercontent.com/p/AF1QipPwLVaKAr2daIpSIEBjtYLiVkzAxnm-0fMMRwgw=w800-h600-k-no</t>
  </si>
  <si>
    <t>57067 Beaver Drive, Sunriver, OR 97707</t>
  </si>
  <si>
    <t>Sunriver</t>
  </si>
  <si>
    <t>97707</t>
  </si>
  <si>
    <t>(541) 706-2301</t>
  </si>
  <si>
    <t>Summit Health Sleep Lab is an AASM-accredited sleep center located in Sunriver, OR._x000D__x000D__x000D_
_x000D__x000D__x000D_
The clinic specializes in home sleep testing and sleep medicine consultation. Patients can receive expert care for insomnia and sleep apnea.</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</si>
  <si>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</si>
  <si>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</si>
  <si>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</si>
  <si>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</si>
  <si>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</si>
  <si>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</si>
  <si>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</si>
  <si>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patient._x000D__x000D__x000D_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</si>
  <si>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</si>
  <si>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</si>
  <si>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2247_1</t>
  </si>
  <si>
    <t>St. Charles Sleep Center-Bend</t>
  </si>
  <si>
    <t>https://streetviewpixels-pa.googleapis.com/v1/thumbnail?panoid=f1cpMQapm7BoEtcry8Jptw&amp;cb_client=search.gws-prod.gps&amp;w=408&amp;h=240&amp;yaw=132.64561&amp;pitch=0&amp;thumbfov=100</t>
  </si>
  <si>
    <t>https://stcharleshealthcare.org/locations/bend-sleep-center?utm_source=local-listing&amp;utm_medium=organic&amp;utm_campaign=website-link</t>
  </si>
  <si>
    <t>2042 Northeast Williamson Court, Bend, OR 97701</t>
  </si>
  <si>
    <t>(541) 706-6905</t>
  </si>
  <si>
    <t>Circadian Rhythm Disorders ; Insomnia; Narcolepsy; Parasomnias ; Periodic Limb Movement Disorder (PLMD); Sleep Apnea ; Snoring</t>
  </si>
  <si>
    <t>St. Charles Sleep Center-Bend is an AASM-accredited sleep center located in Bend, OR._x000D__x000D__x000D_
_x000D__x000D__x000D_
The clinic specializes in in-lab sleep testing (Polysomnography). Patients can receive expert care for circadian rhythm disorders, insomnia, narcolepsy, parasomnias, periodic limb movement disorder (PLMD), sleep apnea, and snoring.</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</si>
  <si>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</si>
  <si>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</si>
  <si>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</si>
  <si>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experience._x000D__x000D__x000D_
_x000D__x000D__x000D_
I had a great experience. Staff were professional, friendly, patient, and warm._x000D__x000D__x000D_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</si>
  <si>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</si>
  <si>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</si>
  <si>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</si>
  <si>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</si>
  <si>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</si>
  <si>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</si>
  <si>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2248_1</t>
  </si>
  <si>
    <t>Sleep Medicine-Stanford Healthcare</t>
  </si>
  <si>
    <t>https://pub-1e3c935a274b4a2ab0d9105f18d410bc.r2.dev/2248_1.jpg</t>
  </si>
  <si>
    <t>https://stanfordhealthcare.org/medical-clinics/sleep-medicine-center.html?cid=clinic%7Clocal%7CGoogle</t>
  </si>
  <si>
    <t>450 Broadway, Pavilion B, 2nd. Floor, MC 5730. Redwood City, CA 94063</t>
  </si>
  <si>
    <t>Redwood City</t>
  </si>
  <si>
    <t>94063-5730</t>
  </si>
  <si>
    <t>(650) 721-7505; (650) 723-6601</t>
  </si>
  <si>
    <t>(650) 721-3448; (650) 320-9443</t>
  </si>
  <si>
    <t>Sleep Medicine-Stanford Healthcare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</si>
  <si>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Bo P</t>
  </si>
  <si>
    <t>12.08.25 Results of 2nd Sleep Study with only 2 hrs 50 min of data collected due to poor sleep, "supine position" is not for me, with OSA worse during REM sleep;_x000D__x000D__x000D_
*AHI 10.6/hr_x000D__x000D__x000D_
*ODI 9.5/hr_x000D__x000D__x000D_
*SpO2 88%_x000D__x000D__x000D_
Now referred for surgical options as I cannot use CPAP._x000D__x000D__x000D_
-FYI: custom mouth piece is $1,200-$2k so might as well do the surgical route._x000D__x000D__x000D_
_x000D__x000D__x000D_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her!_x000D__x000D__x000D_
_x000D__x000D__x000D_
12.27.22 1st Sleep Study = 76% SpO2.</t>
  </si>
  <si>
    <t>Sam Cassisi (MissImmortal)</t>
  </si>
  <si>
    <t>If I could give zero stars, I would. This place is DANGEROUS and lacks empathy completely. The care this medical facility provides is downright abysmal._x000D__x000D__x000D_
_x000D__x000D__x000D_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</si>
  <si>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</si>
  <si>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</si>
  <si>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</si>
  <si>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</si>
  <si>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</si>
  <si>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exception._x000D__x000D__x000D_
_x000D__x000D__x000D_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others._x000D__x000D__x000D_
_x000D__x000D__x000D_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internet._x000D__x000D__x000D_
_x000D__x000D__x000D_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James._x000D__x000D__x000D_
_x000D__x000D__x000D_
If I had to do this again, I would come back. As for the results in a month, let’s pray, it’s constructive results to help me. ;)</t>
  </si>
  <si>
    <t>2249_1</t>
  </si>
  <si>
    <t>Klamath Sleep Medicine Center</t>
  </si>
  <si>
    <t>https://lh3.googleusercontent.com/p/AF1QipNERDr0I-lU-Y0zk0NXR0M0ac2s8mPBsOm4bVz9=w800-h600-k-no-p-k-no</t>
  </si>
  <si>
    <t>http://www.klamathsleepmedicinecenter.com</t>
  </si>
  <si>
    <t>2614 Almond Street, Klamath Falls, Oregon 97601</t>
  </si>
  <si>
    <t>Klamath Falls</t>
  </si>
  <si>
    <t>97601</t>
  </si>
  <si>
    <t>(541) 885-2201; (541) 882-7537</t>
  </si>
  <si>
    <t>(541) 883-1400; (541) 882-3014</t>
  </si>
  <si>
    <t>Central Sleep Apnea (CSA); Circadian Rhythm Disorders ; Hypersomnia/Excessive Daytime Sleepiness; Insomnia; Narcolepsy; Obstructive Sleep Apnea (OSA); Periodic Limb Movement Disorder (PLMD); Restless Legs Syndrome (RLS); Sleep Apnea ; Sleep-Disordered Breathing; Snoring</t>
  </si>
  <si>
    <t>Klamath Sleep Medicine Center is an AASM-accredited sleep center located in Klamath Falls, OR._x000D__x000D__x000D_
_x000D__x000D__x000D_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</si>
  <si>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</si>
  <si>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community._x000D__x000D__x000D_
_x000D__x000D__x000D_
EDIT 12/20/2024_x000D__x000D__x000D_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</si>
  <si>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</si>
  <si>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</si>
  <si>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</si>
  <si>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</si>
  <si>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</si>
  <si>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equipment_x000D__x000D__x000D_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</si>
  <si>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2250_1</t>
  </si>
  <si>
    <t>The Sequoia Sleep Center at Redwood Pulmonary Medical Associates</t>
  </si>
  <si>
    <t>https://lh3.googleusercontent.com/p/AF1QipNP86c-Mcj83SAWLDF0K2AaaOsRHovg2l0HsNs5=w800-h600-k-no-p-k-no</t>
  </si>
  <si>
    <t>https://www.redwoodpulmonary.net/</t>
  </si>
  <si>
    <t>170 Alameda de las Pulgas, Redwood City, CA 94062</t>
  </si>
  <si>
    <t>(650) 367-5636; (650) 367-5137</t>
  </si>
  <si>
    <t>(650) 367-5110</t>
  </si>
  <si>
    <t>Circadian Rhythm Disorders ; Insomnia; Narcolepsy; Obstructive Sleep Apnea (OSA); Restless Legs Syndrome (RLS); Sleep Apnea ; Snoring</t>
  </si>
  <si>
    <t>The Sequoia Sleep Center at Redwood Pulmonary Medical Associates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</si>
  <si>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</si>
  <si>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</si>
  <si>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</si>
  <si>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</si>
  <si>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</si>
  <si>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</si>
  <si>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2251_1</t>
  </si>
  <si>
    <t>UCSF Benioff Childrens Hospital Oakland</t>
  </si>
  <si>
    <t>https://pub-1e3c935a274b4a2ab0d9105f18d410bc.r2.dev/2251_1.jpg</t>
  </si>
  <si>
    <t>https://www.ucsfbenioffchildrens.org/clinics/sleep-lab</t>
  </si>
  <si>
    <t>747 52nd Street, Oakland, CA 94609</t>
  </si>
  <si>
    <t>Oakland</t>
  </si>
  <si>
    <t>94609</t>
  </si>
  <si>
    <t>(510) 428-3000; (510) 450-4127</t>
  </si>
  <si>
    <t xml:space="preserve">Bruxism (Sleep-Related); Insomnia; Sleep Apnea ; Sleep-Disordered Breathing; Sleep-Related Movement Disorders </t>
  </si>
  <si>
    <t>UCSF Benioff Childrens Hospital Oakland is an AASM-accredited sleep center located in Oakland, CA._x000D__x000D__x000D_
_x000D__x000D__x000D_
The clinic specializes in in-lab sleep testing (Polysomnography) and sleep medicine consultation. Patients can receive expert care for bruxism (Sleep-related), insomnia, sleep apnea, sleep-disordered breathing, and sleep-related movement disorders.</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</si>
  <si>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</si>
  <si>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throughout._x000D__x000D__x000D_
_x000D__x000D__x000D_
The nurses were outstanding—extremely helpful, attentive, and always cheerful. They were quick to respond, patient with our concerns, and made sure our child was comfortable at all times._x000D__x000D__x000D_
_x000D__x000D__x000D_
The food and support provided by Ronald House were truly appreciated. Helped to take a big load off us during our 2 week stay._x000D__x000D__x000D_
_x000D__x000D__x000D_
Overall, we are deeply thankful to the doctor, nurses, and hospital team for taking such good care of our child.</t>
  </si>
  <si>
    <t>Nacho Beezknees</t>
  </si>
  <si>
    <t>The experience I had at this hospital is truly mind-boggling._x000D__x000D__x000D_
I was here for my 2 month old daughter to have neurosurgery done for a problem nobody knew about before birth._x000D__x000D__x000D_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it!)_x000D__x000D__x000D_
I was asked in the nastiest way, "if you're the mom, why haven't you been here until now when your baby was in surgery?"_x000D__x000D__x000D_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me._x000D__x000D__x000D_
_x000D__x000D__x000D_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NICU!"_x000D__x000D__x000D_
_x000D__x000D__x000D_
I'll just skip on explaining how insanely rude the nurse in the recovery room after surgery was to me and how stupid it was for her to seem shocked and annoyed that a 2 month old waking up after  surgery was fussy and crying._x000D__x000D__x000D_
_x000D__x000D__x000D_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</si>
  <si>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</si>
  <si>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</si>
  <si>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</si>
  <si>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</si>
  <si>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</si>
  <si>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</si>
  <si>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2252_1</t>
  </si>
  <si>
    <t>Central Washington Sleep Diagnostic Center, PLLC</t>
  </si>
  <si>
    <t>https://streetviewpixels-pa.googleapis.com/v1/thumbnail?panoid=tDNE3j0Nd1LwwZ6S1gPCaA&amp;cb_client=search.gws-prod.gps&amp;w=408&amp;h=240&amp;yaw=264.61908&amp;pitch=0&amp;thumbfov=100</t>
  </si>
  <si>
    <t>6614 E. Main Avenue, Spokane Valley, WA 99212</t>
  </si>
  <si>
    <t>99212</t>
  </si>
  <si>
    <t>(509) 361-2081; (509) 689-0100</t>
  </si>
  <si>
    <t>(509) 663-0174; (509) 689-2330</t>
  </si>
  <si>
    <t>Central Washington Sleep Diagnostic Center, PLLC is an AASM-accredited sleep center located in Spokane Valley, WA._x000D__x000D__x000D_
_x000D__x000D__x000D_
The clinic specializes in home sleep testing, in-lab sleep testing (Polysomnography), and sleep medicine consultation. Patients can receive expert care for insomnia, narcolepsy, and obstructive sleep apnea (OSA).</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</si>
  <si>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</si>
  <si>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</si>
  <si>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</si>
  <si>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</si>
  <si>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</si>
  <si>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elsewhere._x000D__x000D__x000D_
_x000D__x000D__x000D_
I did not think I had sleep apnea so I had another sleep study done by Multicare in hospital and the result showed I did not need CPAP or Inspire._x000D__x000D__x000D_
_x000D__x000D__x000D_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</si>
  <si>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</si>
  <si>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comforting._x000D__x000D__x000D_
_x000D__x000D__x000D_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</si>
  <si>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</si>
  <si>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</si>
  <si>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2253_1</t>
  </si>
  <si>
    <t>North Valley Hospital Sleep Center</t>
  </si>
  <si>
    <t>https://lh3.googleusercontent.com/p/AF1QipN-wnC0f_F7E9k4jY6QSuxZjKckR1JK4HA-PeAc=w408-h271-k-no</t>
  </si>
  <si>
    <t>https://www.nvhospital.org</t>
  </si>
  <si>
    <t>126 S. Whitcomb Avenue, Tonasket, WA 98855</t>
  </si>
  <si>
    <t>Tonasket</t>
  </si>
  <si>
    <t>98855</t>
  </si>
  <si>
    <t>(509) 486-2151</t>
  </si>
  <si>
    <t>(509) 223-1770; (509) 223-1775; (509) 223-1743; (509) 223-1776; (509) 269-2391; (509) 486-3119; (509) 223-1721; (509) 223-1670; (509) 223-1644; (509) 223-1640; (509) 223-1691; (509) 223-1669; (509) 214-6538</t>
  </si>
  <si>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</si>
  <si>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</si>
  <si>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</si>
  <si>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</si>
  <si>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</si>
  <si>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</si>
  <si>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infection._x000D__x000D__x000D_
_x000D__x000D__x000D_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</si>
  <si>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</si>
  <si>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</si>
  <si>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</si>
  <si>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2253_2</t>
  </si>
  <si>
    <t>Health &amp; Rehab - Oroville</t>
  </si>
  <si>
    <t>https://streetviewpixels-pa.googleapis.com/v1/thumbnail?panoid=jA1l6KuF2eP6XzCjtf4jsg&amp;cb_client=search.gws-prod.gps&amp;w=408&amp;h=240&amp;yaw=107.916046&amp;pitch=0&amp;thumbfov=100</t>
  </si>
  <si>
    <t>1417 Main Street, Oroville, WA 98844</t>
  </si>
  <si>
    <t>Oroville</t>
  </si>
  <si>
    <t>98844</t>
  </si>
  <si>
    <t>(509) 476-4050</t>
  </si>
  <si>
    <t>(509) 223-1775</t>
  </si>
  <si>
    <t>North Valley Hospital Sleep Center is an AASM-accredited sleep center located in Oroville, WA._x000D__x000D__x000D_
_x000D__x000D__x000D_
The clinic specializes in home sleep testing, in-lab sleep testing (Polysomnography), and sleep medicine consultation. Patients can receive expert care for insomnia and sleep apnea.</t>
  </si>
  <si>
    <t>2253_3</t>
  </si>
  <si>
    <t>Health &amp; Rehab - Tonasket</t>
  </si>
  <si>
    <t>https://streetviewpixels-pa.googleapis.com/v1/thumbnail?panoid=-DvdD13KIzdBSE0oU7MZ-g&amp;cb_client=search.gws-prod.gps&amp;w=408&amp;h=240&amp;yaw=287.76553&amp;pitch=0&amp;thumbfov=100</t>
  </si>
  <si>
    <t>203 S. Western Avenue, Tonasket, WA 98855</t>
  </si>
  <si>
    <t>(509) 486-2784; (405) 820-4121</t>
  </si>
  <si>
    <t>(509) 223-1770</t>
  </si>
  <si>
    <t>2253_4</t>
  </si>
  <si>
    <t>Tonasket Family Medical Clinic</t>
  </si>
  <si>
    <t>https://lh3.googleusercontent.com/p/AF1QipPpDeNNCOudgdIo6btaYmmpEVbRieeuUa1xB8Lx=w408-h544-k-no</t>
  </si>
  <si>
    <t>118 S. Whitcomb Avenue, Tonasket, WA 98855</t>
  </si>
  <si>
    <t>(509) 486-3191</t>
  </si>
  <si>
    <t>(509) 223-1743</t>
  </si>
  <si>
    <t>2253_5</t>
  </si>
  <si>
    <t>North Valley Extended Care</t>
  </si>
  <si>
    <t>https://streetviewpixels-pa.googleapis.com/v1/thumbnail?panoid=lbJtaOWgUSgpPz1xiPQq1Q&amp;cb_client=search.gws-prod.gps&amp;w=408&amp;h=240&amp;yaw=207.65553&amp;pitch=0&amp;thumbfov=100</t>
  </si>
  <si>
    <t>22 W. First Street, Tonasket, WA 98855</t>
  </si>
  <si>
    <t>(509) 486-3110</t>
  </si>
  <si>
    <t>(509) 223-1776</t>
  </si>
  <si>
    <t>2256_1</t>
  </si>
  <si>
    <t>Peninsula Sleep Center Inc.</t>
  </si>
  <si>
    <t>https://lh3.googleusercontent.com/p/AF1QipNm7CJwTevSEJ887afxr6UTNsuPWWR1dxX7ZdtJ=w800-h600-k-no</t>
  </si>
  <si>
    <t>http://www.peninsulasleep.com</t>
  </si>
  <si>
    <t>1720 El Camino Real, Suite 105, Burlingame, CA 94010</t>
  </si>
  <si>
    <t>Burlingame</t>
  </si>
  <si>
    <t>(650) 779-4055</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</si>
  <si>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</si>
  <si>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Peninsula Sleep Center Inc. is an AASM-accredited sleep center located in Burlingame, CA._x000D__x000D__x000D_
_x000D__x000D__x000D_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</si>
  <si>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Review for Dr. Deepti Sinha_x000D__x000D__x000D_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</si>
  <si>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</si>
  <si>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unfriendly._x000D__x000D__x000D_
The device recorded my sleep just like i was instructed._x000D__x000D__x000D_
When I dropped the device off a different lady was at the counter and completely ignored me when I was trying to drop off the device and never took down any information._x000D__x000D__x000D_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</si>
  <si>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</si>
  <si>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</si>
  <si>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</si>
  <si>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nights._x000D__x000D__x000D_
Not recommended to do a sleep study._x000D__x000D__x000D_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</si>
  <si>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</si>
  <si>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</si>
  <si>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2257_1</t>
  </si>
  <si>
    <t>Ron Conway Family Gateway Medical Building</t>
  </si>
  <si>
    <t>https://pub-1e3c935a274b4a2ab0d9105f18d410bc.r2.dev/2257_1.jpg</t>
  </si>
  <si>
    <t>https://nutrition.ucsfmedicalcenter.org/retail/gatewayexpress.html</t>
  </si>
  <si>
    <t>1825 4th Street, San Francisco, CA 94158</t>
  </si>
  <si>
    <t>94158</t>
  </si>
  <si>
    <t>(415) 353-3000</t>
  </si>
  <si>
    <t>CafeComments@ucsfmedctr.org</t>
  </si>
  <si>
    <t>Ron Conway Family Gateway Medical Building is an AASM-accredited sleep center located in San Francisco, CA._x000D__x000D__x000D_
_x000D__x000D__x000D_
The clinic specializes in sleep medicine consultation. Patients can receive expert care for insomnia and sleep apnea.</t>
  </si>
  <si>
    <t>Joshua Hart</t>
  </si>
  <si>
    <t>Roberto Lopez</t>
  </si>
  <si>
    <t>Joseph Jabsi</t>
  </si>
  <si>
    <t>2258_1</t>
  </si>
  <si>
    <t>UCSF Sleep Disorders Clinic</t>
  </si>
  <si>
    <t>https://lh3.googleusercontent.com/p/AF1QipOivUd5HQhmoXc5LEhjad0oNnA9n1JdYih2Cfjq=w800-h600-k-no</t>
  </si>
  <si>
    <t>https://www.ucsfhealth.org/clinics/sleep-disorders-center</t>
  </si>
  <si>
    <t>400 Parnassus Avenue, Sixth Floor, Room A6114, San Francisco, CA 94143</t>
  </si>
  <si>
    <t>94143</t>
  </si>
  <si>
    <t>(415) 353-2577; (415) 353-2961</t>
  </si>
  <si>
    <t>UCSF Sleep Disorders Clinic is an AASM-accredited sleep center located in San Francisco, CA._x000D__x000D__x000D_
_x000D__x000D__x000D_
The clinic specializes in sleep medicine consultation. Patients can receive expert care for insomnia, narcolepsy, obstructive sleep apnea (OSA), restless legs syndrome (RLS), and snoring.</t>
  </si>
  <si>
    <t>maryellen healy</t>
  </si>
  <si>
    <t>2258_2</t>
  </si>
  <si>
    <t>UCSF Sleep Disorders Center</t>
  </si>
  <si>
    <t>Sleep Testing Laboratory (Mount Zion campus)</t>
  </si>
  <si>
    <t>https://pub-1e3c935a274b4a2ab0d9105f18d410bc.r2.dev/2258_2.jpg</t>
  </si>
  <si>
    <t>1600 Divisadero Street, San Francisco, CA 94115</t>
  </si>
  <si>
    <t>94115</t>
  </si>
  <si>
    <t>(415) 885-7886</t>
  </si>
  <si>
    <t>Monday: 9:00 AM - 12:00 PM, 2:00 - 5:00 PM_x000D_
Tuesday: 9:00 AM - 12:00 PM, 2:00 - 5:00 PM_x000D_
Wednesday: 9:00 AM - 12:00 PM, 2:00 - 5:00 PM_x000D_
Thursday: 9:00 AM - 12:00 PM, 2:00 - 5:00 PM_x000D_
Friday: 9:00 AM - 12:00 PM, 2:00 - 5:00 PM_x000D_
Saturday: Closed_x000D_
Sunday: Closed</t>
  </si>
  <si>
    <t>UCSF Sleep Disorders Center is an AASM-accredited sleep center located in San Francisco,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</si>
  <si>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Rob Ace</t>
  </si>
  <si>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</si>
  <si>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</si>
  <si>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</si>
  <si>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</si>
  <si>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</si>
  <si>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</si>
  <si>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</si>
  <si>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</si>
  <si>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</si>
  <si>
    <t>2258_3</t>
  </si>
  <si>
    <t>Snoring and Sleep Apnea Surgery Clinic</t>
  </si>
  <si>
    <t>https://lh3.googleusercontent.com/p/AF1QipNRT9FfGTgxOjN73l_FFTixr-Wc7andUVWHC0RA=w426-h240-k-no</t>
  </si>
  <si>
    <t>2380 Sutter Street, Third Floor, San Francisco, CA 94115</t>
  </si>
  <si>
    <t>(415) 353-2757</t>
  </si>
  <si>
    <t>2259_1</t>
  </si>
  <si>
    <t>Confluence Health</t>
  </si>
  <si>
    <t>https://pub-1e3c935a274b4a2ab0d9105f18d410bc.r2.dev/2259_1.jpg</t>
  </si>
  <si>
    <t>https://www.confluencehealth.org/services/sleep-medicine/</t>
  </si>
  <si>
    <t>1000 N. Miller St. Suite A, Wenatchee, WA 98801</t>
  </si>
  <si>
    <t>(509) 663-8711; (509) 436-4601</t>
  </si>
  <si>
    <t>(509) 664-5581</t>
  </si>
  <si>
    <t>Hypersomnia/Excessive Daytime Sleepiness; Insomnia; Morning Headaches (Symptom); Obstructive Sleep Apnea (OSA)</t>
  </si>
  <si>
    <t>Confluence Health is an AASM-accredited sleep center located in Wenatchee, WA._x000D__x000D__x000D_
_x000D__x000D__x000D_
The clinic specializes in home sleep testing, in-lab sleep testing (Polysomnography), and sleep medicine consultation. Patients can receive expert care for hypersomnia/excessive daytime sleepiness, insomnia, morning headaches (Symptom), and obstructive sleep apnea (OSA).</t>
  </si>
  <si>
    <t>Ani Anaka</t>
  </si>
  <si>
    <t>Nathan Schachtman</t>
  </si>
  <si>
    <t>Nat Mote</t>
  </si>
  <si>
    <t>2259_2</t>
  </si>
  <si>
    <t>Professional Building Sleep Center</t>
  </si>
  <si>
    <t>https://pub-1e3c935a274b4a2ab0d9105f18d410bc.r2.dev/2259_2.jpg</t>
  </si>
  <si>
    <t>933 Red Apple Road, Wenatchee, WA 98801</t>
  </si>
  <si>
    <t>(509) 662-1511</t>
  </si>
  <si>
    <t>Nic Rorie</t>
  </si>
  <si>
    <t>LABOR AND delivery_x000D__x000D__x000D_
_x000D__x000D__x000D_
Great experience having our baby girl here_x000D__x000D__x000D_
_x000D__x000D__x000D_
Ambre’ is the best nurse we love her she is so down to earth and normal_x000D__x000D__x000D_
_x000D__x000D__x000D_
She needs a raise_x000D__x000D__x000D_
_x000D__x000D__x000D_
Ansley is the best and we love her she also needs a raise she is very fun and normal_x000D__x000D__x000D_
_x000D__x000D__x000D_
My wife would hang out with both of them maybe even a girls road trip heck who knows_x000D__x000D__x000D_
_x000D__x000D__x000D_
No bad days with these two ladies_x000D__x000D__x000D_
_x000D__x000D__x000D_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</si>
  <si>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</si>
  <si>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</si>
  <si>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</si>
  <si>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</si>
  <si>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situation._x000D__x000D__x000D_
_x000D__x000D__x000D_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visit._x000D__x000D__x000D_
_x000D__x000D__x000D_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cancer!_x000D__x000D__x000D_
_x000D__x000D__x000D_
I really wish Confluence had caught it when I presented myself with a lump for their inspection back in September 2023._x000D__x000D__x000D_
_x000D__x000D__x000D_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:-(_x000D__x000D__x000D_
_x000D__x000D__x000D_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2025._x000D__x000D__x000D_
_x000D__x000D__x000D_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doctors._x000D__x000D__x000D_
_x000D__x000D__x000D_
Everyone I've interacted with at Confluence has been kind and personable, but I was pretty bummed that they missed on such a big thing as identifying a large, palpable, visible cancerous lump._x000D__x000D__x000D_
_x000D__x000D__x000D_
I'm not exactly upset with Confluence.  I still take my kids there for acne treatments, but I wanted to warn other potential patients to do your due diligence and get second opinions from other medical professionals._x000D__x000D__x000D_
_x000D__x000D__x000D_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</si>
  <si>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</si>
  <si>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</si>
  <si>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2260_1</t>
  </si>
  <si>
    <t>Mid-Columbia Medical Center</t>
  </si>
  <si>
    <t>https://pub-1e3c935a274b4a2ab0d9105f18d410bc.r2.dev/2260_1.jpg</t>
  </si>
  <si>
    <t>https://www.adventisthealth.org/columbia-gorge/locations/sleep-clinic-the-dalles</t>
  </si>
  <si>
    <t>551 Lone Pine Boulevard 300, The Dalles, OR 97058</t>
  </si>
  <si>
    <t>The Dalles</t>
  </si>
  <si>
    <t>(541) 506-5958; (541) 296-7724; (541) 296-1111</t>
  </si>
  <si>
    <t>(541) 296-7605</t>
  </si>
  <si>
    <t>Mid-Columbia Medical Center is an AASM-accredited sleep center located in The Dalles, OR._x000D__x000D__x000D_
_x000D__x000D__x000D_
The clinic specializes in home sleep testing, in-lab sleep testing (Polysomnography), and sleep medicine consultation. Patients can receive expert care for insomnia and sleep apnea.</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</si>
  <si>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</si>
  <si>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</si>
  <si>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</si>
  <si>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</si>
  <si>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</si>
  <si>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</si>
  <si>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</si>
  <si>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</si>
  <si>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</si>
  <si>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</si>
  <si>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2262_1</t>
  </si>
  <si>
    <t>Jiva Health Sleep Center</t>
  </si>
  <si>
    <t>https://pub-1e3c935a274b4a2ab0d9105f18d410bc.r2.dev/2262_1.jpg</t>
  </si>
  <si>
    <t>https://jivahealth.com/locations/</t>
  </si>
  <si>
    <t>1145 Whiskeytown Court, Redding, CA 96001</t>
  </si>
  <si>
    <t>Redding</t>
  </si>
  <si>
    <t>(925) 685-4224; (530) 242-6821</t>
  </si>
  <si>
    <t>(925) 685-6997; (530) 242-6421</t>
  </si>
  <si>
    <t>Jiva Health Sleep Center is an AASM-accredited sleep center located in Redding, CA._x000D__x000D__x000D_
_x000D__x000D__x000D_
The clinic specializes in home sleep testing, in-lab sleep testing (Polysomnography), and sleep medicine consultation. Patients can receive expert care for insomnia and sleep apnea.</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</si>
  <si>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</si>
  <si>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</si>
  <si>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</si>
  <si>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trap._x000D__x000D__x000D_
_x000D__x000D__x000D_
Any business that refuses to accommodate children, stresses out families, and then tries to profit off of “cancellation fees” when they can’t meet basic needs should not be trusted. Sleep studies are supposed to help kids, not make them miserable._x000D__x000D__x000D_
_x000D__x000D__x000D_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</si>
  <si>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</si>
  <si>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</si>
  <si>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</si>
  <si>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them._x000D__x000D__x000D_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</si>
  <si>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</si>
  <si>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</si>
  <si>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2262_2</t>
  </si>
  <si>
    <t>https://pub-1e3c935a274b4a2ab0d9105f18d410bc.r2.dev/2262_2.jpg</t>
  </si>
  <si>
    <t>141 Sand Creek Road, Suite B, Brentwood, CA 94513</t>
  </si>
  <si>
    <t>94513</t>
  </si>
  <si>
    <t>(925) 935-7667</t>
  </si>
  <si>
    <t>Jiva Health Sleep Center is an AASM-accredited sleep center located in Brentwood, CA._x000D__x000D__x000D_
_x000D__x000D__x000D_
The clinic specializes in home sleep testing, in-lab sleep testing (Polysomnography), and sleep medicine consultation. Patients can receive expert care for insomnia and sleep apnea.</t>
  </si>
  <si>
    <t>2262_3</t>
  </si>
  <si>
    <t>https://streetviewpixels-pa.googleapis.com/v1/thumbnail?panoid=jpJQ4tlZo3SG3aXs0nvoWQ&amp;cb_client=search.gws-prod.gps&amp;w=408&amp;h=240&amp;yaw=186.85146&amp;pitch=0&amp;thumbfov=100</t>
  </si>
  <si>
    <t>411 30th Street,  Suite 408 Oakland, CA, 94609</t>
  </si>
  <si>
    <t>(510) 834-4897</t>
  </si>
  <si>
    <t>Jiva Health Sleep Center is an AASM-accredited sleep center located in Oakland, CA._x000D__x000D__x000D_
_x000D__x000D__x000D_
The clinic specializes in home sleep testing, in-lab sleep testing (Polysomnography), and sleep medicine consultation. Patients can receive expert care for insomnia and sleep apnea.</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</si>
  <si>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</si>
  <si>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</si>
  <si>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</si>
  <si>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</si>
  <si>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</si>
  <si>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</si>
  <si>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</si>
  <si>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</si>
  <si>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2262_4</t>
  </si>
  <si>
    <t>https://lh3.googleusercontent.com/p/AF1QipOxRBziqNWTEJmRHTDYkqkNIENXnBYq27EKXPHz=w800-h600-k-no-p-k-no</t>
  </si>
  <si>
    <t>8303 Sierra College Boulevard, Suite 109B, Roseville, CA 95661</t>
  </si>
  <si>
    <t>(925) 935-5667</t>
  </si>
  <si>
    <t>Jiva Health Sleep Center is an AASM-accredited sleep center located in Roseville, CA._x000D__x000D__x000D_
_x000D__x000D__x000D_
The clinic specializes in home sleep testing, in-lab sleep testing (Polysomnography), and sleep medicine consultation. Patients can receive expert care for insomnia and sleep apnea.</t>
  </si>
  <si>
    <t>Corinna Anne Slack</t>
  </si>
  <si>
    <t>2262_5</t>
  </si>
  <si>
    <t>https://lh3.googleusercontent.com/p/AF1QipNA0poRjvpsRSylR1-ZZ1VtofFlfYjz28SkXupB=w800-h600-k-no</t>
  </si>
  <si>
    <t>2300 Bell Executive Lane, Sacramento, CA 95825</t>
  </si>
  <si>
    <t>95825</t>
  </si>
  <si>
    <t>(925) 685-4224</t>
  </si>
  <si>
    <t>Jiva Health Sleep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</si>
  <si>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</si>
  <si>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</si>
  <si>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</si>
  <si>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</si>
  <si>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</si>
  <si>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</si>
  <si>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</si>
  <si>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board._x000D__x000D__x000D_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busy??_x000D__x000D__x000D_
They obviously have and continue to take on more patients than they can handle considering their wait times. If you look at their previous Google reviews, I am not the only one who has issues with their wait times._x000D__x000D__x000D_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</si>
  <si>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</si>
  <si>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</si>
  <si>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2262_6</t>
  </si>
  <si>
    <t>https://lh3.googleusercontent.com/p/AF1QipMNhzQscMBdcO2vqleEGi4tB33nqCjbxSnl-09J=w800-h600-k-no</t>
  </si>
  <si>
    <t>2001 Union Street, Suite 250, San Francisco, CA 94123</t>
  </si>
  <si>
    <t>94123</t>
  </si>
  <si>
    <t>(415) 359-9999</t>
  </si>
  <si>
    <t>Jiva Health Sleep Center is an AASM-accredited sleep center located in San Francisco, CA._x000D__x000D__x000D_
_x000D__x000D__x000D_
The clinic specializes in home sleep testing, in-lab sleep testing (Polysomnography), and sleep medicine consultation. Patients can receive expert care for insomnia and sleep apnea.</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</si>
  <si>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</si>
  <si>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clinic._x000D__x000D__x000D_
_x000D__x000D__x000D_
When I did the PSG, I was awoken because the tech decided to use the restroom in the main room with the door open so I could clearly hear them doing their business and washing their hands._x000D__x000D__x000D_
_x000D__x000D__x000D_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</si>
  <si>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</si>
  <si>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</si>
  <si>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2262_7</t>
  </si>
  <si>
    <t>https://pub-1e3c935a274b4a2ab0d9105f18d410bc.r2.dev/2262_7.jpg</t>
  </si>
  <si>
    <t>5201 Norris Canyon Road, Suite 120, San Ramon, CA 94583</t>
  </si>
  <si>
    <t>San Ramon</t>
  </si>
  <si>
    <t>94583</t>
  </si>
  <si>
    <t>(925) 327-0200</t>
  </si>
  <si>
    <t>Jiva Health Sleep Center is an AASM-accredited sleep center located in San Ramon, CA._x000D__x000D__x000D_
_x000D__x000D__x000D_
The clinic specializes in home sleep testing, in-lab sleep testing (Polysomnography), and sleep medicine consultation. Patients can receive expert care for insomnia and sleep apnea.</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</si>
  <si>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</si>
  <si>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</si>
  <si>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</si>
  <si>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</si>
  <si>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</si>
  <si>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</si>
  <si>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</si>
  <si>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</si>
  <si>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</si>
  <si>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2262_8</t>
  </si>
  <si>
    <t>https://pub-1e3c935a274b4a2ab0d9105f18d410bc.r2.dev/2262_8.jpg</t>
  </si>
  <si>
    <t>2601 Nut Tree Road, Suite C, Vacaville, CA 95687</t>
  </si>
  <si>
    <t>Vacaville</t>
  </si>
  <si>
    <t>95687</t>
  </si>
  <si>
    <t>Monday: 8:00 AM - 7:00 PM_x000D_
Tuesday: 8:00 AM - 5:00 PM_x000D_
Wednesday: 8:00 AM - 5:00 PM_x000D_
Thursday: 8:00 AM - 5:00 PM_x000D_
Friday: 8:00 AM - 5:00 PM_x000D_
Saturday: Closed_x000D_
Sunday: Closed</t>
  </si>
  <si>
    <t>Jiva Health Sleep Center is an AASM-accredited sleep center located in Vacaville, CA._x000D__x000D__x000D_
_x000D__x000D__x000D_
The clinic specializes in home sleep testing, in-lab sleep testing (Polysomnography), and sleep medicine consultation. Patients can receive expert care for insomnia and sleep apnea.</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</si>
  <si>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</si>
  <si>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</si>
  <si>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</si>
  <si>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</si>
  <si>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</si>
  <si>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</si>
  <si>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</si>
  <si>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6am._x000D__x000D__x000D_
_x000D__x000D__x000D_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bed._x000D__x000D__x000D_
_x000D__x000D__x000D_
She then climbed all over my lifeless body, removing the rest of the Sleep Study probes. To add insult to injury, she then removed the bedding from beneath my body and said "you cannot use a pillow."_x000D__x000D__x000D_
_x000D__x000D__x000D_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</si>
  <si>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</si>
  <si>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</si>
  <si>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2262_9</t>
  </si>
  <si>
    <t>https://lh3.googleusercontent.com/p/AF1QipMZYRZANCRC1bfB7O959bv6MUAXkg8IQsf3h4RT=w449-h298-k-no</t>
  </si>
  <si>
    <t>215 Lennon Lane, Suite 201, Walnut Creek, CA 94598</t>
  </si>
  <si>
    <t>Walnut Creek</t>
  </si>
  <si>
    <t>94598</t>
  </si>
  <si>
    <t>Jiva Health Sleep Center is an AASM-accredited sleep center located in Walnut Creek, CA._x000D__x000D__x000D_
_x000D__x000D__x000D_
The clinic specializes in home sleep testing, in-lab sleep testing (Polysomnography), and sleep medicine consultation. Patients can receive expert care for insomnia and sleep apnea.</t>
  </si>
  <si>
    <t>Jayseon Green</t>
  </si>
  <si>
    <t>Staff are loud I couldn’t get any sleep I don’t understand how you can work at a ( sleep clinic) knowing patients are THERE TO SLEEP trying to sleep and be loud , or not whisper and use an inside people are literally there to sleep ._x000D__x000D__x000D_
Staff was setting up a patient in the other room and there were talking loud laughing story telling very inconsiderate and disruptive,_x000D__x000D__x000D_
_x000D__x000D__x000D_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</si>
  <si>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</si>
  <si>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</si>
  <si>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</si>
  <si>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</si>
  <si>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</si>
  <si>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great._x000D__x000D__x000D_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now..."_x000D__x000D__x000D_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</si>
  <si>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</si>
  <si>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managed._x000D__x000D__x000D_
_x000D__x000D__x000D_
Results seemed reliable as far as sleep indicators go that doctor was interested in._x000D__x000D__x000D_
_x000D__x000D__x000D_
The part that wasn't great is they invite you to start at 9pm and sleep study ends at 5am. This is well outside my sleeping hours - starts and ends too early. I felt tired and sleepy whole day after that.</t>
  </si>
  <si>
    <t>2263_1</t>
  </si>
  <si>
    <t>Redwood Sleep Center</t>
  </si>
  <si>
    <t>https://lh3.googleusercontent.com/p/AF1QipMvuQfR-ByPXj9mEhBdK5GdBZ-H9PQLWqo1j0o=w800-h600-k-no</t>
  </si>
  <si>
    <t>https://www.redwoodsleepcenter.net/</t>
  </si>
  <si>
    <t>1615 Hill Street, Suite 16, Novato, CA 94947</t>
  </si>
  <si>
    <t>Novato</t>
  </si>
  <si>
    <t>(415) 898-0801; (888) 671-5183</t>
  </si>
  <si>
    <t>(415) 898-1580</t>
  </si>
  <si>
    <t>Redwood Sleep Center is an AASM-accredited sleep center located in Novato, CA._x000D__x000D__x000D_
_x000D__x000D__x000D_
The clinic specializes in home sleep testing, in-lab sleep testing (Polysomnography), and sleep medicine consultation. Patients can receive expert care for insomnia and sleep apnea.</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</si>
  <si>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</si>
  <si>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</si>
  <si>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</si>
  <si>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</si>
  <si>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</si>
  <si>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</si>
  <si>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</si>
  <si>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</si>
  <si>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</si>
  <si>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again._x000D__x000D__x000D_
_x000D__x000D__x000D_
I guess that 75 dollars is worth more than a person's well-being and health. This may be an isolated incident but it is a true statement._x000D__x000D__x000D_
Good luck with your studies._x000D__x000D__x000D_
_x000D__x000D__x000D_
Mr. R</t>
  </si>
  <si>
    <t>2264_1</t>
  </si>
  <si>
    <t>Santa Rosa Sleep Center</t>
  </si>
  <si>
    <t>https://lh3.googleusercontent.com/p/AF1QipPkOXYhl_FYKG_DNCckLILU4yKENmdX-CJRkHu3=w800-h600-k-no</t>
  </si>
  <si>
    <t>https://www.montgomeryprofessionalcenter.com/about-3</t>
  </si>
  <si>
    <t>3633 Montgomery Drive, Santa Rosa, CA 95404</t>
  </si>
  <si>
    <t>Santa Rosa</t>
  </si>
  <si>
    <t>95404</t>
  </si>
  <si>
    <t>(707) 413-8233; (707) 526-3500</t>
  </si>
  <si>
    <t>alextannousre@gmail.com</t>
  </si>
  <si>
    <t>Santa Rosa Sleep Center is an AASM-accredited sleep center located in Santa Rosa, CA._x000D__x000D__x000D_
_x000D__x000D__x000D_
The clinic specializes in home sleep testing, in-lab sleep testing (Polysomnography), and sleep medicine consultation. Patients can receive expert care for insomnia and sleep apnea.</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</si>
  <si>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</si>
  <si>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</si>
  <si>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</si>
  <si>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</si>
  <si>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</si>
  <si>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</si>
  <si>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</si>
  <si>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</si>
  <si>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</si>
  <si>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2264_2</t>
  </si>
  <si>
    <t>https://streetviewpixels-pa.googleapis.com/v1/thumbnail?panoid=SRVLuO6sUklaCig-34j3Mg&amp;cb_client=search.gws-prod.gps&amp;w=408&amp;h=240&amp;yaw=46.20637&amp;pitch=0&amp;thumbfov=100</t>
  </si>
  <si>
    <t>3867 Montgomery Drive, Santa Rosa, CA 95405</t>
  </si>
  <si>
    <t>(707) 525-3786</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</si>
  <si>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</si>
  <si>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</si>
  <si>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</si>
  <si>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</si>
  <si>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</si>
  <si>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</si>
  <si>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</si>
  <si>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</si>
  <si>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</si>
  <si>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well._x000D__x000D__x000D_
_x000D__x000D__x000D_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</si>
  <si>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2269_1</t>
  </si>
  <si>
    <t>Mendocino Sleep Center</t>
  </si>
  <si>
    <t>https://streetviewpixels-pa.googleapis.com/v1/thumbnail?panoid=xHJ4zn-TeJDSrizIHjGAUw&amp;cb_client=search.gws-prod.gps&amp;w=408&amp;h=240&amp;yaw=258.88132&amp;pitch=0&amp;thumbfov=100</t>
  </si>
  <si>
    <t>https://www.jamesmarcosteelemd.com/</t>
  </si>
  <si>
    <t>620 S. Dora Street, Suite 102, Ukiah, CA 95482</t>
  </si>
  <si>
    <t>Ukiah</t>
  </si>
  <si>
    <t>(707) 462-1516</t>
  </si>
  <si>
    <t>Monday: Closed_x000D_
Tuesday: 8:30 AM - 5:00 PM_x000D_
Wednesday: 8:30 AM - 5:00 PM_x000D_
Thursday: Closed_x000D_
Friday: Closed_x000D_
Saturday: Closed_x000D_
Sunday: Closed</t>
  </si>
  <si>
    <t>Mendocino Sleep Center is an AASM-accredited sleep center located in Ukiah, CA._x000D__x000D__x000D_
_x000D__x000D__x000D_
The clinic specializes in home sleep testing, in-lab sleep testing (Polysomnography), and sleep medicine consultation. Patients can receive expert care for insomnia and sleep apnea.</t>
  </si>
  <si>
    <t>Inge Walia</t>
  </si>
  <si>
    <t>Miriam Mejia</t>
  </si>
  <si>
    <t>I did a sleep study there last night. The tech that attended to was kind she was explaining everything she doing while putting on the stickers.</t>
  </si>
  <si>
    <t>2274_1</t>
  </si>
  <si>
    <t>Mt Scott Sleep Medicine</t>
  </si>
  <si>
    <t>https://lh3.googleusercontent.com/p/AF1QipPNYw30FmVXs4a65Pm7cdnA9U7yNiFBLMs0s2eq=w800-h600-k-no</t>
  </si>
  <si>
    <t>http://mtscottent.com/</t>
  </si>
  <si>
    <t>9280 SE Sunnybrook Boulevard 300, Clackamas, OR 97015</t>
  </si>
  <si>
    <t>Clackamas</t>
  </si>
  <si>
    <t>(503) 233-5548</t>
  </si>
  <si>
    <t>(503) 808-9098</t>
  </si>
  <si>
    <t>Mt Scott Sleep Medicine is an AASM-accredited sleep center located in Clackamas, OR._x000D__x000D__x000D_
_x000D__x000D__x000D_
The clinic specializes in home sleep testing and sleep medicine consultation. Patients can receive expert care for insomnia and sleep apnea.</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</si>
  <si>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</si>
  <si>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</si>
  <si>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</si>
  <si>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</si>
  <si>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</si>
  <si>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</si>
  <si>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</si>
  <si>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sinuses._x000D__x000D__x000D_
_x000D__x000D__x000D_
Dr. Chan explained thoroughly what the procedure entailed. He ask several times if I had questions then answered them in a manner that was clear and concise._x000D__x000D__x000D_
_x000D__x000D__x000D_
My surgery was preformed at Legacy Emanuel Hospital on a bright and early morning. Dr Chan was well prepared and again went over the procedure assuring me of a good result._x000D__x000D__x000D_
_x000D__x000D__x000D_
My follow up was again direct, considerate and thorough. Dr Chan’s approach to treatment and follow up was a very positive. His skills are absolute. Besides being an excellent doctor he is a gentleman._x000D__x000D__x000D_
_x000D__x000D__x000D_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</si>
  <si>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</si>
  <si>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</si>
  <si>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2275_1</t>
  </si>
  <si>
    <t>https://lh3.googleusercontent.com/p/AF1QipPPuie6UxPJsNzwMbhhih2-po8tVZYMz0Jahq52=w800-h600-k-no</t>
  </si>
  <si>
    <t>https://www.adventisthealth.org/locations/detail/adventist-health-sleep-disorders-center/</t>
  </si>
  <si>
    <t>10201 SE Main Street, Suite 29, Portland, OR 97216</t>
  </si>
  <si>
    <t>(503) 261-4475; (503) 261-5925</t>
  </si>
  <si>
    <t>(503) 261-4476; (503) 261-6754</t>
  </si>
  <si>
    <t>contact@behealthy&amp;behappy.com</t>
  </si>
  <si>
    <t>Sleep Disorders Center is an AASM-accredited sleep center located in Portland, OR._x000D__x000D__x000D_
_x000D__x000D__x000D_
The clinic specializes in home sleep testing and in-lab sleep testing (Polysomnography). Patients can receive expert care for insomnia and sleep apnea.</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</si>
  <si>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</si>
  <si>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</si>
  <si>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</si>
  <si>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</si>
  <si>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</si>
  <si>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</si>
  <si>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</si>
  <si>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</si>
  <si>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</si>
  <si>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</si>
  <si>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2276_1</t>
  </si>
  <si>
    <t>The Oregon Clinic- Sleep Medicine</t>
  </si>
  <si>
    <t>https://lh3.googleusercontent.com/p/AF1QipPkhANujBtfjitw150KyH8ous1bYIvxG9AVRQBo=w800-h600-k-no-p-k-no</t>
  </si>
  <si>
    <t>https://www.oregonclinic.com/locations/pulmonary-critical-care-sleep-medicine-east/</t>
  </si>
  <si>
    <t>1111 NE 99th Avenue, Suite 200, Portland, OR 97220</t>
  </si>
  <si>
    <t>(503) 963-3030</t>
  </si>
  <si>
    <t>(503) 963-3140</t>
  </si>
  <si>
    <t>Central Sleep Apnea (CSA); Hypersomnia/Excessive Daytime Sleepiness; Insomnia; Narcolepsy; Obstructive Sleep Apnea (OSA); Parasomnias ; Restless Legs Syndrome (RLS); Sleep-Disordered Breathing; Snoring</t>
  </si>
  <si>
    <t>The Oregon Clinic- Sleep Medicine is an AASM-accredited sleep center located in Portland, OR._x000D__x000D__x000D_
_x000D__x000D__x000D_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</si>
  <si>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</si>
  <si>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</si>
  <si>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</si>
  <si>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</si>
  <si>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</si>
  <si>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</si>
  <si>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</si>
  <si>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</si>
  <si>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</si>
  <si>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</si>
  <si>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2276_2</t>
  </si>
  <si>
    <t>Pulmonary, Critical Care &amp; Sleep Medicine West</t>
  </si>
  <si>
    <t>https://streetviewpixels-pa.googleapis.com/v1/thumbnail?panoid=nmj4YjKIuDcezgcVVyIPhQ&amp;cb_client=search.gws-prod.gps&amp;w=408&amp;h=240&amp;yaw=288.63196&amp;pitch=0&amp;thumbfov=100</t>
  </si>
  <si>
    <t>9427 SW Barnes Road, Suite 296, Portland, OR 97225</t>
  </si>
  <si>
    <t>97225</t>
  </si>
  <si>
    <t>(503) 297-3778</t>
  </si>
  <si>
    <t>(503) 297-7853</t>
  </si>
  <si>
    <t>Tyler Walters</t>
  </si>
  <si>
    <t>Like others in this review have noted:_x000D__x000D__x000D_
_x000D__x000D__x000D_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call._x000D__x000D__x000D_
_x000D__x000D__x000D_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anyway._x000D__x000D__x000D_
_x000D__x000D__x000D_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off._x000D__x000D__x000D_
_x000D__x000D__x000D_
The time, money and hassle which gates this currently is a problem at a federal level.  I don't think it's cool to regulate the CPAP hardware such that it's off-free-market._x000D__x000D__x000D_
_x000D__x000D__x000D_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</si>
  <si>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</si>
  <si>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</si>
  <si>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</si>
  <si>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</si>
  <si>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</si>
  <si>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</si>
  <si>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</si>
  <si>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</si>
  <si>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2279_1</t>
  </si>
  <si>
    <t>Vancouver Sleep Center</t>
  </si>
  <si>
    <t>Salmon Creek Location</t>
  </si>
  <si>
    <t>https://lh3.googleusercontent.com/p/AF1QipMjdOMW0STYMKtGaOWWBRBm3rZxz-PEdc0gcJRM=w800-h600-k-no-p-k-no</t>
  </si>
  <si>
    <t>http://www.vansleep.net</t>
  </si>
  <si>
    <t>2101 NE 139th Street, Suite 285, Vancouver, WA 98686</t>
  </si>
  <si>
    <t>Vancouver</t>
  </si>
  <si>
    <t>98686</t>
  </si>
  <si>
    <t>(360) 839-4532</t>
  </si>
  <si>
    <t>(855) 598-3606; (360) 639-8432</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</si>
  <si>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</si>
  <si>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</si>
  <si>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</si>
  <si>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</si>
  <si>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</si>
  <si>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</si>
  <si>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</si>
  <si>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</si>
  <si>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stellar!!!_x000D__x000D__x000D_
_x000D__x000D__x000D_
The front desk staff; Pam, and sherry are very friendly and efficient. You can tell they love what they do. Plus, they laugh at all my sleep apnea jokes too._x000D__x000D__x000D_
_x000D__x000D__x000D_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</si>
  <si>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</si>
  <si>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</si>
  <si>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2280_1</t>
  </si>
  <si>
    <t>PeaceHealth Medical Group Sleep Center</t>
  </si>
  <si>
    <t>https://lh3.googleusercontent.com/p/AF1QipO3nlwYbTnhM8Q4q8cerKwBfjzNIkIQwJ-K_fVj=w408-h306-k-no</t>
  </si>
  <si>
    <t>https://www.peacehealth.org/medical-services/sleep-medicine</t>
  </si>
  <si>
    <t>400 NE Mother Joseph Place, Vancouver, WA 98664</t>
  </si>
  <si>
    <t>98664</t>
  </si>
  <si>
    <t>(360) 514-2000; (360) 514-7771</t>
  </si>
  <si>
    <t>(360) 514-7749</t>
  </si>
  <si>
    <t>PeaceHealth Medical Group Sleep Center is an AASM-accredited sleep center located in Vancouver, WA._x000D__x000D__x000D_
_x000D__x000D__x000D_
The clinic specializes in home sleep testing and sleep medicine consultation. Patients can receive expert care for insomnia, obstructive sleep apnea (OSA), and sleep-disordered breathing.</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</si>
  <si>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</si>
  <si>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</si>
  <si>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</si>
  <si>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</si>
  <si>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</si>
  <si>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tendencies._x000D__x000D__x000D_
_x000D__x000D__x000D_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appointment._x000D__x000D__x000D_
_x000D__x000D__x000D_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</si>
  <si>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</si>
  <si>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</si>
  <si>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</si>
  <si>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</si>
  <si>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2280_2</t>
  </si>
  <si>
    <t>https://streetviewpixels-pa.googleapis.com/v1/thumbnail?panoid=e3N9WYOJrmVgHb2kc_7jpw&amp;cb_client=search.gws-prod.gps&amp;w=408&amp;h=240&amp;yaw=79.33487&amp;pitch=0&amp;thumbfov=100</t>
  </si>
  <si>
    <t>505 NE 87th Avenue 460, Vancouver, WA 98664</t>
  </si>
  <si>
    <t>(360) 968-7719; (360) 514-7771</t>
  </si>
  <si>
    <t>(360) 514-7769</t>
  </si>
  <si>
    <t>2281_1</t>
  </si>
  <si>
    <t>Emerald Sleep Disorders Center</t>
  </si>
  <si>
    <t>https://pub-1e3c935a274b4a2ab0d9105f18d410bc.r2.dev/2281_1.jpg</t>
  </si>
  <si>
    <t>https://www.emeraldsleep.com/</t>
  </si>
  <si>
    <t>330 South Garden Way, Suite 390, Eugene, OR 97401</t>
  </si>
  <si>
    <t>Eugene</t>
  </si>
  <si>
    <t>97401</t>
  </si>
  <si>
    <t>(541) 683-3325</t>
  </si>
  <si>
    <t>(541) 343-4117</t>
  </si>
  <si>
    <t>officestaff@emeraldsleep.com</t>
  </si>
  <si>
    <t>Monday: 9:00 AM - 4:30 PM_x000D_
Tuesday: 9:00 AM - 4:30 PM_x000D_
Wednesday: 9:00 AM - 4:30 PM_x000D_
Thursday: 9:00 AM - 4:30 PM_x000D_
Friday: Closed_x000D_
Saturday: Closed_x000D_
Sunday: Closed</t>
  </si>
  <si>
    <t>Circadian Rhythm Disorders ; Insomnia; Narcolepsy; Obstructive Sleep Apnea (OSA); Parasomnias ; Pediatric Sleep Disorders; Restless Legs Syndrome (RLS)</t>
  </si>
  <si>
    <t>Emerald Sleep Disorders Center is an AASM-accredited sleep center located in Eugene, OR._x000D__x000D__x000D_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</si>
  <si>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</si>
  <si>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</si>
  <si>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</si>
  <si>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expect._x000D__x000D__x000D_
_x000D__x000D__x000D_
The facility was clean, quiet, and set up to help you relax, which made the study much easier. I truly appreciated how attentive the team was—they answered all my questions and made sure I felt supported the entire time._x000D__x000D__x000D_
_x000D__x000D__x000D_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</si>
  <si>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</si>
  <si>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</si>
  <si>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</si>
  <si>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</si>
  <si>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</si>
  <si>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</si>
  <si>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2282_1</t>
  </si>
  <si>
    <t>Arbor Health Sleep Center</t>
  </si>
  <si>
    <t>https://lh3.googleusercontent.com/p/AF1QipNFemirOLi6Un8JVtNusTcBdNDZoStr8UNworSX=w800-h600-k-no</t>
  </si>
  <si>
    <t>https://www.myarborhealth.org</t>
  </si>
  <si>
    <t>521 Adams Avenue, Morton, WA 98356</t>
  </si>
  <si>
    <t>(360) 496-5112; (360) 496-5145</t>
  </si>
  <si>
    <t>Arbor Health Sleep Center is an AASM-accredited sleep center located in Morton, WA._x000D__x000D__x000D_
_x000D__x000D__x000D_
The clinic specializes in home sleep testing, in-lab sleep testing (Polysomnography), and sleep medicine consultation. Patients can receive expert care for insomnia and sleep apnea.</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</si>
  <si>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</si>
  <si>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</si>
  <si>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</si>
  <si>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</si>
  <si>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</si>
  <si>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</si>
  <si>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</si>
  <si>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</si>
  <si>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</si>
  <si>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</si>
  <si>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2283_1</t>
  </si>
  <si>
    <t>Oregon Health &amp; Science Sleep Disorders Program</t>
  </si>
  <si>
    <t>http://www.ohsu.edu/xd/health/services/clinics/index.cfm?placeid=sleepdisordersp</t>
  </si>
  <si>
    <t>2115 SW River Parkway Suite 528, Portland, OR 97201</t>
  </si>
  <si>
    <t>(503) 494-8311; (301) 272-4653; (503) 494-6066</t>
  </si>
  <si>
    <t>(503) 494-6152</t>
  </si>
  <si>
    <t>Oregon Health &amp; Science Sleep Disorders Program is an AASM-accredited sleep center located in Portland, OR._x000D__x000D__x000D_
_x000D__x000D__x000D_
The clinic specializes in home sleep testing, in-lab sleep testing (Polysomnography), and sleep medicine consultation. Patients can receive expert care for parasomnias and sleep apnea.</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</si>
  <si>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</si>
  <si>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</si>
  <si>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</si>
  <si>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</si>
  <si>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caring._x000D__x000D__x000D_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uncomfortable_x000D__x000D__x000D_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best._x000D__x000D__x000D_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</si>
  <si>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</si>
  <si>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</si>
  <si>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</si>
  <si>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</si>
  <si>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2284_1</t>
  </si>
  <si>
    <t>Portland VA Sleep Center</t>
  </si>
  <si>
    <t>https://pub-1e3c935a274b4a2ab0d9105f18d410bc.r2.dev/2284_1.jpg</t>
  </si>
  <si>
    <t>https://www.va.gov/portland-health-care/</t>
  </si>
  <si>
    <t>3710 Southwest US Veterans Hospital Road, Portland, OR 97239-2964</t>
  </si>
  <si>
    <t>97239</t>
  </si>
  <si>
    <t>(503) 220-8262</t>
  </si>
  <si>
    <t>(503) 402-2875</t>
  </si>
  <si>
    <t>Portland VA Sleep Center is an AASM-accredited sleep center located in Portland, OR._x000D__x000D__x000D_
_x000D__x000D__x000D_
The clinic specializes in home sleep testing, in-lab sleep testing (Polysomnography), and sleep medicine consultation. Patients can receive expert care for insomnia and sleep apnea.</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</si>
  <si>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</si>
  <si>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</si>
  <si>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</si>
  <si>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</si>
  <si>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</si>
  <si>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all._x000D__x000D__x000D_
_x000D__x000D__x000D_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leadership._x000D__x000D__x000D_
_x000D__x000D__x000D_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supportive._x000D__x000D__x000D_
_x000D__x000D__x000D_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</si>
  <si>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</si>
  <si>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times._x000D__x000D__x000D_
Then at the kidney doctor's I had the joy of Barbara. A nurse that made me laugh share my day I felt like she cared. What made this day was the great way Barbara and the two people at checkout enjoyed be happy and shared the moment 💖_x000D__x000D__x000D_
Please thank the afternoon staff at area "A" for being "HAPPY,SHARING,and Being PROFESSIONAL._x000D__x000D__x000D_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</si>
  <si>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</si>
  <si>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</si>
  <si>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2284_2</t>
  </si>
  <si>
    <t>Vancouver Campus</t>
  </si>
  <si>
    <t>https://pub-1e3c935a274b4a2ab0d9105f18d410bc.r2.dev/2284_2.jpg</t>
  </si>
  <si>
    <t>1601 East 4th Plain Boulevard, Vancouver, WA 98661-3753</t>
  </si>
  <si>
    <t>98661</t>
  </si>
  <si>
    <t>(360) 696-4061</t>
  </si>
  <si>
    <t>Portland VA Sleep Center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</si>
  <si>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</si>
  <si>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</si>
  <si>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</si>
  <si>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</si>
  <si>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</si>
  <si>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</si>
  <si>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</si>
  <si>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location._x000D__x000D__x000D_
_x000D__x000D__x000D_
The workers seem to not really care about veteran care. Takes about an hour to get a prescription filled, if yiur lucky. Typical government employees._x000D__x000D__x000D_
_x000D__x000D__x000D_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</si>
  <si>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</si>
  <si>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there._x000D__x000D__x000D_
_x000D__x000D__x000D_
Look at this Taco Salad Boys!  Its AMAZING SAUCE!_x000D__x000D__x000D_
The Cooks there are TOP!     Burgers ALWAYS hot of the Grill.  And the PRICES ARE AMAZING GUYS!_x000D__x000D__x000D_
_x000D__x000D__x000D_
The place to eat is sort of Fast Food in seating but has Nice views.  They Also keep the area as well and clean.  They don't put out anything to Bus or clean your tables, but that's the only thing they do not have.   So same as Ikea._x000D__x000D__x000D_
_x000D__x000D__x000D_
Lots of Vending Machines here for GeeDunk and the staff in the store is SUPER nice!  They have a Small selection of stuff but its a Small store._x000D__x000D__x000D_
_x000D__x000D__x000D_
They also have a Nice selection of Salads.  Not as Much as I would like.  But they are good for the size of the store/ Cafeteria area._x000D__x000D__x000D_
_x000D__x000D__x000D_
My fav part about the CVS Canteen is the Breakfasts!   You can Get your Omelets and Eggs made any way you want them.   And Breakfast tastes great BTW!_x000D__x000D__x000D_
_x000D__x000D__x000D_
The View of the Dining room is nice too.  You can see the Golf carts go by and do their rounds.    The Palm Trees and the way the Landscaping is done almost looks like Hawaii or Florida Motife._x000D__x000D__x000D_
_x000D__x000D__x000D_
Cell Phone Service there is CDMA. (Verizon / Sprint )  So those with T Mobile may have trouble getting their Hot spot to work there.   Or Good cell service with T_mobile    And there is no WiFi there for Public use._x000D__x000D__x000D_
_x000D__x000D__x000D_
THe Vancouver Campus is one of my Favs._x000D__x000D__x000D_
_x000D__x000D__x000D_
Please check them out.  And make sure to say a Gracious thank thank you.    They are really above and Beyond great.</t>
  </si>
  <si>
    <t>2287_1</t>
  </si>
  <si>
    <t>Oregon Sleep Associates</t>
  </si>
  <si>
    <t>https://lh3.googleusercontent.com/p/AF1QipMX5b-NBM_cg0sUEYFVLTRnKgqu9f29o25qccqC=w800-h600-k-no</t>
  </si>
  <si>
    <t>http://www.oregonsleepassociates.com</t>
  </si>
  <si>
    <t>2228 NW Pettygrove Suite 150, Portland, OR 97210</t>
  </si>
  <si>
    <t>(503) 288-5201</t>
  </si>
  <si>
    <t>(503) 288-0151</t>
  </si>
  <si>
    <t>Circadian Rhythm Disorders ; Insomnia; Narcolepsy; Obstructive Sleep Apnea (OSA); Pediatric Sleep Disorders; Periodic Limb Movement Disorder (PLMD); Restless Legs Syndrome (RLS); Sleep-Disordered Breathing; Sleep-Related Epilepsy/Seizures</t>
  </si>
  <si>
    <t>Oregon Sleep Associates is an AASM-accredited sleep center located in Portland, OR._x000D__x000D__x000D_
_x000D__x000D__x000D_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</si>
  <si>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</si>
  <si>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place._x000D__x000D__x000D_
_x000D__x000D__x000D_
When I questioned this approach, I was told the sleep apnea test would cost an exorbitant amount out of pocket for a condition I don’t have. Despite receiving zero helpful medical guidance or next steps, I was billed $378 for this appointment._x000D__x000D__x000D_
_x000D__x000D__x000D_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concerns._x000D__x000D__x000D_
_x000D__x000D__x000D_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</si>
  <si>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</si>
  <si>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</si>
  <si>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</si>
  <si>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</si>
  <si>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</si>
  <si>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done._x000D__x000D__x000D_
_x000D__x000D__x000D_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</si>
  <si>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</si>
  <si>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</si>
  <si>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2289_1</t>
  </si>
  <si>
    <t>https://pub-1e3c935a274b4a2ab0d9105f18d410bc.r2.dev/2289_1.jpg</t>
  </si>
  <si>
    <t>https://www.vancouversleepwa.com/</t>
  </si>
  <si>
    <t>12405 SE 2nd Circle, Vancouver, WA 98684</t>
  </si>
  <si>
    <t>98684</t>
  </si>
  <si>
    <t>(360) 839-4532; (360) 209-7387</t>
  </si>
  <si>
    <t>Hypersomnia/Excessive Daytime Sleepiness; Insomnia; Narcolepsy; Sleep Apnea ; Sleep-Disordered Breathing; Snoring</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</si>
  <si>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</si>
  <si>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</si>
  <si>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</si>
  <si>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</si>
  <si>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</si>
  <si>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</si>
  <si>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</si>
  <si>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</si>
  <si>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</si>
  <si>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</si>
  <si>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</si>
  <si>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2290_1</t>
  </si>
  <si>
    <t>Northwest Kaiser Permanente Sleep Disorders Center</t>
  </si>
  <si>
    <t>https://pub-1e3c935a274b4a2ab0d9105f18d410bc.r2.dev/2290_1.jpg</t>
  </si>
  <si>
    <t>https://healthy.kaiserpermanente.org/oregon-washington/facilities/Tualatin-Medical-Office-100246/departments/respiratory-sleep-medicine-dlp-135875</t>
  </si>
  <si>
    <t>19185 SW 90th Avenue, Tualatin, OR 97062</t>
  </si>
  <si>
    <t>Tualatin</t>
  </si>
  <si>
    <t>(503) 612-3352; (503) 612-3359; (800) 813-2000</t>
  </si>
  <si>
    <t>(503) 612-3363</t>
  </si>
  <si>
    <t>Northwest Kaiser Permanente Sleep Disorders Center is an AASM-accredited sleep center located in Tualatin, OR._x000D__x000D__x000D_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</si>
  <si>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</si>
  <si>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</si>
  <si>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</si>
  <si>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</si>
  <si>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</si>
  <si>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</si>
  <si>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</si>
  <si>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49”._x000D__x000D__x000D_
_x000D__x000D__x000D_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10am._x000D__x000D__x000D_
_x000D__x000D__x000D_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</si>
  <si>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</si>
  <si>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that._x000D__x000D__x000D_
_x000D__x000D__x000D_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</si>
  <si>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2293_1</t>
  </si>
  <si>
    <t>Somnique Health PC</t>
  </si>
  <si>
    <t>https://pub-1e3c935a274b4a2ab0d9105f18d410bc.r2.dev/2293_1.jpg</t>
  </si>
  <si>
    <t>https://somnique.com/</t>
  </si>
  <si>
    <t>9450 SW Barnes Road, Suite 140, Portland, OR 97225</t>
  </si>
  <si>
    <t>(503) 688-5536</t>
  </si>
  <si>
    <t>(503) 688-5509</t>
  </si>
  <si>
    <t>info@somnique.com</t>
  </si>
  <si>
    <t>Circadian Rhythm Disorders ; Hypersomnia/Excessive Daytime Sleepiness; Insomnia; Narcolepsy; Obstructive Sleep Apnea (OSA); Pediatric Sleep Disorders; Restless Legs Syndrome (RLS); Sleep-Disordered Breathing; Snoring</t>
  </si>
  <si>
    <t>Somnique Health PC is an AASM-accredited sleep center located in Portland, OR._x000D__x000D__x000D_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</si>
  <si>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</si>
  <si>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</si>
  <si>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</si>
  <si>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</si>
  <si>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</si>
  <si>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</si>
  <si>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</si>
  <si>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</si>
  <si>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</si>
  <si>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</si>
  <si>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2294_1</t>
  </si>
  <si>
    <t>Pacific Sleep Program</t>
  </si>
  <si>
    <t>https://pub-1e3c935a274b4a2ab0d9105f18d410bc.r2.dev/2294_1.jpg</t>
  </si>
  <si>
    <t>https://www.pacificsleepprogram.com/</t>
  </si>
  <si>
    <t>11790 SW Barnes Road, Suite 330, Portland, OR 97225</t>
  </si>
  <si>
    <t>(503) 228-4414</t>
  </si>
  <si>
    <t>(503) 228-7293</t>
  </si>
  <si>
    <t xml:space="preserve">Insomnia; Narcolepsy; Obstructive Sleep Apnea (OSA); Periodic Limb Movement Disorder (PLMD); Restless Legs Syndrome (RLS); Sleep Apnea </t>
  </si>
  <si>
    <t>Pacific Sleep Program is an AASM-accredited sleep center located in Portland, OR._x000D__x000D__x000D_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</si>
  <si>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</si>
  <si>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</si>
  <si>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</si>
  <si>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</si>
  <si>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</si>
  <si>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</si>
  <si>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Oregon._x000D__x000D__x000D_
_x000D__x000D__x000D_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</si>
  <si>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</si>
  <si>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2295_1</t>
  </si>
  <si>
    <t>Swedish Sleep Medicine - Issaquah</t>
  </si>
  <si>
    <t>https://pub-1e3c935a274b4a2ab0d9105f18d410bc.r2.dev/2295_1.jpg</t>
  </si>
  <si>
    <t>https://www.swedish.org</t>
  </si>
  <si>
    <t>751 NE Blakely Drive, Issaquah, WA 98029</t>
  </si>
  <si>
    <t>Issaquah</t>
  </si>
  <si>
    <t>(425) 394-0024</t>
  </si>
  <si>
    <t>Swedish Sleep Medicine - Issaquah is an AASM-accredited sleep center located in Issaquah, WA._x000D__x000D__x000D_
_x000D__x000D__x000D_
The clinic specializes in home sleep testing, in-lab sleep testing (Polysomnography), and sleep medicine consultation. Patients can receive expert care for insomnia and sleep apnea.</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</si>
  <si>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</si>
  <si>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</si>
  <si>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</si>
  <si>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</si>
  <si>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</si>
  <si>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</si>
  <si>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</si>
  <si>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turnaround._x000D__x000D__x000D_
_x000D__x000D__x000D_
Going in to the facility this location they use hospital rooms with a “home bed”. Kind of an interesting set up, but they do it right giving you plenty of privacy and a restroom in the room. They had a fan in the room for some white noise and of course a TV._x000D__x000D__x000D_
_x000D__x000D__x000D_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asleep._x000D__x000D__x000D_
_x000D__x000D__x000D_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years._x000D__x000D__x000D_
_x000D__x000D__x000D_
I am grateful for the Swedish sleep med team. They all did a wonderful job and I feel that I’m on the road to good sleep. At the end of the day that’s all I’m looking for from them._x000D__x000D__x000D_
_x000D__x000D__x000D_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</si>
  <si>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</si>
  <si>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</si>
  <si>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2296_1</t>
  </si>
  <si>
    <t>Salem Health Sleep Center</t>
  </si>
  <si>
    <t>https://streetviewpixels-pa.googleapis.com/v1/thumbnail?panoid=Eq0hFx5B2e8yqxBM2bOjFQ&amp;cb_client=search.gws-prod.gps&amp;w=408&amp;h=240&amp;yaw=16.740368&amp;pitch=0&amp;thumbfov=100</t>
  </si>
  <si>
    <t>http://www.salemhospital.org/services/sleepdisorder.html</t>
  </si>
  <si>
    <t>890 Oak Street  SE, Salem, OR 97301</t>
  </si>
  <si>
    <t>97301</t>
  </si>
  <si>
    <t>(503) 561-5170</t>
  </si>
  <si>
    <t>(503) 561-4709</t>
  </si>
  <si>
    <t>Circadian Rhythm Disorders ; Hypersomnia/Excessive Daytime Sleepiness; Insomnia; Restless Legs Syndrome (RLS); Sleep Apnea ; Snoring</t>
  </si>
  <si>
    <t>Salem Health Sleep Center is an AASM-accredited sleep center located in Salem, OR._x000D__x000D__x000D_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</si>
  <si>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</si>
  <si>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</si>
  <si>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</si>
  <si>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</si>
  <si>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</si>
  <si>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in._x000D__x000D__x000D_
The staff's compassion did not come off as forced or fake, it felt like everyone was genuinely happy to be in that setting._x000D__x000D__x000D_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</si>
  <si>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</si>
  <si>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time._x000D__x000D__x000D_
_x000D__x000D__x000D_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then._x000D__x000D__x000D_
_x000D__x000D__x000D_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mistake._x000D__x000D__x000D_
_x000D__x000D__x000D_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</si>
  <si>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</si>
  <si>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</si>
  <si>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2296_2</t>
  </si>
  <si>
    <t>875 Oak Street SE 3060, Salem, OR 97309</t>
  </si>
  <si>
    <t>(503) 814-9141</t>
  </si>
  <si>
    <t>2297_1</t>
  </si>
  <si>
    <t>Salem Pulmonary Associates, P.C.</t>
  </si>
  <si>
    <t>https://pub-1e3c935a274b4a2ab0d9105f18d410bc.r2.dev/2297_1.jpg</t>
  </si>
  <si>
    <t>https://salemhealth.org/locations/individual-location/wp-24bnh1qlib6rtx4wpg-2bc1sajnxpqkpbnxoojrhd6smol8-3d-248huxqqzmmxyxlnadefzqb5wegdje-2bkeqkiagyfldmzo-3d</t>
  </si>
  <si>
    <t>801 Mission Street SE Suite 1, Salem, OR 97302-6217</t>
  </si>
  <si>
    <t>(503) 588-3945</t>
  </si>
  <si>
    <t>(503) 588-0256</t>
  </si>
  <si>
    <t>Monday: 7:30 AM - 5:00 PM_x000D_
Tuesday: 7:30 AM - 5:00 PM_x000D_
Wednesday: 7:30 AM - 5:00 PM_x000D_
Thursday: 7:30 AM - 5:00 PM_x000D_
Friday: 7:30 AM - 5:00 PM_x000D_
Saturday: 7:30 AM - 5:00 PM_x000D_
Sunday: 7:30 AM - 5:00 PM</t>
  </si>
  <si>
    <t>Salem Pulmonary Associates,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</si>
  <si>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</si>
  <si>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</si>
  <si>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</si>
  <si>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</si>
  <si>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</si>
  <si>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</si>
  <si>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</si>
  <si>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</si>
  <si>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</si>
  <si>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</si>
  <si>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2298_1</t>
  </si>
  <si>
    <t>Salem Sleep Medicine, P.C.</t>
  </si>
  <si>
    <t>https://pub-1e3c935a274b4a2ab0d9105f18d410bc.r2.dev/2298_1.jpg</t>
  </si>
  <si>
    <t>https://www.salemsleepmedicine.com/</t>
  </si>
  <si>
    <t>1395 Commercial Street SE, Salem, Oregon 97302</t>
  </si>
  <si>
    <t>SALEM</t>
  </si>
  <si>
    <t>(503) 990-7187</t>
  </si>
  <si>
    <t>(503) 990-7437; (503) 990-7487</t>
  </si>
  <si>
    <t>contact@salemsleepmedicine.com</t>
  </si>
  <si>
    <t>Salem Sleep Medicine,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</si>
  <si>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</si>
  <si>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</si>
  <si>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</si>
  <si>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</si>
  <si>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</si>
  <si>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</si>
  <si>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</si>
  <si>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</si>
  <si>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</si>
  <si>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room._x000D__x000D__x000D_
The clinic is wheelchair accessible. All sleep study rooms are wheelchair accessible._x000D__x000D__x000D_
Dr. Shim is the best Sleep Doctor in Salem. My overnight sleep specialist attendant, Courtney was professional, very friendly and made me feel comfortable. Looking forward to getting my results next week.</t>
  </si>
  <si>
    <t>2299_1</t>
  </si>
  <si>
    <t>The Oregon Clinic - Gastroenterology South Ă˘Â€Â“ Tualatin</t>
  </si>
  <si>
    <t>https://pub-1e3c935a274b4a2ab0d9105f18d410bc.r2.dev/2299_1.jpg</t>
  </si>
  <si>
    <t>https://www.oregonclinic.com/locations/gastroenterology-south-newberg/</t>
  </si>
  <si>
    <t>19250 SW 90th Avenue, Tualatin, OR 97062</t>
  </si>
  <si>
    <t>97062</t>
  </si>
  <si>
    <t>(503) 692-3750</t>
  </si>
  <si>
    <t>(503) 691-2324</t>
  </si>
  <si>
    <t>Monday: 6:15 AM - 5:00 PM_x000D_
Tuesday: 6:15 AM - 5:00 PM_x000D_
Wednesday: 6:15 AM - 5:00 PM_x000D_
Thursday: 6:15 AM - 5:00 PM_x000D_
Friday: 6:15 AM - 5:00 PM_x000D_
Saturday: Closed_x000D_
Sunday: Closed</t>
  </si>
  <si>
    <t>The Oregon Clinic- Sleep Medicine is an AASM-accredited sleep center located in Tualatin, OR._x000D__x000D__x000D_
_x000D__x000D__x000D_
The clinic specializes in sleep medicine consultation. Patients can receive expert care for insomnia and sleep apnea.</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</si>
  <si>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</si>
  <si>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</si>
  <si>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</si>
  <si>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</si>
  <si>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</si>
  <si>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</si>
  <si>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</si>
  <si>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</si>
  <si>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</si>
  <si>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</si>
  <si>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2299_2</t>
  </si>
  <si>
    <t>The Oregon Clinic - Gastroenterology South Endoscopy Center Ă˘Â€Â“ Oregon City</t>
  </si>
  <si>
    <t>https://lh3.googleusercontent.com/p/AF1QipMZIDorxUVQ3mMS8HoYhm5dFTvI_Vgk5NgPy__2=w800-h600-k-no</t>
  </si>
  <si>
    <t>1130 Molalla Avenue, Oregon City, OR 97045</t>
  </si>
  <si>
    <t>Oregon City</t>
  </si>
  <si>
    <t>97045</t>
  </si>
  <si>
    <t>The Oregon Clinic- Sleep Medicine is an AASM-accredited sleep center located in Oregon City, OR._x000D__x000D__x000D_
_x000D__x000D__x000D_
The clinic specializes in sleep medicine consultation. Patients can receive expert care for insomnia and sleep apnea.</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</si>
  <si>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</si>
  <si>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</si>
  <si>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</si>
  <si>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</si>
  <si>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difference._x000D__x000D__x000D_
_x000D__x000D__x000D_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</si>
  <si>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</si>
  <si>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</si>
  <si>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</si>
  <si>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</si>
  <si>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2299_3</t>
  </si>
  <si>
    <t>The Oregon Clinic - Gastroenterology South Ă˘Â€Â“ Oregon City</t>
  </si>
  <si>
    <t>https://lh3.googleusercontent.com/p/AF1QipNK4pE5eYRcdCw8z5DgUnWSI_ecCt6CIW8gcu43=w800-h600-k-no</t>
  </si>
  <si>
    <t>1508 Division Street, Suite 15, Oregon City, OR 97045</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</si>
  <si>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</si>
  <si>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</si>
  <si>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</si>
  <si>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</si>
  <si>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</si>
  <si>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</si>
  <si>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fixed._x000D__x000D__x000D_
_x000D__x000D__x000D_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me)._x000D__x000D__x000D_
_x000D__x000D__x000D_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</si>
  <si>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</si>
  <si>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</si>
  <si>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2299_4</t>
  </si>
  <si>
    <t>https://lh3.googleusercontent.com/p/AF1QipOHJnu8R0K08bcRBYgN8nfIFAMwH3EXQGNEznv1=w800-h600-k-no-p-k-no</t>
  </si>
  <si>
    <t>879 Providence Drive, Newberg, OR 97132</t>
  </si>
  <si>
    <t>Newberg</t>
  </si>
  <si>
    <t>Monday: 6:30 AM - 5:00 PM_x000D_
Tuesday: 6:30 AM - 5:00 PM_x000D_
Wednesday: 6:30 AM - 5:00 PM_x000D_
Thursday: 6:30 AM - 5:00 PM_x000D_
Friday: 6:30 AM - 5:00 PM_x000D_
Saturday: Closed_x000D_
Sunday: Closed</t>
  </si>
  <si>
    <t>The Oregon Clinic- Sleep Medicine is an AASM-accredited sleep center located in Newberg, OR._x000D__x000D__x000D_
_x000D__x000D__x000D_
The clinic specializes in sleep medicine consultation. Patients can receive expert care for insomnia and sleep apnea.</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</si>
  <si>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</si>
  <si>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here._x000D__x000D__x000D_
_x000D__x000D__x000D_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ago._x000D__x000D__x000D_
_x000D__x000D__x000D_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</si>
  <si>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</si>
  <si>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</si>
  <si>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2302_1</t>
  </si>
  <si>
    <t>MultiCare Sleep Lab at South Hill</t>
  </si>
  <si>
    <t>https://lh3.googleusercontent.com/p/AF1QipNciNoBdPqBA6Ci9GSTW6knAAIfSZ2BeXOh7I12=w800-h600-k-no</t>
  </si>
  <si>
    <t>http://www.multicare.org/home/south-hill-sleep-2</t>
  </si>
  <si>
    <t>16515 Meridian E Suite 110B, Puyallup, WA 98375</t>
  </si>
  <si>
    <t>Puyallup</t>
  </si>
  <si>
    <t>(253) 403-5412</t>
  </si>
  <si>
    <t>(253) 403-4553</t>
  </si>
  <si>
    <t>MultiCare Sleep Lab at South Hill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</si>
  <si>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2303_1</t>
  </si>
  <si>
    <t>Multicare Auburn Sleep Medicine Center</t>
  </si>
  <si>
    <t>https://lh3.googleusercontent.com/p/AF1QipN8qMbO4iyIwHqckSJRzwFP4RHgARX0BnO1ya_r=w800-h600-k-no</t>
  </si>
  <si>
    <t>http://auburnregional.com</t>
  </si>
  <si>
    <t>121 N. Division Street, Suite 300, Auburn, WA 98001</t>
  </si>
  <si>
    <t>(253) 545-2809; (253) 697-4747</t>
  </si>
  <si>
    <t>(253) 735-4092</t>
  </si>
  <si>
    <t>Multicare Auburn Sleep Medicine Center is an AASM-accredited sleep center located in Auburn, WA._x000D__x000D__x000D_
_x000D__x000D__x000D_
The clinic specializes in home sleep testing, in-lab sleep testing (Polysomnography), and sleep medicine consultation. Patients can receive expert care for insomnia and sleep apnea.</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</si>
  <si>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</si>
  <si>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</si>
  <si>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</si>
  <si>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</si>
  <si>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</si>
  <si>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</si>
  <si>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</si>
  <si>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</si>
  <si>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2305_1</t>
  </si>
  <si>
    <t>Swedish Sleep Medicine - Redmond</t>
  </si>
  <si>
    <t>https://lh3.googleusercontent.com/p/AF1QipPDL0RqU9wVr6PF1CaF1gu0uYh8PX6BnvoJbrG_=w426-h240-k-no</t>
  </si>
  <si>
    <t>https://www.swedish.org/provider-listing?related=187fe22e2b1047b5acbdc6f8e4547394</t>
  </si>
  <si>
    <t>18100 NE Union Hill Road Suite 320, Redmond, WA 98052</t>
  </si>
  <si>
    <t>(425) 498-2332</t>
  </si>
  <si>
    <t>(206) 215-1135</t>
  </si>
  <si>
    <t>Swedish Sleep Medicine - Redmond is an AASM-accredited sleep center located in Redmond, WA._x000D__x000D__x000D_
_x000D__x000D__x000D_
The clinic specializes in home sleep testing, in-lab sleep testing (Polysomnography), and sleep medicine consultation. Patients can receive expert care for insomnia and sleep apnea.</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</si>
  <si>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</si>
  <si>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communication)._x000D__x000D__x000D_
_x000D__x000D__x000D_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</si>
  <si>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</si>
  <si>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thorough._x000D__x000D__x000D_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refreshments._x000D__x000D__x000D_
After the sleep study, our follow-up consultation with Dr. Bandla was reassuring. He walked us through the results and provided us a plan moving forward._x000D__x000D__x000D_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</si>
  <si>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</si>
  <si>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</si>
  <si>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</si>
  <si>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</si>
  <si>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</si>
  <si>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</si>
  <si>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2306_1</t>
  </si>
  <si>
    <t>Sleep Center at Valley Medical Center</t>
  </si>
  <si>
    <t>https://pub-1e3c935a274b4a2ab0d9105f18d410bc.r2.dev/2306_1.jpg</t>
  </si>
  <si>
    <t>http://www.valleymed.org/services/sleep_center</t>
  </si>
  <si>
    <t>400 S. 43rd Street, Renton, WA 98055</t>
  </si>
  <si>
    <t>Renton</t>
  </si>
  <si>
    <t>(425) 228-3440; (425) 690-3484</t>
  </si>
  <si>
    <t>(425) 251-5105</t>
  </si>
  <si>
    <t>Sleep Center at Valley Medical Center is an AASM-accredited sleep center located in Renton, WA._x000D__x000D__x000D_
_x000D__x000D__x000D_
The clinic specializes in home sleep testing, in-lab sleep testing (Polysomnography), and sleep medicine consultation. Patients can receive expert care for insomnia and sleep apnea.</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</si>
  <si>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</si>
  <si>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</si>
  <si>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</si>
  <si>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MD._x000D__x000D__x000D_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</si>
  <si>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</si>
  <si>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reprimanded._x000D__x000D__x000D_
_x000D__x000D__x000D_
Doctor was a bit negligent. Said there was no need to include an oncologist, only to be proven wrong in the end. Never spoke to me again to acknowledge he was wrong or take some type of accountability. Incredibly poor bedside manner, if you ask me._x000D__x000D__x000D_
_x000D__x000D__x000D_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</si>
  <si>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</si>
  <si>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</si>
  <si>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</si>
  <si>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</si>
  <si>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2309_1</t>
  </si>
  <si>
    <t>Overlake Clinics Sleep Medicine</t>
  </si>
  <si>
    <t>https://pub-1e3c935a274b4a2ab0d9105f18d410bc.r2.dev/2309_1.jpg</t>
  </si>
  <si>
    <t>https://providers.overlakehospital.org/provider/nicole-o-malley/2699806</t>
  </si>
  <si>
    <t>1100 112th Avenue NE, Suite 320 320, Bellevue, WA 98004</t>
  </si>
  <si>
    <t>(425) 289-3000</t>
  </si>
  <si>
    <t>(425) 289-3240</t>
  </si>
  <si>
    <t>Overlake Clinics Sleep Medicine is an AASM-accredited sleep center located in Bellevue, WA._x000D__x000D__x000D_
_x000D__x000D__x000D_
The clinic specializes in home sleep testing, in-lab sleep testing (Polysomnography), and sleep medicine consultation. Patients can receive expert care for insomnia and sleep apnea.</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</si>
  <si>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</si>
  <si>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</si>
  <si>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</si>
  <si>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morning._x000D__x000D__x000D_
Dr. O'Malley was very prepared and answered all my questions with persice, understandable answers._x000D__x000D__x000D_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</si>
  <si>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</si>
  <si>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line._x000D__x000D__x000D_
_x000D__x000D__x000D_
Costs and respiratory therapist logistics have been the worst part so far._x000D__x000D__x000D_
_x000D__x000D__x000D_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</si>
  <si>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</si>
  <si>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</si>
  <si>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</si>
  <si>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hardware._x000D__x000D__x000D_
Was over before you know it.</t>
  </si>
  <si>
    <t>2310_1</t>
  </si>
  <si>
    <t>Creekside Sleep Medicine Center</t>
  </si>
  <si>
    <t>https://pub-1e3c935a274b4a2ab0d9105f18d410bc.r2.dev/2310_1.jpg</t>
  </si>
  <si>
    <t>https://creeksidesleepcenter.com/</t>
  </si>
  <si>
    <t>1380 112th Avenue NE Suite 307, Bellevue, WA 98004</t>
  </si>
  <si>
    <t>(425) 278-2250</t>
  </si>
  <si>
    <t>(425) 562-5885</t>
  </si>
  <si>
    <t>Obstructive Sleep Apnea (OSA); Snoring</t>
  </si>
  <si>
    <t>Creekside Sleep Medicine Center is an AASM-accredited sleep center located in Bellevue, WA._x000D__x000D__x000D_
_x000D__x000D__x000D_
The clinic specializes in home sleep testing, in-lab sleep testing (Polysomnography), and sleep medicine consultation. Patients can receive expert care for obstructive sleep apnea (OSA) and snoring.</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</si>
  <si>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sense._x000D__x000D__x000D_
_x000D__x000D__x000D_
Even more concerning, older statements mysteriously disappeared from their portal, making it impossible to track what we had already paid or disputed. It felt like they were deliberately trying to obscure information and avoid accountability._x000D__x000D__x000D_
_x000D__x000D__x000D_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</si>
  <si>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</si>
  <si>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</si>
  <si>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</si>
  <si>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machine!_x000D__x000D__x000D_
_x000D__x000D__x000D_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</si>
  <si>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</si>
  <si>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official._x000D__x000D__x000D_
_x000D__x000D__x000D_
I did the home test. Was able to get it same day that they called me to schedule it because someone cancelled an pickup appointment. They went through all the details and I really felt well informed._x000D__x000D__x000D_
_x000D__x000D__x000D_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</si>
  <si>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</si>
  <si>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empathetic._x000D__x000D__x000D_
_x000D__x000D__x000D_
I did not feel rushed in any way (which I am not used to), and she provided me with a lot of information and educational insight that I can start implementing NOW before we have my sleep study.  I look forward to working with Dr. Jacobs to improve the quality of my health and life._x000D__x000D__x000D_
_x000D__x000D__x000D_
Also, the MA, Jocelyn was very kind, prompt, thorough, and did an amazing job explaining what I could expect in this visit and regular visits going forward._x000D__x000D__x000D_
_x000D__x000D__x000D_
Lastly, this clinic itself is very calming and just a nice and welcoming space that I feel promotes just that intentionally._x000D__x000D__x000D_
_x000D__x000D__x000D_
Thank you, Dr. Jacobs, Jocelyn, and the Creekside team for being such a thoughtful and clearly experienced practice.</t>
  </si>
  <si>
    <t>2312_1</t>
  </si>
  <si>
    <t>Yamhill Valley Pulmonary &amp; Sleep Center</t>
  </si>
  <si>
    <t>https://pub-1e3c935a274b4a2ab0d9105f18d410bc.r2.dev/2312_1.jpg</t>
  </si>
  <si>
    <t>https://yvpsc.com/</t>
  </si>
  <si>
    <t>2397 NE Cumulus Avenue, McMinnville, OR 97128</t>
  </si>
  <si>
    <t>McMinnville</t>
  </si>
  <si>
    <t>(503) 472-5163</t>
  </si>
  <si>
    <t>(503) 472-3320</t>
  </si>
  <si>
    <t>Insomnia; Obstructive Sleep Apnea (OSA); REM Sleep Behavior Disorder (RBD); Restless Legs Syndrome (RLS); Shift Work Disorder</t>
  </si>
  <si>
    <t>Yamhill Valley Pulmonary &amp; Sleep Center is an AASM-accredited sleep center located in McMinnville, OR._x000D__x000D__x000D_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and shift work disorder.</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</si>
  <si>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</si>
  <si>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</si>
  <si>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</si>
  <si>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</si>
  <si>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</si>
  <si>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</si>
  <si>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</si>
  <si>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rescheduling!_x000D__x000D__x000D_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I!_x000D__x000D__x000D_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</si>
  <si>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</si>
  <si>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</si>
  <si>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2316_1</t>
  </si>
  <si>
    <t>Swedish Sleep Medicine/Cherry Hill</t>
  </si>
  <si>
    <t>https://pub-1e3c935a274b4a2ab0d9105f18d410bc.r2.dev/2316_1.jpg</t>
  </si>
  <si>
    <t>https://www.swedish.org/locations/cherry-hill-campus/sleep-center?Is=location&amp;y_source=1_OTU3Njg4Ny03MTUtbG9jYXRpb24ud2Vic2l0ZQ%3D%3D</t>
  </si>
  <si>
    <t>550 17th Avenue Suite A-20, Seattle, WA 98122</t>
  </si>
  <si>
    <t>(206) 386-4744</t>
  </si>
  <si>
    <t>Swedish Sleep Medicine/Cherry Hill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</si>
  <si>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</si>
  <si>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</si>
  <si>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</si>
  <si>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</si>
  <si>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</si>
  <si>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</si>
  <si>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</si>
  <si>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location._x000D__x000D__x000D_
Second, the cardiologist recommended my husband see sleep medicine ASAP following an emergency pacemaker placement._x000D__x000D__x000D_
_x000D__x000D__x000D_
They cannot give me an appointment for 5 months with his sleep medicine person. However my real issue is that they were unwilling to see if any of their other providers have in earlier appointment as they don't like patients to switch providers._x000D__x000D__x000D_
_x000D__x000D__x000D_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</si>
  <si>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</si>
  <si>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</si>
  <si>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2317_1</t>
  </si>
  <si>
    <t>University of Washington Medicine Sleep Center at Harborview</t>
  </si>
  <si>
    <t>https://lh3.googleusercontent.com/p/AF1QipOkPD53giVqIzf87Yrehf6C77CwVCoGkf_mLW6h=w800-h600-k-no</t>
  </si>
  <si>
    <t>http://www.uwmedicine.washington.edu/patient-care/our-services/medical-services/</t>
  </si>
  <si>
    <t>401 Broadway, Seattle, WA 98122</t>
  </si>
  <si>
    <t>98122</t>
  </si>
  <si>
    <t>(206) 744-4999</t>
  </si>
  <si>
    <t>(206) 744-5657</t>
  </si>
  <si>
    <t>University of Washington Medicine Sleep Center at Harborview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</si>
  <si>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</si>
  <si>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</si>
  <si>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</si>
  <si>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friendly._x000D__x000D__x000D_
_x000D__x000D__x000D_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again._x000D__x000D__x000D_
_x000D__x000D__x000D_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title._x000D__x000D__x000D_
_x000D__x000D__x000D_
But later I looked again because the price was really high, it was $500. What was actually built to my insurance company was for a double long visit which did not happen._x000D__x000D__x000D_
_x000D__x000D__x000D_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provider._x000D__x000D__x000D_
_x000D__x000D__x000D_
This was the worst 14 of waiting for actual treatment of the condition I have, only to discover that they aren't actually going to treat me. They're going to waste my time and rip off the government._x000D__x000D__x000D_
_x000D__x000D__x000D_
Despicable. Disingenuous. Dangerous.  Dishonest._x000D__x000D__x000D_
_x000D__x000D__x000D_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</si>
  <si>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</si>
  <si>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</si>
  <si>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</si>
  <si>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</si>
  <si>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</si>
  <si>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despicable._x000D__x000D__x000D_
_x000D__x000D__x000D_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</si>
  <si>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2320_1</t>
  </si>
  <si>
    <t>The Center for Sleep Disorders/Peacehealth</t>
  </si>
  <si>
    <t>PeaceHealth Cottage Grove Community Medical Center</t>
  </si>
  <si>
    <t>https://pub-1e3c935a274b4a2ab0d9105f18d410bc.r2.dev/2320_1.jpg</t>
  </si>
  <si>
    <t>http://www.peacehealth.org/lowercolumbia/sleepcenter/</t>
  </si>
  <si>
    <t>1515 Village Drive, Cottage Grove, OR 97424</t>
  </si>
  <si>
    <t>97424</t>
  </si>
  <si>
    <t>(541) 767-5500</t>
  </si>
  <si>
    <t>(360) 414-7808</t>
  </si>
  <si>
    <t>The Center for Sleep Disorders/Peacehealth is an AASM-accredited sleep center located in Cottage Grove,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</si>
  <si>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</si>
  <si>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</si>
  <si>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</si>
  <si>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</si>
  <si>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</si>
  <si>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</si>
  <si>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</si>
  <si>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</si>
  <si>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</si>
  <si>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Concerns_x000D__x000D__x000D_
_x000D__x000D__x000D_
I'm deeply troubled by my experience at this hospital regarding my son's medical records and paperwork._x000D__x000D__x000D_
_x000D__x000D__x000D_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records._x000D__x000D__x000D_
_x000D__x000D__x000D_
This raises serious concerns about the hospital's protocols for handling patient information and verifying authorization. Medical records are sensitive legal documents, and the hospital should have strict procedures in place to prevent unauthorized modifications._x000D__x000D__x000D_
_x000D__x000D__x000D_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dangerous._x000D__x000D__x000D_
_x000D__x000D__x000D_
This incident has severely damaged my trust in this facility's ability to maintain accurate records and protect patient information. How can I trust medical care when I can't even trust that my son's basic information will remain secure and accurate?_x000D__x000D__x000D_
_x000D__x000D__x000D_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care._x000D__x000D__x000D_
_x000D__x000D__x000D_
If you're a parent considering this hospital, I would recommend being extremely vigilant about your child's paperwork and documentation.</t>
  </si>
  <si>
    <t>2320_2</t>
  </si>
  <si>
    <t>PeaceHealth Peace Island Medical Center</t>
  </si>
  <si>
    <t>https://lh3.googleusercontent.com/p/AF1QipNy8wuY7YwryuHPdvKtjxSspZ8zMPuymenlXHHf=w800-h600-k-no</t>
  </si>
  <si>
    <t>1117 Spring Street, Friday Harbor, WA 98250</t>
  </si>
  <si>
    <t>Friday Harbor</t>
  </si>
  <si>
    <t>98250</t>
  </si>
  <si>
    <t>(360) 378-2141</t>
  </si>
  <si>
    <t>The Center for Sleep Disorders/Peacehealth is an AASM-accredited sleep center located in Friday Harbor,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</si>
  <si>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Dan Johanesen</t>
  </si>
  <si>
    <t>We were vacationing at Lakedale Resort and our 12 year old crashed pretty hard on my bike the first time out resulting in bloody gravel scraped knees and palm of one hand, his left knee was deep enough to possibly require stitches._x000D__x000D__x000D_
This was a Sunday and I wasn’t expecting anyone to be open, I found out from resort staff that there was an ER open 24/7. We went here and the staff took amazing care of our son. He was thoroughly examined, his_x000D__x000D__x000D_
wounds were cleaned up, glued and we went back to camp._x000D__x000D__x000D_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</si>
  <si>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</si>
  <si>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</si>
  <si>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</si>
  <si>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</si>
  <si>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</si>
  <si>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</si>
  <si>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</si>
  <si>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2320_3</t>
  </si>
  <si>
    <t>https://pub-1e3c935a274b4a2ab0d9105f18d410bc.r2.dev/2320_3.jpg</t>
  </si>
  <si>
    <t>1615 Delaware Street, Longview, WA 98632</t>
  </si>
  <si>
    <t>98632-9973</t>
  </si>
  <si>
    <t>(360) 414-2000; (360) 414-7800</t>
  </si>
  <si>
    <t>The Center for Sleep Disorders/Peacehealth is an AASM-accredited sleep center located in Longview,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</si>
  <si>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</si>
  <si>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</si>
  <si>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</si>
  <si>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</si>
  <si>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</si>
  <si>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care!_x000D__x000D__x000D_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</si>
  <si>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</si>
  <si>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</si>
  <si>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</si>
  <si>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2320_4</t>
  </si>
  <si>
    <t>PeaceHealth Sacred Heart Medical Center RiverBend</t>
  </si>
  <si>
    <t>https://pub-1e3c935a274b4a2ab0d9105f18d410bc.r2.dev/2320_4.jpg</t>
  </si>
  <si>
    <t>3333 RiverBend Drive, Springfield, OR 97477</t>
  </si>
  <si>
    <t>97477</t>
  </si>
  <si>
    <t>(541) 222-7300; (541) 222-2402</t>
  </si>
  <si>
    <t>The Center for Sleep Disorders/Peacehealth is an AASM-accredited sleep center located in Springfield,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</si>
  <si>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</si>
  <si>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</si>
  <si>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</si>
  <si>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</si>
  <si>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</si>
  <si>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life_x000D__x000D__x000D_
_x000D__x000D__x000D_
Your bridge assistance program made it so I wasn’t ruined financially_x000D__x000D__x000D_
_x000D__x000D__x000D_
The nurses were amazing and they were so nice to me and took such good care of me_x000D__x000D__x000D_
_x000D__x000D__x000D_
I’ve never been sick before and they made the experience not scary</t>
  </si>
  <si>
    <t>paul hopkins</t>
  </si>
  <si>
    <t>Today I was honored to have Arielle J. Perez MD and her wonderful staff perform a flawless surgery on me._x000D__x000D__x000D_
_x000D__x000D__x000D_
The entire process from the initial consultation to recovery was exceptional. There is no way to describe this experience other than perfection._x000D__x000D__x000D_
_x000D__x000D__x000D_
Doctor Perez has a very calming, and compassionate demeanor, which put me instantly at ease, and gave me full confidence going into the operating room. Dr Perez is an incredible blessing, and asset to Riverbend and our community._x000D__x000D__x000D_
_x000D__x000D__x000D_
I had put off this surgery for over a decade, but my condition worsened so much that I could not function. Dr. Perez and her team have given me a new lease on life._x000D__x000D__x000D_
_x000D__x000D__x000D_
My softball sized hernia was repaired in a room that looked like an alien spacecraft. It was spotless, cooled, brightly lit, filled with computers, monitors and a cutting edge robot assisted surgery doohickey. It was absolutely amazing to behold._x000D__x000D__x000D_
_x000D__x000D__x000D_
When I was wheeled in, and saw the operating room, I could not stop smiling. I knew I had the best Doctor, and the best facility, there was no doubt in my mind that I was in good hands._x000D__x000D__x000D_
_x000D__x000D__x000D_
The surgery took a bit under 3 hours. We left home at 1030, and were back at 1900. Their system is incredibly efficient each step of the way._x000D__x000D__x000D_
_x000D__x000D__x000D_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</si>
  <si>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</si>
  <si>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</si>
  <si>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2320_5</t>
  </si>
  <si>
    <t>PeaceHealth Peace Harbor Medical Center</t>
  </si>
  <si>
    <t>https://pub-1e3c935a274b4a2ab0d9105f18d410bc.r2.dev/2320_5.jpg</t>
  </si>
  <si>
    <t>400 9th Street, Florence, OR 97439</t>
  </si>
  <si>
    <t>97439</t>
  </si>
  <si>
    <t>(541) 997-8412; (541) 902-7627</t>
  </si>
  <si>
    <t>The Center for Sleep Disorders/Peacehealth is an AASM-accredited sleep center located in Florence,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</si>
  <si>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</si>
  <si>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</si>
  <si>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</si>
  <si>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criticism._x000D__x000D__x000D_
_x000D__x000D__x000D_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</si>
  <si>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</si>
  <si>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</si>
  <si>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</si>
  <si>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</si>
  <si>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</si>
  <si>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</si>
  <si>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2320_6</t>
  </si>
  <si>
    <t>PeaceHealth Ketchikan Medical Center</t>
  </si>
  <si>
    <t>https://pub-1e3c935a274b4a2ab0d9105f18d410bc.r2.dev/2320_6.jpg</t>
  </si>
  <si>
    <t>3100 Tongass Avenue, Ketchikan, AK 99901</t>
  </si>
  <si>
    <t>Ketchikan</t>
  </si>
  <si>
    <t>AK</t>
  </si>
  <si>
    <t>99901</t>
  </si>
  <si>
    <t>(907) 225-5171</t>
  </si>
  <si>
    <t>The Center for Sleep Disorders/Peacehealth is an AASM-accredited sleep center located in Ketchikan, AK._x000D__x000D__x000D_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</si>
  <si>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Ali Kay</t>
  </si>
  <si>
    <t>The front desk is the "on call nurse."_x000D__x000D__x000D_
_x000D__x000D__x000D_
Your options are to go in to ER and be told you shouldn't have gone to ER or embarrassingly tell the front desk what your problem is as they tell you it isn't part of their directory, and default to referring to ER._x000D__x000D__x000D_
_x000D__x000D__x000D_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</si>
  <si>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</si>
  <si>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</si>
  <si>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</si>
  <si>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</si>
  <si>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</si>
  <si>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</si>
  <si>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</si>
  <si>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</si>
  <si>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2321_1</t>
  </si>
  <si>
    <t>Diagnostic Center for Sleep Health</t>
  </si>
  <si>
    <t>https://lh3.googleusercontent.com/p/AF1QipPj-KOX74QLEPYdc2mTC79rss4RIGcyM3QoCGk=w800-h600-k-no</t>
  </si>
  <si>
    <t>http://www.pacificmedicalcenters.org/index.php/sleep-health</t>
  </si>
  <si>
    <t>10416 5th Avenue NE, Seattle, WA 98125</t>
  </si>
  <si>
    <t>(206) 529-6902; (206) 892-1902; (206) 709-8999</t>
  </si>
  <si>
    <t>(206) 892-1919</t>
  </si>
  <si>
    <t>Monday: 9:00 AM - 5:00 PM_x000D_
Tuesday: 9:00 AM - 5:00 PM_x000D_
Wednesday: 9:00 AM - 5:00 PM_x000D_
Thursday: 9:00 AM - 5:00 PM_x000D_
Friday: 9:00 AM - 5:00 PM_x000D_
Saturday: Closed_x000D_
Sunday: 7:00 PM - 7:00 AM (By appointment only)</t>
  </si>
  <si>
    <t>Diagnostic Center for Sleep Health is an AASM-accredited sleep center located in Seattle, WA._x000D__x000D__x000D_
_x000D__x000D__x000D_
The clinic specializes in home sleep testing, in-lab sleep testing (Polysomnography), and sleep medicine consultation. Patients can receive expert care for hypersomnia/excessive daytime sleepiness, insomnia, sleep apnea, sleep-disordered breathing, and snoring.</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</si>
  <si>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</si>
  <si>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</si>
  <si>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</si>
  <si>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</si>
  <si>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</si>
  <si>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2322_1</t>
  </si>
  <si>
    <t>Providence Sleep Health Institute</t>
  </si>
  <si>
    <t>https://pub-1e3c935a274b4a2ab0d9105f18d410bc.r2.dev/2322_1.jpg</t>
  </si>
  <si>
    <t>http://www.providence.org</t>
  </si>
  <si>
    <t>900 Pacific Avenue 2nd Floor, Everett, WA 98201</t>
  </si>
  <si>
    <t>Everett</t>
  </si>
  <si>
    <t>(425) 258-7400</t>
  </si>
  <si>
    <t>(425) 258-7401</t>
  </si>
  <si>
    <t>Providence Sleep Health Institute is an AASM-accredited sleep center located in Everett, WA._x000D__x000D__x000D_
_x000D__x000D__x000D_
The clinic specializes in home sleep testing, in-lab sleep testing (Polysomnography), and sleep medicine consultation. Patients can receive expert care for insomnia and sleep apnea.</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</si>
  <si>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</si>
  <si>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me._x000D__x000D__x000D_
_x000D__x000D__x000D_
The room was similar to a hotel room and they were able to adjust the temperature to my liking. I was served hospital breakfast and lunch during my visit as well._x000D__x000D__x000D_
_x000D__x000D__x000D_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</si>
  <si>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</si>
  <si>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</si>
  <si>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</si>
  <si>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</si>
  <si>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</si>
  <si>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</si>
  <si>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</si>
  <si>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policies._x000D__x000D__x000D_
_x000D__x000D__x000D_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back._x000D__x000D__x000D_
_x000D__x000D__x000D_
They called me back and said the supervisor had said it was “like candy at the movie theater” and that people broke the rule all the time and got away with it. That they wouldn’t grant my request but that if I broke the rule I would likely get away with it._x000D__x000D__x000D_
_x000D__x000D__x000D_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patient._x000D__x000D__x000D_
_x000D__x000D__x000D_
This is shameful and important information both to patients seeking care right now without accommodation (they are willing to risk your health and are not following their own covid policies) and to those who need accommodations (they may not accommodate you).</t>
  </si>
  <si>
    <t>2323_1</t>
  </si>
  <si>
    <t>https://pub-1e3c935a274b4a2ab0d9105f18d410bc.r2.dev/2323_1.jpg</t>
  </si>
  <si>
    <t>http://www.stjoehumboldt.org/our-services/sleep-disorders.aspx</t>
  </si>
  <si>
    <t>2367 23rd Street, Eureka, CA 95501</t>
  </si>
  <si>
    <t>(707) 443-7495</t>
  </si>
  <si>
    <t>(707) 443-7439</t>
  </si>
  <si>
    <t>Sleep Disorders Center is an AASM-accredited sleep center located in Eureka, CA._x000D__x000D__x000D_
_x000D__x000D__x000D_
The clinic specializes in home sleep testing and in-lab sleep testing (Polysomnography). Patients can receive expert care for insomnia and sleep apnea.</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</si>
  <si>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</si>
  <si>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</si>
  <si>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</si>
  <si>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</si>
  <si>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</si>
  <si>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</si>
  <si>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</si>
  <si>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</si>
  <si>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</si>
  <si>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</si>
  <si>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2324_1</t>
  </si>
  <si>
    <t>Swedish Edmonds Sleep Center</t>
  </si>
  <si>
    <t>https://pub-1e3c935a274b4a2ab0d9105f18d410bc.r2.dev/2324_1.jpg</t>
  </si>
  <si>
    <t>http://www.stevenshospital.org/svc_sleep_center.html</t>
  </si>
  <si>
    <t>7320- 216th Street SW Suite 40, Edmonds, WA 98026</t>
  </si>
  <si>
    <t>Edmonds</t>
  </si>
  <si>
    <t>(425) 640-4660</t>
  </si>
  <si>
    <t>(425) 640-4661</t>
  </si>
  <si>
    <t>Swedish Edmonds Sleep Center is an AASM-accredited sleep center located in Edmonds, WA._x000D__x000D__x000D_
_x000D__x000D__x000D_
The clinic specializes in home sleep testing, in-lab sleep testing (Polysomnography), and sleep medicine consultation. Patients can receive expert care for insomnia and sleep apnea.</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</si>
  <si>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</si>
  <si>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</si>
  <si>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</si>
  <si>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</si>
  <si>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</si>
  <si>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surgery._x000D__x000D__x000D_
Well, I will say that Dr. Roman is great. His office is a mess!!_x000D__x000D__x000D_
I called after a period of time had gone by due to the fact that I lost my job and my partner had developed cancer. I am now in a position to take care of myself, so wanted a review of my current status._x000D__x000D__x000D_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out._x000D__x000D__x000D_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</si>
  <si>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</si>
  <si>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</si>
  <si>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</si>
  <si>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message._x000D__x000D__x000D_
_x000D__x000D__x000D_
Was not asked to elaborate, simply flat out denied at the very mention that I had mucus in my nose, after waiting 4-5 months for my appointment._x000D__x000D__x000D_
_x000D__x000D__x000D_
I'm a full time student with a full time job, making time for this was a one time event I was able to do to try to fix my sleeping issues. Thanks for the coldness and absolute lack of consideration.</t>
  </si>
  <si>
    <t>2325_1</t>
  </si>
  <si>
    <t>Sound Sleep Health</t>
  </si>
  <si>
    <t>https://pub-1e3c935a274b4a2ab0d9105f18d410bc.r2.dev/2325_1.jpg</t>
  </si>
  <si>
    <t>http://www.soundsleephealth.com</t>
  </si>
  <si>
    <t>21701 76th Avenue W, Suite 206, Edmonds, WA 98026</t>
  </si>
  <si>
    <t>(425) 636-2400</t>
  </si>
  <si>
    <t>(425) 636-2401; (206) 636-2401</t>
  </si>
  <si>
    <t xml:space="preserve">Central Sleep Apnea (CSA); Delayed Sleep Phase Disorder (DSPD); Insomnia; Obstructive Sleep Apnea (OSA); REM Sleep Behavior Disorder (RBD); Restless Legs Syndrome (RLS); Sleep Apnea </t>
  </si>
  <si>
    <t>Sound Sleep Health is an AASM-accredited sleep center located in Edmonds, WA._x000D__x000D__x000D_
_x000D__x000D__x000D_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</si>
  <si>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</si>
  <si>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Manhas._x000D__x000D__x000D_
_x000D__x000D__x000D_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Medical._x000D__x000D__x000D_
_x000D__x000D__x000D_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</si>
  <si>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</si>
  <si>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</si>
  <si>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</si>
  <si>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</si>
  <si>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</si>
  <si>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shortly._x000D__x000D__x000D_
_x000D__x000D__x000D_
She was not. I messaged her through the chat in the waiting room. She was unavailable at our scheduled time. I talked to staff and they got ahold of her and the appt started....15 mins late._x000D__x000D__x000D_
_x000D__x000D__x000D_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instead._x000D__x000D__x000D_
_x000D__x000D__x000D_
They'd closed their sleep lab because of inefficacy, which was NOT posted on their site. You can ONLY do at-home studies here._x000D__x000D__x000D_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later._x000D__x000D__x000D_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this._x000D__x000D__x000D_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</si>
  <si>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</si>
  <si>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</si>
  <si>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2328_1</t>
  </si>
  <si>
    <t>PeaceHealth Sedro-Woolley Clinic - Sleep Medicine</t>
  </si>
  <si>
    <t>https://lh3.googleusercontent.com/p/AF1QipPyMhOJbmWHWDCeVoTVFvhRLI22NYOdXHst-udn=w408-h272-k-no</t>
  </si>
  <si>
    <t>https://www.peacehealth.org/locations/sedro-woolley/family-medicine-peacehealth-sedro-woolley-clinic</t>
  </si>
  <si>
    <t>1990 Hospital Drive, Suite 200, Sedro Woolley, WA 98284</t>
  </si>
  <si>
    <t>Sedro-Woolley</t>
  </si>
  <si>
    <t>(360) 997-4661</t>
  </si>
  <si>
    <t>PeaceHealth Sedro-Woolley Clinic - Sleep Medicine is an AASM-accredited sleep center located in Sedro-Woolley, WA._x000D__x000D__x000D_
_x000D__x000D__x000D_
The clinic specializes in sleep medicine consultation. Patients can receive expert care for insomnia and obstructive sleep apnea (OSA).</t>
  </si>
  <si>
    <t>2328_2</t>
  </si>
  <si>
    <t>PeaceHealth Fairhaven Plaza Primary Care Clinic</t>
  </si>
  <si>
    <t>https://pub-1e3c935a274b4a2ab0d9105f18d410bc.r2.dev/2328_2.jpg</t>
  </si>
  <si>
    <t>3125 Old Fairhaven Parkway, Suite 106, Bellingham, WA 98225</t>
  </si>
  <si>
    <t>Bellingham</t>
  </si>
  <si>
    <t>98225</t>
  </si>
  <si>
    <t>(360) 788-8388</t>
  </si>
  <si>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</si>
  <si>
    <t>2328_3</t>
  </si>
  <si>
    <t>PeaceHealth Priority Care at Medical Office Plaza</t>
  </si>
  <si>
    <t>https://streetviewpixels-pa.googleapis.com/v1/thumbnail?panoid=GnX_b96IAS0CmXBR3pPAGw&amp;cb_client=search.gws-prod.gps&amp;w=408&amp;h=240&amp;yaw=356.4273&amp;pitch=0&amp;thumbfov=100</t>
  </si>
  <si>
    <t>3015 Squalicum Parkway, Suite 140, Bellingham, WA 98225</t>
  </si>
  <si>
    <t>(360) 495-8690</t>
  </si>
  <si>
    <t>2328_4</t>
  </si>
  <si>
    <t>Family Medicine at PeaceHealth Cordata Main Clinic</t>
  </si>
  <si>
    <t>https://pub-1e3c935a274b4a2ab0d9105f18d410bc.r2.dev/2328_4.jpg</t>
  </si>
  <si>
    <t>4545 Cordata Parkway, Suites 2C and 2D, Bellingham, WA 98226</t>
  </si>
  <si>
    <t>98226</t>
  </si>
  <si>
    <t>(360) 752-5165</t>
  </si>
  <si>
    <t>Monday: 8:00 AM - 5:00 PM_x000D_
Tuesday: 8:00 AM - 5:00 PM_x000D_
Wednesday: 8:00 AM - 5:00 PM_x000D_
Thursday: 8:00 AM - 5:00 PM_x000D_
Friday: 8:00 AM - 5:00 PM_x000D_
Saturday: 9:00 AM - 4:00 PM_x000D_
Sunday: 12:00 PM - 4:00 PM</t>
  </si>
  <si>
    <t>2328_5</t>
  </si>
  <si>
    <t>PeaceHealth Burlington Primary Care Clinic</t>
  </si>
  <si>
    <t>https://pub-1e3c935a274b4a2ab0d9105f18d410bc.r2.dev/2328_5.jpg</t>
  </si>
  <si>
    <t>835 East Fairhaven Avenue, Burlington, WA 98233</t>
  </si>
  <si>
    <t>98233</t>
  </si>
  <si>
    <t>(360) 856-7960</t>
  </si>
  <si>
    <t>PeaceHealth Sedro-Woolley Clinic - Sleep Medicine is an AASM-accredited sleep center located in Burlington, WA._x000D__x000D__x000D_
_x000D__x000D__x000D_
The clinic specializes in sleep medicine consultation. Patients can receive expert care for insomnia and obstructive sleep apnea (OSA).</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</si>
  <si>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</si>
  <si>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</si>
  <si>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</si>
  <si>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hours!!!_x000D__x000D__x000D_
Been waiting for them to fill a prescription going on 7 days and still it’s not done!_x000D__x000D__x000D_
Even as I write this review I’m on hold and it’s been  over 1 hour and 32 minutes and counting</t>
  </si>
  <si>
    <t>Victor S</t>
  </si>
  <si>
    <t>Really bad phone experience with Denise. Super rude and very short with me for no reason._x000D__x000D__x000D_
_x000D__x000D__x000D_
I ended up hanging up on her as she was so shockingly rude._x000D__x000D__x000D_
_x000D__x000D__x000D_
Treated me like I was wasting her time._x000D__x000D__x000D_
I don’t know if that is Peacehealth or if she specifically works at this clinic._x000D__x000D__x000D_
_x000D__x000D__x000D_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</si>
  <si>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</si>
  <si>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frustrating._x000D__x000D__x000D_
Pretty much dissatisfied with the new staff.</t>
  </si>
  <si>
    <t>Ty T</t>
  </si>
  <si>
    <t>Have great staff and am always happy when coming here, not like other Dr offices.._x000D__x000D__x000D_
Been going to this facility for over 25yrs (before it was Peace Health) and I assure you this is the bee's knees of Drs._x000D__x000D__x000D_
*Dr Tinkerhess is the BEST....</t>
  </si>
  <si>
    <t>2329_1</t>
  </si>
  <si>
    <t>The Center for Sleep Disorders, Skagit Valley Hospital</t>
  </si>
  <si>
    <t>Skagit Regional Clinics - Mount Vernon</t>
  </si>
  <si>
    <t>https://lh3.googleusercontent.com/p/AF1QipMJ3Q1oKnAaXp44HSqkB0LHkN7eTY4ReSfZUE6z=w800-h600-k-no-p-k-no</t>
  </si>
  <si>
    <t>https://www.skagitregionalhealth.org/programs-services/sleep-medicine/our-services</t>
  </si>
  <si>
    <t>1415 East Kincaid Street, Mount Vernon, WA 98274</t>
  </si>
  <si>
    <t>98274</t>
  </si>
  <si>
    <t>(360) 428-2550</t>
  </si>
  <si>
    <t>(360) 814-2260</t>
  </si>
  <si>
    <t>The Center for Sleep Disorders, Skagit Valley Hospital is an AASM-accredited sleep center located in Mount Vernon, WA._x000D__x000D__x000D_
_x000D__x000D__x000D_
The clinic specializes in home sleep testing, in-lab sleep testing (Polysomnography), and sleep medicine consultation. Patients can receive expert care for insomnia and sleep apnea.</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</si>
  <si>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</si>
  <si>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</si>
  <si>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</si>
  <si>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</si>
  <si>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</si>
  <si>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</si>
  <si>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</si>
  <si>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</si>
  <si>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</si>
  <si>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2329_2</t>
  </si>
  <si>
    <t>Skagit Regional Health - Smokey Point</t>
  </si>
  <si>
    <t>https://pub-1e3c935a274b4a2ab0d9105f18d410bc.r2.dev/2329_2.png</t>
  </si>
  <si>
    <t>3823 172nd Street NE, Arlington, WA 98223</t>
  </si>
  <si>
    <t>98223</t>
  </si>
  <si>
    <t>(360) 428-2550; (360) 428-2500</t>
  </si>
  <si>
    <t>(360) 848-4239</t>
  </si>
  <si>
    <t>Monday: Closed_x000D_
Tuesday: 8:00 AM - 4:30 PM_x000D_
Wednesday: Closed_x000D_
Thursday: 8:00 AM - 4:30 PM_x000D_
Friday: Closed_x000D_
Saturday: Closed_x000D_
Sunday: Closed</t>
  </si>
  <si>
    <t>The Center for Sleep Disorders, Skagit Valley Hospital is an AASM-accredited sleep center located in Arlington, WA._x000D__x000D__x000D_
_x000D__x000D__x000D_
The clinic specializes in home sleep testing, in-lab sleep testing (Polysomnography), and sleep medicine consultation. Patients can receive expert care for insomnia and sleep apnea.</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</si>
  <si>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</si>
  <si>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</si>
  <si>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</si>
  <si>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</si>
  <si>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</si>
  <si>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</si>
  <si>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</si>
  <si>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</si>
  <si>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</si>
  <si>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</si>
  <si>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2329_3</t>
  </si>
  <si>
    <t>Skagit Valley Hospital</t>
  </si>
  <si>
    <t>https://lh3.googleusercontent.com/p/AF1QipOTUNkDXp-Oye5x3oee3iLmYnh8_lN2mTBQ8kvl=w800-h600-k-no-p-k-no</t>
  </si>
  <si>
    <t>300 Hospital Parkway, Mount Vernon, WA 98274</t>
  </si>
  <si>
    <t>(360) 424-4111</t>
  </si>
  <si>
    <t>Monday: 7:30 AM - 5:30 PM, 7:15 PM - 7:00 AM_x000D_
Tuesday: 7:30 AM - 5:30 PM, 7:15 PM - 7:00 AM_x000D_
Wednesday: 7:30 AM - 5:30 PM, 7:15 PM - 7:00 AM_x000D_
Thursday: 7:30 AM - 5:30 PM, 7:15 PM - 7:00 AM_x000D_
Friday: 7:30 AM - 5:30 PM, 7:15 PM - 7:00 AM_x000D_
Saturday: Closed_x000D_
Sunday: Closed</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</si>
  <si>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</si>
  <si>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</si>
  <si>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</si>
  <si>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staff!_x000D__x000D__x000D_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</si>
  <si>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</si>
  <si>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</si>
  <si>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</si>
  <si>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from_x000D__x000D__x000D_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department_x000D__x000D__x000D_
For anyone wanting to improve there quality of sleep- they have the answers!!!</t>
  </si>
  <si>
    <t>b. karschney</t>
  </si>
  <si>
    <t>Easy to park!_x000D__x000D__x000D_
_x000D__x000D__x000D_
Entering from the Kincaid street entrance of the hospital, signage on the walls to get to the sleep clinic was very poor.  And the map at that entry does not have the clinic shown on the map._x000D__x000D__x000D_
However staff walking by were very helpful to try to direct even when they didn’t know where the clinic was.  The UPS delivery man was the one who rescued us!_x000D__x000D__x000D_
_x000D__x000D__x000D_
Highly recommend Thea Anderson, Nurse practitioner.   She was very through and professional.</t>
  </si>
  <si>
    <t>2330_1</t>
  </si>
  <si>
    <t>St. Michael Medical Center Poulsbo Sleep Disorders Center</t>
  </si>
  <si>
    <t>https://lh3.googleusercontent.com/p/AF1QipNqHxJ5h1GqfQCoSPGh-bmgwtI-QauQ2k0tNzoM=w800-h600-k-no-p-k-no</t>
  </si>
  <si>
    <t>https://www.vmfh.org/find-a-location/st-michael-sleep-disorders-center-poulsbo-86</t>
  </si>
  <si>
    <t>19917 7th Avenue NE 210, Poulsbo, WA 98370</t>
  </si>
  <si>
    <t>Poulsbo</t>
  </si>
  <si>
    <t>(360) 782-5700; (360) 744-1635</t>
  </si>
  <si>
    <t>(360) 377-0318</t>
  </si>
  <si>
    <t>St. Michael Medical Center Poulsbo Sleep Disorders Center is an AASM-accredited sleep center located in Poulsbo, WA._x000D__x000D__x000D_
_x000D__x000D__x000D_
The clinic specializes in home sleep testing, in-lab sleep testing (Polysomnography), and sleep medicine consultation. Patients can receive expert care for insomnia and sleep apnea.</t>
  </si>
  <si>
    <t>2331_1</t>
  </si>
  <si>
    <t>Olympia Multi-Specialty Clinic Sleep Center</t>
  </si>
  <si>
    <t>Main Clinic</t>
  </si>
  <si>
    <t>https://pub-1e3c935a274b4a2ab0d9105f18d410bc.r2.dev/2331_1.jpg</t>
  </si>
  <si>
    <t>https://www.omsc.net/sleep-center</t>
  </si>
  <si>
    <t>406-A Black Hills Lane SW, Olympia, WA 98502</t>
  </si>
  <si>
    <t>Olympia</t>
  </si>
  <si>
    <t>98502</t>
  </si>
  <si>
    <t>(360) 754-1727</t>
  </si>
  <si>
    <t>(360) 236-1450; (360) 754-1783; (360) 704-3404; (360) 704-3408; (360) 704-3450; (360) 236-1451</t>
  </si>
  <si>
    <t>Circadian Rhythm Disorders ; Hypersomnia/Excessive Daytime Sleepiness; Insomnia; Parasomnias ; Restless Legs Syndrome (RLS); Sleep Apnea ; Sleepwalking (Somnambulism); Snoring</t>
  </si>
  <si>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</si>
  <si>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Jim Plampin</t>
  </si>
  <si>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</si>
  <si>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</si>
  <si>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</si>
  <si>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</si>
  <si>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</si>
  <si>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</si>
  <si>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</si>
  <si>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</si>
  <si>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</si>
  <si>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2331_2</t>
  </si>
  <si>
    <t>Ambulatory Procedure Center</t>
  </si>
  <si>
    <t>https://streetviewpixels-pa.googleapis.com/v1/thumbnail?panoid=sGCUfy4VSrM5LjQbQYvbpg&amp;cb_client=search.gws-prod.gps&amp;w=408&amp;h=240&amp;yaw=4.853212&amp;pitch=0&amp;thumbfov=100</t>
  </si>
  <si>
    <t>Physicians Pavilion at Capitol Medical Center, 3920 Capital Mall Drive SW, Olympia, WA 98502</t>
  </si>
  <si>
    <t>2331_3</t>
  </si>
  <si>
    <t>https://lh3.googleusercontent.com/p/AF1QipNoKhGbbXFXQyarweLy-6YL7cnYS-PHRHRl7BTY=w408-h299-k-no</t>
  </si>
  <si>
    <t>3920 Capital Mall Drive SW, Suite 302, Olympia, WA 98502</t>
  </si>
  <si>
    <t>(360) 236-1451</t>
  </si>
  <si>
    <t>(360) 236-1450; (360) 236-1451</t>
  </si>
  <si>
    <t>Monday: 9:00 AM - 4:30 AM_x000D_
Tuesday: 9:00 AM - 4:30 PM_x000D_
Wednesday: 9:00 AM - 4:30 PM_x000D_
Thursday: 9:00 AM - 4:30 PM_x000D_
Friday: 9:00 AM - 4:30 PM_x000D_
Saturday: Closed_x000D_
Sunday: Closed</t>
  </si>
  <si>
    <t>2332_1</t>
  </si>
  <si>
    <t>Curry Sleep Center</t>
  </si>
  <si>
    <t>https://lh3.googleusercontent.com/p/AF1QipNV9D4VbXWccgWqTzYHrf0iEW3pEqZ1mmRdbymi=w800-h600-k-no-p-k-no</t>
  </si>
  <si>
    <t>https://www.curryhealthnetwork.com/getpage.php?name=Curry_Medical_Practice&amp;sub=Locations</t>
  </si>
  <si>
    <t>94220 4th Street, Gold Beach, OR 97444</t>
  </si>
  <si>
    <t>Gold Beach</t>
  </si>
  <si>
    <t>(541) 247-3060; (541) 247-3910</t>
  </si>
  <si>
    <t>Curry Sleep Center is an AASM-accredited sleep center located in Gold Beach, OR._x000D__x000D__x000D_
_x000D__x000D__x000D_
The clinic specializes in home sleep testing, in-lab sleep testing (Polysomnography), and sleep medicine consultation. Patients can receive expert care for insomnia and sleep apnea.</t>
  </si>
  <si>
    <t>Sarah Sue Gray</t>
  </si>
  <si>
    <t>D Brown</t>
  </si>
  <si>
    <t>2333_1</t>
  </si>
  <si>
    <t>WhidbeyHealth Sleep Care</t>
  </si>
  <si>
    <t>https://pub-1e3c935a274b4a2ab0d9105f18d410bc.r2.dev/2333_1.jpg</t>
  </si>
  <si>
    <t>https://whidbeyhealth.org/locations/whidbeyhealth-sleep-care/</t>
  </si>
  <si>
    <t>1300 NE Goldie Street C, Oak Harbor, WA 98277</t>
  </si>
  <si>
    <t>Oak Harbor</t>
  </si>
  <si>
    <t>(360) 240-4080</t>
  </si>
  <si>
    <t>(360) 240-4081</t>
  </si>
  <si>
    <t>WhidbeyHealth Sleep Care is an AASM-accredited sleep center located in Oak Harbor, WA._x000D__x000D__x000D_
_x000D__x000D__x000D_
The clinic specializes in home sleep testing, in-lab sleep testing (Polysomnography), and sleep medicine consultation. Patients can receive expert care for insomnia and sleep apnea.</t>
  </si>
  <si>
    <t>Ashton Stohel</t>
  </si>
  <si>
    <t>Disappointed experience- please advocate for yourself._x000D__x000D__x000D_
_x000D__x000D__x000D_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thing._x000D__x000D__x000D_
That the first appointment was a consultation and then they would start setting up the sleep study._x000D__x000D__x000D_
My partner waited the few months and headed out on his commute._x000D__x000D__x000D_
A nurse took his BP, took his paperwork, looked at his throat and sent him out._x000D__x000D__x000D_
No consultation was done, no communication/ information was given. He had to ask questions since he was referred here on what is was expected next._x000D__x000D__x000D_
He left very upset and feeling_x000D__x000D__x000D_
Mislead on what the appointments are to look like after we called prior since commuting._x000D__x000D__x000D_
_x000D__x000D__x000D_
I called to follow up with a manager. When asking the front desk personal to speak to her manager she scoffed and said “ I don’t have one.”_x000D__x000D__x000D_
I work in healthcare myself know that’s not true. There has to be a director, manager, or administrator. I informed of that and she paused and informed me her manger isn’t there._x000D__x000D__x000D_
I asked for a called back to which the front desk personal was hesitant._x000D__x000D__x000D_
Kept asking WHY, and what this pertains too._x000D__x000D__x000D_
I kept informing her I will discuss this with her manager. I left my name and number and to no surprise there has been NO CONTACT!!_x000D__x000D__x000D_
_x000D__x000D__x000D_
As someone who works in community health, please be aware of who you go too._x000D__x000D__x000D_
Please know your rights and know how you should be cared for. Kindness, communication, and information is so_x000D__x000D__x000D_
Empowering for patients and your providers should give you that.</t>
  </si>
  <si>
    <t>Jade “Nephrite” Lotus</t>
  </si>
  <si>
    <t>2334_1</t>
  </si>
  <si>
    <t>NorthStar Sleep Center</t>
  </si>
  <si>
    <t>https://lh3.googleusercontent.com/p/AF1QipP6raZLcnQQ6--ou7EbeJzmFEV2-5muq_EWv9WE=w800-h600-k-no</t>
  </si>
  <si>
    <t>http://www.northstarmedicalspecialists.com</t>
  </si>
  <si>
    <t>1345 King Street, Bellingham, WA 98229</t>
  </si>
  <si>
    <t>(360) 676-1696</t>
  </si>
  <si>
    <t>(360) 676-6636</t>
  </si>
  <si>
    <t>contact@northstarmedicalspecialists.com</t>
  </si>
  <si>
    <t>Insomnia; Narcolepsy; Obstructive Sleep Apnea (OSA); Periodic Limb Movement Disorder (PLMD); Restless Legs Syndrome (RLS); Snoring</t>
  </si>
  <si>
    <t>NorthStar Sleep Center is an AASM-accredited sleep center located in Bellingham, WA._x000D__x000D__x000D_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</si>
  <si>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</si>
  <si>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</si>
  <si>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</si>
  <si>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</si>
  <si>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</si>
  <si>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me._x000D__x000D__x000D_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</si>
  <si>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</si>
  <si>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</si>
  <si>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</si>
  <si>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understand._x000D__x000D__x000D_
The facility is very clean. My appointments there always go smoother and better than I expect. I really appreciate that.</t>
  </si>
  <si>
    <t>2335_1</t>
  </si>
  <si>
    <t>Sleep Medicine Center at Jefferson Healthcare</t>
  </si>
  <si>
    <t>https://lh3.googleusercontent.com/p/AF1QipM4Go9P9sYMXBtSkksduzWhPB0kiUZH9doSCWch=w408-h306-k-no</t>
  </si>
  <si>
    <t>http://www.jeffersonhealthcare.org</t>
  </si>
  <si>
    <t>834 Sheridan Street, Port Townsend, WA 98368</t>
  </si>
  <si>
    <t>Port Townsend</t>
  </si>
  <si>
    <t>(360) 385-2200; (360) 385-2249</t>
  </si>
  <si>
    <t>(360) 379-2298</t>
  </si>
  <si>
    <t>kfischerprice@jeffersonhealthcare.org</t>
  </si>
  <si>
    <t>Monday: 8:30 PM - 12:00 AM_x000D_
Tuesday: 12:00 AM - 7:30 PM, 8:30 PM - 12:00 AM_x000D_
Wednesday: 12:00 AM - 7:30 PM, 8:30 PM - 12:00 AM_x000D_
Thursday: 12:00 AM - 7:30 PM, 8:30 PM - 12:00 AM_x000D_
Friday: 12:00 AM - 7:30 PM, 8:30 PM - 12:00 AM_x000D_
Saturday: 12:00 AM - 7:30 PM_x000D_
Sunday: Closed</t>
  </si>
  <si>
    <t>Insomnia; Restless Legs Syndrome (RLS); Shift Work Disorder; Sleep Apnea ; Snoring</t>
  </si>
  <si>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</si>
  <si>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</si>
  <si>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</si>
  <si>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</si>
  <si>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</si>
  <si>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</si>
  <si>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</si>
  <si>
    <t>2335_2</t>
  </si>
  <si>
    <t>Sleep Medicine Clinic</t>
  </si>
  <si>
    <t>Medical Center, Sleep Medicine, 2nd Floor ESSB, Port Townsend, WA 98368</t>
  </si>
  <si>
    <t>98368</t>
  </si>
  <si>
    <t>(360) 379-2249</t>
  </si>
  <si>
    <t>(360) 379-2298; (360) 379-2298</t>
  </si>
  <si>
    <t>2335_3</t>
  </si>
  <si>
    <t>Hospice Care</t>
  </si>
  <si>
    <t>https://streetviewpixels-pa.googleapis.com/v1/thumbnail?panoid=ra9FmvL5sJKPmb2-Em3W7A&amp;cb_client=search.gws-prod.gps&amp;w=408&amp;h=240&amp;yaw=272.4974&amp;pitch=0&amp;thumbfov=100</t>
  </si>
  <si>
    <t>2500 W. Sims Way, Port Townsend, WA 98368</t>
  </si>
  <si>
    <t>(360) 385-0610</t>
  </si>
  <si>
    <t>(360) 379-8259; (360) 379-2298</t>
  </si>
  <si>
    <t>Monday: 8:30 AM - 5:00 PM_x000D_
Tuesday: 8:30 AM - 5:00 PM_x000D_
Wednesday: 8:30 AM - 5:00 PM_x000D_
Thursday: 8:30 AM - 5:00 PM_x000D_
Friday: 8:30 AM - 5:00 PM_x000D_
Saturday: Onsite nursing 24 - 7_x000D_
Sunday: Onsite nursing 24 - 7</t>
  </si>
  <si>
    <t>2335_4</t>
  </si>
  <si>
    <t>Dental Care Clinic</t>
  </si>
  <si>
    <t>https://lh3.googleusercontent.com/p/AF1QipOkaTwERKgB7kXPxDZ8u9cf8nx-RTqImQIbUwKO=w408-h272-k-no</t>
  </si>
  <si>
    <t>Sheridan Medical Office Building, Port Townsend, WA 98368</t>
  </si>
  <si>
    <t>(360) 344-1005</t>
  </si>
  <si>
    <t>(360) 344-1004; (360) 379-2298</t>
  </si>
  <si>
    <t>Monday: 8:00 AM - 5:00 PM (Closed 12:00 - 1:00 PM)_x000D_
Tuesday: 8:00 AM - 5:00 PM (Closed 12:00 - 1:00 PM)_x000D_
Wednesday: 8:00 AM - 5:00 PM (Closed 12:00 - 1:00 PM)_x000D_
Thursday: 8:00 AM - 5:00 PM (Closed 12:00 - 1:00 PM)_x000D_
Friday: 8:00 AM - 5:00 PM (Closed 12:00 - 1:00 PM)_x000D_
Saturday: Closed_x000D_
Sunday: Closed</t>
  </si>
  <si>
    <t>2336_1</t>
  </si>
  <si>
    <t>PeaceHealth United General Sleep Center</t>
  </si>
  <si>
    <t>Sleep Medicine and Respiratory Care at PeaceHealth United General Medical Center</t>
  </si>
  <si>
    <t>https://lh3.googleusercontent.com/p/AF1QipPv4PVMR4FzPTV8WYwm42wXo9jg4LSXzL7Oldxi=w800-h600-k-no-p-k-no</t>
  </si>
  <si>
    <t>https://www.peacehealth.org/locations/bellingham/pulmonary-and-sleep-medicine-peacehealth-marble-clinic</t>
  </si>
  <si>
    <t>2000 Hospital Drive, Sedro-Woolley, WA 98284</t>
  </si>
  <si>
    <t>98284</t>
  </si>
  <si>
    <t>(360) 856-7533</t>
  </si>
  <si>
    <t>(360) 856-7515</t>
  </si>
  <si>
    <t>Monday: 7:30 am - 4:00 pm_x000D_
Tuesday: 7:30 am - 4:00 pm_x000D_
Wednesday: 7:30 am - 4:00 pm_x000D_
Thursday: 7:30 am - 4:00 pm_x000D_
Friday: 7:30 am - 11:00 am_x000D_
Saturday: Closed_x000D_
Sunday: Closed</t>
  </si>
  <si>
    <t>PeaceHealth United General Sleep Center is an AASM-accredited sleep center located in Sedro-Woolley, WA._x000D__x000D__x000D_
_x000D__x000D__x000D_
The clinic specializes in home sleep testing and in-lab sleep testing (Polysomnography). Patients can receive expert care for insomnia and obstructive sleep apnea (OSA).</t>
  </si>
  <si>
    <t>2336_2</t>
  </si>
  <si>
    <t>PeaceHealth Marble Clinic - Pulmonary and Sleep Medicine</t>
  </si>
  <si>
    <t>https://streetviewpixels-pa.googleapis.com/v1/thumbnail?panoid=xtEsYL-NjYq_eQckdBoJLg&amp;cb_client=search.gws-prod.gps&amp;w=408&amp;h=240&amp;yaw=258.43417&amp;pitch=0&amp;thumbfov=100</t>
  </si>
  <si>
    <t>2980 Squalicum Parkway Suites 301, Bellingham, WA 98225</t>
  </si>
  <si>
    <t>(360) 996-6427; (360) 788-6112</t>
  </si>
  <si>
    <t>(360) 788-6114</t>
  </si>
  <si>
    <t>Monday: 8:00 am - 5:00 pm_x000D_
Tuesday: 8:00 am - 5:00 pm_x000D_
Wednesday: 8:00 am - 5:00 pm_x000D_
Thursday: 8:00 am - 5:00 pm_x000D_
Friday: 8:00 am - 5:00 pm_x000D_
Saturday: Closed_x000D_
Sunday: Closed</t>
  </si>
  <si>
    <t>PeaceHealth Marble Clinic - Pulmonary and Sleep Medicine is an AASM-accredited sleep center located in Bellingham, WA._x000D__x000D__x000D_
_x000D__x000D__x000D_
The clinic specializes in sleep medicine consultation. Patients can receive expert care for insomnia and obstructive sleep apnea (OSA).</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</si>
  <si>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</si>
  <si>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</si>
  <si>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</si>
  <si>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</si>
  <si>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</si>
  <si>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</si>
  <si>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</si>
  <si>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</si>
  <si>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</si>
  <si>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</si>
  <si>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2336_3</t>
  </si>
  <si>
    <t>Pulmonary Medicine at PeaceHealth Sedro-Woolley Clinic</t>
  </si>
  <si>
    <t>https://lh3.googleusercontent.com/p/AF1QipPyqufFGx1JV_6pJktfMFr4FmebafUse15tauuG=w800-h600-k-no</t>
  </si>
  <si>
    <t>1990 Hospital Drive Suite 101, Sedro-Woolley, WA 98284</t>
  </si>
  <si>
    <t>(360) 856-7910</t>
  </si>
  <si>
    <t>(360) 788-6114; (360) 856-7515</t>
  </si>
  <si>
    <t>PeaceHealth Marble Clinic - Pulmonary and Sleep Medicine is an AASM-accredited sleep center located in Sedro-Woolley, WA._x000D__x000D__x000D_
_x000D__x000D__x000D_
The clinic specializes in sleep medicine consultation. Patients can receive expert care for insomnia and obstructive sleep apnea (OSA).</t>
  </si>
  <si>
    <t>2337_1</t>
  </si>
  <si>
    <t>PeaceHealth Pulmonary &amp; Sleep Clinic</t>
  </si>
  <si>
    <t>https://streetviewpixels-pa.googleapis.com/v1/thumbnail?panoid=5LNvaMP0CJCYUM0P-zjOfg&amp;cb_client=search.gws-prod.gps&amp;w=408&amp;h=240&amp;yaw=269.4841&amp;pitch=0&amp;thumbfov=100</t>
  </si>
  <si>
    <t>https://www.peacehealth.org/phmg/bellingham-lynden/services/specialty-care/sleep-disorders-center</t>
  </si>
  <si>
    <t>2901 Squalicum Parkway, Bellingham, WA 98225</t>
  </si>
  <si>
    <t>(360) 734-5400; (360) 752-5644; (360) 788-6112</t>
  </si>
  <si>
    <t>PeaceHealth Pulmonary &amp; Sleep Clinic is an AASM-accredited sleep center located in Bellingham, WA._x000D__x000D__x000D_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</si>
  <si>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2338_1</t>
  </si>
  <si>
    <t>Tillamook Sleep Lab</t>
  </si>
  <si>
    <t>https://pub-1e3c935a274b4a2ab0d9105f18d410bc.r2.dev/2338_1.jpg</t>
  </si>
  <si>
    <t>https://www.tillamookcounty.gov/home</t>
  </si>
  <si>
    <t>1000 Third Street Rm 315, Tillamook, OR 97141</t>
  </si>
  <si>
    <t>Tillamook</t>
  </si>
  <si>
    <t>(503) 815-7470; (503) 842-4444</t>
  </si>
  <si>
    <t>(503) 252-5166</t>
  </si>
  <si>
    <t>Tillamook Sleep Lab is an AASM-accredited sleep center located in Tillamook, OR._x000D__x000D__x000D_
_x000D__x000D__x000D_
The clinic specializes in home sleep testing, in-lab sleep testing (Polysomnography), and sleep medicine consultation. Patients can receive expert care for insomnia and sleep apnea.</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</si>
  <si>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</si>
  <si>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</si>
  <si>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</si>
  <si>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</si>
  <si>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</si>
  <si>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care!_x000D__x000D__x000D_
_x000D__x000D__x000D_
Thanks!_x000D__x000D__x000D_
_x000D__x000D__x000D_
EDIT:_x000D__x000D__x000D_
_x000D__x000D__x000D_
Had a seizure and was taken to Tillamook ER._x000D__x000D__x000D_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</si>
  <si>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</si>
  <si>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</si>
  <si>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</si>
  <si>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listens_x000D__x000D__x000D_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</si>
  <si>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2339_1</t>
  </si>
  <si>
    <t>Summit Pacific Sleep Center</t>
  </si>
  <si>
    <t>https://pub-1e3c935a274b4a2ab0d9105f18d410bc.r2.dev/2339_1.jpg</t>
  </si>
  <si>
    <t>https://summitpacificmedicalcenter.org</t>
  </si>
  <si>
    <t>579 East Main Street, Elma, WA 98541</t>
  </si>
  <si>
    <t>Elma</t>
  </si>
  <si>
    <t>98541</t>
  </si>
  <si>
    <t>(360) 495-5760; (360) 346-2222</t>
  </si>
  <si>
    <t>info@sp-mc.org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</si>
  <si>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</si>
  <si>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Summit Pacific Sleep Center is an AASM-accredited sleep center located in Elma, WA._x000D__x000D__x000D_
_x000D__x000D__x000D_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</si>
  <si>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</si>
  <si>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us._x000D__x000D__x000D_
_x000D__x000D__x000D_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again._x000D__x000D__x000D_
_x000D__x000D__x000D_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</si>
  <si>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</si>
  <si>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</si>
  <si>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in._x000D__x000D__x000D_
After I heard him talking to someone else about a story and say "I have to see this patient ill tell youl the rest later"!_x000D__x000D__x000D_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</si>
  <si>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</si>
  <si>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vaccines._x000D__x000D__x000D_
_x000D__x000D__x000D_
The quality of care that she received was absolutely awful, not only do they take just as long as grays harbor hospital to get you seen but the waiting room is a mess! A tiny little room that’s no bigger than a small bedroom crammed with people who are ill or in a wheelchair._x000D__x000D__x000D_
_x000D__x000D__x000D_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</si>
  <si>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</si>
  <si>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option._x000D__x000D__x000D_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</si>
  <si>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2340_1</t>
  </si>
  <si>
    <t>Pacific Sleep Program, Astoria</t>
  </si>
  <si>
    <t>https://streetviewpixels-pa.googleapis.com/v1/thumbnail?panoid=rUJEbvyHpLLiKwDpJC4iAA&amp;cb_client=search.gws-prod.gps&amp;w=408&amp;h=240&amp;yaw=114.836815&amp;pitch=0&amp;thumbfov=100</t>
  </si>
  <si>
    <t>https://www.providence.org/doctors/sleep-medicine/or/astoria/radhika-breaden-1154462257</t>
  </si>
  <si>
    <t>2120 Exchange Street Suite 302, Astoria, OR 97103</t>
  </si>
  <si>
    <t>Astoria</t>
  </si>
  <si>
    <t>(503) 325-3126</t>
  </si>
  <si>
    <t>(503) 325-4933</t>
  </si>
  <si>
    <t>Pacific Sleep Program, Astoria is an AASM-accredited sleep center located in Astoria, OR._x000D__x000D__x000D_
_x000D__x000D__x000D_
The clinic specializes in home sleep testing, in-lab sleep testing (Polysomnography), and sleep medicine consultation. Patients can receive expert care for insomnia and sleep apnea.</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</si>
  <si>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</si>
  <si>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</si>
  <si>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</si>
  <si>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</si>
  <si>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</si>
  <si>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</si>
  <si>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</si>
  <si>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</si>
  <si>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</si>
  <si>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insomniacs._x000D__x000D__x000D_
_x000D__x000D__x000D_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up...and_x000D__x000D__x000D_
missed time at work for absolutely NOTHING._x000D__x000D__x000D_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</si>
  <si>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2342_1</t>
  </si>
  <si>
    <t>Alaska Sleep Clinic</t>
  </si>
  <si>
    <t>Soldotna</t>
  </si>
  <si>
    <t>https://lh3.googleusercontent.com/p/AF1QipNKimsDGVoN935ovNxbERtoBnhCUFeM8QgnHOUt=w800-h600-k-no</t>
  </si>
  <si>
    <t>http://www.alaskasleep.com</t>
  </si>
  <si>
    <t>588 Pace Street, Soldotna, AK 99669</t>
  </si>
  <si>
    <t>99669</t>
  </si>
  <si>
    <t>(907) 420-0540; (907) 357-6700</t>
  </si>
  <si>
    <t>(907) 420-0541</t>
  </si>
  <si>
    <t>jhines@alaskasleep.com</t>
  </si>
  <si>
    <t>Monday: 9:00 AM - 5:00 PM_x000D_
Tuesday: 9:00 AM - 5:00 PM_x000D_
Wednesday: 9:00 AM - 5:00 PM_x000D_
Thursday: 9:00 AM - 5:00 PM_x000D_
Friday: 9:00 AM - 5:00 PM_x000D_
Saturday: By appointment only_x000D_
Sunday: Closed</t>
  </si>
  <si>
    <t>Circadian Rhythm Disorders ; Hypersomnia/Excessive Daytime Sleepiness; Insomnia; Narcolepsy; Restless Legs Syndrome (RLS); Shift Work Disorder; Sleep Apnea ; Snoring</t>
  </si>
  <si>
    <t>Alaska Sleep Clinic is an AASM-accredited sleep center located in Soldotna,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</si>
  <si>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</si>
  <si>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</si>
  <si>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</si>
  <si>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positive._x000D__x000D__x000D_
_x000D__x000D__x000D_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care._x000D__x000D__x000D_
_x000D__x000D__x000D_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surroundings._x000D__x000D__x000D_
_x000D__x000D__x000D_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process._x000D__x000D__x000D_
_x000D__x000D__x000D_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</si>
  <si>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</si>
  <si>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study._x000D__x000D__x000D_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</si>
  <si>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</si>
  <si>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</si>
  <si>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</si>
  <si>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knowledgeable_x000D__x000D__x000D_
Facility clean and met needs of the sleep study_x000D__x000D__x000D_
Would recommend to others. Fay lauver</t>
  </si>
  <si>
    <t>2343_1</t>
  </si>
  <si>
    <t>Wasilla Sleep Center</t>
  </si>
  <si>
    <t>https://pub-1e3c935a274b4a2ab0d9105f18d410bc.r2.dev/2343_1.jpg</t>
  </si>
  <si>
    <t>http://www.wasillasleep.com/</t>
  </si>
  <si>
    <t>3719 E. Meridian Lp., Suite C, Wasilla, AK 99654</t>
  </si>
  <si>
    <t>Wasilla</t>
  </si>
  <si>
    <t>99654</t>
  </si>
  <si>
    <t>(907) 357-4200; (907) 743-0050</t>
  </si>
  <si>
    <t>(907) 357-4201</t>
  </si>
  <si>
    <t>info@wasillasleep.com; info@ancsleep.com; info@sesleep.com; info@pensleep.com; info@fairbankssleep.com; cameron.gardner@ancsleep.com</t>
  </si>
  <si>
    <t>Wasilla Sleep Center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</si>
  <si>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</si>
  <si>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</si>
  <si>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</si>
  <si>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</si>
  <si>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</si>
  <si>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</si>
  <si>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</si>
  <si>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</si>
  <si>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</si>
  <si>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smile._x000D__x000D__x000D_
_x000D__x000D__x000D_
Sleep study done July 2014</t>
  </si>
  <si>
    <t>2343_2</t>
  </si>
  <si>
    <t>Juneau Sleep Center</t>
  </si>
  <si>
    <t>https://pub-1e3c935a274b4a2ab0d9105f18d410bc.r2.dev/2343_2.jpg</t>
  </si>
  <si>
    <t>http://sesleep.com/</t>
  </si>
  <si>
    <t>2223 Jordan Avenue, Juneau, AK 99801</t>
  </si>
  <si>
    <t>Juneau</t>
  </si>
  <si>
    <t>99801</t>
  </si>
  <si>
    <t>(907) 500-7368</t>
  </si>
  <si>
    <t>(907) 500-7386; (907) 357-4201</t>
  </si>
  <si>
    <t>Wasilla Sleep Center is an AASM-accredited sleep center located in Juneau, AK._x000D__x000D__x000D_
_x000D__x000D__x000D_
The clinic specializes in home sleep testing, in-lab sleep testing (Polysomnography), and sleep medicine consultation. Patients can receive expert care for insomnia and sleep apnea.</t>
  </si>
  <si>
    <t>Laurie Bell</t>
  </si>
  <si>
    <t>dan garner</t>
  </si>
  <si>
    <t>Customer service was exceptional</t>
  </si>
  <si>
    <t>Yorl</t>
  </si>
  <si>
    <t>2343_3</t>
  </si>
  <si>
    <t>Peninsula Sleep Center</t>
  </si>
  <si>
    <t>https://pensleep.com/</t>
  </si>
  <si>
    <t>43335 Kalifornsky Beach Road, Building D, Suite 25, Soldotna, AK 99669</t>
  </si>
  <si>
    <t>(907) 420-0600</t>
  </si>
  <si>
    <t>(907) 420-0610; (907) 357-4201</t>
  </si>
  <si>
    <t>info@pensleep.com</t>
  </si>
  <si>
    <t>Sleep Apnea; Insomnia; Narcolepsy; Restless Leg Syndrome; Parasomnias</t>
  </si>
  <si>
    <t>Wasilla Sleep Center is an AASM-accredited sleep center located in Soldotna, AK._x000D__x000D__x000D_
_x000D__x000D__x000D_
The clinic specializes in home sleep testing, in-lab sleep testing (Polysomnography), and sleep medicine consultation. Patients can receive expert care for sleep apnea, insomnia, narcolepsy, restless leg syndrome, and parasomnias.</t>
  </si>
  <si>
    <t>Tiffany Kohn</t>
  </si>
  <si>
    <t>The providers at Peninsula Sleep Center are wonderful, Especially Dr. Raymond. He has a deep understanding of sleep medicine and embodies the qualities of a good, ole-fashioned family doctor who ensures your needs are met and well taken care of.</t>
  </si>
  <si>
    <t>2345_1</t>
  </si>
  <si>
    <t>Alaska Brain Center, LLC</t>
  </si>
  <si>
    <t>https://lh3.googleusercontent.com/p/AF1QipM3rGXT9pl9OLDzMGrlqeW-WBbYPwIMRG7I2H5m=w800-h600-k-no-p-k-no</t>
  </si>
  <si>
    <t>http://akbraincenter.com/</t>
  </si>
  <si>
    <t>4551 E Bogard Road, Wasilla, Alaska 99654</t>
  </si>
  <si>
    <t>(907) 373-6500</t>
  </si>
  <si>
    <t>(888) 456-0663</t>
  </si>
  <si>
    <t>Alaska Brain Center, LLC is a sleep center located in Wasilla, AK._x000D__x000D__x000D_
_x000D__x000D__x000D_
The clinic specializes in sleep medicine consultation and sleep disorders therapy. Patients can receive expert care for insomnia and sleep apnea.</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</si>
  <si>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</si>
  <si>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</si>
  <si>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</si>
  <si>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</si>
  <si>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</si>
  <si>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2019-_x000D__x000D__x000D_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issue._x000D__x000D__x000D_
I believe a refferal is needed so if you think you need to see a brain doc. I Would reccommend talking to your normal doc or call them and ask how to get a refferal and they can point you in the right direction._x000D__x000D__x000D_
_x000D__x000D__x000D_
Hope this helps my services were back in 2016 but a family friend currently goes here.</t>
  </si>
  <si>
    <t>2347_1</t>
  </si>
  <si>
    <t>https://pub-1e3c935a274b4a2ab0d9105f18d410bc.r2.dev/2347_1.png</t>
  </si>
  <si>
    <t>545 N. Knik Street, Suite A, Wasilla, AK 99654</t>
  </si>
  <si>
    <t>(907) 357-6700; (907) 374-3063</t>
  </si>
  <si>
    <t>(907) 357-6672; (907) 420-0541</t>
  </si>
  <si>
    <t>Monday: 9:00 AM - 5:00 PM_x000D_
Tuesday: 9:00 AM - 5:00 PM_x000D_
Wednesday: 9:00 AM - 5:00 PM_x000D_
Thursday: 9:00 AM - 5:00 PM_x000D_
Friday: 9:00 AM - 5:00 PM_x000D_
Saturday: By Appointment Only_x000D_
Sunday: By Appointment Only</t>
  </si>
  <si>
    <t>Alaska Sleep Clinic is an AASM-accredited sleep center located in Wasilla,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</si>
  <si>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</si>
  <si>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</si>
  <si>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</si>
  <si>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</si>
  <si>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</si>
  <si>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</si>
  <si>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</si>
  <si>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</si>
  <si>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</si>
  <si>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</si>
  <si>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2348_1</t>
  </si>
  <si>
    <t>Anchorage Sleep Center</t>
  </si>
  <si>
    <t>Homer DME HQ</t>
  </si>
  <si>
    <t>https://streetviewpixels-pa.googleapis.com/v1/thumbnail?panoid=odi5sLZ6wii7pMEjQUhhaw&amp;cb_client=search.gws-prod.gps&amp;w=408&amp;h=240&amp;yaw=199.48854&amp;pitch=0&amp;thumbfov=100</t>
  </si>
  <si>
    <t>http://www.ancsleep.com</t>
  </si>
  <si>
    <t>323 W Danview Avenue, Homer, AK 99603</t>
  </si>
  <si>
    <t>Homer</t>
  </si>
  <si>
    <t>99603</t>
  </si>
  <si>
    <t>(907) 235-2727; (907) 235-7200</t>
  </si>
  <si>
    <t>(907) 743-0060; (907) 500-7386; (907) 357-4201; (907) 420-0610; (907) 374-9930</t>
  </si>
  <si>
    <t>info@ancsleep.com; info@sesleep.com; info@wasillasleep.com; info@pensleep.com; info@fairbankssleep.com</t>
  </si>
  <si>
    <t>Insomnia; Narcolepsy; Obstructive Sleep Apnea (OSA); Parasomnias ; Restless Legs Syndrome (RLS); Sleep Apnea ; Snoring; Upper Airway Resistance Syndrome (UARS)</t>
  </si>
  <si>
    <t>Anchorage Sleep Center is an AASM-accredited sleep center located in Homer,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</si>
  <si>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</si>
  <si>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</si>
  <si>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</si>
  <si>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started._x000D__x000D__x000D_
_x000D__x000D__x000D_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grateful._x000D__x000D__x000D_
_x000D__x000D__x000D_
A huge shout-out to Maggie. Thank you so much for what you do._x000D__x000D__x000D_
_x000D__x000D__x000D_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</si>
  <si>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</si>
  <si>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night._x000D__x000D__x000D_
_x000D__x000D__x000D_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comfortable._x000D__x000D__x000D_
_x000D__x000D__x000D_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</si>
  <si>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</si>
  <si>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</si>
  <si>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</si>
  <si>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</si>
  <si>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2348_2</t>
  </si>
  <si>
    <t>https://pub-1e3c935a274b4a2ab0d9105f18d410bc.r2.dev/2348_2.jpg</t>
  </si>
  <si>
    <t>510 W. Tudor Road, Suite 5, Anchorage, AK 99503</t>
  </si>
  <si>
    <t>Anchorage</t>
  </si>
  <si>
    <t>99503</t>
  </si>
  <si>
    <t>(907) 743-0050</t>
  </si>
  <si>
    <t>(907) 743-0060</t>
  </si>
  <si>
    <t>Anchorage Sleep Center is an AASM-accredited sleep center located in Anchorage,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</si>
  <si>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2349_1</t>
  </si>
  <si>
    <t>Alyeska International, Inc. dba Alaska Sleep Clinic</t>
  </si>
  <si>
    <t>https://lh3.googleusercontent.com/p/AF1QipOaNgD0zlDWp8Dc4Q2XTBJndx31roc6OJye67lM=w408-h269-k-no</t>
  </si>
  <si>
    <t>3920 Lake Otis Parkway, Suite 1, Anchorage, AK 99508</t>
  </si>
  <si>
    <t>(907) 357-6700; (907) 770-9104</t>
  </si>
  <si>
    <t>(907) 357-6672; (907) 770-8965</t>
  </si>
  <si>
    <t>Alyeska International, Inc. dba Alaska Sleep Clinic is an AASM-accredited sleep center located in Anchorage,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</si>
  <si>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</si>
  <si>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</si>
  <si>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</si>
  <si>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far)_x000D__x000D__x000D_
Regardless, I was scheduled a sleep study in their facility.  The sleep study went well (showing what I already knew... that I have sleep apnea and wake by snoring when I cant breathe)._x000D__x000D__x000D_
The tech did a great job and was prompt in sending the results.  She said I would be back soon to be fitted for a cpap or something once the doc looks at my study.  Over a month has gone by since my sleep study and I have not heard anything from them._x000D__x000D__x000D_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</si>
  <si>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</si>
  <si>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</si>
  <si>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</si>
  <si>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</si>
  <si>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</si>
  <si>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</si>
  <si>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2350_1</t>
  </si>
  <si>
    <t>Alaska Native Medical Center Sleep Center</t>
  </si>
  <si>
    <t>https://pub-1e3c935a274b4a2ab0d9105f18d410bc.r2.dev/2350_1.jpg</t>
  </si>
  <si>
    <t>http://www.anthc.org</t>
  </si>
  <si>
    <t>3976 University Lake Drive 100, Anchorage, AK 99508</t>
  </si>
  <si>
    <t>(907) 729-2099; (907) 729-8141</t>
  </si>
  <si>
    <t>Alaska Native Medical Center Sleep Center is an AASM-accredited sleep center located in Anchorage, AK._x000D__x000D__x000D_
_x000D__x000D__x000D_
The clinic specializes in home sleep testing, in-lab sleep testing (Polysomnography), and sleep medicine consultation. Patients can receive expert care for insomnia and sleep apnea.</t>
  </si>
  <si>
    <t>Tione Keller</t>
  </si>
  <si>
    <t>Randall Danes</t>
  </si>
  <si>
    <t>Polite staff, good service and willing to work with disabilities.</t>
  </si>
  <si>
    <t>Lisa Tucker</t>
  </si>
  <si>
    <t>My team is on the ball!</t>
  </si>
  <si>
    <t>2351_1</t>
  </si>
  <si>
    <t>Alaska Neurology Center LLC</t>
  </si>
  <si>
    <t>https://lh3.googleusercontent.com/p/AF1QipMM6sQjyVbf70sz7hKMUH2q1ZKGg4iQoOOZCPAU=w800-h600-k-no</t>
  </si>
  <si>
    <t>https://www.aknc.com/</t>
  </si>
  <si>
    <t>1100 East Dimond Boulevard, Anchorage, AK 99515</t>
  </si>
  <si>
    <t>99515</t>
  </si>
  <si>
    <t>(907) 565-6000</t>
  </si>
  <si>
    <t>(907) 565-6001</t>
  </si>
  <si>
    <t>info@aknc.com</t>
  </si>
  <si>
    <t>Alaska Neurology Center LLC is an AASM-accredited sleep center located in Anchorage, AK._x000D__x000D__x000D_
_x000D__x000D__x000D_
The clinic specializes in home sleep testing, in-lab sleep testing (Polysomnography), and sleep medicine consultation. Patients can receive expert care for sleep apnea.</t>
  </si>
  <si>
    <t>Claire Blackburn</t>
  </si>
  <si>
    <t>I am so happy with my treatment at AKNC. They have helped me so much in the last 8-9 years. I see three of their doctors and have never had an issue with any of them._x000D__x000D__x000D_
Dr Ellenson is patient, understanding, kind and very thorough,because of his help I have not been in the ER in years!_x000D__x000D__x000D_
Dr Mulgrew has helped me with sleep apnea and figured out what I needed to sleep through the night. He has been kind and easy to talk to. I feel so much better during the day….it is amazing how much sleep can help a person._x000D__x000D__x000D_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</si>
  <si>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</si>
  <si>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me._x000D__x000D__x000D_
_x000D__x000D__x000D_
I found that with Dr. Henzler, and I am happy I took a chance with seeing him._x000D__x000D__x000D_
_x000D__x000D__x000D_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concerns._x000D__x000D__x000D_
_x000D__x000D__x000D_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</si>
  <si>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</si>
  <si>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her._x000D__x000D__x000D_
_x000D__x000D__x000D_
He didn't let me know there was someone else listening or what was happening._x000D__x000D__x000D_
_x000D__x000D__x000D_
I have been in another time since then and it was just him and I that time._x000D__x000D__x000D_
_x000D__x000D__x000D_
Since then, my pharmacy has sent in request for refills and they have not replied. To the point where I have to deal with their horrible telephone system and nearly ran out of medicine._x000D__x000D__x000D_
_x000D__x000D__x000D_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</si>
  <si>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</si>
  <si>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</si>
  <si>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</si>
  <si>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</si>
  <si>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2352_1</t>
  </si>
  <si>
    <t>Fairbanks</t>
  </si>
  <si>
    <t>https://lh3.googleusercontent.com/p/AF1QipPd5DWrd0rBYelT3K6y-SBJZJ6pZP4Nvoty91M=w800-h600-k-no</t>
  </si>
  <si>
    <t>1901 Airport Way, Suite 101, Fairbanks, AK 99701</t>
  </si>
  <si>
    <t>99701</t>
  </si>
  <si>
    <t>(907) 374-3063; (907) 420-0540</t>
  </si>
  <si>
    <t>(907) 374-8872; (907) 420-0541</t>
  </si>
  <si>
    <t>Alaska Sleep Clinic is an AASM-accredited sleep center located in Fairbanks,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</si>
  <si>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2353_1</t>
  </si>
  <si>
    <t>https://lh3.googleusercontent.com/p/AF1QipO7D52at8XIDmEXLIEfcu4HPkb71MN2ACS8RI4=w800-h600-k-no</t>
  </si>
  <si>
    <t>http://www.cpgh.org</t>
  </si>
  <si>
    <t>262 N. Binkley Street, Soldotna, AK 99669</t>
  </si>
  <si>
    <t>(907) 714-4439</t>
  </si>
  <si>
    <t>Sleep Center is an AASM-accredited sleep center located in Soldotna, AK._x000D__x000D__x000D_
_x000D__x000D__x000D_
The clinic specializes in home sleep testing, in-lab sleep testing (Polysomnography), and sleep medicine consultation. Patients can receive expert care for insomnia, restless legs syndrome (RLS), sleep apnea, and snoring.</t>
  </si>
  <si>
    <t>2353_2</t>
  </si>
  <si>
    <t>https://lh3.googleusercontent.com/p/AF1QipM8JDyGwsZKUedW0wQGGGs4YFxPck8ib6I0LaqU=w408-h279-k-no</t>
  </si>
  <si>
    <t>250 Hospital Place, Soldotna, AK 99669-7559</t>
  </si>
  <si>
    <t>(907) 714-4404</t>
  </si>
  <si>
    <t>2354_1</t>
  </si>
  <si>
    <t>Samuel Simmonds Memorial Hospital</t>
  </si>
  <si>
    <t>https://pub-1e3c935a274b4a2ab0d9105f18d410bc.r2.dev/2354_1.jpg</t>
  </si>
  <si>
    <t>http://arcticslope.org/</t>
  </si>
  <si>
    <t>7000 Uula Street, Utqiagvik, AK 99723</t>
  </si>
  <si>
    <t>Utqiagvik</t>
  </si>
  <si>
    <t>(907) 852-4611</t>
  </si>
  <si>
    <t>(907) 852-6217</t>
  </si>
  <si>
    <t>hr@arcticslope.org</t>
  </si>
  <si>
    <t>Samuel Simmonds Memorial Hospital is an AASM-accredited sleep center located in Utqiagvik, AK._x000D__x000D__x000D_
_x000D__x000D__x000D_
The clinic specializes in home sleep testing, in-lab sleep testing (Polysomnography), and sleep medicine consultation. Patients can receive expert care for insomnia and sleep apnea.</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</si>
  <si>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</si>
  <si>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</si>
  <si>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</si>
  <si>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</si>
  <si>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</si>
  <si>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</si>
  <si>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</si>
  <si>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</si>
  <si>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</si>
  <si>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</si>
  <si>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9440_1</t>
  </si>
  <si>
    <t>Sleep Center Hawaii - Hilo</t>
  </si>
  <si>
    <t>Hilo</t>
  </si>
  <si>
    <t>https://sleepcenterhawaii.com/</t>
  </si>
  <si>
    <t>56 Kamehameha Avenue, Hilo, HI 96720</t>
  </si>
  <si>
    <t>(808) 969-7378</t>
  </si>
  <si>
    <t>(808) 969-8189; (808) 969-8188</t>
  </si>
  <si>
    <t>Sleep Center Hawaii - Hilo is an AASM-accredited sleep center located in Hilo, HI._x000D__x000D__x000D_
_x000D__x000D__x000D_
The clinic specializes in home sleep testing, in-lab sleep testing (Polysomnography), and sleep medicine consultation. Patients can receive expert care for insomnia and obstructive sleep apnea (OSA).</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</si>
  <si>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</si>
  <si>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</si>
  <si>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</si>
  <si>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</si>
  <si>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9441_1</t>
  </si>
  <si>
    <t>Pacific Sleep Tech</t>
  </si>
  <si>
    <t>https://pub-1e3c935a274b4a2ab0d9105f18d410bc.r2.dev/9441_1.jpg</t>
  </si>
  <si>
    <t>http://www.pacificsleeptech.com</t>
  </si>
  <si>
    <t>670 Ponahawai Street, Suite 205, Hilo, HI 96720</t>
  </si>
  <si>
    <t>(808) 935-3633</t>
  </si>
  <si>
    <t>(808) 935-1131</t>
  </si>
  <si>
    <t>Pacific Sleep Tech is an AASM-accredited sleep center located in Hilo, HI._x000D__x000D__x000D_
_x000D__x000D__x000D_
The clinic specializes in home sleep testing, in-lab sleep testing (Polysomnography), and sleep medicine consultation. Patients can receive expert care for insomnia and sleep apnea.</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</si>
  <si>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</si>
  <si>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</si>
  <si>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getting._x000D__x000D__x000D_
_x000D__x000D__x000D_
I had a very comfortable room it was quite and clean my technician was very informative to my questions._x000D__x000D__x000D_
_x000D__x000D__x000D_
I'm glad I took my sleep study here_x000D__x000D__x000D_
_x000D__x000D__x000D_
The technician that ran my test was extremely helpful and patient. He was amazing a very nice person._x000D__x000D__x000D_
_x000D__x000D__x000D_
If I could give Pacific Sleep Tech a score from 1-10 1 beginning the worst and 10 beginning the best. I give them 10 without a doubt._x000D__x000D__x000D_
_x000D__x000D__x000D_
Mahalo Pacific Sleep Tech for all your help. Kellie_x000D__x000D__x000D_
November 26, 2024</t>
  </si>
  <si>
    <t>deidra henson</t>
  </si>
  <si>
    <t>My receptionist/nurse was great. She was kind and thorough. She always made sure I was comfortable. The room was clean and cool, quiet… She only came in the room when she needed to (sensor was wonky or to put a cpap on me)._x000D__x000D__x000D_
_x000D__x000D__x000D_
The area it’s in is locked up at night and safe so I didn’t feel worried about leaving my car out in the parking lot._x000D__x000D__x000D_
_x000D__x000D__x000D_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</si>
  <si>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</si>
  <si>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</si>
  <si>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20840_1</t>
  </si>
  <si>
    <t>Sleep Center Hawaii-Kailua-Kona</t>
  </si>
  <si>
    <t>http://ww.sleepcenterhawaii.com</t>
  </si>
  <si>
    <t>75-167 Kalani Street Suite 205, Kailua Kona, HI 96740</t>
  </si>
  <si>
    <t>Kailua-Kona</t>
  </si>
  <si>
    <t>(808) 327-6669; (808) 969-7378</t>
  </si>
  <si>
    <t>(808) 327-4506; (808) 969-8188</t>
  </si>
  <si>
    <t>Sleep Center Hawaii-Kailua-Kona is an AASM-accredited sleep center located in Kailua-Kona, HI._x000D__x000D__x000D_
_x000D__x000D__x000D_
The clinic specializes in home sleep testing, in-lab sleep testing (Polysomnography), and sleep medicine consultation. Patients can receive expert care for insomnia and obstructive sleep apnea (OSA).</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</si>
  <si>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</si>
  <si>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</si>
  <si>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</si>
  <si>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</si>
  <si>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</si>
  <si>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</si>
  <si>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</si>
  <si>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</si>
  <si>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</si>
  <si>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</si>
  <si>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20842_1</t>
  </si>
  <si>
    <t>Jason R Keifer MD PC LLC (d.b.a. Brain Health Hawaii)</t>
  </si>
  <si>
    <t>https://lh3.googleusercontent.com/p/AF1QipMXsk-rpEenjObvSqQymrSWpOKoC6MJ8VfqzeBt=w408-h272-k-no</t>
  </si>
  <si>
    <t>https://brainhealthhawaii.com</t>
  </si>
  <si>
    <t>4211 Waialae Avenue, Suite 1420, Honolulu, HI 96816</t>
  </si>
  <si>
    <t>Honolulu</t>
  </si>
  <si>
    <t>(808) 554-5688</t>
  </si>
  <si>
    <t>(833) 973-5665</t>
  </si>
  <si>
    <t>info@brainhealthhawaii.com</t>
  </si>
  <si>
    <t>Jason R Keifer MD PC LLC (D.b.a. Brain Health Hawaii) is an AASM-accredited sleep center located in Honolulu, HI._x000D__x000D__x000D_
_x000D__x000D__x000D_
The clinic specializes in home sleep testing and sleep medicine consultation. Patients can receive expert care for insomnia and sleep apnea.</t>
  </si>
  <si>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</si>
  <si>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</si>
  <si>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</si>
  <si>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</si>
  <si>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</si>
  <si>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</si>
  <si>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</si>
  <si>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</si>
  <si>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</si>
  <si>
    <t>20842_2</t>
  </si>
  <si>
    <t>Ohana Osteopathic and Wellness Center</t>
  </si>
  <si>
    <t>122 Oneawa Street, Suite 101, Kailua, HI 96816</t>
  </si>
  <si>
    <t>96816</t>
  </si>
  <si>
    <t>(808) 859-7888</t>
  </si>
  <si>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</si>
  <si>
    <t>20842_3</t>
  </si>
  <si>
    <t>Town Center of Mililani</t>
  </si>
  <si>
    <t>https://pub-1e3c935a274b4a2ab0d9105f18d410bc.r2.dev/20842_3.jpg</t>
  </si>
  <si>
    <t>95-1249 Meheula Parkway, Suite A17, Mililani, HI 96789</t>
  </si>
  <si>
    <t>96789</t>
  </si>
  <si>
    <t>(808) 452-1932</t>
  </si>
  <si>
    <t>20842_4</t>
  </si>
  <si>
    <t>Mary Savio Medical Plaza</t>
  </si>
  <si>
    <t>https://lh3.googleusercontent.com/p/AF1QipPIrQqcJf2pmWfUWJhnQHoBdY6fMc4PVIPIgOvV=w415-h240-k-no</t>
  </si>
  <si>
    <t>98-1247 Kaahumanu Street Suite 106, Aiea, HI 96701</t>
  </si>
  <si>
    <t>96701</t>
  </si>
  <si>
    <t>(808) 356-9247</t>
  </si>
  <si>
    <t>20844_1</t>
  </si>
  <si>
    <t>Niolopua Sleep Wellness Center</t>
  </si>
  <si>
    <t>https://lh3.googleusercontent.com/p/AF1QipP4UOH0uFSZxIpvbM1G26KZ3tyn1W4UPRDOjGTB=w408-h306-k-no</t>
  </si>
  <si>
    <t>https://www.manakaiomalama.com/sleep-wellness-center/</t>
  </si>
  <si>
    <t>677 Ala Moana Boulevard Unit 950, Honolulu, HI 96813</t>
  </si>
  <si>
    <t>(808) 535-5555; (808) 400-0606</t>
  </si>
  <si>
    <t>(808) 535-5556</t>
  </si>
  <si>
    <t>customerservice@manakaiomalama.com; cameron@manakaiomalama.com</t>
  </si>
  <si>
    <t>Monday: 7:00 AM - 6:00 PM_x000D_
Tuesday: 7:00 AM - 6:00 PM_x000D_
Wednesday: 7:00 AM - 6:00 PM_x000D_
Thursday: 7:00 AM - 6:00 PM_x000D_
Friday: 7:00 AM - 6:00 PM_x000D_
Saturday: 8:00 AM - 3:00 PM_x000D_
Sunday: Closed</t>
  </si>
  <si>
    <t>Niolopua Sleep Wellness Center is an AASM-accredited sleep center located in Honolulu, HI._x000D__x000D__x000D_
_x000D__x000D__x000D_
The clinic specializes in in-lab sleep testing (Polysomnography) and sleep medicine consultation. Patients can receive expert care for insomnia and obstructive sleep apnea (OSA).</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</si>
  <si>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</si>
  <si>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results._x000D__x000D__x000D_
_x000D__x000D__x000D_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</si>
  <si>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</si>
  <si>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come._x000D__x000D__x000D_
_x000D__x000D__x000D_
That’s why I trusted him. That’s why I went back._x000D__x000D__x000D_
_x000D__x000D__x000D_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stable._x000D__x000D__x000D_
_x000D__x000D__x000D_
He told me he would refill my Adderall — which I’ve been prescribed since 2021 without issue — and simply asked that I follow up with psych when I had insurance. I agreed. I followed up with a respectful letter thanking him for his time and confirming our conversation._x000D__x000D__x000D_
_x000D__x000D__x000D_
A few days later, the medical assistant told me the Adderall would be sent to a different pharmacy that had it, while the other medications would go to the usual one. Everything was confirmed._x000D__x000D__x000D_
_x000D__x000D__x000D_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function._x000D__x000D__x000D_
_x000D__x000D__x000D_
I said this calmly, clearly, and repeatedly: That’s why I came in._x000D__x000D__x000D_
_x000D__x000D__x000D_
Still — nothing. No refill. No communication. Weeks passed. When I followed up again, I was told I wasn’t even listed as being on Adderall, and that Scott had changed his mind — now requiring a psychiatric evaluation before a refill, contradicting what he had already told me._x000D__x000D__x000D_
_x000D__x000D__x000D_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right._x000D__x000D__x000D_
_x000D__x000D__x000D_
I’ve never misused medication. I’ve taken myself off painkillers, antidepressants, and reduced my own benzo dose. I’ve done the work. I’m emotionally clear and grounded. I’m also a healer — known and trusted for my integrity and ability to guide others through trauma._x000D__x000D__x000D_
_x000D__x000D__x000D_
What I experienced here was discrimination and retaliation. I believe that when I spoke with confidence, emotional clarity, and political truth, I stopped being seen as someone to support — and became someone to control._x000D__x000D__x000D_
_x000D__x000D__x000D_
And the most painful part? Being told yes, then left in silence. Being left without the one medication I needed — while trying to survive on caffeine and fumes. Being made to feel like my strength was the threat._x000D__x000D__x000D_
_x000D__x000D__x000D_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</si>
  <si>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</si>
  <si>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received._x000D__x000D__x000D_
_x000D__x000D__x000D_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anxiety._x000D__x000D__x000D_
_x000D__x000D__x000D_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done._x000D__x000D__x000D_
_x000D__x000D__x000D_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health._x000D__x000D__x000D_
_x000D__x000D__x000D_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</si>
  <si>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</si>
  <si>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</si>
  <si>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</si>
  <si>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UPDATE:_x000D__x000D__x000D_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alike._x000D__x000D__x000D_
_x000D__x000D__x000D_
The power of patient testimonials ✊️_x000D__x000D__x000D_
_x000D__x000D__x000D_
ORIGINAL:_x000D__x000D__x000D_
Simply terrible. Just plain awful. Where to start..._x000D__x000D__x000D_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back._x000D__x000D__x000D_
_x000D__x000D__x000D_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to."_x000D__x000D__x000D_
_x000D__x000D__x000D_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</si>
  <si>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20845_1</t>
  </si>
  <si>
    <t>Niolopua Sleep Wellness Center at Manakai O Malama</t>
  </si>
  <si>
    <t>677 Ala Moana Boulevard Suite 702, Honolulu, HI 96813</t>
  </si>
  <si>
    <t>(808) 535-5555</t>
  </si>
  <si>
    <t>Niolopua Sleep Wellness Center at Manakai O Malama is an AASM-accredited sleep center located in Honolulu, HI._x000D__x000D__x000D_
_x000D__x000D__x000D_
The clinic specializes in home sleep testing. Patients can receive expert care for insomnia and obstructive sleep apnea (OSA).</t>
  </si>
  <si>
    <t>20846_1</t>
  </si>
  <si>
    <t>Kuakini Pulmonary Sleep Center</t>
  </si>
  <si>
    <t>https://pub-1e3c935a274b4a2ab0d9105f18d410bc.r2.dev/20846_1.jpg</t>
  </si>
  <si>
    <t>https://www.kuakini.org</t>
  </si>
  <si>
    <t>347 N. Kuakini Street, Honolulu, HI 96817</t>
  </si>
  <si>
    <t>(808) 547-9119; (808) 536-2236</t>
  </si>
  <si>
    <t>Kuakini Pulmonary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</si>
  <si>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Ruth Ellis</t>
  </si>
  <si>
    <t>My complaint Dr. Kellie Kurasaki is Medical malpractice._x000D__x000D__x000D_
_x000D__x000D__x000D_
On my 1st visit she ignored serious health injuries I had and refused to address or discuss any other medical conditions other than my liver the day I met her for treatment._x000D__x000D__x000D_
I had a back injury she completely ignored and wouldn't discuss that was a TDI._x000D__x000D__x000D_
I even handed her a paper of medical injuries and she left it in the room and left. I submitted it to the front desk personnel. I think they threw it in the trash the paper I gave them._x000D__x000D__x000D_
_x000D__x000D__x000D_
If you are concerned about your health do not get Dr. Kellie Kurasaki as your physician._x000D__x000D__x000D_
Run the other way._x000D__x000D__x000D_
_x000D__x000D__x000D_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</si>
  <si>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</si>
  <si>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</si>
  <si>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</si>
  <si>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</si>
  <si>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</si>
  <si>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</si>
  <si>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</si>
  <si>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</si>
  <si>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20847_1</t>
  </si>
  <si>
    <t>Hawaii Pacific Neuroscience - Sleep Disorders Center</t>
  </si>
  <si>
    <t>https://lh3.googleusercontent.com/p/AF1QipPYgRXwVA_rkYKa3IC7NKlxmQaCL26qVOfFfCTJ=w800-h600-k-no</t>
  </si>
  <si>
    <t>https://hawaiineuroscience.com</t>
  </si>
  <si>
    <t>2230 Liliha Street Suite 104, Honolulu, HI 96817</t>
  </si>
  <si>
    <t>(808) 261-4476</t>
  </si>
  <si>
    <t>info@hawaiineuroscience.com</t>
  </si>
  <si>
    <t>Monday: 8:00 AM - 12:30 PM, 1:30 PM - 5:00 PM_x000D_
Tuesday: 8:00 AM - 12:30 PM, 1:30 PM - 5:00 PM_x000D_
Wednesday: 8:00 AM - 12:30 PM, 1:30 PM - 5:00 PM_x000D_
Thursday: 8:00 AM - 12:30 PM, 1:30 PM - 5:00 PM_x000D_
Friday: 8:00 AM - 12:30 PM, 1:30 PM - 5:00 PM_x000D_
Saturday: Closed_x000D_
Sunday: Closed</t>
  </si>
  <si>
    <t>Hawaii Pacific Neuroscience - Sleep Disorders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</si>
  <si>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</si>
  <si>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</si>
  <si>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</si>
  <si>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</si>
  <si>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</si>
  <si>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</si>
  <si>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</si>
  <si>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dementia._x000D__x000D__x000D_
_x000D__x000D__x000D_
My mom has seen several specialists here, including Dr. Kim, DNP Zhi, LPRN Larrinaga, and Dr. Liow, and every one of them has been considerate, knowledgeable, and thorough. The entire team took the time to explain her condition and care plan in a way our family could understand._x000D__x000D__x000D_
_x000D__x000D__x000D_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</si>
  <si>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</si>
  <si>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</si>
  <si>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20847_2</t>
  </si>
  <si>
    <t>West Oahu</t>
  </si>
  <si>
    <t>https://pub-1e3c935a274b4a2ab0d9105f18d410bc.r2.dev/20847_2.jpg</t>
  </si>
  <si>
    <t>94-849 Lumiaina Street Suite 203, Waipahu, HI 96797</t>
  </si>
  <si>
    <t>96797</t>
  </si>
  <si>
    <t>Hawaii Pacific Neuroscience - Sleep Disorders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</si>
  <si>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</si>
  <si>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</si>
  <si>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</si>
  <si>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</si>
  <si>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</si>
  <si>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</si>
  <si>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</si>
  <si>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</si>
  <si>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</si>
  <si>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</si>
  <si>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20848_1</t>
  </si>
  <si>
    <t>The Sleep Lab - Jamil S. Sulieman, MD</t>
  </si>
  <si>
    <t>Honolulu Location</t>
  </si>
  <si>
    <t>https://www.thesleeplabhawaii.com</t>
  </si>
  <si>
    <t>1029 Kapahulu Avenue, Suite 303, Honolulu, HI 96816</t>
  </si>
  <si>
    <t>(808) 234-0033</t>
  </si>
  <si>
    <t>(808) 234-0055</t>
  </si>
  <si>
    <t>thesleeplabof@aol.com</t>
  </si>
  <si>
    <t>The Sleep Lab - Jamil S. Sulieman, MD is an AASM-accredited sleep center located in HI, GU._x000D__x000D__x000D_
_x000D__x000D__x000D_
The clinic specializes in home sleep testing, in-lab sleep testing (Polysomnography), and sleep medicine consultation. Patients can receive expert care for insomnia, narcolepsy, restless legs syndrome (RLS), and sleep apnea.</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</si>
  <si>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</si>
  <si>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</si>
  <si>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</si>
  <si>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</si>
  <si>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</si>
  <si>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sweetheart!!!_x000D__x000D__x000D_
She begins the journey to meet up with the entire office staff and then to the office of_x000D__x000D__x000D_
Dr. Sullieman… She is so compassionate and truelly had the “Aloha Spirit ”…. Thank you so much, I will refer my family and friends to Dr. Sulieman’s office because of her kindness…_x000D__x000D__x000D_
Wish I got her name, she lived in New York._x000D__x000D__x000D_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</si>
  <si>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</si>
  <si>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</si>
  <si>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</si>
  <si>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</si>
  <si>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20848_2</t>
  </si>
  <si>
    <t>https://streetviewpixels-pa.googleapis.com/v1/thumbnail?panoid=ft0-IRKHCUrffs-rmhnXEw&amp;cb_client=search.gws-prod.gps&amp;w=408&amp;h=240&amp;yaw=288.13345&amp;pitch=0&amp;thumbfov=100</t>
  </si>
  <si>
    <t>46-001 Kamehameha Highway, Suite 314, Kaneohe, HI 96744</t>
  </si>
  <si>
    <t>Kaneohe</t>
  </si>
  <si>
    <t>The Sleep Lab - Jamil S. Sulieman, MD is an AASM-accredited sleep center located in Kaneohe, HI._x000D__x000D__x000D_
_x000D__x000D__x000D_
The clinic specializes in home sleep testing, in-lab sleep testing (Polysomnography), and sleep medicine consultation. Patients can receive expert care for insomnia, narcolepsy, restless legs syndrome (RLS), and sleep apnea.</t>
  </si>
  <si>
    <t>20849_1</t>
  </si>
  <si>
    <t>Tripler Pediatrics Clinic (Nutrition)</t>
  </si>
  <si>
    <t>https://tripler.tricare.mil/Health-Services/Specialty-Care/Sleep-Disorders-Center</t>
  </si>
  <si>
    <t>Tripler Army Medical Center, Mountainside, 4th Floor, Wing F, Honolulu, HI 96859-5000</t>
  </si>
  <si>
    <t>96859-5000</t>
  </si>
  <si>
    <t>(888) 683-2778</t>
  </si>
  <si>
    <t>(808) 433-5746</t>
  </si>
  <si>
    <t>dha.tripler.Tripler-AMC.mbx.customer-relations-office@health.mil</t>
  </si>
  <si>
    <t>Sleep Disorders Center is an AASM-accredited sleep center located in HI, GU._x000D__x000D__x000D_
_x000D__x000D__x000D_
The clinic specializes in home sleep testing and in-lab sleep testing (Polysomnography). Patients can receive expert care for sleep apnea.</t>
  </si>
  <si>
    <t>20849_2</t>
  </si>
  <si>
    <t>Schofield Barracks Nutrition Classes</t>
  </si>
  <si>
    <t>Building N (673), 2nd Floor, Schofield Barracks, HI 96786</t>
  </si>
  <si>
    <t>96786</t>
  </si>
  <si>
    <t>Monday: 7:30 AM - 4:30 PM_x000D_
Tuesday: 7:30 AM - 4:30 PM_x000D_
Wednesday: 8:30 AM - 4:30 PM_x000D_
Thursday: 7:30 AM - 4:30 PM_x000D_
Friday: 7:30 AM - 3:00 PM_x000D_
Saturday: Closed_x000D_
Sunday: Closed</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</si>
  <si>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</si>
  <si>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hers._x000D__x000D__x000D_
_x000D__x000D__x000D_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intake._x000D__x000D__x000D_
_x000D__x000D__x000D_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</si>
  <si>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</si>
  <si>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</si>
  <si>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</si>
  <si>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</si>
  <si>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</si>
  <si>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</si>
  <si>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</si>
  <si>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</si>
  <si>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20849_3</t>
  </si>
  <si>
    <t>Schofield Barracks Pediatrics Clinic (Nutrition)</t>
  </si>
  <si>
    <t>Building B (680), 1st Floor, Schofield Barracks, HI 96857</t>
  </si>
  <si>
    <t>96857</t>
  </si>
  <si>
    <t>20849_4</t>
  </si>
  <si>
    <t>Schofield Barracks Nutrition Clinic</t>
  </si>
  <si>
    <t>Building A (681), 1st Floor, Schofield Barracks, HI 96857</t>
  </si>
  <si>
    <t>Trenton Bloom</t>
  </si>
  <si>
    <t>D Gray</t>
  </si>
  <si>
    <t>Wonderful Experience</t>
  </si>
  <si>
    <t>20849_5</t>
  </si>
  <si>
    <t>1 Jarrett White Road Suite 9B119, Honolulu, HI 96859</t>
  </si>
  <si>
    <t>(808) 433-6014</t>
  </si>
  <si>
    <t>Sleep Disorders Center is an AASM-accredited sleep center located in Honolulu, HI._x000D__x000D__x000D_
_x000D__x000D__x000D_
The clinic specializes in home sleep testing and in-lab sleep testing (Polysomnography). Patients can receive expert care for sleep apnea.</t>
  </si>
  <si>
    <t>20849_6</t>
  </si>
  <si>
    <t>Tripler Nutrition Clinic</t>
  </si>
  <si>
    <t>Tripler Army Medical Center, Oceanside, 4th Floor, Wing A, Honolulu, HI 96859-5000</t>
  </si>
  <si>
    <t>(808) 433-4950</t>
  </si>
  <si>
    <t>Monday: 6:30 AM - 3:30 PM_x000D_
Tuesday: 6:30 AM - 3:30 PM_x000D_
Wednesday: 6:30 AM - 3:30 PM_x000D_
Thursday: 6:30 AM - 3:30 PM_x000D_
Friday: 6:30 AM - 3:30 PM_x000D_
Saturday: Closed_x000D_
Sunday: Closed</t>
  </si>
  <si>
    <t>20850_1</t>
  </si>
  <si>
    <t>Kaiser Permanente Sleep Center</t>
  </si>
  <si>
    <t>https://lh3.googleusercontent.com/p/AF1QipNHVUi5Xhk4Tb0vLkAH1Kpr3yQUzlvT-a0X2H7G=w800-h600-k-no</t>
  </si>
  <si>
    <t>https://npiregistry.cms.hhs.gov/provider-view/1811452071</t>
  </si>
  <si>
    <t>98-1005 Moanalua Road, Aiea, HI 96701-4777</t>
  </si>
  <si>
    <t>96701-4777</t>
  </si>
  <si>
    <t>(808) 432-3074</t>
  </si>
  <si>
    <t>(808) 432-1083</t>
  </si>
  <si>
    <t>Kaiser Permanente Sleep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</si>
  <si>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</si>
  <si>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</si>
  <si>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</si>
  <si>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</si>
  <si>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</si>
  <si>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20850_2</t>
  </si>
  <si>
    <t>https://pub-1e3c935a274b4a2ab0d9105f18d410bc.r2.dev/20850_2.jpg</t>
  </si>
  <si>
    <t>3288 Moanalua Road, Honolulu, HI 96819</t>
  </si>
  <si>
    <t>(808) 432-3074; (808) 432-0000</t>
  </si>
  <si>
    <t>Kaiser Permanente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</si>
  <si>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Jessica Chezik</t>
  </si>
  <si>
    <t>Kazuko was admitted for 5 days at moanalua kaiser. She received good treatment and well cared for during her stay. The team of doctors, nurses and care planners were excellent_x000D__x000D__x000D_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</si>
  <si>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</si>
  <si>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</si>
  <si>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</si>
  <si>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neck._x000D__x000D__x000D_
_x000D__x000D__x000D_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sick._x000D__x000D__x000D_
_x000D__x000D__x000D_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</si>
  <si>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</si>
  <si>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Kaiser._x000D__x000D__x000D_
_x000D__x000D__x000D_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to._x000D__x000D__x000D_
_x000D__x000D__x000D_
Once I was in L&amp;D, communication remained great with status of my labor, etc. they checked in often. They made sure I was comfortable. And when it came time to push, I was guided throughout the whole thing and was able to have a quick, safe delivery of my first baby._x000D__x000D__x000D_
_x000D__x000D__x000D_
Even in postpartum (mother and baby room), the nurses were so warm and kind and helped me navigate through all the new mama things, swaddling, burping, feeding etc._x000D__x000D__x000D_
_x000D__x000D__x000D_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</si>
  <si>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</si>
  <si>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</si>
  <si>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20851_1</t>
  </si>
  <si>
    <t>Sleep Center Hawaii-Aiea</t>
  </si>
  <si>
    <t>https://lh3.googleusercontent.com/p/AF1QipPrCwzyQcQRQDu7jD1fuEqeWmGJhF6qq1tfJr5w=w408-h544-k-no</t>
  </si>
  <si>
    <t>https://sleepcenterhawaii.com/aiea/</t>
  </si>
  <si>
    <t>99-128 Aiea Heights Drive Suite 101, Aiea, HI 96701</t>
  </si>
  <si>
    <t>Aiea</t>
  </si>
  <si>
    <t>(808) 456-7378</t>
  </si>
  <si>
    <t>(808) 483-8822</t>
  </si>
  <si>
    <t>Obstructive Sleep Apnea (OSA); Parasomnias ; Periodic Limb Movement Disorder (PLMD)</t>
  </si>
  <si>
    <t>Sleep Center Hawaii-Aiea is an AASM-accredited sleep center located in Aiea, HI._x000D__x000D__x000D_
_x000D__x000D__x000D_
The clinic specializes in home sleep testing, in-lab sleep testing (Polysomnography), and sleep medicine consultation. Patients can receive expert care for obstructive sleep apnea (OSA), parasomnias, and periodic limb movement disorder (PLMD).</t>
  </si>
  <si>
    <t>20852_1</t>
  </si>
  <si>
    <t>Sleep Center At Pali Momi</t>
  </si>
  <si>
    <t>https://www.sleepcenterhawaii.com/</t>
  </si>
  <si>
    <t>98-1079 Moanalua Road, 430, Aiea, HI 96701</t>
  </si>
  <si>
    <t>(808) 484-2000</t>
  </si>
  <si>
    <t>(808) 488-6580</t>
  </si>
  <si>
    <t>Sleep Center At Pali Momi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</si>
  <si>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20853_1</t>
  </si>
  <si>
    <t>Pacific Sleep Tech, Inc</t>
  </si>
  <si>
    <t>https://pub-1e3c935a274b4a2ab0d9105f18d410bc.r2.dev/20853_1.jpg</t>
  </si>
  <si>
    <t>98-1247 KAAHUMANU Street, Suite 106 Suite 111, AIEA, HI 96701</t>
  </si>
  <si>
    <t>AIEA</t>
  </si>
  <si>
    <t>(808) 486-1500</t>
  </si>
  <si>
    <t>(808) 486-1522</t>
  </si>
  <si>
    <t>Pacific Sleep Tech, Inc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</si>
  <si>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</si>
  <si>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</si>
  <si>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</si>
  <si>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hands._x000D__x000D__x000D_
_x000D__x000D__x000D_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well-being._x000D__x000D__x000D_
_x000D__x000D__x000D_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</si>
  <si>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</si>
  <si>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</si>
  <si>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</si>
  <si>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</si>
  <si>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20854_1</t>
  </si>
  <si>
    <t>The Queen's Medical Center West Oahu Sleep Lab</t>
  </si>
  <si>
    <t>https://lh3.googleusercontent.com/p/AF1QipNB60YPfFTApBpXBE4BrB3ggAJO8emfCclp1-zY=w426-h240-k-no</t>
  </si>
  <si>
    <t>http://www.queens.org</t>
  </si>
  <si>
    <t>91-2141 Fort Weaver Road, Ewa Beach, Hawaii 96706</t>
  </si>
  <si>
    <t>Hawaii</t>
  </si>
  <si>
    <t>96706</t>
  </si>
  <si>
    <t>(808) 691-3000; (808) 691-3788</t>
  </si>
  <si>
    <t>(808) 691-3785</t>
  </si>
  <si>
    <t>Monday: 8:00 AM - 4:30 PM_x000D_
Tuesday: 8:00 AM - 4:30 PM_x000D_
Wednesday: 8:00 AM - 4:30 PM_x000D_
Thursday: 8:00 AM - 4:00 PM_x000D_
Friday: 8:00 AM - 4:30 PM_x000D_
Saturday: Closed_x000D_
Sunday: Closed</t>
  </si>
  <si>
    <t>The Queen's Medical Center West Oahu Sleep Lab is an AASM-accredited sleep center located in Hawaii, GU._x000D__x000D__x000D_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sleep apnea, and snoring.</t>
  </si>
  <si>
    <t>58_2</t>
  </si>
  <si>
    <t>Starkville Pulmonary Clinic</t>
  </si>
  <si>
    <t>https://lh3.googleusercontent.com/p/AF1QipMx6CCP-cB0sxgdtkskNsgvgtnp-Gf2p1UtDhUj=w800-h600-k-no-p-k-no</t>
  </si>
  <si>
    <t>1207 Highway 182 West, Suite E, Starkville, MS 39759</t>
  </si>
  <si>
    <t>39759</t>
  </si>
  <si>
    <t>(662) 465-2126</t>
  </si>
  <si>
    <t>(662) 465-2127</t>
  </si>
  <si>
    <t>Starkville Pulmonary Clinic is an AASM-accredited sleep center located in Starkville, MS._x000D__x000D__x000D_
_x000D__x000D__x000D_
The clinic specializes in sleep medicine consultation and sleep disorders therapy. Patients can receive expert care for insomnia and sleep apnea.</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</si>
  <si>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</si>
  <si>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</si>
  <si>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</si>
  <si>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</si>
  <si>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</si>
  <si>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</si>
  <si>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</si>
  <si>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</si>
  <si>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</si>
  <si>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</si>
  <si>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431_2</t>
  </si>
  <si>
    <t>https://pub-1e3c935a274b4a2ab0d9105f18d410bc.r2.dev/431_2.jpg</t>
  </si>
  <si>
    <t>Avenida Jose Gautier Benitez, Edificio Consolidated Mall, Suite 71, Caguas, 00725 Puerto Rico</t>
  </si>
  <si>
    <t>(787) 337-8205</t>
  </si>
  <si>
    <t>Sleep Net at Tampa is an AASM-accredited sleep center located in Caguas, PR._x000D__x000D__x000D_
_x000D__x000D__x000D_
The clinic specializes in home sleep testing, in-lab sleep testing (Polysomnography), and sleep medicine consultation. Patients can receive expert care for insomnia.</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</si>
  <si>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</si>
  <si>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</si>
  <si>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</si>
  <si>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20/10_x000D__x000D__x000D_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</si>
  <si>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</si>
  <si>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</si>
  <si>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</si>
  <si>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</si>
  <si>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</si>
  <si>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431_3</t>
  </si>
  <si>
    <t>https://lh3.googleusercontent.com/p/AF1QipMXaU9YRllIGjUYzFWEmohr_-zayDp8aNNu04GC=w630-h240-k-no</t>
  </si>
  <si>
    <t>65 Calle Domingo Cáceres, Edificio Plaza Centro, Local C, Bayamón, Puerto Rico 00961</t>
  </si>
  <si>
    <t>Bayamón</t>
  </si>
  <si>
    <t>00961</t>
  </si>
  <si>
    <t>(787) 522-2022</t>
  </si>
  <si>
    <t>Sleep Net at Tampa is an AASM-accredited sleep center located in Bayamón, PR._x000D__x000D__x000D_
_x000D__x000D__x000D_
The clinic specializes in home sleep testing, in-lab sleep testing (Polysomnography), and sleep medicine consultation. Patients can receive expert care for insomnia.</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</si>
  <si>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</si>
  <si>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</si>
  <si>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</si>
  <si>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</si>
  <si>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</si>
  <si>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</si>
  <si>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</si>
  <si>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</si>
  <si>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</si>
  <si>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</si>
  <si>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469_5</t>
  </si>
  <si>
    <t>https://lh3.googleusercontent.com/p/AF1QipOtqK9UtRkpMAH81jdEZ8L4FUQWHu4RnzKZmVQ_=w800-h600-k-no</t>
  </si>
  <si>
    <t>2400 Harrodsburg Road, Lexington, KY 40503</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</si>
  <si>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</si>
  <si>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</si>
  <si>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</si>
  <si>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</si>
  <si>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</si>
  <si>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</si>
  <si>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</si>
  <si>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</si>
  <si>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</si>
  <si>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</si>
  <si>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841_2</t>
  </si>
  <si>
    <t>https://lh3.googleusercontent.com/p/AF1QipMbQWxPYR0z4FHp3mjAgBos1chQlYiZbFaFDtx8=w800-h600-k-no</t>
  </si>
  <si>
    <t>735 North Foreman Street, Vinita, OK 74301</t>
  </si>
  <si>
    <t>Vinita</t>
  </si>
  <si>
    <t>74301</t>
  </si>
  <si>
    <t>(918) 256-7551</t>
  </si>
  <si>
    <t>Sleep Disorders Center of Saint Francis Hospital is an AASM-accredited sleep center located in Vinita,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</si>
  <si>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</si>
  <si>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</si>
  <si>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</si>
  <si>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</si>
  <si>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</si>
  <si>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</si>
  <si>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</si>
  <si>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</si>
  <si>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</si>
  <si>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</si>
  <si>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1133_2</t>
  </si>
  <si>
    <t>Elizabeth City Sleep Center</t>
  </si>
  <si>
    <t>https://lh3.googleusercontent.com/p/AF1QipPFGHaya2Wp2hbJ8FHUi7rz8p3MM_x-Izxi7I1G=w800-h600-k-no</t>
  </si>
  <si>
    <t>1805 West City Drive, Elizabeth City, NC 27909</t>
  </si>
  <si>
    <t>27909</t>
  </si>
  <si>
    <t>(252) 337-9701</t>
  </si>
  <si>
    <t>(252) 337-9704</t>
  </si>
  <si>
    <t>Elizabeth City Sleep Center is an AASM-accredited sleep center located in Elizabeth City, NC._x000D__x000D__x000D_
_x000D__x000D__x000D_
The clinic specializes in home sleep testing and in-lab sleep testing (Polysomnography). Patients can receive expert care for insomnia, narcolepsy, restless legs syndrome (RLS), and sleep apnea.</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</si>
  <si>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</si>
  <si>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</si>
  <si>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</si>
  <si>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</si>
  <si>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</si>
  <si>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times,_x000D__x000D__x000D_
not happy with experience or machine or Co.</t>
  </si>
  <si>
    <t>stephanie schaad</t>
  </si>
  <si>
    <t>The worst experience of my life I would never recommend this facility to anyone_x000D__x000D__x000D_
Chesapeake regional doesn’t care  how there employees treat the  patients</t>
  </si>
  <si>
    <t>1133_3</t>
  </si>
  <si>
    <t>111 Medical Parkway, 2nd Floor, Chesapeake, VA 23320</t>
  </si>
  <si>
    <t>(757) 312-4047</t>
  </si>
  <si>
    <t>(757) 410-0339</t>
  </si>
  <si>
    <t>1465_2</t>
  </si>
  <si>
    <t>Sleep Center at UPMC Passavant-McCandless</t>
  </si>
  <si>
    <t>https://pub-1e3c935a274b4a2ab0d9105f18d410bc.r2.dev/1465_2.jpg</t>
  </si>
  <si>
    <t>9100 Babcock Boulevard, Pittsburgh, PA 15237</t>
  </si>
  <si>
    <t>15237</t>
  </si>
  <si>
    <t>(412) 748-6496; (412) 367-6700</t>
  </si>
  <si>
    <t>Sleep Center at UPMC Passavant-McCandless is an AASM-accredited sleep center located in Pittsburgh,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</si>
  <si>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</si>
  <si>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</si>
  <si>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</si>
  <si>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Mistake._x000D__x000D__x000D_
_x000D__x000D__x000D_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you._x000D__x000D__x000D_
_x000D__x000D__x000D_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etc._x000D__x000D__x000D_
_x000D__x000D__x000D_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nothing._x000D__x000D__x000D_
_x000D__x000D__x000D_
CT scan guys were amazing. Don't recall ever having one and they made me comfortable and had me laughing._x000D__x000D__x000D_
_x000D__x000D__x000D_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shift._x000D__x000D__x000D_
_x000D__x000D__x000D_
Also this place is a walking HIPAA violation. I can probably write a book with names on everybody that was in there that day. From every single person that needed a CT scan down to the power of attorney for somebody else._x000D__x000D__x000D_
_x000D__x000D__x000D_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social._x000D__x000D__x000D_
_x000D__x000D__x000D_
@upmc before you copy and paste the same response that you do to everybody on how you care about my care, service, and satisfaction... I know you don't and I don't care to hear it._x000D__x000D__x000D_
_x000D__x000D__x000D_
I rather my appendix burst than ever step foot back in this hospital._x000D__x000D__x000D_
_x000D__x000D__x000D_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</si>
  <si>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</si>
  <si>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others._x000D__x000D__x000D_
_x000D__x000D__x000D_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report?_x000D__x000D__x000D_
_x000D__x000D__x000D_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TERRIBLE._x000D__x000D__x000D_
_x000D__x000D__x000D_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</si>
  <si>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</si>
  <si>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</si>
  <si>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</si>
  <si>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</si>
  <si>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1465_3</t>
  </si>
  <si>
    <t>Sleep Center at UPMC Passavant-Cranberry</t>
  </si>
  <si>
    <t>https://pub-1e3c935a274b4a2ab0d9105f18d410bc.r2.dev/1465_3.jpg</t>
  </si>
  <si>
    <t>1 St. Francis Way, Cranberry Twp., PA 16066</t>
  </si>
  <si>
    <t>Cranberry Twp.</t>
  </si>
  <si>
    <t>16066</t>
  </si>
  <si>
    <t>(412) 748-6496; (724) 772-5300</t>
  </si>
  <si>
    <t>Sleep Center at UPMC Passavant-Cranberry is an AASM-accredited sleep center located in Cranberry Twp.,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</si>
  <si>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</si>
  <si>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</si>
  <si>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</si>
  <si>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rating._x000D__x000D__x000D_
_x000D__x000D__x000D_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time._x000D__x000D__x000D_
_x000D__x000D__x000D_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</si>
  <si>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</si>
  <si>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</si>
  <si>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</si>
  <si>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</si>
  <si>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</si>
  <si>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</si>
  <si>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1465_4</t>
  </si>
  <si>
    <t>UPMC Pulmonary and Sleep Medicine at Commerce Park Professional Center</t>
  </si>
  <si>
    <t>https://lh3.googleusercontent.com/p/AF1QipP6S2_901nHptfJd2Ytkk5LZ2rQQsQtWnAKT4nE=w800-h600-k-no-p-k-no</t>
  </si>
  <si>
    <t>20 Expedition Trail, Suite 203, Gettysburg, PA 17325</t>
  </si>
  <si>
    <t>Monday: 8:00 AM - 7:00 PM_x000D_
Tuesday: 8:00 AM - 1:00 PM_x000D_
Wednesday: 8:00 AM - 7:00 PM_x000D_
Thursday: 8:00 AM - 4:30 PM_x000D_
Friday: 8:00 AM - 4:30 PM_x000D_
Saturday: Closed_x000D_
Sunday: Closed</t>
  </si>
  <si>
    <t>UPMC Pulmonary and Sleep Medicine at Commerce Park Professional Center is an AASM-accredited sleep center located in Gettysburg,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</si>
  <si>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1465_5</t>
  </si>
  <si>
    <t>Neurology at PinnacleHealth Neurosurgery and Neurosciences Institute</t>
  </si>
  <si>
    <t>https://pub-1e3c935a274b4a2ab0d9105f18d410bc.r2.dev/1465_5.jpg</t>
  </si>
  <si>
    <t>2005 Technology Parkway, Suite 400, Mechanicsburg, PA 17050</t>
  </si>
  <si>
    <t>(717) 791-2520; (717) 988-9370</t>
  </si>
  <si>
    <t>Neurology at PinnacleHealth Neurosurgery and Neurosciences Institute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</si>
  <si>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</si>
  <si>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</si>
  <si>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</si>
  <si>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</si>
  <si>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</si>
  <si>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possible._x000D__x000D__x000D_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late._x000D__x000D__x000D_
_x000D__x000D__x000D_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</si>
  <si>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</si>
  <si>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</si>
  <si>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</si>
  <si>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</si>
  <si>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1465_6</t>
  </si>
  <si>
    <t>UPMC West Shore</t>
  </si>
  <si>
    <t>https://lh3.googleusercontent.com/p/AF1QipN5Bl_nbD-7zo5skxdg0jjNNhRw6D4zKeF2gLEr=w408-h273-k-no</t>
  </si>
  <si>
    <t>FOC 2015 Technology Parkway., 2nd Floor, Mechanicsburg, PA 17050</t>
  </si>
  <si>
    <t>(717) 791-2420</t>
  </si>
  <si>
    <t>UPMC West Shore is an AASM-accredited sleep center located in Mechanicsburg,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</si>
  <si>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1465_7</t>
  </si>
  <si>
    <t>UPMC Wellsboro</t>
  </si>
  <si>
    <t>https://pub-1e3c935a274b4a2ab0d9105f18d410bc.r2.dev/1465_7.jpg</t>
  </si>
  <si>
    <t>32 Central Avenue, Wellsboro, PA 16901</t>
  </si>
  <si>
    <t>Wellsboro</t>
  </si>
  <si>
    <t>16901</t>
  </si>
  <si>
    <t>(570) 723-0119; (570) 723-7764</t>
  </si>
  <si>
    <t>UPMC Wellsboro is an AASM-accredited sleep center located in Wellsboro,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</si>
  <si>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</si>
  <si>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you!_x000D__x000D__x000D_
As well, Dr. Barnard was excellent! He listened to me, truly listened! He was able to figure out what was wrong with me and didn’t brush me off. He checked on me numerous times and explained everything in detail so I could understand! I’m grateful for him! Thank you, Dr. Barnard!_x000D__x000D__x000D_
_x000D__x000D__x000D_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WHY?_x000D__x000D__x000D_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</si>
  <si>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</si>
  <si>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</si>
  <si>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</si>
  <si>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parent._x000D__x000D__x000D_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</si>
  <si>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</si>
  <si>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great._x000D__x000D__x000D_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</si>
  <si>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</si>
  <si>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</si>
  <si>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1465_8</t>
  </si>
  <si>
    <t>UPMC Western Maryland Sleep Center</t>
  </si>
  <si>
    <t>https://lh3.googleusercontent.com/p/AF1QipO7D5FZ7i2Ui-gAIDcy-pDEUmXyM6uOHf7P_Z8h=w800-h600-k-no-p-k-no</t>
  </si>
  <si>
    <t>12500 Willowbrook Road, Cumberland, MD 12502</t>
  </si>
  <si>
    <t>12502</t>
  </si>
  <si>
    <t>(240) 964-2800</t>
  </si>
  <si>
    <t>UPMC Western Maryland Sleep Center is an AASM-accredited sleep center located in Cumberland, MD._x000D__x000D__x000D_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</si>
  <si>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1053_11</t>
  </si>
  <si>
    <t>OHSU Sleep Medicine Clinic, Marquam Hill</t>
  </si>
  <si>
    <t>6 Longmeadow Village Drive Suite 1, Niles, MI 49120</t>
  </si>
  <si>
    <t>(616) 391-3759; (503) 494-6066</t>
  </si>
  <si>
    <t>OHSU Sleep Medicine Clinic, Marquam Hill is an AASM-accredited sleep center located in Niles, MI._x000D__x000D__x000D_
_x000D__x000D__x000D_
The clinic specializes in sleep medicine consultation and sleep disorders therapy. Patients can receive expert care for insomnia and obstructive sleep apnea (OSA).</t>
  </si>
  <si>
    <t>7_1</t>
  </si>
  <si>
    <t>Southern Neurology and Sleep</t>
  </si>
  <si>
    <t>https://lh3.googleusercontent.com/p/AF1QipPdJNMsndMtnHt35N5VJ2bQq9krKSmsWx7pbWA4=w800-h600-k-no-p-k-no</t>
  </si>
  <si>
    <t>https://rymap.org/business/goli-sunil-md-il66o8</t>
  </si>
  <si>
    <t>644 2nd Street  NE 101ST, Alabaster, AL 35007</t>
  </si>
  <si>
    <t>Alabaster</t>
  </si>
  <si>
    <t>(205) 664-7852</t>
  </si>
  <si>
    <t>Southern Neurology and Sleep is an AASM-accredited sleep center located in Alabaster, AL._x000D__x000D__x000D_
_x000D__x000D__x000D_
The clinic specializes in sleep medicine consultation. Patients can receive expert care for insomnia and sleep apnea.</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</si>
  <si>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</si>
  <si>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</si>
  <si>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</si>
  <si>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bad._x000D__x000D__x000D_
Other reviews note rude staff.  I have found his staff to be very nice but they are overworked.  The waiting room is full, the phone is ringing off the hook, even the fax machine is drowning them in paper. They may be short with you because they are overworked and tired._x000D__x000D__x000D_
The issue we have is that neurologists are not abundant in AL. You don't have many options so people opt to wait._x000D__x000D__x000D_
I wish they would stop double booking slots, knowing that timing is an issue.  Tell me you can't see me for 6 months, but tell me you will see me at 10:15 in 6 months instead of double booking every slot and running 2+ hours behind._x000D__x000D__x000D_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</si>
  <si>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</si>
  <si>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</si>
  <si>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</si>
  <si>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</si>
  <si>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</si>
  <si>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transferred._x000D__x000D__x000D_
_x000D__x000D__x000D_
Walked in to sign In and there was a list of people’s personal info not marked off._x000D__x000D__x000D_
_x000D__x000D__x000D_
Then before leaving the same receptionist is yelling out chart numbers of patients. I don’t think I would feel to safe giving any information to these two receptionists</t>
  </si>
  <si>
    <t>12_1</t>
  </si>
  <si>
    <t>Somnium Sleep Physicians</t>
  </si>
  <si>
    <t>https://pub-1e3c935a274b4a2ab0d9105f18d410bc.r2.dev/12_1.png</t>
  </si>
  <si>
    <t>http://www.somniumsleep.com/</t>
  </si>
  <si>
    <t>2321 John Hawkins Parkway 101, Birmingham, AL 35244</t>
  </si>
  <si>
    <t>(205) 440-3450</t>
  </si>
  <si>
    <t>Somnium Sleep Physicians is an AASM-accredited sleep center located in Birmingham, AL._x000D__x000D__x000D_
_x000D__x000D__x000D_
The clinic specializes in home sleep testing, in-lab sleep testing (Polysomnography), and sleep medicine consultation. Patients can receive expert care for insomnia and sleep apnea.</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</si>
  <si>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</si>
  <si>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</si>
  <si>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</si>
  <si>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</si>
  <si>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</si>
  <si>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</si>
  <si>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</si>
  <si>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</si>
  <si>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</si>
  <si>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</si>
  <si>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27_1</t>
  </si>
  <si>
    <t>DW McMillan Telemed Sleep Clinic</t>
  </si>
  <si>
    <t>https://pub-1e3c935a274b4a2ab0d9105f18d410bc.r2.dev/27_1.jpg</t>
  </si>
  <si>
    <t>http://www.dwhme.com/</t>
  </si>
  <si>
    <t>1108 Douglas Avenue, Brewton, AL 36426</t>
  </si>
  <si>
    <t>Brewton</t>
  </si>
  <si>
    <t>(251) 867-2797</t>
  </si>
  <si>
    <t>DW McMillan Telemed Sleep Clinic is an AASM-accredited sleep center located in Brewton, AL._x000D__x000D__x000D_
_x000D__x000D__x000D_
The clinic specializes in sleep medicine consultation. Patients can receive expert care for insomnia and sleep apnea.</t>
  </si>
  <si>
    <t>Auburnfan</t>
  </si>
  <si>
    <t>Elizabeth Wohlford</t>
  </si>
  <si>
    <t>First, I just love this place!_x000D__x000D__x000D_
_x000D__x000D__x000D_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tired._x000D__x000D__x000D_
_x000D__x000D__x000D_
I used them for my new CPAP machine. John assisted me with it and made sure I had a mask that was comfortable. Every time I call with a question he is friendly and kind._x000D__x000D__x000D_
_x000D__x000D__x000D_
I sent my husband soon after to get his very first CPAP machine. He had a difficult time finding a mask that would work for him. John was patient and sent us multiple different ones to try._x000D__x000D__x000D_
_x000D__x000D__x000D_
I will never go back to using other companies. The experience is wonderful with them. A small town business feel where they genuinely care about their customers._x000D__x000D__x000D_
_x000D__x000D__x000D_
Thank you so much for all your team does!_x000D__x000D__x000D_
_x000D__x000D__x000D_
Sincerely,_x000D__x000D__x000D_
_x000D__x000D__x000D_
The Jiardina and Wohlford Family</t>
  </si>
  <si>
    <t>Sandra Nunya</t>
  </si>
  <si>
    <t>47_1</t>
  </si>
  <si>
    <t>Flowers Hospital Sleep-Wake Disorders Center</t>
  </si>
  <si>
    <t>https://pub-1e3c935a274b4a2ab0d9105f18d410bc.r2.dev/47_1.jpg</t>
  </si>
  <si>
    <t>https://www.flowershospital.com/?utm_source=gmb&amp;utm_medium=homepage&amp;utm_campaign=biz-listings</t>
  </si>
  <si>
    <t>4370 W. Main Street, Dothan, AL 36305</t>
  </si>
  <si>
    <t>(334) 793-5000</t>
  </si>
  <si>
    <t>(334) 615-7213</t>
  </si>
  <si>
    <t>Flowers Hospital Sleep-Wake Disorders Center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</si>
  <si>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</si>
  <si>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</si>
  <si>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</si>
  <si>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Flowers_x000D__x000D__x000D_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</si>
  <si>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</si>
  <si>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</si>
  <si>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</si>
  <si>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</si>
  <si>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</si>
  <si>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</si>
  <si>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66_1</t>
  </si>
  <si>
    <t>The Lung Center/Dr. Hakim</t>
  </si>
  <si>
    <t>https://lh3.googleusercontent.com/p/AF1QipMpn1oKbtgjEVa7pze_00e4F9n2GPkfzFJlOOwi=w800-h600-k-no-p-k-no</t>
  </si>
  <si>
    <t>1026 Goodyear Avenue Suite 302, Gadsden, AL 35903</t>
  </si>
  <si>
    <t>(256) 543-3877</t>
  </si>
  <si>
    <t>The Lung Center/Dr. Hakim is an AASM-accredited sleep center located in Gadsden, AL._x000D__x000D__x000D_
_x000D__x000D__x000D_
The clinic specializes in home sleep testing and sleep medicine consultation. Patients can receive expert care for insomnia and sleep apnea.</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</si>
  <si>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</si>
  <si>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</si>
  <si>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</si>
  <si>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</si>
  <si>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</si>
  <si>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</si>
  <si>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</si>
  <si>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</si>
  <si>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</si>
  <si>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</si>
  <si>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85_1</t>
  </si>
  <si>
    <t>Marshall Neurology Center</t>
  </si>
  <si>
    <t>https://streetviewpixels-pa.googleapis.com/v1/thumbnail?panoid=9Oc2rBVb7AJ3TPWpJArp8A&amp;cb_client=search.gws-prod.gps&amp;w=408&amp;h=240&amp;yaw=281.28906&amp;pitch=0&amp;thumbfov=100</t>
  </si>
  <si>
    <t>95 Wall Street, Albertville, AL 35951</t>
  </si>
  <si>
    <t>(256) 878-3999</t>
  </si>
  <si>
    <t>Marshall Neurology Center is an AASM-accredited sleep center located in Albertville, AL._x000D__x000D__x000D_
_x000D__x000D__x000D_
The clinic specializes in sleep medicine consultation. Patients can receive expert care for insomnia and sleep apnea.</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</si>
  <si>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</si>
  <si>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</si>
  <si>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</si>
  <si>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</si>
  <si>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</si>
  <si>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</si>
  <si>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</si>
  <si>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</si>
  <si>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</si>
  <si>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</si>
  <si>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170_1</t>
  </si>
  <si>
    <t>Sleep Disorders Center at Lincoln Medical Center</t>
  </si>
  <si>
    <t>https://pub-1e3c935a274b4a2ab0d9105f18d410bc.r2.dev/170_1.jpg</t>
  </si>
  <si>
    <t>https://hhlincolnhealth.org/</t>
  </si>
  <si>
    <t>106 Medical Center Boulevard, Fayetteville, TN 37334</t>
  </si>
  <si>
    <t>(931) 438-1100</t>
  </si>
  <si>
    <t>(931) 438-7563</t>
  </si>
  <si>
    <t>Sleep Disorders Center at Lincoln Medical Center is an AASM-accredited sleep center located in Fayetteville, TN._x000D__x000D__x000D_
_x000D__x000D__x000D_
The clinic specializes in home sleep testing, in-lab sleep testing (Polysomnography), and sleep medicine consultation. Patients can receive expert care for insomnia and sleep apnea.</t>
  </si>
  <si>
    <t>Charles Blair</t>
  </si>
  <si>
    <t>This hospital has improved remarkably over the past several months!_x000D__x000D__x000D_
I was admitted through the ER and spent two nights.  From the time I walked in the door, the doctors, nurses and other care givers were professional, efficient and caring._x000D__x000D__x000D_
They did a wonderful job of keeping me informed about my condition and treatment.  While a hospital stay is never a pleasant experience, the staff at Lincoln Medical went out of their way to ensure I was as comfortable as possible and had everything I needed._x000D__x000D__x000D_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</si>
  <si>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</si>
  <si>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</si>
  <si>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</si>
  <si>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</si>
  <si>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</si>
  <si>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</si>
  <si>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</si>
  <si>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187_1</t>
  </si>
  <si>
    <t>The Center For Pulmonary &amp; Sleep Disorders, PLLC</t>
  </si>
  <si>
    <t>https://streetviewpixels-pa.googleapis.com/v1/thumbnail?panoid=mvf9-PF15Z2cRZUuHeo0BQ&amp;cb_client=search.gws-prod.gps&amp;w=408&amp;h=240&amp;yaw=15.177557&amp;pitch=0&amp;thumbfov=100</t>
  </si>
  <si>
    <t>1350 Mackey Branch Drive, Chattanooga, TN 37421</t>
  </si>
  <si>
    <t>(423) 553-1155</t>
  </si>
  <si>
    <t>The Center For Pulmonary &amp; Sleep Disorders, PLLC is an AASM-accredited sleep center located in Chattanooga, TN._x000D__x000D__x000D_
_x000D__x000D__x000D_
The clinic specializes in home sleep testing and sleep medicine consultation. Patients can receive expert care for insomnia and sleep apnea.</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</si>
  <si>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</si>
  <si>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</si>
  <si>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</si>
  <si>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</si>
  <si>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</si>
  <si>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</si>
  <si>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</si>
  <si>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204_1</t>
  </si>
  <si>
    <t>Panola Medical Sleep Center</t>
  </si>
  <si>
    <t>https://lh3.googleusercontent.com/p/AF1QipPM6YNGnC2_oUik7hGRl3QISNhJ3VeZ7UZN13vT=w800-h600-k-no</t>
  </si>
  <si>
    <t>https://www.panolamed.com/familyandspecialty</t>
  </si>
  <si>
    <t>303 Medical Center Drive, Batesville, MS 38606</t>
  </si>
  <si>
    <t>Batesville</t>
  </si>
  <si>
    <t>(662) 712-2428; (662) 578-4357</t>
  </si>
  <si>
    <t>(662) 712-1482</t>
  </si>
  <si>
    <t>Panola Medical Sleep Center is an AASM-accredited sleep center located in Batesville, MS._x000D__x000D__x000D_
_x000D__x000D__x000D_
The clinic specializes in home sleep testing, in-lab sleep testing (Polysomnography), and sleep medicine consultation. Patients can receive expert care for insomnia and sleep apnea.</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</si>
  <si>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</si>
  <si>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</si>
  <si>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</si>
  <si>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</si>
  <si>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</si>
  <si>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</si>
  <si>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</si>
  <si>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</si>
  <si>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</si>
  <si>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</si>
  <si>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210_1</t>
  </si>
  <si>
    <t>STHS Northlake Pulmonary Associates</t>
  </si>
  <si>
    <t>https://lh3.googleusercontent.com/p/AF1QipOVdgVKGLmANuzdcnVI7lVbkuQCEKtQj5wLLq92=w800-h600-k-no-p-k-no</t>
  </si>
  <si>
    <t>http://www.northlakepulmonary.com/</t>
  </si>
  <si>
    <t>1203 S. Tyler Street,  Suite 200, Covington, LA 70433</t>
  </si>
  <si>
    <t>(985) 892-9143</t>
  </si>
  <si>
    <t>STHS Northlake Pulmonary Associates is an AASM-accredited sleep center located in Covington, LA._x000D__x000D__x000D_
_x000D__x000D__x000D_
The clinic specializes in sleep medicine consultation. Patients can receive expert care for insomnia and sleep apnea.</t>
  </si>
  <si>
    <t>Monique Guillot</t>
  </si>
  <si>
    <t>Edward Sicard</t>
  </si>
  <si>
    <t>John Landry</t>
  </si>
  <si>
    <t>Dr. Jacob and the entire staff have been great during our Cancer Journey. Highly recommended</t>
  </si>
  <si>
    <t>Gesina Forbes</t>
  </si>
  <si>
    <t>I miss my other pulmonary and his nurse._x000D__x000D__x000D_
I have sinus act up bad couple times a year,_x000D__x000D__x000D_
right now it's horrible, they said they would get antibiotics in, as little infection beginning and I don't want it going too far... They even called to confirm pharmacy.  Nothing..They closed and I've not got any medication...not thrilled !</t>
  </si>
  <si>
    <t>Ron Gros</t>
  </si>
  <si>
    <t>213_1</t>
  </si>
  <si>
    <t>Blue Ridge Pulmonary Medicine PC</t>
  </si>
  <si>
    <t>https://www.unchealthblueridge.org/locations/profile/blue-ridge-pulmonary-sleep-medicine/</t>
  </si>
  <si>
    <t>110 Dunhill Place, Cleveland, TN 37311</t>
  </si>
  <si>
    <t>(423) 474-6221; (423) 476-2212</t>
  </si>
  <si>
    <t>Blue Ridge Pulmonary Medicine PC is an AASM-accredited sleep center located in Cleveland, TN._x000D__x000D__x000D_
_x000D__x000D__x000D_
The clinic specializes in home sleep testing and sleep medicine consultation. Patients can receive expert care for insomnia and sleep apnea.</t>
  </si>
  <si>
    <t>Elizabeth Goad</t>
  </si>
  <si>
    <t>Karen the office manager needs to take accountability for her staff &amp; stop trying to play doctor &amp; letting her desk associates give medical advice!_x000D__x000D__x000D_
_x000D__x000D__x000D_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</si>
  <si>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</si>
  <si>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</si>
  <si>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</si>
  <si>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1996._x000D__x000D__x000D_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</si>
  <si>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</si>
  <si>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</si>
  <si>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</si>
  <si>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</si>
  <si>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218_1</t>
  </si>
  <si>
    <t>Physician's Sleep Diagnostics</t>
  </si>
  <si>
    <t>https://streetviewpixels-pa.googleapis.com/v1/thumbnail?panoid=jRwXEOzK7HUGbvLKw9evlw&amp;cb_client=search.gws-prod.gps&amp;w=408&amp;h=240&amp;yaw=173.21843&amp;pitch=0&amp;thumbfov=100</t>
  </si>
  <si>
    <t>114 Monument Place Suite C Suite C, Vicksburg, MS 39180</t>
  </si>
  <si>
    <t>Vicksburg</t>
  </si>
  <si>
    <t>(601) 636-8775</t>
  </si>
  <si>
    <t>(601) 636-8887</t>
  </si>
  <si>
    <t>Physician's Sleep Diagnostics is an AASM-accredited sleep center located in Vicksburg, MS._x000D__x000D__x000D_
_x000D__x000D__x000D_
The clinic specializes in home sleep testing, in-lab sleep testing (Polysomnography), and sleep medicine consultation. Patients can receive expert care for insomnia and sleep apnea.</t>
  </si>
  <si>
    <t>235_1</t>
  </si>
  <si>
    <t>J&amp;H Cheema LLC DBA/SCONO DME</t>
  </si>
  <si>
    <t>https://lh3.googleusercontent.com/p/AF1QipPSD8NmAA6Nf8D-DrYRtYB1d46-E0rE2o8c5Vm2=w408-h272-k-no</t>
  </si>
  <si>
    <t>http://www.myscono.com/</t>
  </si>
  <si>
    <t>4232 Williams Boulevard 108, Kenner, LA 70065</t>
  </si>
  <si>
    <t>Kenner</t>
  </si>
  <si>
    <t>J&amp;H Cheema LLC DBA/SCONO DME is an AASM-accredited sleep center located in Kenner, LA._x000D__x000D__x000D_
_x000D__x000D__x000D_
The clinic specializes in durable medical equipment (DME), home sleep testing, in-lab sleep testing (Polysomnography), and sleep medicine consultation. Patients can receive expert care for insomnia and sleep apnea.</t>
  </si>
  <si>
    <t>240_1</t>
  </si>
  <si>
    <t>Memphis Lung Physician</t>
  </si>
  <si>
    <t>https://pub-1e3c935a274b4a2ab0d9105f18d410bc.r2.dev/240_1.jpg</t>
  </si>
  <si>
    <t>http://www.memphislung.com/</t>
  </si>
  <si>
    <t>363 Southcrest Circle Suite 201, Southaven, MS 38671</t>
  </si>
  <si>
    <t>(662) 349-0488</t>
  </si>
  <si>
    <t>Memphis Lung Physician is an AASM-accredited sleep center located in Southaven, MS._x000D__x000D__x000D_
_x000D__x000D__x000D_
The clinic specializes in sleep medicine consultation. Patients can receive expert care for insomnia and sleep apnea.</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</si>
  <si>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</si>
  <si>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</si>
  <si>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</si>
  <si>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</si>
  <si>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</si>
  <si>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</si>
  <si>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</si>
  <si>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</si>
  <si>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</si>
  <si>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</si>
  <si>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259_1</t>
  </si>
  <si>
    <t>Horizon Sleep &amp; Epilepsy Center</t>
  </si>
  <si>
    <t>https://streetviewpixels-pa.googleapis.com/v1/thumbnail?panoid=WfMvBk8M3EZOEWFoCuNxoQ&amp;cb_client=search.gws-prod.gps&amp;w=408&amp;h=240&amp;yaw=110.593216&amp;pitch=0&amp;thumbfov=100</t>
  </si>
  <si>
    <t>340 Atoka McLaughlin Drive Suite C, Atoka, TN 38004</t>
  </si>
  <si>
    <t>(901) 840-1083</t>
  </si>
  <si>
    <t>(901) 837-0183</t>
  </si>
  <si>
    <t>Horizon Sleep &amp; Epilepsy Center is an AASM-accredited sleep center located in Atoka, TN._x000D__x000D__x000D_
_x000D__x000D__x000D_
The clinic specializes in home sleep testing, in-lab sleep testing (Polysomnography), and sleep medicine consultation. Patients can receive expert care for insomnia and sleep apnea.</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</si>
  <si>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</si>
  <si>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</si>
  <si>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</si>
  <si>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</si>
  <si>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</si>
  <si>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</si>
  <si>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</si>
  <si>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</si>
  <si>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</si>
  <si>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</si>
  <si>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301_1</t>
  </si>
  <si>
    <t>Bluegrass Sleep Disorders Center PLLC</t>
  </si>
  <si>
    <t>https://streetviewpixels-pa.googleapis.com/v1/thumbnail?panoid=OcAQCUetLi27PnBQOt26FA&amp;cb_client=search.gws-prod.gps&amp;w=408&amp;h=240&amp;yaw=202.57353&amp;pitch=0&amp;thumbfov=100</t>
  </si>
  <si>
    <t>101 W. 18th Street, Hopkinsville, KY 42240</t>
  </si>
  <si>
    <t>(270) 881-1411; (270) 885-4890</t>
  </si>
  <si>
    <t>(270) 885-1759</t>
  </si>
  <si>
    <t>Bluegrass Sleep Disorders Center PLLC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</si>
  <si>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305_1</t>
  </si>
  <si>
    <t>SleepWorks</t>
  </si>
  <si>
    <t>https://pub-1e3c935a274b4a2ab0d9105f18d410bc.r2.dev/305_1.png</t>
  </si>
  <si>
    <t>https://www.medbridgehealthcare.com/</t>
  </si>
  <si>
    <t>536 Old Howell Road, Greenville, SC 29615</t>
  </si>
  <si>
    <t>(864) 527-5970; (866) 527-5970</t>
  </si>
  <si>
    <t>(800) 774-1491</t>
  </si>
  <si>
    <t>SleepWorks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</si>
  <si>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</si>
  <si>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three_x000D__x000D__x000D_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</si>
  <si>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</si>
  <si>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</si>
  <si>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</si>
  <si>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</si>
  <si>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</si>
  <si>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</si>
  <si>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</si>
  <si>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</si>
  <si>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311_1</t>
  </si>
  <si>
    <t>Associates in Pulmonary and Critical Care Medicine</t>
  </si>
  <si>
    <t>https://pub-1e3c935a274b4a2ab0d9105f18d410bc.r2.dev/311_1.jpg</t>
  </si>
  <si>
    <t>https://www.sahetyamedical.com/</t>
  </si>
  <si>
    <t>427 US 31W Bypass, Bowling Green, KY 42101</t>
  </si>
  <si>
    <t>(270) 796-8000</t>
  </si>
  <si>
    <t>(270) 796-9328</t>
  </si>
  <si>
    <t>Monday: 7:00 AM - 4:00 PM_x000D_
Tuesday: 7:00 AM - 4:00 PM_x000D_
Wednesday: 7:00 AM - 4:00 PM_x000D_
Thursday: 7:00 AM - 4:00 PM_x000D_
Friday: 7:00 AM - 4:00 PM_x000D_
Saturday: Hours not specified_x000D_
Sunday: Hours not specified</t>
  </si>
  <si>
    <t>Associates in Pulmonary and Critical Care Medicine is an AASM-accredited sleep center located in Bowling Green, KY._x000D__x000D__x000D_
_x000D__x000D__x000D_
The clinic specializes in home sleep testing, in-lab sleep testing (Polysomnography), and sleep medicine consultation. Patients can receive expert care for insomnia and sleep apnea.</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</si>
  <si>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</si>
  <si>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</si>
  <si>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</si>
  <si>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BP_x000D__x000D__x000D_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</si>
  <si>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</si>
  <si>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</si>
  <si>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</si>
  <si>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</si>
  <si>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</si>
  <si>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</si>
  <si>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318_1</t>
  </si>
  <si>
    <t>Southeast Georgia Health System Sleep Management Center</t>
  </si>
  <si>
    <t>https://pub-1e3c935a274b4a2ab0d9105f18d410bc.r2.dev/318_1.png</t>
  </si>
  <si>
    <t>https://www.sghs.org/locations/sleep-management-center-brunswick/</t>
  </si>
  <si>
    <t>3226 Hampton Avenue Suite H, Brunswick, GA 31520</t>
  </si>
  <si>
    <t>(912) 466-5320</t>
  </si>
  <si>
    <t>(912) 466-5326</t>
  </si>
  <si>
    <t>Monday: 7:00 PM - 6:30 AM_x000D_
Tuesday: 8:00 AM - 4:00 PM_x000D_
Wednesday: 8:00 AM - 4:00 PM_x000D_
Thursday: 8:00 AM - 4:00 PM_x000D_
Friday: 8:00 AM - 4:00 PM_x000D_
Saturday: Closed_x000D_
Sunday: Closed</t>
  </si>
  <si>
    <t>Southeast Georgia Health System Sleep Management Center is an AASM-accredited sleep center located in Brunswick, GA._x000D__x000D__x000D_
_x000D__x000D__x000D_
The clinic specializes in home sleep testing, in-lab sleep testing (Polysomnography), and sleep medicine consultation. Patients can receive expert care for insomnia and sleep apnea.</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</si>
  <si>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</si>
  <si>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</si>
  <si>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</si>
  <si>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</si>
  <si>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</si>
  <si>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</si>
  <si>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</si>
  <si>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</si>
  <si>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</si>
  <si>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</si>
  <si>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327_1</t>
  </si>
  <si>
    <t>Neurology and Sleep Center</t>
  </si>
  <si>
    <t>https://pub-1e3c935a274b4a2ab0d9105f18d410bc.r2.dev/327_1.jpg</t>
  </si>
  <si>
    <t>http://rapidesregional.com/physicians/profile/Mohammad-A-Zeibo-MD</t>
  </si>
  <si>
    <t>301 4th Street Suite F, Alexandria, LA 71301</t>
  </si>
  <si>
    <t>(318) 484-3535</t>
  </si>
  <si>
    <t>Neurology and Sleep Center is an AASM-accredited sleep center located in Alexandria, LA._x000D__x000D__x000D_
_x000D__x000D__x000D_
The clinic specializes in sleep medicine consultation. Patients can receive expert care for insomnia and sleep apnea.</t>
  </si>
  <si>
    <t>329_1</t>
  </si>
  <si>
    <t>Cenla Neurology</t>
  </si>
  <si>
    <t>https://pub-1e3c935a274b4a2ab0d9105f18d410bc.r2.dev/329_1.jpg</t>
  </si>
  <si>
    <t>2223 Worley Drive, Alexandria, LA 71301</t>
  </si>
  <si>
    <t>(318) 473-0773</t>
  </si>
  <si>
    <t>Cenla Neurology is an AASM-accredited sleep center located in Alexandria, LA._x000D__x000D__x000D_
_x000D__x000D__x000D_
The clinic specializes in sleep medicine consultation. Patients can receive expert care for insomnia and sleep apnea.</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</si>
  <si>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</si>
  <si>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</si>
  <si>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</si>
  <si>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</si>
  <si>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</si>
  <si>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</si>
  <si>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</si>
  <si>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</si>
  <si>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</si>
  <si>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</si>
  <si>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346_1</t>
  </si>
  <si>
    <t>Spartanburg Regional MAIN Sleep Center</t>
  </si>
  <si>
    <t>https://lh3.googleusercontent.com/p/AF1QipNdHDRlkDmrYTHk1ciokcgcJr90MS4a1iPRCJ6R=w800-h600-k-no</t>
  </si>
  <si>
    <t>https://www.spartanburgregional.com/locations/spartanburg-regional-sleep-center-spartanburg-medical-center</t>
  </si>
  <si>
    <t>101 East Wood Street, 6th Floor Main Campus, Spartanburg, SC 29303</t>
  </si>
  <si>
    <t>(626) 377-2083</t>
  </si>
  <si>
    <t>(864) 560-7083</t>
  </si>
  <si>
    <t>Spartanburg Regional MAIN Sleep Center is an AASM-accredited sleep center located in Spartanburg, SC._x000D__x000D__x000D_
_x000D__x000D__x000D_
The clinic specializes in home sleep testing, in-lab sleep testing (Polysomnography), and sleep medicine consultation. Patients can receive expert care for insomnia and sleep apnea.</t>
  </si>
  <si>
    <t>353_1</t>
  </si>
  <si>
    <t>Searcy Sleep and Mental Health</t>
  </si>
  <si>
    <t>https://www.sleepcentersofarsearcy.com/</t>
  </si>
  <si>
    <t>916 E Race Avenue Suite A, Searcy, AR 72143, AR 72143</t>
  </si>
  <si>
    <t>Searcy, AR 72143</t>
  </si>
  <si>
    <t>(501) 268-6700</t>
  </si>
  <si>
    <t>Monday: 8:00 AM - 5:00 PM_x000D_
Tuesday: 8:00 AM - 5:00 PM_x000D_
Wednesday: 8:00 AM - 5:30 PM_x000D_
Thursday: 8:00 AM - 5:00 PM_x000D_
Friday: 8:00 AM - 5:00 PM_x000D_
Saturday: Closed_x000D_
Sunday: Closed</t>
  </si>
  <si>
    <t>Searcy Sleep and Mental Health is an AASM-accredited sleep center located in Searcy, AR 72143, AR._x000D__x000D__x000D_
_x000D__x000D__x000D_
The clinic specializes in sleep medicine consultation. Patients can receive expert care for insomnia and sleep apnea.</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</si>
  <si>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</si>
  <si>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</si>
  <si>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</si>
  <si>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</si>
  <si>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</si>
  <si>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</si>
  <si>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</si>
  <si>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</si>
  <si>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</si>
  <si>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</si>
  <si>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358_1</t>
  </si>
  <si>
    <t>Sleep Centers of Arkansas LLC</t>
  </si>
  <si>
    <t>https://streetviewpixels-pa.googleapis.com/v1/thumbnail?panoid=fH6u2YH0m55W3YC4Y89fDQ&amp;cb_client=search.gws-prod.gps&amp;w=408&amp;h=240&amp;yaw=309.3431&amp;pitch=0&amp;thumbfov=100</t>
  </si>
  <si>
    <t>http://www.medicsleepcare.com/</t>
  </si>
  <si>
    <t>4509 E. McCain Boulevard 200, North Little Rock, AR 72117</t>
  </si>
  <si>
    <t>North Little Rock</t>
  </si>
  <si>
    <t>(501) 772-8474</t>
  </si>
  <si>
    <t>(501) 251-1980</t>
  </si>
  <si>
    <t>Sleep Centers of Arkansas LLC is an AASM-accredited sleep center located in North Little Rock, AR._x000D__x000D__x000D_
_x000D__x000D__x000D_
The clinic specializes in home sleep testing, in-lab sleep testing (Polysomnography), and sleep medicine consultation. Patients can receive expert care for insomnia and sleep apnea.</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</si>
  <si>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</si>
  <si>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</si>
  <si>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</si>
  <si>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</si>
  <si>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</si>
  <si>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</si>
  <si>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</si>
  <si>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</si>
  <si>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</si>
  <si>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377_1</t>
  </si>
  <si>
    <t>Owensboro Health Twin Lakes Medical Center Sleep Center</t>
  </si>
  <si>
    <t>https://streetviewpixels-pa.googleapis.com/v1/thumbnail?panoid=c78dBpqAslHiooLyOpgXnw&amp;cb_client=search.gws-prod.gps&amp;w=408&amp;h=240&amp;yaw=0.40875104&amp;pitch=0&amp;thumbfov=100</t>
  </si>
  <si>
    <t>https://www.owensborohealth.org/locations/profile/pulmonology-leitchfield?utm_source=local-listing&amp;utm_medium=organic&amp;utm_campaign=website-link</t>
  </si>
  <si>
    <t>908 Wallace Avenue Suite 202, Leitchfield, KY 42754</t>
  </si>
  <si>
    <t>Leitchfield</t>
  </si>
  <si>
    <t>(270) 259-1623; (270) 200-4536</t>
  </si>
  <si>
    <t>(270) 259-1624</t>
  </si>
  <si>
    <t>Owensboro Health Twin Lakes Medical Center Sleep Center is an AASM-accredited sleep center located in Leitchfield, KY._x000D__x000D__x000D_
_x000D__x000D__x000D_
The clinic specializes in home sleep testing, in-lab sleep testing (Polysomnography), and sleep medicine consultation. Patients can receive expert care for insomnia and obstructive sleep apnea (OSA).</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</si>
  <si>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</si>
  <si>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</si>
  <si>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</si>
  <si>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383_1</t>
  </si>
  <si>
    <t>Southeast Sleep Disorders Center of Hilton Head</t>
  </si>
  <si>
    <t>https://pub-1e3c935a274b4a2ab0d9105f18d410bc.r2.dev/383_1.jpg</t>
  </si>
  <si>
    <t>http://www.selung.com/</t>
  </si>
  <si>
    <t>23 Main Street Suite 202, Hilton Head, SC 29926</t>
  </si>
  <si>
    <t>Hilton Head</t>
  </si>
  <si>
    <t>(843) 682-3583</t>
  </si>
  <si>
    <t>(843) 682-3597</t>
  </si>
  <si>
    <t>Southeast Sleep Disorders Center of Hilton Head is an AASM-accredited sleep center located in Hilton Head, SC._x000D__x000D__x000D_
_x000D__x000D__x000D_
The clinic specializes in home sleep testing, in-lab sleep testing (Polysomnography), and sleep medicine consultation. Patients can receive expert care for insomnia and sleep apnea.</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</si>
  <si>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</si>
  <si>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system._x000D__x000D__x000D_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</si>
  <si>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</si>
  <si>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</si>
  <si>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</si>
  <si>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stop._x000D__x000D__x000D_
I feel bad for others who are I'll, some terminally and have to deal with his kind of treatment. I hope changes are made to ensure no one else gets treated in this manner._x000D__x000D__x000D_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</si>
  <si>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</si>
  <si>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</si>
  <si>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</si>
  <si>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Practices!_x000D__x000D__x000D_
_x000D__x000D__x000D_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seen._x000D__x000D__x000D_
_x000D__x000D__x000D_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refund._x000D__x000D__x000D_
_x000D__x000D__x000D_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this?_x000D__x000D__x000D_
_x000D__x000D__x000D_
To be fair, Dr. Daniels was great—thorough and attentive during my visits, but that does not excuse the behavior of their staff and billing department in Savannah._x000D__x000D__x000D_
_x000D__x000D__x000D_
My advice:_x000D__x000D__x000D_
🚨 Stay FAR AWAY from this office_x000D__x000D__x000D_
🚨 Call your insurance provider while you’re there to confirm what you should actually be paying_x000D__x000D__x000D_
🚨 Check your statements carefully—don’t let them take advantage of you!_x000D__x000D__x000D_
_x000D__x000D__x000D_
This is completely unacceptable, and I will continue to fight for my refund and warn others about their shady billing practices</t>
  </si>
  <si>
    <t>386_1</t>
  </si>
  <si>
    <t>https://pub-1e3c935a274b4a2ab0d9105f18d410bc.r2.dev/386_1.png</t>
  </si>
  <si>
    <t>110 Highland Center Drive, Columbia, SC 29203</t>
  </si>
  <si>
    <t>(803) 424-2218</t>
  </si>
  <si>
    <t>(803) 736-7592</t>
  </si>
  <si>
    <t>Rhonda Owens</t>
  </si>
  <si>
    <t>My visit with Dr. Harrington was excellent. She explained things to me and answered my questions. She is in the right field. Wish we could duplicate her in many other physicians fields._x000D__x000D__x000D_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</si>
  <si>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</si>
  <si>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scheduling._x000D__x000D__x000D_
_x000D__x000D__x000D_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response._x000D__x000D__x000D_
_x000D__x000D__x000D_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v/m._x000D__x000D__x000D_
_x000D__x000D__x000D_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w/me._x000D__x000D__x000D_
_x000D__x000D__x000D_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</si>
  <si>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</si>
  <si>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</si>
  <si>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</si>
  <si>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time._x000D__x000D__x000D_
However, I wasn’t seen by the provider until being in the facility, and waiting for over an hour with no explanation._x000D__x000D__x000D_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</si>
  <si>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</si>
  <si>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</si>
  <si>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394_1</t>
  </si>
  <si>
    <t>Center for Sleep and Lung Disorders Inc</t>
  </si>
  <si>
    <t>https://pub-1e3c935a274b4a2ab0d9105f18d410bc.r2.dev/394_1.jpg</t>
  </si>
  <si>
    <t>918 Rolling Acres Road 1, Lady Lake, FL 32159</t>
  </si>
  <si>
    <t>Lady Lake</t>
  </si>
  <si>
    <t>(352) 391-5500</t>
  </si>
  <si>
    <t>(352) 391-5501</t>
  </si>
  <si>
    <t>Monday: 8:30 AM - 4:00 PM_x000D_
Tuesday: 8:30 AM - 4:00 PM_x000D_
Wednesday: 8:30 AM - 4:00 PM_x000D_
Thursday: 8:30 AM - 4:00 PM_x000D_
Friday: Closed_x000D_
Saturday: Closed_x000D_
Sunday: Closed</t>
  </si>
  <si>
    <t>Center for Sleep and Lung Disorders Inc is an AASM-accredited sleep center located in Lady Lake, FL._x000D__x000D__x000D_
_x000D__x000D__x000D_
The clinic specializes in home sleep testing, in-lab sleep testing (Polysomnography), and sleep medicine consultation. Patients can receive expert care for insomnia and sleep apnea.</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</si>
  <si>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</si>
  <si>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</si>
  <si>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</si>
  <si>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</si>
  <si>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</si>
  <si>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</si>
  <si>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</si>
  <si>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</si>
  <si>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</si>
  <si>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433_1</t>
  </si>
  <si>
    <t>The Childrens Sleep Laboratory</t>
  </si>
  <si>
    <t>https://pub-1e3c935a274b4a2ab0d9105f18d410bc.r2.dev/433_1.jpg</t>
  </si>
  <si>
    <t>4700 N Habana Avenue, 200, Tampa, FL 33614</t>
  </si>
  <si>
    <t>The 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</si>
  <si>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436_1</t>
  </si>
  <si>
    <t>Dean Andrew L. Chesson, Jr. MD - Ochsner LSU Health Sleep Medicine Center</t>
  </si>
  <si>
    <t>https://lh3.googleusercontent.com/p/AF1QipPIRnUWu019WkLB-aW4OfC7fPZg-vlag3c-HgYM=w408-h266-k-no</t>
  </si>
  <si>
    <t>https://www.ochsnerlsuhs.org/?utm_source=ExtNet&amp;utm_medium=Yext&amp;y_source=1_MTU4MzEyMjItNzE1LWxvY2F0aW9uLndlYnNpdGU%3D</t>
  </si>
  <si>
    <t>1801 Fairfield Avenue 400, Shreveport, LA 71101</t>
  </si>
  <si>
    <t>(318) 675-5365; (318) 626-0016</t>
  </si>
  <si>
    <t>(318) 675-4440</t>
  </si>
  <si>
    <t>Dean Andrew L. Chesson, Jr. MD - Ochsner LSU Health Sleep Medicine Center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</si>
  <si>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</si>
  <si>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</si>
  <si>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</si>
  <si>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</si>
  <si>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474_1</t>
  </si>
  <si>
    <t>UK Childrens Pediatric Sleep Center</t>
  </si>
  <si>
    <t>https://pub-1e3c935a274b4a2ab0d9105f18d410bc.r2.dev/474_1.jpg</t>
  </si>
  <si>
    <t>https://ukhealthcare.uky.edu/locations/kentucky-childrens-tempur-sealy-pediatric-sleep-center</t>
  </si>
  <si>
    <t>800 Rose Street PAV HA, Lexington, KY 40536</t>
  </si>
  <si>
    <t>(859) 218-9699; (859) 218-9399</t>
  </si>
  <si>
    <t>UK Childrens Pediatric Sleep Center is an AASM-accredited sleep center located in Lexington, KY._x000D__x000D__x000D_
_x000D__x000D__x000D_
The clinic specializes in in-lab sleep testing (Polysomnography) and sleep medicine consultation. Patients can receive expert care for insomnia and sleep apnea.</t>
  </si>
  <si>
    <t>497_1</t>
  </si>
  <si>
    <t>Institute of Sleep Medicine- East</t>
  </si>
  <si>
    <t>https://www.cfpulmonary.com/wp-content/uploads/2020/12/cflpg_east.jpg</t>
  </si>
  <si>
    <t>http://www.cfpulmonary.com/</t>
  </si>
  <si>
    <t>10916 Dylan Loren Circle, Orlando, FL 32825</t>
  </si>
  <si>
    <t>(407) 841-1100; (407) 307-3071</t>
  </si>
  <si>
    <t>(407) 956-6885</t>
  </si>
  <si>
    <t>Institute of Sleep Medicine- East is an AASM-accredited sleep center located in Orlando, FL._x000D__x000D__x000D_
_x000D__x000D__x000D_
The clinic specializes in home sleep testing, in-lab sleep testing (Polysomnography), and sleep medicine consultation. Patients can receive expert care for insomnia and sleep apnea.</t>
  </si>
  <si>
    <t>520_1</t>
  </si>
  <si>
    <t>Sleep Center of Twin County Regional Hospital</t>
  </si>
  <si>
    <t>https://pub-1e3c935a274b4a2ab0d9105f18d410bc.r2.dev/520_1.jpg</t>
  </si>
  <si>
    <t>https://www.tcrh.org/?utm_campaign=gmb&amp;utm_medium=organic&amp;utm_source=local</t>
  </si>
  <si>
    <t>200 Hospital DR, Galax, VA 24333</t>
  </si>
  <si>
    <t>Galax</t>
  </si>
  <si>
    <t>(276) 236-1756; (276) 236-8181</t>
  </si>
  <si>
    <t>(276) 236-3120</t>
  </si>
  <si>
    <t>Sleep Center of Twin County Regional Hospital is a sleep center located in Galax, VA._x000D__x000D__x000D_
_x000D__x000D__x000D_
The clinic specializes in sleep medicine consultation and sleep disorders therapy. Patients can receive expert care for insomnia and sleep apnea.</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</si>
  <si>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</si>
  <si>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</si>
  <si>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</si>
  <si>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also_x000D__x000D__x000D_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</si>
  <si>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</si>
  <si>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</si>
  <si>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</si>
  <si>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</si>
  <si>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</si>
  <si>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relaxed.._x000D__x000D__x000D_
I can’t think you all enough from EMS emergency staff to the floor staff for making my horrible experience a much pleasant one._x000D__x000D__x000D_
Sincerely, John Newell</t>
  </si>
  <si>
    <t>528_1</t>
  </si>
  <si>
    <t>Institute for Sleep Disorders</t>
  </si>
  <si>
    <t>https://pub-1e3c935a274b4a2ab0d9105f18d410bc.r2.dev/528_1.jpg</t>
  </si>
  <si>
    <t>https://www.balladhealth.org/locations/hospitals/lonesome-pine</t>
  </si>
  <si>
    <t>709 Hollybrook Drive, 4501, Longview, TX 75605</t>
  </si>
  <si>
    <t>(903) 236-2525:(276) 523-3111</t>
  </si>
  <si>
    <t>(903) 236-3555</t>
  </si>
  <si>
    <t>Institute for Sleep Disorders is an AASM-accredited sleep center located in Longview, TX._x000D__x000D__x000D_
_x000D__x000D__x000D_
The clinic specializes in home sleep testing, in-lab sleep testing (Polysomnography), and sleep medicine consultation. Patients can receive expert care for insomnia and sleep apnea.</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</si>
  <si>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</si>
  <si>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</si>
  <si>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</si>
  <si>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</si>
  <si>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</si>
  <si>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am._x000D__x000D__x000D_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</si>
  <si>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</si>
  <si>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</si>
  <si>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</si>
  <si>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Guillory._x000D__x000D__x000D_
My complaint is if I have a minor case of sleep apnea why not suggest other alternatives before prescribing an expensive machine (also sold by the same company as Dr. Guillory receives her paycheck)_x000D__x000D__x000D_
Speaking with my personal Dr. and my oncologist there are several causes for which sleep apnea can be attributed to and with such minor results in my sleep study should have been tried first._x000D__x000D__x000D_
As prescribed by Dr. Guillory from Diagnostic Clinic of Longview, I went forward with the CPAP._x000D__x000D__x000D_
After being fitted for the device and brief lesson on how to use it I was asked if I would like to make an with Dr. Guillory._x000D__x000D__x000D_
My answer was sure that would be great._x000D__x000D__x000D_
I now have an appointment scheduled for Jan of 2018, yes thats 7 months away._x000D__x000D__x000D_
Turns out I was told Dr. Guillory only works 2 half days a week._x000D__x000D__x000D_
Now I hope there is good reasoning behind this schedule but at this point it appears to me that either the good Dr. does not care enough for her patients or Diagnostic Clinic of Longview has found a gold mine in Sleep disorders._x000D__x000D__x000D_
My sleep study was prescribed by my oncologist, this was to help determine why I have elevated red blood cell count._x000D__x000D__x000D_
_x000D__x000D__x000D_
My suggestion to anyone that requires a sleep study is to shop other provider in your that provide quality care._x000D__x000D__x000D_
_x000D__x000D__x000D_
I will update this review after an appointment with Dr. Guillory_x000D__x000D__x000D_
This will give her the opportunity to provide a few answers to my concerns._x000D__x000D__x000D_
Hope this helps</t>
  </si>
  <si>
    <t>538_1</t>
  </si>
  <si>
    <t>Cornerstone Sleep Center</t>
  </si>
  <si>
    <t>https://www.wakehealth.edu/locations/clinics/s/sleep-medicine-westchester?utm_source=GMB&amp;utm_medium=Organic&amp;utm_campaign=AHWFB</t>
  </si>
  <si>
    <t>1814 Westchester Drive 401, High Point, NC 27262</t>
  </si>
  <si>
    <t>(336) 802-2080</t>
  </si>
  <si>
    <t>Cornerstone Sleep Center is an AASM-accredited sleep center located in High Point, NC._x000D__x000D__x000D_
_x000D__x000D__x000D_
The clinic specializes in home sleep testing, in-lab sleep testing (Polysomnography), and sleep medicine consultation. Patients can receive expert care for insomnia and sleep apnea.</t>
  </si>
  <si>
    <t>Susan Mcloughlin</t>
  </si>
  <si>
    <t>539_1</t>
  </si>
  <si>
    <t>Jose Capellan</t>
  </si>
  <si>
    <t>https://pub-1e3c935a274b4a2ab0d9105f18d410bc.r2.dev/539_1.jpg</t>
  </si>
  <si>
    <t>3 Medical Center Boulevard, Lufkin, TX 75904</t>
  </si>
  <si>
    <t>Lufkin</t>
  </si>
  <si>
    <t>(936) 634-0527</t>
  </si>
  <si>
    <t>Jose Capellan is an AASM-accredited sleep center located in Lufkin, TX._x000D__x000D__x000D_
_x000D__x000D__x000D_
The clinic specializes in sleep medicine consultation. Patients can receive expert care for insomnia and sleep apnea.</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</si>
  <si>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</si>
  <si>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</si>
  <si>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</si>
  <si>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</si>
  <si>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</si>
  <si>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</si>
  <si>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</si>
  <si>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</si>
  <si>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542_1</t>
  </si>
  <si>
    <t>Bluefield Pulmonary Consultants</t>
  </si>
  <si>
    <t>https://streetviewpixels-pa.googleapis.com/v1/thumbnail?panoid=FzxJwudGRHucnOnYIS4UtA&amp;cb_client=search.gws-prod.gps&amp;w=408&amp;h=240&amp;yaw=150.69815&amp;pitch=0&amp;thumbfov=100</t>
  </si>
  <si>
    <t>http://www.bluefieldpulmonary.com/</t>
  </si>
  <si>
    <t>103 Westwood Commons, Bluefield, VA 24605</t>
  </si>
  <si>
    <t>Bluefield</t>
  </si>
  <si>
    <t>(276) 322-3947</t>
  </si>
  <si>
    <t>(276) 322-2344</t>
  </si>
  <si>
    <t>Monday: 9:00 AM - 4:30 PM_x000D_
Tuesday: 10:00 AM - 4:30 PM_x000D_
Wednesday: 9:00 AM - 4:30 PM_x000D_
Thursday: 10:00 AM - 4:30 PM_x000D_
Friday: 9:00 AM - 12:00 PM_x000D_
Saturday: Closed_x000D_
Sunday: Closed</t>
  </si>
  <si>
    <t>Bluefield Pulmonary Consultants is an AASM-accredited sleep center located in Bluefield, VA._x000D__x000D__x000D_
_x000D__x000D__x000D_
The clinic specializes in home sleep testing, in-lab sleep testing (Polysomnography), and sleep medicine consultation. Patients can receive expert care for insomnia and sleep apnea.</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</si>
  <si>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</si>
  <si>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</si>
  <si>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</si>
  <si>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</si>
  <si>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</si>
  <si>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</si>
  <si>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</si>
  <si>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</si>
  <si>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</si>
  <si>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549_1</t>
  </si>
  <si>
    <t>MCPC-22, LLC, DBA FirstHealth-Sandhills Neurologists</t>
  </si>
  <si>
    <t>https://pub-1e3c935a274b4a2ab0d9105f18d410bc.r2.dev/549_1.jpg</t>
  </si>
  <si>
    <t>295 Olmsted Boulevard Suite 12, Pinehurst, NC 28374</t>
  </si>
  <si>
    <t>(910) 235-0595</t>
  </si>
  <si>
    <t>(910) 235-0546</t>
  </si>
  <si>
    <t>MCPC-22, LLC, DBA FirstHealth-Sandhills Neurologists is an AASM-accredited sleep center located in Pinehurst, NC._x000D__x000D__x000D_
_x000D__x000D__x000D_
The clinic specializes in home sleep testing, in-lab sleep testing (Polysomnography), and sleep medicine consultation. Patients can receive expert care for insomnia and sleep apnea.</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</si>
  <si>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</si>
  <si>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</si>
  <si>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</si>
  <si>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</si>
  <si>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</si>
  <si>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unheard._x000D__x000D__x000D_
_x000D__x000D__x000D_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dismissed._x000D__x000D__x000D_
_x000D__x000D__x000D_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</si>
  <si>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</si>
  <si>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</si>
  <si>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</si>
  <si>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</si>
  <si>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558_1</t>
  </si>
  <si>
    <t>Sleep Diagnostic Service</t>
  </si>
  <si>
    <t>https://pub-1e3c935a274b4a2ab0d9105f18d410bc.r2.dev/558_1.jpg</t>
  </si>
  <si>
    <t>https://www.bjc.org/locations/st-louis-childrens-hospital/?utm_source=yext&amp;utm_medium=local_listing&amp;utm_campaign=yext_listing</t>
  </si>
  <si>
    <t>1 Children's Place Suite 9E-30, Saint Louis, MO 63110</t>
  </si>
  <si>
    <t>(314) 267-4640; (314) 454-6000</t>
  </si>
  <si>
    <t>(314) 454-4266</t>
  </si>
  <si>
    <t>Sleep Diagnostic Service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</si>
  <si>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Lindsay</t>
  </si>
  <si>
    <t>I can’t thank Children’s enough for the care my daughter received. If your child is struggling with mental health, this is an excellent option for help. I truly felt my daughter was safe while she was there, and the staff prioritize safety with every patient._x000D__x000D__x000D_
_x000D__x000D__x000D_
They offer three visitation times each day, provide complimentary caregiver meals in the café, and validate parking._x000D__x000D__x000D_
_x000D__x000D__x000D_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</si>
  <si>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</si>
  <si>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time._x000D__x000D__x000D_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</si>
  <si>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</si>
  <si>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</si>
  <si>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</si>
  <si>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</si>
  <si>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</si>
  <si>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</si>
  <si>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562_1</t>
  </si>
  <si>
    <t>Sleep Well Diagnostics Center, Inc.</t>
  </si>
  <si>
    <t>https://pub-1e3c935a274b4a2ab0d9105f18d410bc.r2.dev/562_1.jpg</t>
  </si>
  <si>
    <t>http://independentlung.com/</t>
  </si>
  <si>
    <t>1314 Oak Street  Melbourne, FL 32901</t>
  </si>
  <si>
    <t>(321) 727-7029; (321) 727-7992</t>
  </si>
  <si>
    <t>(321) 727-7664</t>
  </si>
  <si>
    <t>Sleep Well Diagnostics Center, Inc. is an AASM-accredited sleep center located in Melbourne, FL._x000D__x000D__x000D_
_x000D__x000D__x000D_
The clinic specializes in home sleep testing, in-lab sleep testing (Polysomnography), and sleep medicine consultation. Patients can receive expert care for insomnia and sleep apnea.</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</si>
  <si>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</si>
  <si>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</si>
  <si>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</si>
  <si>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pay_x000D__x000D__x000D_
_x000D__x000D__x000D_
again for results from another_x000D__x000D__x000D_
_x000D__x000D__x000D_
specialist ,which they had in their_x000D__x000D__x000D_
_x000D__x000D__x000D_
file the entire time. They say you_x000D__x000D__x000D_
_x000D__x000D__x000D_
might have cancer, and then you_x000D__x000D__x000D_
wait almost 8 weeks to get appt_x000D__x000D__x000D_
.  For biopsy Office says it a norma_x000D__x000D__x000D_
l amount time for them. I feel it's a_x000D__x000D__x000D_
long time to make u wait._x000D__x000D__x000D_
_x000D__x000D__x000D_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</si>
  <si>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</si>
  <si>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</si>
  <si>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</si>
  <si>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</si>
  <si>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</si>
  <si>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</si>
  <si>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568_1</t>
  </si>
  <si>
    <t>Total Sleep Apnea Care</t>
  </si>
  <si>
    <t>https://streetviewpixels-pa.googleapis.com/v1/thumbnail?panoid=xWp-sc6p0TPfNOlKDT8Mvw&amp;cb_client=search.gws-prod.gps&amp;w=408&amp;h=240&amp;yaw=142.8258&amp;pitch=0&amp;thumbfov=100</t>
  </si>
  <si>
    <t>1155 Mercer Street, Princeton, WV 24740</t>
  </si>
  <si>
    <t>(304) 431-7000</t>
  </si>
  <si>
    <t>(304) 431-7016</t>
  </si>
  <si>
    <t>Monday: 7:30 AM - 4:00 PM_x000D_
Tuesday: 7:30 AM - 4:00 PM_x000D_
Wednesday: 7:30 AM - 4:00 PM_x000D_
Thursday: 7:30 AM - 4:00 PM_x000D_
Friday: Closed_x000D_
Saturday: Closed_x000D_
Sunday: Closed</t>
  </si>
  <si>
    <t>Total Sleep Apnea Care is an AASM-accredited sleep center located in Princeton, WV._x000D__x000D__x000D_
_x000D__x000D__x000D_
The clinic specializes in home sleep testing, in-lab sleep testing (Polysomnography), and sleep medicine consultation. Patients can receive expert care for insomnia and sleep apnea.</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</si>
  <si>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</si>
  <si>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</si>
  <si>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602_1</t>
  </si>
  <si>
    <t>Springhill Center for Sleep Disorders</t>
  </si>
  <si>
    <t>https://pub-1e3c935a274b4a2ab0d9105f18d410bc.r2.dev/602_1.jpg</t>
  </si>
  <si>
    <t>4551 Springhill Jct, Terre Haute, IN 47802</t>
  </si>
  <si>
    <t>(812) 235-1453</t>
  </si>
  <si>
    <t>(812) 234-1722</t>
  </si>
  <si>
    <t>Monday: 7:00 PM - 7:00 AM_x000D_
Tuesday: 7:00 PM - 7:00 AM_x000D_
Wednesday: 7:00 PM - 7:00 AM_x000D_
Thursday: 7:00 PM - 7:00 AM_x000D_
Friday: 7:00 PM - 7:00 AM_x000D_
Saturday: 7:00 PM - 7:00 AM_x000D_
Sunday: Closed</t>
  </si>
  <si>
    <t>Springhill Center for Sleep Disorders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</si>
  <si>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</si>
  <si>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</si>
  <si>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</si>
  <si>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</si>
  <si>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</si>
  <si>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</si>
  <si>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609_1</t>
  </si>
  <si>
    <t>https://pub-1e3c935a274b4a2ab0d9105f18d410bc.r2.dev/609_1.jpg</t>
  </si>
  <si>
    <t>https://www.firsthealth.org/specialties/more-services/sandhills-neurologists-a-firsthealth-clinic</t>
  </si>
  <si>
    <t>101 Dennis Drive, Sanford, NC 27330</t>
  </si>
  <si>
    <t>(910) 715-3335</t>
  </si>
  <si>
    <t>MCPC-22, LLC, DBA FirstHealth-Sandhills Neurologists is an AASM-accredited sleep center located in Sanford, NC._x000D__x000D__x000D_
_x000D__x000D__x000D_
The clinic specializes in home sleep testing, in-lab sleep testing (Polysomnography), and sleep medicine consultation. Patients can receive expert care for insomnia and sleep apnea.</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</si>
  <si>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</si>
  <si>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</si>
  <si>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</si>
  <si>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</si>
  <si>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</si>
  <si>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</si>
  <si>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</si>
  <si>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</si>
  <si>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612_1</t>
  </si>
  <si>
    <t>Gary Goldstein, MD-- PULMONARY CONSULTANTS</t>
  </si>
  <si>
    <t>https://lh3.googleusercontent.com/p/AF1QipPopo3Y9U6H7IsHhqPYHIoPEw8TFx-wQOz0_CJX=w800-h600-k-no-p-k-no</t>
  </si>
  <si>
    <t>6 Jungerman Circle Suite 210, St Peters, MO 63376</t>
  </si>
  <si>
    <t>ST Peters</t>
  </si>
  <si>
    <t>(636) 441-6056</t>
  </si>
  <si>
    <t>Gary Goldstein, MD-- PULMONARY CONSULTANTS is an AASM-accredited sleep center located in ST Peters, MO._x000D__x000D__x000D_
_x000D__x000D__x000D_
The clinic specializes in sleep medicine consultation. Patients can receive expert care for insomnia and sleep apnea.</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</si>
  <si>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</si>
  <si>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</si>
  <si>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</si>
  <si>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</si>
  <si>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</si>
  <si>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</si>
  <si>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</si>
  <si>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</si>
  <si>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</si>
  <si>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visits._x000D__x000D__x000D_
Jane Lockett</t>
  </si>
  <si>
    <t>615_1</t>
  </si>
  <si>
    <t>Adams County Regional Medical Center, Sleep Disorders Center</t>
  </si>
  <si>
    <t>https://pub-1e3c935a274b4a2ab0d9105f18d410bc.r2.dev/615_1.jpg</t>
  </si>
  <si>
    <t>http://www.acrmcoh.com/</t>
  </si>
  <si>
    <t>230 Medical Center Drive, Seaman, OH 45679</t>
  </si>
  <si>
    <t>Seaman</t>
  </si>
  <si>
    <t>(937) 386-3001; (937) 386-3400</t>
  </si>
  <si>
    <t>(866) 234-4717</t>
  </si>
  <si>
    <t>Adams County Regional Medical Center, Sleep Disorders Center is an AASM-accredited sleep center located in Seaman, OH._x000D__x000D__x000D_
_x000D__x000D__x000D_
The clinic specializes in home sleep testing, in-lab sleep testing (Polysomnography), and sleep medicine consultation. Patients can receive expert care for insomnia and sleep apnea.</t>
  </si>
  <si>
    <t>Connor Mccune</t>
  </si>
  <si>
    <t>The hospice center has taken great care of my grandmother. She’s extremely happy, clean, and well taken care of. This is our 2nd or 3rd time here and would come back again for sure.</t>
  </si>
  <si>
    <t>Shawn Mcjennett</t>
  </si>
  <si>
    <t>Rating: ★☆☆☆☆_x000D__x000D__x000D_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</si>
  <si>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</si>
  <si>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treatment._x000D__x000D__x000D_
_x000D__x000D__x000D_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forward._x000D__x000D__x000D_
_x000D__x000D__x000D_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manageable._x000D__x000D__x000D_
_x000D__x000D__x000D_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comfortable._x000D__x000D__x000D_
_x000D__x000D__x000D_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empowering._x000D__x000D__x000D_
_x000D__x000D__x000D_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effectively._x000D__x000D__x000D_
_x000D__x000D__x000D_
I cannot recommend this hospital highly enough. The staff’s dedication, professionalism, and genuine care are truly exceptional, and I am profoundly grateful for the experience.</t>
  </si>
  <si>
    <t>Michael Marlow</t>
  </si>
  <si>
    <t>The best hospital in Ohio_x000D__x000D__x000D_
The nurses were really nice. They were amazing. The Doctor was really awesome_x000D__x000D__x000D_
They treated you really well when you first come in they really have trust in people when they say they’re hurting_x000D__x000D__x000D_
_x000D__x000D__x000D_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</si>
  <si>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</si>
  <si>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</si>
  <si>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616_1</t>
  </si>
  <si>
    <t>Rest Ensured Sleep Technologies</t>
  </si>
  <si>
    <t>https://pub-1e3c935a274b4a2ab0d9105f18d410bc.r2.dev/616_1.jpg</t>
  </si>
  <si>
    <t>https://www.drdebrastultz.com/</t>
  </si>
  <si>
    <t>6171 Childers Road, Barboursville, WV 25504</t>
  </si>
  <si>
    <t>Barboursville</t>
  </si>
  <si>
    <t>(304) 733-5380</t>
  </si>
  <si>
    <t>(304) 733-5796</t>
  </si>
  <si>
    <t>Rest Ensured Sleep Technologies is an AASM-accredited sleep center located in Barboursville, WV._x000D__x000D__x000D_
_x000D__x000D__x000D_
The clinic specializes in home sleep testing, in-lab sleep testing (Polysomnography), and sleep medicine consultation. Patients can receive expert care for insomnia and sleep apnea.</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</si>
  <si>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</si>
  <si>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</si>
  <si>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</si>
  <si>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phone?_x000D__x000D__x000D_
_x000D__x000D__x000D_
Edit: It’s been several months since I wrote the review and my hesitation had merit. This office is a disaster. Go elsewhere.</t>
  </si>
  <si>
    <t>Shannon Gallagher</t>
  </si>
  <si>
    <t>I waited 30 minutes past my appointment time and still hadn't been taken back to be seen (they had already gotten my vitals)_x000D__x000D__x000D_
So I asked to reschedule._x000D__x000D__x000D_
I was told to seek treatment elsewhere._x000D__x000D__x000D_
_x000D__x000D__x000D_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</si>
  <si>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</si>
  <si>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</si>
  <si>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</si>
  <si>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</si>
  <si>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620_1</t>
  </si>
  <si>
    <t>Prana Health Pulmonary, Sleep, &amp; Obesity Medicine</t>
  </si>
  <si>
    <t>https://pub-1e3c935a274b4a2ab0d9105f18d410bc.r2.dev/620_1.jpg</t>
  </si>
  <si>
    <t>https://prana.healthcare/</t>
  </si>
  <si>
    <t>200 Forsythe Street, Fayetteville, NC 28304</t>
  </si>
  <si>
    <t>(910) 719-3000; (910) 824-7619</t>
  </si>
  <si>
    <t>Monday: 8:30 AM - 6:30 PM_x000D_
Tuesday: 8:30 AM - 6:30 PM_x000D_
Wednesday: 8:30 AM - 6:30 PM_x000D_
Thursday: 8:30 AM - 6:30 PM_x000D_
Friday: Closed_x000D_
Saturday: Closed_x000D_
Sunday: Closed</t>
  </si>
  <si>
    <t>Prana Health Pulmonary, Sleep, &amp; Obesity Medicine is an AASM-accredited sleep center located in Fayetteville, NC._x000D__x000D__x000D_
_x000D__x000D__x000D_
The clinic specializes in home sleep testing, in-lab sleep testing (Polysomnography), and sleep medicine consultation. Patients can receive expert care for insomnia and sleep apnea.</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</si>
  <si>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</si>
  <si>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</si>
  <si>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</si>
  <si>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</si>
  <si>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</si>
  <si>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</si>
  <si>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</si>
  <si>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office._x000D__x000D__x000D_
_x000D__x000D__x000D_
Before I share my experience, I want to acknowledge that there are a small handful of people here who seem willing to help. Unfortunately, the majority at this office appear incapable of providing genuine patient care._x000D__x000D__x000D_
_x000D__x000D__x000D_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nose._x000D__x000D__x000D_
_x000D__x000D__x000D_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refused._x000D__x000D__x000D_
_x000D__x000D__x000D_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</si>
  <si>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</si>
  <si>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</si>
  <si>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622_1</t>
  </si>
  <si>
    <t>Southern Ohio Medical Center-Sleep Diagnostic Center</t>
  </si>
  <si>
    <t>https://pub-1e3c935a274b4a2ab0d9105f18d410bc.r2.dev/622_1.jpg</t>
  </si>
  <si>
    <t>https://www.somc.org/locations/locations-profile/somc-sleep-medicine-associates/</t>
  </si>
  <si>
    <t>1735 27th Street 102, Portsmouth, OH 45662</t>
  </si>
  <si>
    <t>(740) 356-8822</t>
  </si>
  <si>
    <t>(740) 356-0021</t>
  </si>
  <si>
    <t>Southern Ohio Medical Center-Sleep Diagnostic Center is an AASM-accredited sleep center located in Portsmouth, OH._x000D__x000D__x000D_
_x000D__x000D__x000D_
The clinic specializes in home sleep testing, in-lab sleep testing (Polysomnography), and sleep medicine consultation. Patients can receive expert care for insomnia and sleep apnea.</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</si>
  <si>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</si>
  <si>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</si>
  <si>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</si>
  <si>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</si>
  <si>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</si>
  <si>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</si>
  <si>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</si>
  <si>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</si>
  <si>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630_1</t>
  </si>
  <si>
    <t>NWAMC Mercy Clinic Sleep Medicine</t>
  </si>
  <si>
    <t>https://lh3.googleusercontent.com/p/AF1QipN_3VMUl2Acbz524xmB489cYHIo-1dkuawD4QXb=w800-h600-k-no</t>
  </si>
  <si>
    <t>https://www.mercy.net/practice/mercy-clinic-neurosurgery-physician-plaza?utm_source=google&amp;utm_medium=organic_search&amp;utm_campaign=yext&amp;utm_term=Central&amp;utm_content=website&amp;y_source=1_MTM2NjU3NDUtNzE1LWxvY2F0aW9uLndlYnNpdGU%3D</t>
  </si>
  <si>
    <t>2708 Rife Medical Lane Suite 140, Rogers, AR 72758</t>
  </si>
  <si>
    <t>Rogers</t>
  </si>
  <si>
    <t>(479) 338-3720</t>
  </si>
  <si>
    <t>NWAMC Mercy Clinic Sleep Medicine is an AASM-accredited sleep center located in Rogers, AR._x000D__x000D__x000D_
_x000D__x000D__x000D_
The clinic specializes in sleep medicine consultation. Patients can receive expert care for insomnia and sleep apnea.</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</si>
  <si>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</si>
  <si>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</si>
  <si>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</si>
  <si>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</si>
  <si>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</si>
  <si>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</si>
  <si>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</si>
  <si>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</si>
  <si>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</si>
  <si>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</si>
  <si>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637_1</t>
  </si>
  <si>
    <t>Plantation Outpatient Sleep Disorders Center</t>
  </si>
  <si>
    <t>https://lh3.googleusercontent.com/p/AF1QipNfO4vl53bSVBT2-_ZgtCOCVOR3xqAt3wEU68AP=w800-h600-k-no</t>
  </si>
  <si>
    <t>https://www.leehealth.org/our-services/adult-sleep-medicine/sleep-disorders-center?utm_source=local-listing&amp;utm_medium=organic&amp;utm_campaign=website-link</t>
  </si>
  <si>
    <t>13601 Plantation Road 3, Fort Myers, FL 33912</t>
  </si>
  <si>
    <t>(239) 343-0776</t>
  </si>
  <si>
    <t>(239) 343-0958</t>
  </si>
  <si>
    <t>Plantation Outpatient Sleep Disorders Center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</si>
  <si>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</si>
  <si>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</si>
  <si>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</si>
  <si>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</si>
  <si>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</si>
  <si>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</si>
  <si>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Health._x000D__x000D__x000D_
Did the home study and then tried to schedule a sleep test._x000D__x000D__x000D_
They waited until the last minute to contact my insurance company after I scheduled this Months ago and did not get the approval in time. When asking the full price it is over $7,000,00 and they discounted it to $6.000 +. To watch me sleep._x000D__x000D__x000D_
Really, what a racket</t>
  </si>
  <si>
    <t>640_1</t>
  </si>
  <si>
    <t>Florida Lung &amp; Sleep Associates</t>
  </si>
  <si>
    <t>https://lh3.googleusercontent.com/p/AF1QipOlfV9R7ZHKtXNt4K6pH1Sy4acmQjlLFVIRrG0=w800-h600-k-no</t>
  </si>
  <si>
    <t>2625 Lee Boulevard, Lehigh Acres, FL 33971</t>
  </si>
  <si>
    <t>Lehigh Acres</t>
  </si>
  <si>
    <t>Florida Lung &amp; Sleep Associates is an AASM-accredited sleep center located in Lehigh Acres, FL._x000D__x000D__x000D_
_x000D__x000D__x000D_
The clinic specializes in sleep medicine consultation. Patients can receive expert care for insomnia and sleep apnea.</t>
  </si>
  <si>
    <t>Lawrence Payne</t>
  </si>
  <si>
    <t>My Doctor seemed annoyed that I was even there._x000D__x000D__x000D_
_x000D__x000D__x000D_
I went in as a follow up to see how I was doing on the CPAP. I was taking off the mask in the middle of the night and I didn't know why. I told him I didn't know why and he still asked me why I was taking off the mask._x000D__x000D__x000D_
_x000D__x000D__x000D_
He said "I don't know what to tell you" in the same way you would say it to a friend who keeps gambling away their paycheck thinking surely next time will be the big one. Who wants to hear "I don't know what to tell you" from their doctor?_x000D__x000D__x000D_
_x000D__x000D__x000D_
Then he told me I had to try new masks with my supplier and I said I already have. He didn't ask if I had done that already, he simply assumed that I hadn't, which was incorrect._x000D__x000D__x000D_
_x000D__x000D__x000D_
The Doctor told me there wasn't much else he could do since the pressure on my machine was automatic. After which he scrolled up on my chart to show me, where it said my pressure was manually set. "Oh." My Doctor didn't even know what was on my chart._x000D__x000D__x000D_
_x000D__x000D__x000D_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him._x000D__x000D__x000D_
_x000D__x000D__x000D_
Mind you, this is all while running on poor sleep. And y'know when you're running on poor sleep you get agitated easier. I had to really try to remain level headed._x000D__x000D__x000D_
_x000D__x000D__x000D_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</si>
  <si>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</si>
  <si>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</si>
  <si>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</si>
  <si>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</si>
  <si>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</si>
  <si>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</si>
  <si>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</si>
  <si>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</si>
  <si>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648_1</t>
  </si>
  <si>
    <t>Community Physician Network, Pulmonary and Critical Care</t>
  </si>
  <si>
    <t>https://lh3.googleusercontent.com/p/AF1QipMqVgN_-951prK6C1D9Www_vdu_XwSW_C3EJKHX=w800-h600-k-no-p-k-no</t>
  </si>
  <si>
    <t>https://fad.ecommunity.com/specialty/Pulmonary%20Critical%20Care</t>
  </si>
  <si>
    <t>1550 East County Line Road, Suite 325, Indianapolis, IN 46227</t>
  </si>
  <si>
    <t>(317) 355-9370</t>
  </si>
  <si>
    <t>Community Physician Network, Pulmonary and Critical Care is an AASM-accredited sleep center located in Indianapolis, IN._x000D__x000D__x000D_
_x000D__x000D__x000D_
The clinic specializes in sleep medicine consultation. Patients can receive expert care for insomnia and sleep apnea.</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</si>
  <si>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</si>
  <si>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</si>
  <si>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</si>
  <si>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658_1</t>
  </si>
  <si>
    <t>McCullough-Hyde Memorial Hospital Trihealth Sleep Disorders Center</t>
  </si>
  <si>
    <t>https://pub-1e3c935a274b4a2ab0d9105f18d410bc.r2.dev/658_1.jpg</t>
  </si>
  <si>
    <t>http://www.trihealth.com/hospitals-and-practices/mccullough-hyde-memorial-hospital/</t>
  </si>
  <si>
    <t>5151 Morning Sun Road Suite C, C, Oxford, OH 45056</t>
  </si>
  <si>
    <t>(513) 524-5475; (513) 523-2111</t>
  </si>
  <si>
    <t>(513) 524-5476</t>
  </si>
  <si>
    <t>McCullough-Hyde Memorial Hospital Trihealth Sleep Disorders Center is an AASM-accredited sleep center located in Oxford, OH._x000D__x000D__x000D_
_x000D__x000D__x000D_
The clinic specializes in home sleep testing, in-lab sleep testing (Polysomnography), and sleep medicine consultation. Patients can receive expert care for insomnia and obstructive sleep apnea (OSA).</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</si>
  <si>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</si>
  <si>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</si>
  <si>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</si>
  <si>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</si>
  <si>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</si>
  <si>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</si>
  <si>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</si>
  <si>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</si>
  <si>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</si>
  <si>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</si>
  <si>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661_1</t>
  </si>
  <si>
    <t>University of North Carolina Hospitals Sleep Disorders Center</t>
  </si>
  <si>
    <t>https://pub-1e3c935a274b4a2ab0d9105f18d410bc.r2.dev/661_1.jpg</t>
  </si>
  <si>
    <t>https://www.unchealth.org/care-services/locations/unc-hospitals-neurology-and-sleep-center-unc-hospitals</t>
  </si>
  <si>
    <t>101 Manning Drive, First Floor, Chapel Hill, NC 27514</t>
  </si>
  <si>
    <t>Chapel Hill</t>
  </si>
  <si>
    <t>(984) 974-3294</t>
  </si>
  <si>
    <t>(919) 966-6976</t>
  </si>
  <si>
    <t>University of North Carolina Hospitals Sleep Disorders Center is an AASM-accredited sleep center located in Chapel Hill, NC._x000D__x000D__x000D_
_x000D__x000D__x000D_
The clinic specializes in home sleep testing, in-lab sleep testing (Polysomnography), and sleep medicine consultation. Patients can receive expert care for insomnia and sleep apnea.</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</si>
  <si>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</si>
  <si>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</si>
  <si>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</si>
  <si>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visit._x000D__x000D__x000D_
_x000D__x000D__x000D_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in._x000D__x000D__x000D_
_x000D__x000D__x000D_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helped._x000D__x000D__x000D_
_x000D__x000D__x000D_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again._x000D__x000D__x000D_
_x000D__x000D__x000D_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ridiculous._x000D__x000D__x000D_
_x000D__x000D__x000D_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</si>
  <si>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</si>
  <si>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evil._x000D__x000D__x000D_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</si>
  <si>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</si>
  <si>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</si>
  <si>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</si>
  <si>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place._x000D__x000D__x000D_
_x000D__x000D__x000D_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charges._x000D__x000D__x000D_
_x000D__x000D__x000D_
When I made my appointment here, the clinic staff member told me that the study would be completely covered by my insurance, so no cost to me. Not true!!! My family is not going to be able to have Christmas presents for the next few years because of this sleep study._x000D__x000D__x000D_
_x000D__x000D__x000D_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occasions._x000D__x000D__x000D_
_x000D__x000D__x000D_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</si>
  <si>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684_1</t>
  </si>
  <si>
    <t>Community Sleep Specialist - East</t>
  </si>
  <si>
    <t>https://lh3.googleusercontent.com/p/AF1QipOoJ1d3cjUsKwRsSQMCV8eoOwly3jdzuAi6dOE7=w711-h240-k-no</t>
  </si>
  <si>
    <t>https://fad.ecommunity.com/specialty/Sleep%20Medicine?page=1</t>
  </si>
  <si>
    <t>8501 East 56th Street, Indianapolis, IN 46216</t>
  </si>
  <si>
    <t>(317) 621-3700</t>
  </si>
  <si>
    <t>Community Sleep Specialist - East is an AASM-accredited sleep center located in Indianapolis, IN._x000D__x000D__x000D_
_x000D__x000D__x000D_
The clinic specializes in sleep medicine consultation. Patients can receive expert care for insomnia and sleep apnea.</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</si>
  <si>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</si>
  <si>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job._x000D__x000D__x000D_
There's a lack of communication between the NP, her assistant, and patients. It's beyond frustrating they can't even figure out how to do something I would think is quite routine in a doctor's office._x000D__x000D__x000D_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</si>
  <si>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</si>
  <si>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</si>
  <si>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</si>
  <si>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</si>
  <si>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</si>
  <si>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listen._x000D__x000D__x000D_
_x000D__x000D__x000D_
Finding that the staff of the Community Sleep Specialists are not any better._x000D__x000D__x000D_
_x000D__x000D__x000D_
So once you are in their care, you have to have an annual check-up to get approved for re-supply of your CPAP facemasks, tubing, etc.  Well, they, the people at the office cancelled my appointment.  This being my busiest time of year, I had to wait until after that to see them in May._x000D__x000D__x000D_
_x000D__x000D__x000D_
Well, that is too late for the annual review and as such, they cancelled me at Dr. Roesner's office but I am the one that pays the price of non-compliance even though I use this dang thing EVERY night._x000D__x000D__x000D_
_x000D__x000D__x000D_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</si>
  <si>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</si>
  <si>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</si>
  <si>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692_1</t>
  </si>
  <si>
    <t>MU-CRMC Sleep Disorders Center</t>
  </si>
  <si>
    <t>https://lh3.googleusercontent.com/p/AF1QipP7JwZho00_Bp-rVVcTPMmy-B1cKW6FSJMD72_4=w800-h600-k-no-p-k-no</t>
  </si>
  <si>
    <t>https://www.jcmg.org/specialties/sleep-medicine/</t>
  </si>
  <si>
    <t>1125 Madison Street, Jefferson City, MO 65102</t>
  </si>
  <si>
    <t>(573) 632-5394; (573) 556-5725</t>
  </si>
  <si>
    <t>(573) 632-5973</t>
  </si>
  <si>
    <t>MU-CRMC Sleep Disorders Center is an AASM-accredited sleep center located in Jefferson City, MO._x000D__x000D__x000D_
_x000D__x000D__x000D_
The clinic specializes in home sleep testing, in-lab sleep testing (Polysomnography), and sleep medicine consultation. Patients can receive expert care for insomnia and sleep apnea.</t>
  </si>
  <si>
    <t>rose barnes</t>
  </si>
  <si>
    <t>695_1</t>
  </si>
  <si>
    <t>NPMC Sleep Center Benson inside of NPMC Group</t>
  </si>
  <si>
    <t>https://streetviewpixels-pa.googleapis.com/v1/thumbnail?panoid=bJQJZPTtzydPVOu_mlTIwA&amp;cb_client=search.gws-prod.gps&amp;w=408&amp;h=240&amp;yaw=18.675943&amp;pitch=0&amp;thumbfov=100</t>
  </si>
  <si>
    <t>https://www.neurologyandpain.org/sleep-center</t>
  </si>
  <si>
    <t>325 S. Walton Avenue, Benson, NC 27504</t>
  </si>
  <si>
    <t>Benson</t>
  </si>
  <si>
    <t>(910) 814-9070; (919) 894-1003</t>
  </si>
  <si>
    <t>(910) 814-2499</t>
  </si>
  <si>
    <t>NPMC Sleep Center Benson inside of NPMC Group is an AASM-accredited sleep center located in Benson, NC._x000D__x000D__x000D_
_x000D__x000D__x000D_
The clinic specializes in home sleep testing, in-lab sleep testing (Polysomnography), and sleep medicine consultation. Patients can receive expert care for insomnia and sleep apnea.</t>
  </si>
  <si>
    <t>Denise Mead</t>
  </si>
  <si>
    <t>Due to several factors  I had to reschedule 3_x000D__x000D__x000D_
times. The staff was understanding and_x000D__x000D__x000D_
very  helpful.</t>
  </si>
  <si>
    <t>705_1</t>
  </si>
  <si>
    <t>Community Sleep Specialist - North</t>
  </si>
  <si>
    <t>https://pub-1e3c935a274b4a2ab0d9105f18d410bc.r2.dev/705_1.jpg</t>
  </si>
  <si>
    <t>7250 Clearvista Drive, Suite 380, Indianapolis, IN 46256</t>
  </si>
  <si>
    <t>Community Sleep Specialist - North is an AASM-accredited sleep center located in Indianapolis, IN._x000D__x000D__x000D_
_x000D__x000D__x000D_
The clinic specializes in sleep medicine consultation. Patients can receive expert care for insomnia and sleep apnea.</t>
  </si>
  <si>
    <t>710_1</t>
  </si>
  <si>
    <t>Heart &amp; Family Health Institute Sleep Disorders Center</t>
  </si>
  <si>
    <t>https://pub-1e3c935a274b4a2ab0d9105f18d410bc.r2.dev/710_1.jpg</t>
  </si>
  <si>
    <t>https://heartandfamilyhealthinstitute.com/</t>
  </si>
  <si>
    <t>1700 SE Hillmoor Drive Suite 401, Port Saint Lucie, FL 34952</t>
  </si>
  <si>
    <t>Port Saint Lucie</t>
  </si>
  <si>
    <t>(772) 398-7852; (772) 398-7936</t>
  </si>
  <si>
    <t>(772) 398-7980</t>
  </si>
  <si>
    <t>Heart &amp; Family Health Institute Sleep Disorders Center is an AASM-accredited sleep center located in Port Saint Lucie, FL._x000D__x000D__x000D_
_x000D__x000D__x000D_
The clinic specializes in home sleep testing, in-lab sleep testing (Polysomnography), and sleep medicine consultation. Patients can receive expert care for insomnia and sleep apnea.</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</si>
  <si>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</si>
  <si>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</si>
  <si>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</si>
  <si>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</si>
  <si>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</si>
  <si>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</si>
  <si>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</si>
  <si>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</si>
  <si>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</si>
  <si>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relief_x000D__x000D__x000D_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</si>
  <si>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717_1</t>
  </si>
  <si>
    <t>St. Vincent Heart Center of Indiana, LLC</t>
  </si>
  <si>
    <t>https://pub-1e3c935a274b4a2ab0d9105f18d410bc.r2.dev/717_1.jpg</t>
  </si>
  <si>
    <t>https://healthcare.ascension.org/locations/indiana/inasc/carmel-ascension-st-vincent-heart-center?utm_campaign=gmb&amp;utm_medium=organic-search&amp;utm_content=location-listing&amp;utm_source=local</t>
  </si>
  <si>
    <t>10580 N. Meridian Street, Indianapolis, IN 46290</t>
  </si>
  <si>
    <t>(317) 583-5290; (317) 583-5000</t>
  </si>
  <si>
    <t>(317) 583-5295</t>
  </si>
  <si>
    <t>St. Vincent Heart Center of Indiana, LLC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</si>
  <si>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</si>
  <si>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</si>
  <si>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</si>
  <si>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</si>
  <si>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</si>
  <si>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results._x000D__x000D__x000D_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</si>
  <si>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</si>
  <si>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it._x000D__x000D__x000D_
_x000D__x000D__x000D_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thinking._x000D__x000D__x000D_
_x000D__x000D__x000D_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patient._x000D__x000D__x000D_
How are any of these people allowed to practice medicine?_x000D__x000D__x000D_
_x000D__x000D__x000D_
My expectations for quality of healthcare at anything owned by Ascension is all ready in the basement and this place kept digging._x000D__x000D__x000D_
_x000D__x000D__x000D_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</si>
  <si>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</si>
  <si>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</si>
  <si>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719_1</t>
  </si>
  <si>
    <t>Apnix Sleep Diagnostics - Red Oak</t>
  </si>
  <si>
    <t>https://pub-1e3c935a274b4a2ab0d9105f18d410bc.r2.dev/719_1.jpg</t>
  </si>
  <si>
    <t>https://apnix.com/</t>
  </si>
  <si>
    <t>17115 Red Oak Drive 212, Houston, TX 77090</t>
  </si>
  <si>
    <t>Apnix Sleep Diagnostics - Red Oak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</si>
  <si>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</si>
  <si>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</si>
  <si>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</si>
  <si>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</si>
  <si>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</si>
  <si>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</si>
  <si>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</si>
  <si>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</si>
  <si>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</si>
  <si>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</si>
  <si>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724_1</t>
  </si>
  <si>
    <t>Duke Neurology of Raleigh/ Duke Pulmonary of Raleigh</t>
  </si>
  <si>
    <t>https://lh3.googleusercontent.com/p/AF1QipODmQI5jE35UkaKEZ9ao-jQva_RA2f3vX0Y3Q1-=w800-h600-k-no</t>
  </si>
  <si>
    <t>https://www.dukehealth.org/locations/duke-pulmonary-of-raleigh</t>
  </si>
  <si>
    <t>Duke Medicine Plaza, 3480 Wake Forest Road, Suite 414, Raleigh, NC 627609-7376</t>
  </si>
  <si>
    <t>(919) 862-5520</t>
  </si>
  <si>
    <t>(919) 862-5521</t>
  </si>
  <si>
    <t>Duke Neurology of Raleigh/ Duke Pulmonary of Raleigh is an AASM-accredited sleep center located in Raleigh, NC._x000D__x000D__x000D_
_x000D__x000D__x000D_
The clinic specializes in sleep medicine consultation. Patients can receive expert care for insomnia and sleep apnea.</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</si>
  <si>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</si>
  <si>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</si>
  <si>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</si>
  <si>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</si>
  <si>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</si>
  <si>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</si>
  <si>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</si>
  <si>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</si>
  <si>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</si>
  <si>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</si>
  <si>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733_1</t>
  </si>
  <si>
    <t>UT Physicians- Pediatrics Pulmonology</t>
  </si>
  <si>
    <t>https://pub-1e3c935a274b4a2ab0d9105f18d410bc.r2.dev/733_1.jpg</t>
  </si>
  <si>
    <t>https://www.utphysicians.com/clinic/ut-physicians-pediatric-multispecialty-clinic-tmc/?utm_source=extnetwork&amp;utm_medium=YextListings&amp;utm_campaign=56590</t>
  </si>
  <si>
    <t>6410 Fannin Street,  Suite 500, Houston, TX 77030</t>
  </si>
  <si>
    <t>(832) 325-7111</t>
  </si>
  <si>
    <t>Monday: 7:45 AM - 5:00 PM_x000D_
Tuesday: 8:00 AM - 5:00 PM_x000D_
Wednesday: 8:00 AM - 5:00 PM_x000D_
Thursday: 7:45 AM - 5:00 PM_x000D_
Friday: 7:45 AM - 5:00 PM_x000D_
Saturday: Closed_x000D_
Sunday: Closed</t>
  </si>
  <si>
    <t>UT Physicians- Pediatrics Pulmonology is an AASM-accredited sleep center located in Houston, TX._x000D__x000D__x000D_
_x000D__x000D__x000D_
The clinic specializes in sleep medicine consultation. Patients can receive expert care for insomnia and sleep apnea.</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</si>
  <si>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</si>
  <si>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</si>
  <si>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</si>
  <si>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</si>
  <si>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</si>
  <si>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</si>
  <si>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</si>
  <si>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response._x000D__x000D__x000D_
_x000D__x000D__x000D_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here._x000D__x000D__x000D_
_x000D__x000D__x000D_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</si>
  <si>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</si>
  <si>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</si>
  <si>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734_1</t>
  </si>
  <si>
    <t>Dr. Clarence Glenn Sleep Disorders Center</t>
  </si>
  <si>
    <t>https://memhosp.org/sleep-disorders-center/</t>
  </si>
  <si>
    <t>2300 Edward Street Sleep Disorders Center, Decatur, IL 62526-9986</t>
  </si>
  <si>
    <t>62526-9986</t>
  </si>
  <si>
    <t>(217) 876-3602; (217) 876-8121</t>
  </si>
  <si>
    <t>(217) 876-3613</t>
  </si>
  <si>
    <t>Dr. Clarence Glenn Sleep Disorders Center is an AASM-accredited sleep center located in Decatur, IL._x000D__x000D__x000D_
_x000D__x000D__x000D_
The clinic specializes in home sleep testing, in-lab sleep testing (Polysomnography), and sleep medicine consultation. Patients can receive expert care for insomnia and sleep apnea.</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</si>
  <si>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</si>
  <si>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me._x000D__x000D__x000D_
_x000D__x000D__x000D_
There's a TV in the room but you're not allowed to watch it while you fall asleep for 20 minutes. No. As soon as she leaves the room it has to be off. You're not allowed to have your phone on. I haven't gone to bed at 8:00 since I was 5 years old._x000D__x000D__x000D_
_x000D__x000D__x000D_
If you're going to torture me let me know in advance because next time you need to pay me for such garbage._x000D__x000D__x000D_
_x000D__x000D__x000D_
She was just a nasty person from the second I got there. I thought about leaving the minute I got there. I wish I had done just exactly that._x000D__x000D__x000D_
_x000D__x000D__x000D_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</si>
  <si>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</si>
  <si>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</si>
  <si>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</si>
  <si>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</si>
  <si>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</si>
  <si>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</si>
  <si>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741_1</t>
  </si>
  <si>
    <t>Center for Sleep &amp; Wake Disorders</t>
  </si>
  <si>
    <t>https://lh3.googleusercontent.com/p/AF1QipPLaFdiUoF2d-pfTeRaoPg2Vi8Q0Du0Y5mE-x9C=w800-h600-k-no</t>
  </si>
  <si>
    <t>https://www.premierhealth.com/services/sleep-disorders?utm_source=gmb&amp;utm_medium=website&amp;utm_campaign=kyruussoci</t>
  </si>
  <si>
    <t>1 Wyoming Street, Dayton, OH 45409</t>
  </si>
  <si>
    <t>(937) 208-2515</t>
  </si>
  <si>
    <t>(937) 208-5685</t>
  </si>
  <si>
    <t>Center for Sleep &amp; Wake Disorders is an AASM-accredited sleep center located in Dayton, OH._x000D__x000D__x000D_
_x000D__x000D__x000D_
The clinic specializes in home sleep testing, in-lab sleep testing (Polysomnography), and sleep medicine consultation. Patients can receive expert care for insomnia and sleep apnea.</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</si>
  <si>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</si>
  <si>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</si>
  <si>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</si>
  <si>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</si>
  <si>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</si>
  <si>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</si>
  <si>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</si>
  <si>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weeks._x000D__x000D__x000D_
_x000D__x000D__x000D_
They do not listen to what you are asking them to investigate, I knew exactly what I needed from my GP and cardiologist telling me what to ask for- an inpatient study._x000D__x000D__x000D_
_x000D__x000D__x000D_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study._x000D__x000D__x000D_
_x000D__x000D__x000D_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</si>
  <si>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</si>
  <si>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possible._x000D__x000D__x000D_
They never changed my information on their end and the company with the CPAP equipment couldn’t get a hold of me. They also took 16 days to get my prescription sent for my CPAP machine._x000D__x000D__x000D_
I’m sure if I owed them money they would of found the correct number to call and would of been on the ball with everything.</t>
  </si>
  <si>
    <t>742_1</t>
  </si>
  <si>
    <t>Charleston Area Medical Center, Sleep Center Ripley</t>
  </si>
  <si>
    <t>https://lh3.googleusercontent.com/p/AF1QipMtVuk-O4AY06C95quQ3mi8OfQrEJD5s6vngUmx=w800-h600-k-no-p-k-no</t>
  </si>
  <si>
    <t>http://camc.org/Sleep</t>
  </si>
  <si>
    <t>300 Claylick Road, Ripley, WV 25271</t>
  </si>
  <si>
    <t>Ripley</t>
  </si>
  <si>
    <t>(304) 372-2848</t>
  </si>
  <si>
    <t>Charleston Area Medical Center, Sleep Center Ripley is an AASM-accredited sleep center located in Ripley, WV._x000D__x000D__x000D_
_x000D__x000D__x000D_
The clinic specializes in home sleep testing, in-lab sleep testing (Polysomnography), and sleep medicine consultation. Patients can receive expert care for insomnia and sleep apnea.</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</si>
  <si>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</si>
  <si>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</si>
  <si>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</si>
  <si>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</si>
  <si>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</si>
  <si>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</si>
  <si>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</si>
  <si>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</si>
  <si>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</si>
  <si>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</si>
  <si>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757_1</t>
  </si>
  <si>
    <t>Ali Sleep Center and Laboratory</t>
  </si>
  <si>
    <t>https://pub-1e3c935a274b4a2ab0d9105f18d410bc.r2.dev/757_1.jpg</t>
  </si>
  <si>
    <t>https://alilungclinic.org/</t>
  </si>
  <si>
    <t>Mir Ali MD 706 Wilkins Street, Smithfield, NC 27577</t>
  </si>
  <si>
    <t>(919) 205-1627</t>
  </si>
  <si>
    <t>Monday: 9:00 AM - 4:00 PM_x000D_
Tuesday: 9:00 AM - 4:00 PM_x000D_
Wednesday: 9:00 AM - 4:00 PM_x000D_
Thursday: 9:00 AM - 4:00 PM_x000D_
Friday: 9:00 AM - 12:30 PM_x000D_
Saturday: Closed_x000D_
Sunday: Closed</t>
  </si>
  <si>
    <t>Ali Sleep Center and Laboratory is an AASM-accredited sleep center located in Smithfield, NC._x000D__x000D__x000D_
_x000D__x000D__x000D_
The clinic specializes in home sleep testing, in-lab sleep testing (Polysomnography), and sleep medicine consultation. Patients can receive expert care for insomnia and sleep apnea.</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</si>
  <si>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</si>
  <si>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</si>
  <si>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</si>
  <si>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</si>
  <si>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</si>
  <si>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</si>
  <si>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</si>
  <si>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</si>
  <si>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</si>
  <si>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</si>
  <si>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759_1</t>
  </si>
  <si>
    <t>The Sleep Disorders Center at Springfield Clinic</t>
  </si>
  <si>
    <t>https://pub-1e3c935a274b4a2ab0d9105f18d410bc.r2.dev/759_1.png</t>
  </si>
  <si>
    <t>https://www.springfieldclinic.com/our-locations/springfield-clinic-main-campus-west</t>
  </si>
  <si>
    <t>1000 S. 6th Street PO Box 19248, Springfield, IL 62794-9248</t>
  </si>
  <si>
    <t>62794-9248</t>
  </si>
  <si>
    <t>(217) 528-7541</t>
  </si>
  <si>
    <t>(217) 747-1717</t>
  </si>
  <si>
    <t>The Sleep Disorders Center at Springfield Clinic is an AASM-accredited sleep center located in Springfield, IL._x000D__x000D__x000D_
_x000D__x000D__x000D_
The clinic specializes in durable medical equipment (DME), home sleep testing, in-lab sleep testing (Polysomnography), and sleep medicine consultation. Patients can receive expert care for insomnia and sleep apnea.</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</si>
  <si>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</si>
  <si>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</si>
  <si>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</si>
  <si>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</si>
  <si>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</si>
  <si>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</si>
  <si>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</si>
  <si>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</si>
  <si>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</si>
  <si>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</si>
  <si>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764_1</t>
  </si>
  <si>
    <t>Wright Patterson Sleep Lab</t>
  </si>
  <si>
    <t>https://pub-1e3c935a274b4a2ab0d9105f18d410bc.r2.dev/764_1.jpg</t>
  </si>
  <si>
    <t>https://wrightpatterson.tricare.mil/</t>
  </si>
  <si>
    <t>Building 830 ATTN: 5E30002ER, Wright Patterson AFB, OH 45433</t>
  </si>
  <si>
    <t>Wright Patterson AFB</t>
  </si>
  <si>
    <t>(937) 257-7218; (937) 522-2778</t>
  </si>
  <si>
    <t>(937) 257-0417</t>
  </si>
  <si>
    <t>Wright Patterson Sleep Lab is an AASM-accredited sleep center located in Wright Patterson AFB, OH._x000D__x000D__x000D_
_x000D__x000D__x000D_
The clinic specializes in home sleep testing, in-lab sleep testing (Polysomnography), and sleep medicine consultation. Patients can receive expert care for insomnia and obstructive sleep apnea (OSA).</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</si>
  <si>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</si>
  <si>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</si>
  <si>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</si>
  <si>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</si>
  <si>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</si>
  <si>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</si>
  <si>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</si>
  <si>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</si>
  <si>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</si>
  <si>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</si>
  <si>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769_1</t>
  </si>
  <si>
    <t>Carle Regional Sleep Disorders Center</t>
  </si>
  <si>
    <t>https://pub-1e3c935a274b4a2ab0d9105f18d410bc.r2.dev/769_1.jpg</t>
  </si>
  <si>
    <t>https://carle.org/locations/carle-foundation-hospital</t>
  </si>
  <si>
    <t>611 W Park Street, Urbana, IL 61801</t>
  </si>
  <si>
    <t>(217) 383-3198; (217) 383-3311</t>
  </si>
  <si>
    <t>(217) 383-7620</t>
  </si>
  <si>
    <t>Carle Regional Sleep Disorders Center is an AASM-accredited sleep center located in Urbana, IL._x000D__x000D__x000D_
_x000D__x000D__x000D_
The clinic specializes in home sleep testing, in-lab sleep testing (Polysomnography), and sleep medicine consultation. Patients can receive expert care for insomnia and sleep apnea.</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</si>
  <si>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</si>
  <si>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</si>
  <si>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</si>
  <si>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</si>
  <si>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</si>
  <si>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life._x000D__x000D__x000D_
_x000D__x000D__x000D_
Carle states they did a physical examination, which never took place. Doctor just went off symptoms. They told me what medications could help. They went over procedures that could be performed, but dropped me as a patient after three appointments._x000D__x000D__x000D_
_x000D__x000D__x000D_
12/11/2025 update. They tell me to call them. I have called multiple times and nobody will return my calls. I have emailed patient representatives multiple times. They never respond. I have filled out the online form, they never respond._x000D__x000D__x000D_
_x000D__x000D__x000D_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</si>
  <si>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</si>
  <si>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</si>
  <si>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</si>
  <si>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771_1</t>
  </si>
  <si>
    <t>Community Physician Network Internal Medicine Care</t>
  </si>
  <si>
    <t>https://pub-1e3c935a274b4a2ab0d9105f18d410bc.r2.dev/771_1.jpg</t>
  </si>
  <si>
    <t>https://fad.ecommunity.com/specialty/Internal%20Medicine?page=1</t>
  </si>
  <si>
    <t>1601 Medical Arts Boulevard, Suite 201, Anderson, IN 46011</t>
  </si>
  <si>
    <t>(765) 298-4200</t>
  </si>
  <si>
    <t>Community Physician Network Internal Medicine Care is an AASM-accredited sleep center located in Anderson, IN._x000D__x000D__x000D_
_x000D__x000D__x000D_
The clinic specializes in sleep medicine consultation. Patients can receive expert care for insomnia and sleep apnea.</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</si>
  <si>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</si>
  <si>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</si>
  <si>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</si>
  <si>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</si>
  <si>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</si>
  <si>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</si>
  <si>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</si>
  <si>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</si>
  <si>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</si>
  <si>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</si>
  <si>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773_1</t>
  </si>
  <si>
    <t>https://streetviewpixels-pa.googleapis.com/v1/thumbnail?panoid=h0976t4RPYtDhLPfKSthqw&amp;cb_client=search.gws-prod.gps&amp;w=408&amp;h=240&amp;yaw=57.750298&amp;pitch=0&amp;thumbfov=100</t>
  </si>
  <si>
    <t>https://fad.ecommunity.com/provider/naeem-zafar-malik/228495</t>
  </si>
  <si>
    <t>1210 Medical Arts Boulevard, Suite 214, Anderson, IN 46011</t>
  </si>
  <si>
    <t>(765) 298-4300</t>
  </si>
  <si>
    <t>Community Physician Network, Pulmonary and Critical Care is an AASM-accredited sleep center located in Anderson, IN._x000D__x000D__x000D_
_x000D__x000D__x000D_
The clinic specializes in sleep medicine consultation. Patients can receive expert care for insomnia and sleep apnea.</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</si>
  <si>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</si>
  <si>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</si>
  <si>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</si>
  <si>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</si>
  <si>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</si>
  <si>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LIFE!!!_x000D__x000D__x000D_
HE LISTENS, DOESNT MEDICATE IF HE DOEST NEED TO AND IS AMAZING WITH HIS BED SIDE MANNER._x000D__x000D__x000D_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</si>
  <si>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</si>
  <si>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</si>
  <si>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782_1</t>
  </si>
  <si>
    <t>Sweetwater Pulmonary &amp; Sleep Disorder Center</t>
  </si>
  <si>
    <t>https://pub-1e3c935a274b4a2ab0d9105f18d410bc.r2.dev/782_1.jpg</t>
  </si>
  <si>
    <t>3511 Town Center Boulevard S 102, SUGAR LAND, TX 77479</t>
  </si>
  <si>
    <t>SUGAR LAND</t>
  </si>
  <si>
    <t>(281) 491-0473; (281) 491-1185</t>
  </si>
  <si>
    <t>(281) 491-1247</t>
  </si>
  <si>
    <t>Sweetwater Pulmonary &amp; Sleep Disorder Center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</si>
  <si>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</si>
  <si>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</si>
  <si>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</si>
  <si>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</si>
  <si>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</si>
  <si>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</si>
  <si>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</si>
  <si>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</si>
  <si>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</si>
  <si>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785_1</t>
  </si>
  <si>
    <t>Sleep Care at Wayne Hospital</t>
  </si>
  <si>
    <t>https://pub-1e3c935a274b4a2ab0d9105f18d410bc.r2.dev/785_1.jpg</t>
  </si>
  <si>
    <t>https://www.daytonlung.com/</t>
  </si>
  <si>
    <t>835 Sweitzer Street, Greenville, OH 45331</t>
  </si>
  <si>
    <t>(937) 548-1141; (937) 832-5292</t>
  </si>
  <si>
    <t>(614) 901-8990</t>
  </si>
  <si>
    <t>Sleep Care at Wayne Hospital is an AASM-accredited sleep center located in Greenville, OH._x000D__x000D__x000D_
_x000D__x000D__x000D_
The clinic specializes in home sleep testing, in-lab sleep testing (Polysomnography), and sleep medicine consultation. Patients can receive expert care for insomnia and sleep apnea.</t>
  </si>
  <si>
    <t>794_1</t>
  </si>
  <si>
    <t>Sleep Trends Diagnostic Centers</t>
  </si>
  <si>
    <t>https://lh3.googleusercontent.com/p/AF1QipPTy8KyPcV5K8rb_VogIfWT9ZzemX7Qvc_HDCKi=w800-h600-k-no-p-k-no</t>
  </si>
  <si>
    <t>http://www.mytexasallergy.com/</t>
  </si>
  <si>
    <t>3142 Horizon Road Suite 205, Rockwall, TX 75032-7814</t>
  </si>
  <si>
    <t>Rockwall</t>
  </si>
  <si>
    <t>75032-7814</t>
  </si>
  <si>
    <t>(972) 288-3471; (214) 771-0117</t>
  </si>
  <si>
    <t>(866) 469-5629</t>
  </si>
  <si>
    <t>Sleep Trends Diagnostic Centers is an AASM-accredited sleep center located in Rockwall, TX._x000D__x000D__x000D_
_x000D__x000D__x000D_
The clinic specializes in home sleep testing, in-lab sleep testing (Polysomnography), and sleep medicine consultation. Patients can receive expert care for insomnia and sleep apnea.</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</si>
  <si>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</si>
  <si>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</si>
  <si>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</si>
  <si>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</si>
  <si>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</si>
  <si>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</si>
  <si>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</si>
  <si>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</si>
  <si>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</si>
  <si>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</si>
  <si>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795_1</t>
  </si>
  <si>
    <t>Sleep Disorders Center at Nelsonville</t>
  </si>
  <si>
    <t>https://lh3.googleusercontent.com/p/AF1QipOr2NB4Ke6-tRQh7Og7I6aEYGp1Lzgq4aNHQb7R=w800-h600-k-no</t>
  </si>
  <si>
    <t>https://www.ohiohealth.com/locations/sleep/ohiohealth-sleep-services-nelsonville/?utm_source=yext&amp;utm_medium=listings&amp;utm_campaign=websiteclicksfacility</t>
  </si>
  <si>
    <t>11 John Lloyd Evans Memorial 500, Nelsonville, OH 45764</t>
  </si>
  <si>
    <t>Nelsonville</t>
  </si>
  <si>
    <t>(740) 753-7323</t>
  </si>
  <si>
    <t>Sleep Disorders Center at Nelsonville is an AASM-accredited sleep center located in Nelsonville, OH._x000D__x000D__x000D_
_x000D__x000D__x000D_
The clinic specializes in home sleep testing, in-lab sleep testing (Polysomnography), and sleep medicine consultation. Patients can receive expert care for insomnia and sleep apnea.</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</si>
  <si>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</si>
  <si>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</si>
  <si>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</si>
  <si>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</si>
  <si>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810_1</t>
  </si>
  <si>
    <t>CHI St. Joseph Health Sleep Center</t>
  </si>
  <si>
    <t>https://pub-1e3c935a274b4a2ab0d9105f18d410bc.r2.dev/810_1.png</t>
  </si>
  <si>
    <t>https://www.commonspirit.org/find-a-location/sleep-center-at-st-joseph-health-bryan-tx-20?utm_source=LocalSearch&amp;utm_medium=Facility&amp;utm_campaign=CHITexas&amp;utm_term=CHIStJosephHealthSleepCenter</t>
  </si>
  <si>
    <t>1602 Rock Prairie Road, East Building, 2500, College Station, TX 77845</t>
  </si>
  <si>
    <t>(979) 774-2936</t>
  </si>
  <si>
    <t>(979) 774-5385</t>
  </si>
  <si>
    <t>CHI St. Joseph Health Sleep Center is an AASM-accredited sleep center located in College Station, TX._x000D__x000D__x000D_
_x000D__x000D__x000D_
The clinic specializes in home sleep testing, in-lab sleep testing (Polysomnography), and sleep medicine consultation. Patients can receive expert care for insomnia and obstructive sleep apnea (OSA).</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</si>
  <si>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</si>
  <si>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</si>
  <si>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</si>
  <si>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</si>
  <si>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</si>
  <si>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</si>
  <si>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</si>
  <si>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</si>
  <si>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</si>
  <si>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mile._x000D__x000D__x000D_
Many Thanks,_x000D__x000D__x000D_
Dewey and Janet</t>
  </si>
  <si>
    <t>812_1</t>
  </si>
  <si>
    <t>Parkersburg Neurological Associates</t>
  </si>
  <si>
    <t>https://pub-1e3c935a274b4a2ab0d9105f18d410bc.r2.dev/812_1.jpg</t>
  </si>
  <si>
    <t>https://wvumedicine.org/camden-clark/services/neurology/</t>
  </si>
  <si>
    <t>3803 Emerson Avenue, Parkersubrg, WV 26104</t>
  </si>
  <si>
    <t>Parkersubrg</t>
  </si>
  <si>
    <t>(304) 485-5041</t>
  </si>
  <si>
    <t>Parkersburg Neurological Associates is an AASM-accredited sleep center located in Parkersubrg, WV._x000D__x000D__x000D_
_x000D__x000D__x000D_
The clinic specializes in sleep medicine consultation. Patients can receive expert care for insomnia and sleep apnea.</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</si>
  <si>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</si>
  <si>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</si>
  <si>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</si>
  <si>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appointment._x000D__x000D__x000D_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</si>
  <si>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</si>
  <si>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</si>
  <si>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</si>
  <si>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horrible._x000D__x000D__x000D_
_x000D__x000D__x000D_
First, parking is limited. Their location at 3803 Emerson Avenue has an unfriendly parking lot for those with neurological disorders that affect their motility._x000D__x000D__x000D_
_x000D__x000D__x000D_
Second, the front staff are cold as all get out. They do their job their way, and any slight diversion of normal interactions is a burden._x000D__x000D__x000D_
_x000D__x000D__x000D_
Next, the two doctors I visited had zero "bedside manner". The absolute cold manner in which these "medical professionals" treated me was laughable._x000D__x000D__x000D_
_x000D__x000D__x000D_
Finally, the medical professionals make no effort whatsoever to speak in clear English. This is my health. I asked for clarification on a single point and the doctor became angry and told me he would just print out the information I questioned._x000D__x000D__x000D_
_x000D__x000D__x000D_
I want a doctor, not a guided-user-interface._x000D__x000D__x000D_
_x000D__x000D__x000D_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</si>
  <si>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</si>
  <si>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</si>
  <si>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835_1</t>
  </si>
  <si>
    <t>SleepTrends of Plano LP</t>
  </si>
  <si>
    <t>https://pub-1e3c935a274b4a2ab0d9105f18d410bc.r2.dev/835_1.jpg</t>
  </si>
  <si>
    <t>3900 American Drive 203, Plano, TX 75075</t>
  </si>
  <si>
    <t>(972) 288-3471</t>
  </si>
  <si>
    <t>(866) 850-5193</t>
  </si>
  <si>
    <t>SleepTrends of Plano LP is an AASM-accredited sleep center located in Plano, TX._x000D__x000D__x000D_
_x000D__x000D__x000D_
The clinic specializes in home sleep testing, in-lab sleep testing (Polysomnography), and sleep medicine consultation. Patients can receive expert care for insomnia and sleep apnea.</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</si>
  <si>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</si>
  <si>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system._x000D__x000D__x000D_
_x000D__x000D__x000D_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</si>
  <si>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</si>
  <si>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patient._x000D__x000D__x000D_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</si>
  <si>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</si>
  <si>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</si>
  <si>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</si>
  <si>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</si>
  <si>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</si>
  <si>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day._x000D__x000D__x000D_
2nd appointment exact same thing happened._x000D__x000D__x000D_
Then I was told the only time I could get my injections in that office would be Mondays and Wednesday from 8-845._x000D__x000D__x000D_
When I finally got my first injection last Monday they told me they would only be open on Wednesday afternoons._x000D__x000D__x000D_
Today I had an appointment at 8:15, they were not even open.  Finally, one of the office staff arrived and she called someone on her cell phone._x000D__x000D__x000D_
They told her they would be there at 8:50 to open._x000D__x000D__x000D_
No one bothered to call me and it is now 10:15._x000D__x000D__x000D_
I will never go back to that office._x000D__x000D__x000D_
How can you run a business like that?????????????</t>
  </si>
  <si>
    <t>859_1</t>
  </si>
  <si>
    <t>Sleep Disorders Center-Prosper</t>
  </si>
  <si>
    <t>https://lh3.googleusercontent.com/p/AF1QipNQRcXEx8XAAOzJc-Vdq45i5MaEQaREbkIvvXOh=w800-h600-k-no</t>
  </si>
  <si>
    <t>https://www.cookchildrens.org/services/sleep-center/contacts-and-locations/sleep-prosper/?utm_source=google&amp;utm_medium=OrganicSearch&amp;utm_campaign=yext&amp;y_source=1_MjAwOTM1MTEzNy03MTUtbG9jYXRpb24ud2Vic2l0ZQ%3D%3D</t>
  </si>
  <si>
    <t>4200 W. University Drive Specialty Building</t>
  </si>
  <si>
    <t>Prosper</t>
  </si>
  <si>
    <t>(682) 303-4200; (628) 303-1300</t>
  </si>
  <si>
    <t>Sleep Disorders Center-Prosper is an AASM-accredited sleep center located in Prosper, TX._x000D__x000D__x000D_
_x000D__x000D__x000D_
The clinic specializes in in-lab sleep testing (Polysomnography) and sleep medicine consultation. Patients can receive expert care for insomnia and sleep apnea.</t>
  </si>
  <si>
    <t>870_1</t>
  </si>
  <si>
    <t>Sleep Care at Licking Memorial Hospital</t>
  </si>
  <si>
    <t>https://www.lmhealth.org/Services-Facilities/Physician-Practices/Sleep-Medicine</t>
  </si>
  <si>
    <t>2000 Tamerack Road, Newark, OH 43055</t>
  </si>
  <si>
    <t>(740) 348-4659; (220) 564-1805</t>
  </si>
  <si>
    <t>(740) 348-4489</t>
  </si>
  <si>
    <t>Sleep Care at Licking Memorial Hospital is an AASM-accredited sleep center located in Newark, OH._x000D__x000D__x000D_
_x000D__x000D__x000D_
The clinic specializes in home sleep testing, in-lab sleep testing (Polysomnography), and sleep medicine consultation. Patients can receive expert care for insomnia and sleep apnea.</t>
  </si>
  <si>
    <t>886_1</t>
  </si>
  <si>
    <t>C. Duane Morgan Sleep Disorders Center</t>
  </si>
  <si>
    <t>https://pub-1e3c935a274b4a2ab0d9105f18d410bc.r2.dev/886_1.jpg</t>
  </si>
  <si>
    <t>https://carle.org/</t>
  </si>
  <si>
    <t>900 Main Street, 360, Peoria, IL 61602</t>
  </si>
  <si>
    <t>(309) 672-5950</t>
  </si>
  <si>
    <t>C. Duane Morgan Sleep Disorders Center is an AASM-accredited sleep center located in Peoria, IL._x000D__x000D__x000D_
_x000D__x000D__x000D_
The clinic specializes in home sleep testing and in-lab sleep testing (Polysomnography). Patients can receive expert care for insomnia and sleep apnea.</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</si>
  <si>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</si>
  <si>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</si>
  <si>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</si>
  <si>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</si>
  <si>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</si>
  <si>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</si>
  <si>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</si>
  <si>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</si>
  <si>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</si>
  <si>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hmmmmm_x000D__x000D__x000D_
DONT GO TO THEM ITS COMPLETE HORROR</t>
  </si>
  <si>
    <t>893_1</t>
  </si>
  <si>
    <t>Ohio Health Van Wert Hospital Sleep Center</t>
  </si>
  <si>
    <t>https://pub-1e3c935a274b4a2ab0d9105f18d410bc.r2.dev/893_1.jpg</t>
  </si>
  <si>
    <t>140 Fox Road 109, Van Wert, OH 45891</t>
  </si>
  <si>
    <t>Van Wert</t>
  </si>
  <si>
    <t>(419) 232-5281</t>
  </si>
  <si>
    <t>(419) 232-5282</t>
  </si>
  <si>
    <t>Ohio Health Van Wert Hospital Sleep Center is an AASM-accredited sleep center located in Van Wert, OH._x000D__x000D__x000D_
_x000D__x000D__x000D_
The clinic specializes in home sleep testing, in-lab sleep testing (Polysomnography), and sleep medicine consultation. Patients can receive expert care for insomnia and sleep apnea.</t>
  </si>
  <si>
    <t>April</t>
  </si>
  <si>
    <t>Nice friendly people</t>
  </si>
  <si>
    <t>Craig Anderson</t>
  </si>
  <si>
    <t>What a sad place to try and get help! Embarrassing office visit for sure</t>
  </si>
  <si>
    <t>903_1</t>
  </si>
  <si>
    <t>Miller School of Medicine/University Of Miami UHealth Sleep Program</t>
  </si>
  <si>
    <t>https://pub-1e3c935a274b4a2ab0d9105f18d410bc.r2.dev/903_1.png</t>
  </si>
  <si>
    <t>https://umiamihealth.org/treatments-and-services/sleep-medicine</t>
  </si>
  <si>
    <t>900 NW 17th Street, 520, Miami, FL 33136</t>
  </si>
  <si>
    <t>(305) 243-1345; (305) 243-9999</t>
  </si>
  <si>
    <t>(305) 243-5304</t>
  </si>
  <si>
    <t>Miller School of Medicine/University Of Miami UHealth Sleep Program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</si>
  <si>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</si>
  <si>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</si>
  <si>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</si>
  <si>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</si>
  <si>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</si>
  <si>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</si>
  <si>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</si>
  <si>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</si>
  <si>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</si>
  <si>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BEWARE_x000D__x000D__x000D_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</si>
  <si>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905_1</t>
  </si>
  <si>
    <t>Grand Health Care Consulting LLC DBA</t>
  </si>
  <si>
    <t>https://lh3.googleusercontent.com/p/AF1QipPwFXNZ_pCFb6dR8EeZiij6Im_48so8jNKrmZpb=w408-h272-k-no</t>
  </si>
  <si>
    <t>http://www.grandhealthinstitute.com/</t>
  </si>
  <si>
    <t>1717 N. Bayshore Drive 217, Miami, FL 33132</t>
  </si>
  <si>
    <t>MIAMI</t>
  </si>
  <si>
    <t>(305) 728-0505</t>
  </si>
  <si>
    <t>(305) 728-0515</t>
  </si>
  <si>
    <t>Monday: 9:00 AM - 5:00 PM_x000D_
Tuesday: 9:00 AM - 5:00 PM_x000D_
Wednesday: 9:00 AM - 5:00 PM_x000D_
Thursday: 9:00 AM - 5:00 PM_x000D_
Friday: 9:00 AM - 5:00 PM_x000D_
Saturday: 8:00 PM - 5:00 AM_x000D_
Sunday: Closed</t>
  </si>
  <si>
    <t>Grand Health Care Consulting LLC DBA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</si>
  <si>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</si>
  <si>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</si>
  <si>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</si>
  <si>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</si>
  <si>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place._x000D__x000D__x000D_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</si>
  <si>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</si>
  <si>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</si>
  <si>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</si>
  <si>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</si>
  <si>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907_1</t>
  </si>
  <si>
    <t>Carteret Health Sleep Diagnostic Center</t>
  </si>
  <si>
    <t>https://lh3.googleusercontent.com/p/AF1QipPPOxZiHa2WTTHX9Cw2RvaBerUI52HotUJm3c9q=w800-h600-k-no</t>
  </si>
  <si>
    <t>http://www.carterethealth.org/</t>
  </si>
  <si>
    <t>3500 Arendell Street, Morehead City, NC 28557</t>
  </si>
  <si>
    <t>Morehead City</t>
  </si>
  <si>
    <t>(252) 499-6615; (252) 499-6000</t>
  </si>
  <si>
    <t>(252) 808-6905</t>
  </si>
  <si>
    <t>Carteret Health Sleep Diagnostic Center is an AASM-accredited sleep center located in Morehead City, NC._x000D__x000D__x000D_
_x000D__x000D__x000D_
The clinic specializes in home sleep testing, in-lab sleep testing (Polysomnography), and sleep medicine consultation. Patients can receive expert care for insomnia and sleep apnea.</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</si>
  <si>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</si>
  <si>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</si>
  <si>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</si>
  <si>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</si>
  <si>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</si>
  <si>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ward._x000D__x000D__x000D_
_x000D__x000D__x000D_
After an urgent surgery to clear a blockage of my small intestine, spent seven days in their care._x000D__x000D__x000D_
_x000D__x000D__x000D_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it)._x000D__x000D__x000D_
_x000D__x000D__x000D_
As soon as I am 100%, bringing in thank you gifts._x000D__x000D__x000D_
_x000D__x000D__x000D_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</si>
  <si>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</si>
  <si>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</si>
  <si>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</si>
  <si>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</si>
  <si>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911_1</t>
  </si>
  <si>
    <t>ASI Neurology and Sleep Center</t>
  </si>
  <si>
    <t>https://lh3.googleusercontent.com/p/AF1QipNnqrCkDt8lIDhR1nTWzMZHneupao1kk2U89eZ7=w800-h600-k-no-p-k-no</t>
  </si>
  <si>
    <t>http://asidrs.com/</t>
  </si>
  <si>
    <t>1513 Johnson Avenue, Bridgeport, WV 26330</t>
  </si>
  <si>
    <t>(304) 842-5864</t>
  </si>
  <si>
    <t>(304) 842-3338</t>
  </si>
  <si>
    <t>ASI Neurology and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</si>
  <si>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</si>
  <si>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</si>
  <si>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</si>
  <si>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</si>
  <si>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</si>
  <si>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</si>
  <si>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</si>
  <si>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</si>
  <si>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</si>
  <si>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</si>
  <si>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913_1</t>
  </si>
  <si>
    <t>RMG Pulmonology, Critical Care and Sleep Medicine</t>
  </si>
  <si>
    <t>https://lh3.googleusercontent.com/p/AF1QipMqL4xV1h8L7EdWVTwMmmzgPU9jIuRuXkrzLkB_=w800-h600-k-no</t>
  </si>
  <si>
    <t>https://www.riversidehealthcare.org/location/riverside-medical-group-pulmonology-specialists-kankakee</t>
  </si>
  <si>
    <t>375 N. Wall Street Suite P410, Kankakee, IL 60901</t>
  </si>
  <si>
    <t>Kankakee</t>
  </si>
  <si>
    <t>(815) 933-3814</t>
  </si>
  <si>
    <t>RMG Pulmonology, Critical Care and Sleep Medicine is an AASM-accredited sleep center located in Kankakee, IL._x000D__x000D__x000D_
_x000D__x000D__x000D_
The clinic specializes in sleep medicine consultation. Patients can receive expert care for insomnia and sleep apnea.</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</si>
  <si>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</si>
  <si>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</si>
  <si>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</si>
  <si>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</si>
  <si>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</si>
  <si>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</si>
  <si>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</si>
  <si>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</si>
  <si>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</si>
  <si>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918_1</t>
  </si>
  <si>
    <t>SVRMC Sleep Disorders Center</t>
  </si>
  <si>
    <t>https://lh3.googleusercontent.com/p/AF1QipNRSu6OHmEnKWOuFJCX3kPF2O5ZaoyOgi6Xa8yI=w800-h600-k-no</t>
  </si>
  <si>
    <t>https://www.bonsecours.com/locations/hospitals-medical-centers/richmond/southern-virginia-regional-medical-center</t>
  </si>
  <si>
    <t>727 N. Main Street, Emporia, VA 23847</t>
  </si>
  <si>
    <t>Emporia</t>
  </si>
  <si>
    <t>(434) 348-4855; (434) 348-4400</t>
  </si>
  <si>
    <t>(434) 348-4754</t>
  </si>
  <si>
    <t>SVRMC Sleep Disorders Center is an AASM-accredited sleep center located in Emporia, VA._x000D__x000D__x000D_
_x000D__x000D__x000D_
The clinic specializes in in-lab sleep testing (Polysomnography). Patients can receive expert care for insomnia and sleep apnea.</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</si>
  <si>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</si>
  <si>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</si>
  <si>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</si>
  <si>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</si>
  <si>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</si>
  <si>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</si>
  <si>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</si>
  <si>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</si>
  <si>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</si>
  <si>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care._x000D__x000D__x000D_
_x000D__x000D__x000D_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this_x000D__x000D__x000D_
condition and she was then treated for it._x000D__x000D__x000D_
_x000D__x000D__x000D_
My mother also went to the ER last week as well and the staff was great!  The nurses have always been awesome!!  :)</t>
  </si>
  <si>
    <t>919_1</t>
  </si>
  <si>
    <t>Sleep Center of River Park</t>
  </si>
  <si>
    <t>https://pub-1e3c935a274b4a2ab0d9105f18d410bc.r2.dev/919_1.jpg</t>
  </si>
  <si>
    <t>http://www.riverparkmedicalclinic.com/</t>
  </si>
  <si>
    <t>2550 River Park Plaza Drive 100, Fort Worth, TX 76116</t>
  </si>
  <si>
    <t>(817) 348-9015; (817) 731-1289</t>
  </si>
  <si>
    <t>(817) 377-9019</t>
  </si>
  <si>
    <t>Monday: 8:30 AM - 5:00 PM_x000D_
Tuesday: 8:30 AM - 5:00 PM_x000D_
Wednesday: 8:30 AM - 12:00 PM_x000D_
Thursday: 8:30 AM - 5:00 PM_x000D_
Friday: 8:30 AM - 5:00 PM_x000D_
Saturday: Closed_x000D_
Sunday: Closed</t>
  </si>
  <si>
    <t>Sleep Center of River Park is an AASM-accredited sleep center located in Fort Worth, TX._x000D__x000D__x000D_
_x000D__x000D__x000D_
The clinic specializes in home sleep testing, in-lab sleep testing (Polysomnography), and sleep medicine consultation. Patients can receive expert care for insomnia and sleep apnea.</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</si>
  <si>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</si>
  <si>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</si>
  <si>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</si>
  <si>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</si>
  <si>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</si>
  <si>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</si>
  <si>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</si>
  <si>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</si>
  <si>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</si>
  <si>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one!_x000D__x000D__x000D_
_x000D__x000D__x000D_
Update: Still love them so much, but the phones are always ringing busy. I love this place too much for it to make me switch, it's just hard to get through.</t>
  </si>
  <si>
    <t>954_1</t>
  </si>
  <si>
    <t>University of Kansas Department of Neurology Sleep Medicine Clinic</t>
  </si>
  <si>
    <t>https://pub-1e3c935a274b4a2ab0d9105f18d410bc.r2.dev/954_1.jpg</t>
  </si>
  <si>
    <t>https://www.kumc.edu/school-of-medicine/academics/departments/neurology.html</t>
  </si>
  <si>
    <t>4350 Shawnee Mission Parkway MS6002</t>
  </si>
  <si>
    <t>Fairway</t>
  </si>
  <si>
    <t>(913) 588-6970; (913) 588-6820</t>
  </si>
  <si>
    <t>(913) 588-0673</t>
  </si>
  <si>
    <t>University of Kansas Department of Neurology Sleep Medicine Clinic is an AASM-accredited sleep center located in Fairway, KS._x000D__x000D__x000D_
_x000D__x000D__x000D_
The clinic specializes in home sleep testing, in-lab sleep testing (Polysomnography), and sleep medicine consultation. Patients can receive expert care for insomnia and sleep apnea.</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</si>
  <si>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</si>
  <si>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</si>
  <si>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</si>
  <si>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</si>
  <si>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</si>
  <si>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</si>
  <si>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</si>
  <si>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</si>
  <si>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</si>
  <si>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</si>
  <si>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968_1</t>
  </si>
  <si>
    <t>Tri-Cities Sleep Center (Petersburg)</t>
  </si>
  <si>
    <t>https://pub-1e3c935a274b4a2ab0d9105f18d410bc.r2.dev/968_1.jpg</t>
  </si>
  <si>
    <t>261 Medical Park Boulevard, Petersburg, VA 23805</t>
  </si>
  <si>
    <t>Petersburg</t>
  </si>
  <si>
    <t>(804) 835-9560; (804) 835-9748</t>
  </si>
  <si>
    <t>(804) 479-3022</t>
  </si>
  <si>
    <t>Tri-Cities Sleep Center (Petersburg) is an AASM-accredited sleep center located in Petersburg, VA._x000D__x000D__x000D_
_x000D__x000D__x000D_
The clinic specializes in home sleep testing, in-lab sleep testing (Polysomnography), and sleep medicine consultation. Patients can receive expert care for insomnia and sleep apnea.</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</si>
  <si>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</si>
  <si>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</si>
  <si>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</si>
  <si>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</si>
  <si>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</si>
  <si>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</si>
  <si>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</si>
  <si>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</si>
  <si>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</si>
  <si>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</si>
  <si>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977_1</t>
  </si>
  <si>
    <t>North Kansas City Hospital Sleep Disorder Center Green Hills Road</t>
  </si>
  <si>
    <t>https://pub-1e3c935a274b4a2ab0d9105f18d410bc.r2.dev/977_1.jpg</t>
  </si>
  <si>
    <t>http://www.nkchealth.org/location/nkch-diagnostic-sleep-center</t>
  </si>
  <si>
    <t>Suite 44, Kansas City, MO 64154-1903</t>
  </si>
  <si>
    <t>64154</t>
  </si>
  <si>
    <t>(816) 346-7450; (816) 691-5096</t>
  </si>
  <si>
    <t>(816) 346-7668</t>
  </si>
  <si>
    <t>North Kansas City Hospital Sleep Disorder Center Green Hills Road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</si>
  <si>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</si>
  <si>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</si>
  <si>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</si>
  <si>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</si>
  <si>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</si>
  <si>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</si>
  <si>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</si>
  <si>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</si>
  <si>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</si>
  <si>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982_1</t>
  </si>
  <si>
    <t>Sleep Improvement Center-Mercy Health Tiffin</t>
  </si>
  <si>
    <t>https://streetviewpixels-pa.googleapis.com/v1/thumbnail?panoid=54RU2gZmskQDveZXvuZJmQ&amp;cb_client=search.gws-prod.gps&amp;w=408&amp;h=240&amp;yaw=230.52432&amp;pitch=0&amp;thumbfov=100</t>
  </si>
  <si>
    <t>https://www.mercy.com/locations/specialty-locations/sleep-medicine-sleep-centers/mercy-health-tiffin-sleep-center</t>
  </si>
  <si>
    <t>45 Street Lawrence Drive, Tiffin, OH 44883</t>
  </si>
  <si>
    <t>Tiffin</t>
  </si>
  <si>
    <t>(419) 455-7780</t>
  </si>
  <si>
    <t>(419) 455-7784</t>
  </si>
  <si>
    <t>Sleep Improvement Center-Mercy Health Tiffin is an AASM-accredited sleep center located in Tiffin, OH._x000D__x000D__x000D_
_x000D__x000D__x000D_
The clinic specializes in home sleep testing, in-lab sleep testing (Polysomnography), and sleep medicine consultation. Patients can receive expert care for insomnia and sleep apnea.</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</si>
  <si>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</si>
  <si>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</si>
  <si>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985_1</t>
  </si>
  <si>
    <t>Advocate Sleep Health Center - Tinley Park</t>
  </si>
  <si>
    <t>https://lh3.googleusercontent.com/p/AF1QipMqjITux_mhAJCQl7pCykjMrGRoFTE-zEgpfpPt=w800-h600-k-no</t>
  </si>
  <si>
    <t>https://care.advocatehealth.com/locations/advocate-sleep-center-orland-park</t>
  </si>
  <si>
    <t>18210 S. LaGrange Road 209, Tinley Park, IL 60487</t>
  </si>
  <si>
    <t>(708) 487-7873</t>
  </si>
  <si>
    <t>(708) 342-7956</t>
  </si>
  <si>
    <t>Advocate Sleep Health Center - Tinley Park is an AASM-accredited sleep center located in Tinley Park, IL._x000D__x000D__x000D_
_x000D__x000D__x000D_
The clinic specializes in home sleep testing, in-lab sleep testing (Polysomnography), and sleep medicine consultation. Patients can receive expert care for insomnia and sleep apnea.</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</si>
  <si>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</si>
  <si>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</si>
  <si>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</si>
  <si>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comfortable._x000D__x000D__x000D_
_x000D__x000D__x000D_
For convenience, we scheduled this most recent study at a location closer to our home. Unfortunately, the experience was distressing and deeply disappointing._x000D__x000D__x000D_
_x000D__x000D__x000D_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do.”_x000D__x000D__x000D_
_x000D__x000D__x000D_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infants._x000D__x000D__x000D_
_x000D__x000D__x000D_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appointment._x000D__x000D__x000D_
_x000D__x000D__x000D_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</si>
  <si>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</si>
  <si>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</si>
  <si>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</si>
  <si>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</si>
  <si>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</si>
  <si>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</si>
  <si>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1001_1</t>
  </si>
  <si>
    <t>Ascension Williamson Sleep Lab</t>
  </si>
  <si>
    <t>https://pub-1e3c935a274b4a2ab0d9105f18d410bc.r2.dev/1001_1.jpg</t>
  </si>
  <si>
    <t>https://healthcare.ascension.org/locations/texas/txaus/round-rock-ascension-seton-williamson-sleep-center?utm_campaign=gmb&amp;utm_medium=organic-search&amp;utm_content=location-listing&amp;utm_source=local</t>
  </si>
  <si>
    <t>200 Bobcat Way, Willow Hall, Round Rock, TX 78665</t>
  </si>
  <si>
    <t>(512) 324-4363</t>
  </si>
  <si>
    <t>Monday: 8:30 PM - 7:00 AM_x000D_
Tuesday: 8:30 PM - 7:00 AM_x000D_
Wednesday: 8:30 PM - 7:00 AM_x000D_
Thursday: 8:30 PM - 7:00 AM_x000D_
Friday: Closed_x000D_
Saturday: Closed_x000D_
Sunday: Closed</t>
  </si>
  <si>
    <t>Ascension Williamson Sleep Lab is an AASM-accredited sleep center located in Round Rock, TX._x000D__x000D__x000D_
_x000D__x000D__x000D_
The clinic specializes in home sleep testing. Patients can receive expert care for insomnia and sleep apnea.</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</si>
  <si>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</si>
  <si>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</si>
  <si>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</si>
  <si>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with._x000D__x000D__x000D_
_x000D__x000D__x000D_
First, I try for months to get them to see my referral, even my doctor at Ascension Seton Nuerology couldn't get them to find me. When calling, they refer you to another number or transfer you in one big circle (I spent literal hours on the phone getting the run around)._x000D__x000D__x000D_
_x000D__x000D__x000D_
Secondly, they finally contact me 3 months later about the study and go to set up an in house study for me, then radio silence. No contact on how to do the in house study, but I got the device in the mail with no instructions or contact._x000D__x000D__x000D_
_x000D__x000D__x000D_
The only contact I have had with them since is them trying to bill me 4.5 thousand dollars for the sleep study I haven't even taken._x000D__x000D__x000D_
_x000D__x000D__x000D_
Seriously gross incompetence with everything surrounding this.</t>
  </si>
  <si>
    <t>Laurene Webb</t>
  </si>
  <si>
    <t>1008_1</t>
  </si>
  <si>
    <t>Pediatric Sleep Medicine at Brook Road</t>
  </si>
  <si>
    <t>https://streetviewpixels-pa.googleapis.com/v1/thumbnail?panoid=P_BXJ06BmRYx2F-tW5gBzA&amp;cb_client=search.gws-prod.gps&amp;w=408&amp;h=240&amp;yaw=169.00697&amp;pitch=0&amp;thumbfov=100</t>
  </si>
  <si>
    <t>https://www.chrichmond.org/services/pulmonary-medicine/sleep/sleep-clinic</t>
  </si>
  <si>
    <t>2924 Brook Road, Richmond, VA 23220</t>
  </si>
  <si>
    <t>(804) 228-5943; (804) 228-5818</t>
  </si>
  <si>
    <t>Monday: 6:30 PM - 7:00 AM_x000D_
Tuesday: 6:30 PM - 7:00 AM_x000D_
Wednesday: 6:30 PM - 7:00 AM_x000D_
Thursday: 6:30 PM - 7:00 AM_x000D_
Friday: 6:30 PM - 7:00 AM_x000D_
Saturday: Closed_x000D_
Sunday: Closed</t>
  </si>
  <si>
    <t>Pediatric Sleep Medicine at Brook Road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</si>
  <si>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Liz Nuckols</t>
  </si>
  <si>
    <t>NO stars. I have been waiting months for this appt for my child. The day of the study- I get a phone call canceling the appt and there isn't another available until MAY. Unacceptable. Hire more techs.</t>
  </si>
  <si>
    <t>1009_1</t>
  </si>
  <si>
    <t>Crossroads Health Center PLLC</t>
  </si>
  <si>
    <t>https://pub-1e3c935a274b4a2ab0d9105f18d410bc.r2.dev/1009_1.jpg</t>
  </si>
  <si>
    <t>http://www.crossroadshealthcenter.net/</t>
  </si>
  <si>
    <t>4504 North Laurent, Victoria, TX 77901</t>
  </si>
  <si>
    <t>(361) 573-9999</t>
  </si>
  <si>
    <t>Crossroads Health Center PLLC is an AASM-accredited sleep center located in Victoria, TX._x000D__x000D__x000D_
_x000D__x000D__x000D_
The clinic specializes in sleep medicine consultation. Patients can receive expert care for insomnia and sleep apnea.</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</si>
  <si>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</si>
  <si>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</si>
  <si>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</si>
  <si>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questions._x000D__x000D__x000D_
_x000D__x000D__x000D_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difference._x000D__x000D__x000D_
_x000D__x000D__x000D_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hear._x000D__x000D__x000D_
_x000D__x000D__x000D_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</si>
  <si>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</si>
  <si>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</si>
  <si>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</si>
  <si>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</si>
  <si>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ASKED.)_x000D__x000D__x000D_
_x000D__x000D__x000D_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professional._x000D__x000D__x000D_
_x000D__x000D__x000D_
She then informed me the cost to even see a doctor was a flat fee of $110, nearly twice what it had been the last time._x000D__x000D__x000D_
_x000D__x000D__x000D_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</si>
  <si>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1012_1</t>
  </si>
  <si>
    <t>Advocate Sleep Health Center- Palos Heights</t>
  </si>
  <si>
    <t>https://pub-1e3c935a274b4a2ab0d9105f18d410bc.r2.dev/1012_1.jpg</t>
  </si>
  <si>
    <t>https://care.advocatehealth.com/locations/advocate-sleep-center-palos-heights-il</t>
  </si>
  <si>
    <t>12340 S. Harlem Avenue, Palos Heights, IL 60463</t>
  </si>
  <si>
    <t>Palos Heights</t>
  </si>
  <si>
    <t>(708) 684-7000</t>
  </si>
  <si>
    <t>(888) 373-0998</t>
  </si>
  <si>
    <t>Advocate Sleep Health Center- Palos Heights is an AASM-accredited sleep center located in Palos Heights, IL._x000D__x000D__x000D_
_x000D__x000D__x000D_
The clinic specializes in home sleep testing, in-lab sleep testing (Polysomnography), and sleep medicine consultation. Patients can receive expert care for insomnia and sleep apnea.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</si>
  <si>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</si>
  <si>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</si>
  <si>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</si>
  <si>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</si>
  <si>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</si>
  <si>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reasons:_x000D__x000D__x000D_
_x000D__x000D__x000D_
1.) They hang up on you without warning and often after they put you on hold._x000D__x000D__x000D_
_x000D__x000D__x000D_
2.) They take at least 20 minutes to find a doctor's order and clinical notes sent to them more than a week ago._x000D__x000D__x000D_
_x000D__x000D__x000D_
3.) The staff members have no idea what they are doing; they first tell you that there are available appointments on certain days and times, but then they later on tell you that they are not available._x000D__x000D__x000D_
_x000D__x000D__x000D_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you._x000D__x000D__x000D_
_x000D__x000D__x000D_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time._x000D__x000D__x000D_
_x000D__x000D__x000D_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</si>
  <si>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</si>
  <si>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Update:_x000D__x000D__x000D_
The absolute worst business to deal with. Their staff are extremely rude and hung up in my face while I was talking as I’m asking to speak to someone else that could help because she was no help._x000D__x000D__x000D_
_x000D__x000D__x000D_
Original: How do you run a business with such horrific customer service?_x000D__x000D__x000D_
- i should not have to call over 3 times and get disconnected after waiting on hold for so long!!! This is very unprofessional as it seems like the employees are picking up the phone and hanging it up right away._x000D__x000D__x000D_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</si>
  <si>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</si>
  <si>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days._x000D__x000D__x000D_
Clearly not addressing the needs of the patient nor showing a professional manner for treating a patient.</t>
  </si>
  <si>
    <t>1021_1</t>
  </si>
  <si>
    <t>Dr. David Atwell</t>
  </si>
  <si>
    <t>https://streetviewpixels-pa.googleapis.com/v1/thumbnail?panoid=jXemwn4YvoSP0hZA6xOxOg&amp;cb_client=search.gws-prod.gps&amp;w=408&amp;h=240&amp;yaw=50.285748&amp;pitch=0&amp;thumbfov=100</t>
  </si>
  <si>
    <t>http://www.woodcountyhospital.org/</t>
  </si>
  <si>
    <t>960 W. Wooster Street,  Suite 110, Bowling Green, OH 43402</t>
  </si>
  <si>
    <t>(419) 353-1063</t>
  </si>
  <si>
    <t>Dr. David Atwell is an AASM-accredited sleep center located in Bowling Green, OH._x000D__x000D__x000D_
_x000D__x000D__x000D_
The clinic specializes in sleep medicine consultation. Patients can receive expert care for insomnia and sleep apnea.</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</si>
  <si>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</si>
  <si>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</si>
  <si>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</si>
  <si>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</si>
  <si>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</si>
  <si>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</si>
  <si>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</si>
  <si>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done._x000D__x000D__x000D_
I feel Doctor Atwell did not listen to me or my concerns. He seemed to want to be a “friend “ not a doctor._x000D__x000D__x000D_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</si>
  <si>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</si>
  <si>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</si>
  <si>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1023_1</t>
  </si>
  <si>
    <t>Edward Yorkville Sleep Center</t>
  </si>
  <si>
    <t>https://streetviewpixels-pa.googleapis.com/v1/thumbnail?panoid=ePMtAUgvO9T4yx-vv1KFUA&amp;cb_client=search.gws-prod.gps&amp;w=408&amp;h=240&amp;yaw=43.768238&amp;pitch=0&amp;thumbfov=100</t>
  </si>
  <si>
    <t>https://www.eehealth.org/locations/yorkville/edward-elmhurst-health-center-yorkville-2/</t>
  </si>
  <si>
    <t>88 W. Countryside Parkway B, Yorkville, IL 60560</t>
  </si>
  <si>
    <t>(630) 646-5365; (630) 527-3645</t>
  </si>
  <si>
    <t>Monday: 8:00 AM - 7:30 PM_x000D_
Tuesday: 8:00 AM - 7:30 PM_x000D_
Wednesday: 8:00 AM - 7:30 PM_x000D_
Thursday: 8:00 AM - 7:30 PM_x000D_
Friday: 8:00 AM - 7:30 PM_x000D_
Saturday: 9:00 AM - 4:30 PM_x000D_
Sunday: 9:00 AM - 4:30 PM</t>
  </si>
  <si>
    <t>Edward Yorkville Sleep Center is an AASM-accredited sleep center located in Yorkville, IL._x000D__x000D__x000D_
_x000D__x000D__x000D_
The clinic specializes in home sleep testing, in-lab sleep testing (Polysomnography), and sleep medicine consultation. Patients can receive expert care for insomnia and sleep apnea.</t>
  </si>
  <si>
    <t>Christopher Verthein</t>
  </si>
  <si>
    <t>1029_1</t>
  </si>
  <si>
    <t>Advocate Sleep Health Center-Chicago</t>
  </si>
  <si>
    <t>https://streetviewpixels-pa.googleapis.com/v1/thumbnail?panoid=cQWjHPUjRTAEVsmBNYtQ0g&amp;cb_client=search.gws-prod.gps&amp;w=408&amp;h=240&amp;yaw=0.4678423&amp;pitch=0&amp;thumbfov=100</t>
  </si>
  <si>
    <t>https://care.advocatehealth.com/locations/advocate-trinity-sleep-center-chicago</t>
  </si>
  <si>
    <t>1111 E. 87th Street Suite 500, Chicago, IL 60617</t>
  </si>
  <si>
    <t>(773) 967-2000</t>
  </si>
  <si>
    <t>(773) 933-0018</t>
  </si>
  <si>
    <t>Advocate Sleep Health Center-Chicago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</si>
  <si>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</si>
  <si>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</si>
  <si>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</si>
  <si>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</si>
  <si>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</si>
  <si>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</si>
  <si>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</si>
  <si>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</si>
  <si>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</si>
  <si>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</si>
  <si>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1035_1</t>
  </si>
  <si>
    <t>DCMG Pediatric Pulmonology &amp; Sleep Medicine</t>
  </si>
  <si>
    <t>https://pub-1e3c935a274b4a2ab0d9105f18d410bc.r2.dev/1035_1.jpg</t>
  </si>
  <si>
    <t>https://healthcare.ascension.org/locations/texas/txaus/dcmc/our-locations/Austin-Dell-Childrens-Far-West/Pulmonology-far-west?utm_campaign=gmb&amp;utm_medium=organic-search&amp;utm_content=location-listing&amp;utm_source=local</t>
  </si>
  <si>
    <t>6811 Austin Center Boulevard Suite 400, Austin, TX 78731</t>
  </si>
  <si>
    <t>(512) 380-9200</t>
  </si>
  <si>
    <t>DCMG Pediatric Pulmonology &amp; Sleep Medicine is an AASM-accredited sleep center located in Austin, TX._x000D__x000D__x000D_
_x000D__x000D__x000D_
The clinic specializes in sleep medicine consultation. Patients can receive expert care for insomnia and sleep apnea.</t>
  </si>
  <si>
    <t>Lauren Edwards</t>
  </si>
  <si>
    <t>Lisa Barber was nothing short of a super hero, no joke and no exaggeration._x000D__x000D__x000D_
_x000D__x000D__x000D_
The appointment for both my daughters (10 &amp; 4) she was able to combine into one session on the comp (bc I don’t have a vehicle) and spent over an hour and a half with me going over every single detail and aspect of both my daughters sleep issues, patterns and questions._x000D__x000D__x000D_
_x000D__x000D__x000D_
Her motto, after talking to her for an hour going over everything and her taking in every little detail, was to ‘only prescribe medicine if absolutely needed and to prescribe as little as possible and necessary’._x000D__x000D__x000D_
_x000D__x000D__x000D_
To find a doctor that 1) listens to EVERYTHING I have to say, 2) is not going to jump straight to meds and immediately over medicate to just shut us up, and finally 3) is beyond kind, considerate and has a wonderful bedside manner is near impossible in central Texas._x000D__x000D__x000D_
_x000D__x000D__x000D_
I will say that we waited over 3 months for this appointment bc she is so booked up but I can now say for good freaking reason!  (Just for your reference, they do have a cancelation wait list you can ask to be put on.)_x000D__x000D__x000D_
_x000D__x000D__x000D_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crazy._x000D__x000D__x000D_
_x000D__x000D__x000D_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disgraceful._x000D__x000D__x000D_
_x000D__x000D__x000D_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what?!?_x000D__x000D__x000D_
_x000D__x000D__x000D_
I honestly did not know doctors could be this compassionate, kind, caring, and tolerant of wild kids … like I’m still trying to wrap my head around all this._x000D__x000D__x000D_
_x000D__x000D__x000D_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</si>
  <si>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</si>
  <si>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</si>
  <si>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</si>
  <si>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</si>
  <si>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</si>
  <si>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</si>
  <si>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</si>
  <si>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</si>
  <si>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1054_1</t>
  </si>
  <si>
    <t>Adventist Hinsdale Hospital Sleep Disorders Center</t>
  </si>
  <si>
    <t>https://pub-1e3c935a274b4a2ab0d9105f18d410bc.r2.dev/1054_1.jpg</t>
  </si>
  <si>
    <t>https://www.uchicagomedicineadventhealth.org/schedule-appointment</t>
  </si>
  <si>
    <t>120 N. Oak Street, Hinsdale, IL 60521</t>
  </si>
  <si>
    <t>(630) 856-7331</t>
  </si>
  <si>
    <t>(630) 655-8166</t>
  </si>
  <si>
    <t>Adventist Hinsdale Hospital Sleep Disorders Center is an AASM-accredited sleep center located in Hinsdale, IL._x000D__x000D__x000D_
_x000D__x000D__x000D_
The clinic specializes in home sleep testing, in-lab sleep testing (Polysomnography), and sleep medicine consultation. Patients can receive expert care for insomnia and sleep apnea.</t>
  </si>
  <si>
    <t>1065_1</t>
  </si>
  <si>
    <t>John H. Stroger, Jr. Hospital of Cook County Sleep Disorders Laboratory</t>
  </si>
  <si>
    <t>https://pub-1e3c935a274b4a2ab0d9105f18d410bc.r2.dev/1065_1.png</t>
  </si>
  <si>
    <t>https://cookcountyhealth.org/locations/john-h-stroger-jr-hospital-of-cook-county/?utm_source=GMBSocialClimb&amp;utm_medium=JohnH.Stroger,Jr.HospitalofCookCounty</t>
  </si>
  <si>
    <t>1901 W. Harrison Street, Clinic T Rm 2818</t>
  </si>
  <si>
    <t>(312) 864-2910; (312) 864-6000</t>
  </si>
  <si>
    <t>John H. Stroger, Jr. Hospital of Cook County Sleep Disorders Laboratory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</si>
  <si>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</si>
  <si>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</si>
  <si>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</si>
  <si>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HERE._x000D__x000D__x000D_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prioritized._x000D__x000D__x000D_
_x000D__x000D__x000D_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upheld._x000D__x000D__x000D_
_x000D__x000D__x000D_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</si>
  <si>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</si>
  <si>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</si>
  <si>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</si>
  <si>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attended!_x000D__x000D__x000D_
_x000D__x000D__x000D_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</si>
  <si>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</si>
  <si>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</si>
  <si>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1089_1</t>
  </si>
  <si>
    <t>ALBRECHT HEYDER, MD</t>
  </si>
  <si>
    <t>https://pub-1e3c935a274b4a2ab0d9105f18d410bc.r2.dev/1089_1.jpg</t>
  </si>
  <si>
    <t>111 Medical Drive Suite A, Elizabeth City, NC 27909</t>
  </si>
  <si>
    <t>ELIZABETH CITY</t>
  </si>
  <si>
    <t>(252) 331-1506</t>
  </si>
  <si>
    <t>ALBRECHT HEYDER, MD is an AASM-accredited sleep center located in ELIZABETH CITY, NC._x000D__x000D__x000D_
_x000D__x000D__x000D_
The clinic specializes in sleep medicine consultation. Patients can receive expert care for insomnia and sleep apnea.</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</si>
  <si>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</si>
  <si>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</si>
  <si>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</si>
  <si>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</si>
  <si>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</si>
  <si>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</si>
  <si>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</si>
  <si>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</si>
  <si>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</si>
  <si>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1102_1</t>
  </si>
  <si>
    <t>UT Sleep Clinic</t>
  </si>
  <si>
    <t>https://lh3.googleusercontent.com/p/AF1QipM3ZVB7LNE6DF5gwP3FtHJ5c01FKUXXmuYJFHiT=w800-h600-k-no</t>
  </si>
  <si>
    <t>https://www.sleeptoledo.com/</t>
  </si>
  <si>
    <t>2100 West Central Avenue Second Floor, Toledo, OH 43606</t>
  </si>
  <si>
    <t>(419) 292-1616</t>
  </si>
  <si>
    <t>UT Sleep Clinic is an AASM-accredited sleep center located in Toledo, OH._x000D__x000D__x000D_
_x000D__x000D__x000D_
The clinic specializes in sleep medicine consultation. Patients can receive expert care for insomnia and sleep apnea.</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</si>
  <si>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</si>
  <si>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</si>
  <si>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</si>
  <si>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</si>
  <si>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</si>
  <si>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watch._x000D__x000D__x000D_
Bedtime was after 11:15 pm, (due to the tech talking nonstop to all patients vs focusing on getting people ready for the study) and was woken up at 530am. This is less sleep than I get at home!_x000D__x000D__x000D_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</si>
  <si>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</si>
  <si>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</si>
  <si>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</si>
  <si>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HIPAA._x000D__x000D__x000D_
_x000D__x000D__x000D_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out._x000D__x000D__x000D_
_x000D__x000D__x000D_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</si>
  <si>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1113_1</t>
  </si>
  <si>
    <t>MWMG Sleep Specialist</t>
  </si>
  <si>
    <t>https://lh3.googleusercontent.com/p/AF1QipPit3-7IpmwUb6xElGwFR2AoCSkbanic-CEeoX0=w800-h600-k-no</t>
  </si>
  <si>
    <t>https://marywashingtonhealthcare.com/locations/sleep-medicine/</t>
  </si>
  <si>
    <t>2216 Princess Anne Street, Suite 106, Fredericksburg, VA 22401</t>
  </si>
  <si>
    <t>(540) 741-7846</t>
  </si>
  <si>
    <t>MWMG Sleep Specialist is an AASM-accredited sleep center located in Fredericksburg, VA._x000D__x000D__x000D_
_x000D__x000D__x000D_
The clinic specializes in sleep medicine consultation. Patients can receive expert care for insomnia and sleep apnea.</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</si>
  <si>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~$620._x000D__x000D__x000D_
_x000D__x000D__x000D_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care."_x000D__x000D__x000D_
_x000D__x000D__x000D_
Complete joke. The fifteen minutes with the actual Resmed guys was better in every respect than four months of suffering through MWSM's incompetence. Didn't cost me a dime, either._x000D__x000D__x000D_
_x000D__x000D__x000D_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</si>
  <si>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</si>
  <si>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</si>
  <si>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</si>
  <si>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it._x000D__x000D__x000D_
_x000D__x000D__x000D_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</si>
  <si>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</si>
  <si>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</si>
  <si>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</si>
  <si>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</si>
  <si>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1124_1</t>
  </si>
  <si>
    <t>RANA KHAN,MD</t>
  </si>
  <si>
    <t>https://lh3.googleusercontent.com/p/AF1QipOKv0OPMj6k8iWiEyapub7ifxzhQvcKk_vFTy8=w800-h600-k-no</t>
  </si>
  <si>
    <t>https://chesapeakeregional.com/</t>
  </si>
  <si>
    <t>534 Caratoke Highway, Moyock, NC 27958</t>
  </si>
  <si>
    <t>MOYOCK</t>
  </si>
  <si>
    <t>(757) 917-5716</t>
  </si>
  <si>
    <t>RANA KHAN,MD is an AASM-accredited sleep center located in MOYOCK, NC._x000D__x000D__x000D_
_x000D__x000D__x000D_
The clinic specializes in sleep medicine consultation. Patients can receive expert care for insomnia and sleep apnea.</t>
  </si>
  <si>
    <t>1130_1</t>
  </si>
  <si>
    <t>Pulmonology and Sleep Disorders</t>
  </si>
  <si>
    <t>https://lh3.googleusercontent.com/p/AF1QipMBA28y2tAn6RJwxnNL1Uf1YN9u9EE7fwSwrlGD=w800-h600-k-no-p-k-no</t>
  </si>
  <si>
    <t>https://kutopeka.com/services/pulmonary-care/</t>
  </si>
  <si>
    <t>634 SW Mulvane Street,  Suite 401, Topeka, KS 66606</t>
  </si>
  <si>
    <t>(785) 295-9401</t>
  </si>
  <si>
    <t>Pulmonology and Sleep Disorders is an AASM-accredited sleep center located in Topeka, KS._x000D__x000D__x000D_
_x000D__x000D__x000D_
The clinic specializes in home sleep testing and sleep medicine consultation. Patients can receive expert care for insomnia and sleep apnea.</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</si>
  <si>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</si>
  <si>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</si>
  <si>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</si>
  <si>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</si>
  <si>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</si>
  <si>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</si>
  <si>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</si>
  <si>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</si>
  <si>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</si>
  <si>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point._x000D__x000D__x000D_
The Dr I see there doesn’t listen to anything I say and won’t explain his treatment plan when I have asked.</t>
  </si>
  <si>
    <t>1148_1</t>
  </si>
  <si>
    <t>Neurophysiology and Sleep Center At Winchester Neurological Consultants</t>
  </si>
  <si>
    <t>https://streetviewpixels-pa.googleapis.com/v1/thumbnail?panoid=KxotsOlCq-osyUAUHYgjAA&amp;cb_client=search.gws-prod.gps&amp;w=408&amp;h=240&amp;yaw=326.1267&amp;pitch=0&amp;thumbfov=100</t>
  </si>
  <si>
    <t>https://www.winchesterneurological.com/</t>
  </si>
  <si>
    <t>125 Medical Circle Suite A, Winchester, VA 22601</t>
  </si>
  <si>
    <t>(540) 450-2357; (540) 667-1828</t>
  </si>
  <si>
    <t>(540) 722-3561</t>
  </si>
  <si>
    <t>Neurophysiology and Sleep Center At Winchester Neurological Consultants is an AASM-accredited sleep center located in Winchester, VA._x000D__x000D__x000D_
_x000D__x000D__x000D_
The clinic specializes in home sleep testing, in-lab sleep testing (Polysomnography), and sleep medicine consultation. Patients can receive expert care for insomnia and sleep apnea.</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</si>
  <si>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</si>
  <si>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</si>
  <si>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</si>
  <si>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</si>
  <si>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</si>
  <si>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</si>
  <si>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</si>
  <si>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</si>
  <si>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</si>
  <si>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</si>
  <si>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1157_1</t>
  </si>
  <si>
    <t>Hudson Express &amp; Outpatient Care</t>
  </si>
  <si>
    <t>https://pub-1e3c935a274b4a2ab0d9105f18d410bc.r2.dev/1157_1.jpg</t>
  </si>
  <si>
    <t>https://my.clevelandclinic.org/locations/directions/438-akron-general-express-care-clinic-hudson</t>
  </si>
  <si>
    <t>82 W Streetsboro Street ( Rt 303), Hudson, OH 44236</t>
  </si>
  <si>
    <t>(330) 344-7650</t>
  </si>
  <si>
    <t>Monday: 8:00 AM - 7:30 PM_x000D_
Tuesday: 8:00 AM - 7:30 PM_x000D_
Wednesday: 8:00 AM - 7:30 PM_x000D_
Thursday: 8:00 AM - 7:30 PM_x000D_
Friday: 8:00 AM - 7:30 PM_x000D_
Saturday: 8:00 AM - 3:30 PM_x000D_
Sunday: 8:00 AM - 3:30 PM</t>
  </si>
  <si>
    <t>Hudson Express &amp; Outpatient Care is an AASM-accredited sleep center located in Hudson, OH._x000D__x000D__x000D_
_x000D__x000D__x000D_
The clinic specializes in sleep medicine consultation. Patients can receive expert care for insomnia and sleep apnea.</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</si>
  <si>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</si>
  <si>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</si>
  <si>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</si>
  <si>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</si>
  <si>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</si>
  <si>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</si>
  <si>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</si>
  <si>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</si>
  <si>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</si>
  <si>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</si>
  <si>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1158_1</t>
  </si>
  <si>
    <t>UPMC Children's Hospital of Pittsburgh, Pediatric Sleep Evaluation Center</t>
  </si>
  <si>
    <t>https://lh3.googleusercontent.com/p/AF1QipOH5EKGhqjUE-TG_-V6dEdiKyqDR-7cvrcp8SGV=w800-h600-k-no-p-k-no</t>
  </si>
  <si>
    <t>2619 Wexford Bayne Road, Sewickley, PA 15143</t>
  </si>
  <si>
    <t>Sewickley</t>
  </si>
  <si>
    <t>(724) 934-1155; (412) 692-9717</t>
  </si>
  <si>
    <t>(724) 934-1163</t>
  </si>
  <si>
    <t>UPMC Children's Hospital of Pittsburgh, Pediatric Sleep Evaluation Center is an AASM-accredited sleep center located in Sewickley, PA._x000D__x000D__x000D_
_x000D__x000D__x000D_
The clinic specializes in home sleep testing, in-lab sleep testing (Polysomnography), and sleep medicine consultation. Patients can receive expert care for insomnia and sleep apnea.</t>
  </si>
  <si>
    <t>Tiffany Bable</t>
  </si>
  <si>
    <t>Rude nurses</t>
  </si>
  <si>
    <t>Brittany Daniels</t>
  </si>
  <si>
    <t>Eliza D</t>
  </si>
  <si>
    <t>Staff was kind and stay was as comfortable as could be.</t>
  </si>
  <si>
    <t>Kelley B</t>
  </si>
  <si>
    <t>Rooms a bit cramped, but otherwise ok. The staff is really friendly and professional.</t>
  </si>
  <si>
    <t>1163_1</t>
  </si>
  <si>
    <t>Tecumseh Herrick Hospital</t>
  </si>
  <si>
    <t>https://lh3.googleusercontent.com/p/AF1QipNRARh_DUC4bVyn3W8jTaRLQC-y_kVKdAkuCmH2=w800-h600-k-no</t>
  </si>
  <si>
    <t>https://www.promedica.org/locations-and-doctors/location/ppg/promedica-physicians-tecumseh-family-medicine</t>
  </si>
  <si>
    <t>200 East Russell Road Suite C, Tecumseh, MI 49286</t>
  </si>
  <si>
    <t>Tecumseh</t>
  </si>
  <si>
    <t>(517) 424-3040</t>
  </si>
  <si>
    <t>Tecumseh Herrick Hospital is an AASM-accredited sleep center located in Tecumseh, MI._x000D__x000D__x000D_
_x000D__x000D__x000D_
The clinic specializes in sleep medicine consultation. Patients can receive expert care for insomnia and sleep apnea.</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</si>
  <si>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</si>
  <si>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</si>
  <si>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</si>
  <si>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</si>
  <si>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</si>
  <si>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</si>
  <si>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</si>
  <si>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door_x000D__x000D__x000D_
and i so happy to find Dr Ways here</t>
  </si>
  <si>
    <t>Charlene Taylor-White</t>
  </si>
  <si>
    <t>Won't be back. MA Jennifer has an awful bedside manner.</t>
  </si>
  <si>
    <t>1165_1</t>
  </si>
  <si>
    <t>Parma Med Arts Ctr 1</t>
  </si>
  <si>
    <t>https://streetviewpixels-pa.googleapis.com/v1/thumbnail?panoid=nWfGyRjkCiO_Io2FNRizBA&amp;cb_client=search.gws-prod.gps&amp;w=408&amp;h=240&amp;yaw=158.03262&amp;pitch=0&amp;thumbfov=100</t>
  </si>
  <si>
    <t>https://www.uhhospitals.org/locations/uh-parma-medical-center-medical-arts-center-1</t>
  </si>
  <si>
    <t>6681 Ridge Road Suite 205, Parma, OH 44129</t>
  </si>
  <si>
    <t>Parma</t>
  </si>
  <si>
    <t>(440) 842-4500</t>
  </si>
  <si>
    <t>Parma Med Arts Ctr 1 is an AASM-accredited sleep center located in Parma, OH._x000D__x000D__x000D_
_x000D__x000D__x000D_
The clinic specializes in sleep medicine consultation. Patients can receive expert care for insomnia and sleep apnea.</t>
  </si>
  <si>
    <t>1181_1</t>
  </si>
  <si>
    <t>Via Christi Sleep Disorders Center</t>
  </si>
  <si>
    <t>https://lh3.googleusercontent.com/p/AF1QipNP8_tnoGKGl0Q49g_MlhmhxtjgozTjmSDbIhKb=w412-h240-k-no</t>
  </si>
  <si>
    <t>https://healthcare.ascension.org/locations/kansas/kswic/wichita-ascension-via-christi-rehabilitation-hospital/departments/sleep-center?utm_campaign=gmb&amp;utm_medium=organic-search&amp;utm_content=location-listing&amp;utm_source=local</t>
  </si>
  <si>
    <t>1151 N. Rock Road, Wichita, KS 67206</t>
  </si>
  <si>
    <t>(316) 634-3400; (316) 866-2655</t>
  </si>
  <si>
    <t>(316) 866-2658</t>
  </si>
  <si>
    <t>Via Christi Sleep Disorders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</si>
  <si>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Kaylee Oneth</t>
  </si>
  <si>
    <t>Can you check me in Wednesday 15 3:30 pm</t>
  </si>
  <si>
    <t>1187_1</t>
  </si>
  <si>
    <t>Sleep Disorders Center Veterans Affairs Medical Center</t>
  </si>
  <si>
    <t>https://pub-1e3c935a274b4a2ab0d9105f18d410bc.r2.dev/1187_1.jpg</t>
  </si>
  <si>
    <t>http://www.wichita.va.gov/</t>
  </si>
  <si>
    <t>5500 E. Kellogg, Wichita, KS 67218</t>
  </si>
  <si>
    <t>(316) 651-3643; (316) 685-2221</t>
  </si>
  <si>
    <t>(316) 681-5522</t>
  </si>
  <si>
    <t>Sleep Disorders Center Veterans Affairs Medical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</si>
  <si>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</si>
  <si>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</si>
  <si>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</si>
  <si>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nice._x000D__x000D__x000D_
And the architecture is a bit antiquated and nice to see._x000D__x000D__x000D_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</si>
  <si>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</si>
  <si>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</si>
  <si>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</si>
  <si>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nothing._x000D__x000D__x000D_
_x000D__x000D__x000D_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</si>
  <si>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</si>
  <si>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1204_1</t>
  </si>
  <si>
    <t>Cleveland Clinic HSAT Center</t>
  </si>
  <si>
    <t>https://lh3.googleusercontent.com/p/AF1QipMZNVkuvBomgeVNYcIXGi3praLPctm-PLvf7mP8=w800-h600-k-no</t>
  </si>
  <si>
    <t>https://my.clevelandclinic.org/locations/directions/586-south-pointe-medical-office-building-a</t>
  </si>
  <si>
    <t>South Point Medical Office Building A 4200 Warrensville Center Road Suite 420, Warrensville Hts, OH 44122</t>
  </si>
  <si>
    <t>Warrensville Hts</t>
  </si>
  <si>
    <t>(216) 491-6000</t>
  </si>
  <si>
    <t>Cleveland Clinic HSAT Center is an AASM-accredited sleep center located in Warrensville Hts, OH._x000D__x000D__x000D_
_x000D__x000D__x000D_
The clinic specializes in home sleep testing. Patients can receive expert care for insomnia and sleep apnea.</t>
  </si>
  <si>
    <t>1241_1</t>
  </si>
  <si>
    <t>UH Lake West Sleep Testing Center</t>
  </si>
  <si>
    <t>https://pub-1e3c935a274b4a2ab0d9105f18d410bc.r2.dev/1241_1.jpg</t>
  </si>
  <si>
    <t>https://www.uhhospitals.org/services/pulmonary-and-sleep-services/conditions-and-treatments/sleep-disorders/locations/sleep-study-locations</t>
  </si>
  <si>
    <t>36000 Euclid Avenue, Willoughby, OH 44094</t>
  </si>
  <si>
    <t>(440) 953-6572; (440) 953-9600</t>
  </si>
  <si>
    <t>(440) 953-6016</t>
  </si>
  <si>
    <t>UH Lake West Sleep Testing Center is an AASM-accredited sleep center located in Willoughby, OH._x000D__x000D__x000D_
_x000D__x000D__x000D_
The clinic specializes in home sleep testing, in-lab sleep testing (Polysomnography), and sleep medicine consultation. Patients can receive expert care for insomnia and sleep apnea.</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</si>
  <si>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</si>
  <si>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</si>
  <si>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</si>
  <si>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</si>
  <si>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</si>
  <si>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</si>
  <si>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</si>
  <si>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</si>
  <si>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</si>
  <si>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English._x000D__x000D__x000D_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</si>
  <si>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1245_1</t>
  </si>
  <si>
    <t>https://streetviewpixels-pa.googleapis.com/v1/thumbnail?panoid=5tbRPPGj2b96CnCf1sR5DA&amp;cb_client=search.gws-prod.gps&amp;w=408&amp;h=240&amp;yaw=311.6537&amp;pitch=0&amp;thumbfov=100</t>
  </si>
  <si>
    <t>https://lungnsleepclinic.com/dr-syed-talib-raza/</t>
  </si>
  <si>
    <t>18025 Fort Street, Riverview, MI 48193-7432</t>
  </si>
  <si>
    <t>48193-7432</t>
  </si>
  <si>
    <t>S. Talib Raza, PC is an AASM-accredited sleep center located in Riverview, MI._x000D__x000D__x000D_
_x000D__x000D__x000D_
The clinic specializes in home sleep testing, in-lab sleep testing (Polysomnography), and sleep medicine consultation. Patients can receive expert care for insomnia and sleep apnea.</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</si>
  <si>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</si>
  <si>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</si>
  <si>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</si>
  <si>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</si>
  <si>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</si>
  <si>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</si>
  <si>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</si>
  <si>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</si>
  <si>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</si>
  <si>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1252_1</t>
  </si>
  <si>
    <t>University of Michigan Sleep Disorders Center at Domino's Farms</t>
  </si>
  <si>
    <t>https://lh3.googleusercontent.com/p/AF1QipMQwnEEAzSuxIMGsjKC0PX3cv9H-WPdmcUjupsW=w800-h600-k-no-p-k-no</t>
  </si>
  <si>
    <t>http://www.uofmhealth.org/</t>
  </si>
  <si>
    <t>24 Frank Lloyd Wright Drive Lobby L, Suite 1400, Ann Arbor, MI 48105</t>
  </si>
  <si>
    <t>(734) 936-9068</t>
  </si>
  <si>
    <t>University of Michigan Sleep Disorders Center at Domino's Farms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</si>
  <si>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Tricia Dolin</t>
  </si>
  <si>
    <t>They are very caring and make sure that you are very comfortable and able to sleep</t>
  </si>
  <si>
    <t>Jung Eun</t>
  </si>
  <si>
    <t>I had a chance to meet Lauren Gaines,_x000D__x000D__x000D_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</si>
  <si>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</si>
  <si>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</si>
  <si>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</si>
  <si>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1259_1</t>
  </si>
  <si>
    <t>Mercy Walworth Sleep Disorders Center</t>
  </si>
  <si>
    <t>https://lh3.googleusercontent.com/p/AF1QipP6NdtFhCBLlfH0GFKjNe5ZIg7TFSOdp1qr_DFg=w800-h600-k-no</t>
  </si>
  <si>
    <t>https://www.mercyhealthsystem.org/locations/mercyhealth-sleep-center-walworth/</t>
  </si>
  <si>
    <t>N2950 State Road 67, Lake Geneva, WI 53147</t>
  </si>
  <si>
    <t>Lake Geneva</t>
  </si>
  <si>
    <t>(262) 245-7730</t>
  </si>
  <si>
    <t>Monday: 8:30 AM - 4:00 PM_x000D_
Tuesday: 8:30 AM - 4:00 PM_x000D_
Wednesday: 8:30 AM - 4:00 PM_x000D_
Thursday: 8:30 AM - 4:00 PM_x000D_
Friday: 8:00 AM - 4:00 PM_x000D_
Saturday: Closed_x000D_
Sunday: Closed</t>
  </si>
  <si>
    <t>Mercy Walworth Sleep Disorders Center is an AASM-accredited sleep center located in Lake Geneva, WI._x000D__x000D__x000D_
_x000D__x000D__x000D_
The clinic specializes in home sleep testing, in-lab sleep testing (Polysomnography), and sleep medicine consultation. Patients can receive expert care for insomnia and sleep apnea.</t>
  </si>
  <si>
    <t>1265_1</t>
  </si>
  <si>
    <t>Physician's Clinic of Iowa Neurology and Sleep Medicine</t>
  </si>
  <si>
    <t>https://lh3.googleusercontent.com/p/AF1QipMI8-0KhDR7YaOEfErKpiqwVimojIj5STGTDAud=w408-h272-k-no</t>
  </si>
  <si>
    <t>https://www.pcofiowa.com/find-medical-services/medical-specialties/neurology/</t>
  </si>
  <si>
    <t>275 10th Street  SE Suite 3320, Cedar Rapids, IA 52403</t>
  </si>
  <si>
    <t>(319) 398-1721</t>
  </si>
  <si>
    <t>Physician's Clinic of Iowa Neurology and Sleep Medicine is an AASM-accredited sleep center located in Cedar Rapids, IA._x000D__x000D__x000D_
_x000D__x000D__x000D_
The clinic specializes in sleep medicine consultation. Patients can receive expert care for insomnia and sleep apnea.</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</si>
  <si>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</si>
  <si>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</si>
  <si>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</si>
  <si>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</si>
  <si>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</si>
  <si>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</si>
  <si>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</si>
  <si>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</si>
  <si>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</si>
  <si>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1289_1</t>
  </si>
  <si>
    <t>Ascension Via Christi Sleep Services</t>
  </si>
  <si>
    <t>https://pub-1e3c935a274b4a2ab0d9105f18d410bc.r2.dev/1289_1.jpg</t>
  </si>
  <si>
    <t>https://healthcare.ascension.org/locations/kansas/kswic/manhattan-ascension-via-christi-hospital-in-manhattan?utm_campaign=gmb&amp;utm_medium=organic-search&amp;utm_content=location-listing&amp;utm_source=local</t>
  </si>
  <si>
    <t>1823 College Avenue, Manhattan, KS 66502</t>
  </si>
  <si>
    <t>(785) 587-4291; (785) 776-3322</t>
  </si>
  <si>
    <t>(785) 587-4224</t>
  </si>
  <si>
    <t>Ascension Via Christi Sleep Services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</si>
  <si>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</si>
  <si>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</si>
  <si>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</si>
  <si>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professional._x000D__x000D__x000D_
We are fortunate to have a facility this good in Manhattan Ks._x000D__x000D__x000D_
Don't listen to a very few naysayers. This place is the best._x000D__x000D__x000D_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</si>
  <si>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</si>
  <si>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</si>
  <si>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</si>
  <si>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</si>
  <si>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</si>
  <si>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</si>
  <si>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1290_1</t>
  </si>
  <si>
    <t>Medical Practices of Antietam, LLC, D/B/A Meritus Pulmonary Consultants</t>
  </si>
  <si>
    <t>https://streetviewpixels-pa.googleapis.com/v1/thumbnail?panoid=9UZHg8SnmhZJiULyGjSwBg&amp;cb_client=maps_sv.tactile.gps&amp;w=224&amp;h=298&amp;yaw=162.6478&amp;pitch=0&amp;thumbfov=100</t>
  </si>
  <si>
    <t>http://www.sleepandpulmonary.com/</t>
  </si>
  <si>
    <t>12821 Oak Hill Avenue, Hagerstown, MD 21742</t>
  </si>
  <si>
    <t>(301) 733-0300</t>
  </si>
  <si>
    <t>(301) 733-0872</t>
  </si>
  <si>
    <t>Monday: 7:30 AM - 3:00 PM_x000D_
Tuesday: 7:30 AM - 3:00 PM_x000D_
Wednesday: 7:30 AM - 3:00 PM_x000D_
Thursday: 7:30 AM - 3:00 PM_x000D_
Friday: 7:30 AM - 3:00 PM_x000D_
Saturday: Closed_x000D_
Sunday: Closed</t>
  </si>
  <si>
    <t>Medical Practices of Antietam, LLC, D/B/A 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insomnia and sleep apnea.</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</si>
  <si>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</si>
  <si>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</si>
  <si>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</si>
  <si>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</si>
  <si>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</si>
  <si>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come._x000D__x000D__x000D_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</si>
  <si>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</si>
  <si>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?!?!?!?!?!?_x000D__x000D__x000D_
THAT'S WHY I WAS THERE I can't lay still and sleep. At one point she said ' don't you have any medicine you can take for sleep?  Why no that's why I'm here lady.! I left after 3 hours of being scolded for being restless._x000D__x000D__x000D_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</si>
  <si>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</si>
  <si>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</si>
  <si>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1295_1</t>
  </si>
  <si>
    <t>59th Medical Wing, San Antonio Military Health System (SAMHS) Sleep Disorders Center</t>
  </si>
  <si>
    <t>https://pub-1e3c935a274b4a2ab0d9105f18d410bc.r2.dev/1295_1.jpg</t>
  </si>
  <si>
    <t>https://wilfordhall.tricare.mil/</t>
  </si>
  <si>
    <t>1100 Wilford Hall Loop BLD 4554, Joint Base Lackland (AFB), TX 78236-5300</t>
  </si>
  <si>
    <t>Joint Base Lackland (AFB)</t>
  </si>
  <si>
    <t>78236-5300</t>
  </si>
  <si>
    <t>(210) 292-3322; (210) 292-4277</t>
  </si>
  <si>
    <t>(210) 292-4325</t>
  </si>
  <si>
    <t>59th Medical Wing, San Antonio Military Health System (SAMHS) Sleep Disorders Center is an AASM-accredited sleep center located in Joint Base Lackland (AFB), TX._x000D__x000D__x000D_
_x000D__x000D__x000D_
The clinic specializes in home sleep testing, in-lab sleep testing (Polysomnography), and sleep medicine consultation. Patients can receive expert care for insomnia and sleep apnea.</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</si>
  <si>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</si>
  <si>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</si>
  <si>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</si>
  <si>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</si>
  <si>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</si>
  <si>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</si>
  <si>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</si>
  <si>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</si>
  <si>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</si>
  <si>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1297_1</t>
  </si>
  <si>
    <t>Sleep Disorders Center at Detroit Receiving Hospital</t>
  </si>
  <si>
    <t>https://pub-1e3c935a274b4a2ab0d9105f18d410bc.r2.dev/1297_1.jpg</t>
  </si>
  <si>
    <t>https://www.dmc.org/locations/detail/dmc-detroit-receiving-hospital/?utm_campaign=gmb_listings_mgmt&amp;utm_source=gmb-dmc-receiving-hospital&amp;utm_medium=google-local</t>
  </si>
  <si>
    <t>Suite 5V, Detroit, MI 48201</t>
  </si>
  <si>
    <t>48201</t>
  </si>
  <si>
    <t>(313) 460-7469; (313) 745-3000</t>
  </si>
  <si>
    <t>(313) 745-8725</t>
  </si>
  <si>
    <t>Sleep Disorders Center at Detroit Receiving Hospital is an AASM-accredited sleep center located in Detroit, MI._x000D__x000D__x000D_
_x000D__x000D__x000D_
The clinic specializes in home sleep testing, in-lab sleep testing (Polysomnography), and sleep medicine consultation. Patients can receive expert care for insomnia and sleep apnea.</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</si>
  <si>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</si>
  <si>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</si>
  <si>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</si>
  <si>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like_x000D__x000D__x000D_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</si>
  <si>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</si>
  <si>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</si>
  <si>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</si>
  <si>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patients!!_x000D__x000D__x000D_
That made completely no sense to us!!_x000D__x000D__x000D_
_x000D__x000D__x000D_
My daughter was taken here on November 7th in the evening,  bc her defribillator fired off multiple times, and unfortunately, this was where Michigan Medicine suggested to have her taken here until transport arrived to take her to Michigan Medicine._x000D__x000D__x000D_
_x000D__x000D__x000D_
This is a sad excuse for a hospital._x000D__x000D__x000D_
The building is functional obsolescence_x000D__x000D__x000D_
inside and outside of this place. Where's the updated medical equipment, the nurse call button, the list goes on..._x000D__x000D__x000D_
_x000D__x000D__x000D_
It's extremely dirty, the bathrooms are small and unattended, the night nurses that we encountered were extremely rude and unhelpful, there was a patient smoking marijuana in the room next to us, the ER at this place is a circus to say the least!!_x000D__x000D__x000D_
_x000D__x000D__x000D_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healed._x000D__x000D__x000D_
You all really need to do better!!! They have no clue what professionalism is_x000D__x000D__x000D_
_x000D__x000D__x000D_
It's very sad... If you can, please take your loved ones where they will be treated with dignity and respect. Whoever reads this and can put me in touch with someone that has the authority to give a damn, please reach out to me!!!_x000D__x000D__x000D_
_x000D__x000D__x000D_
-</t>
  </si>
  <si>
    <t>Monique Sanders</t>
  </si>
  <si>
    <t>I am writing to express my sincere gratitude for the exceptional care provided by your nurse Tasha W. during my stay from October 2 through the present._x000D__x000D__x000D_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manageable._x000D__x000D__x000D_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okay._x000D__x000D__x000D_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</si>
  <si>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1298_1</t>
  </si>
  <si>
    <t>Novi Sleep and Diagnostic Center</t>
  </si>
  <si>
    <t>https://streetviewpixels-pa.googleapis.com/v1/thumbnail?panoid=urksSJG2RhHibSm7N-EZPQ&amp;cb_client=search.gws-prod.gps&amp;w=408&amp;h=240&amp;yaw=298.7989&amp;pitch=0&amp;thumbfov=100</t>
  </si>
  <si>
    <t>http://www.botsford.org/pccs/</t>
  </si>
  <si>
    <t>39650 Orchard Hill Place 100, Novi, MI 48376</t>
  </si>
  <si>
    <t>(248) 344-2060; (248) 449-7010</t>
  </si>
  <si>
    <t>(248) 344-2069</t>
  </si>
  <si>
    <t>Novi Sleep and Diagnostic Center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</si>
  <si>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Chinessa Lewis</t>
  </si>
  <si>
    <t>I went for a sleep study a couple of weeks ago. I had a very bad experience!_x000D__x000D__x000D_
_x000D__x000D__x000D_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ASAP._x000D__x000D__x000D_
_x000D__x000D__x000D_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manner._x000D__x000D__x000D_
_x000D__x000D__x000D_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</si>
  <si>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</si>
  <si>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</si>
  <si>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</si>
  <si>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</si>
  <si>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</si>
  <si>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</si>
  <si>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</si>
  <si>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1300_1</t>
  </si>
  <si>
    <t>NCO Sleep Clinic</t>
  </si>
  <si>
    <t>https://pub-1e3c935a274b4a2ab0d9105f18d410bc.r2.dev/1300_1.png</t>
  </si>
  <si>
    <t>https://www.henryford.com/locations/new-center-one?utm_campaign=website-link&amp;utm_medium=organic&amp;utm_source=local-listing</t>
  </si>
  <si>
    <t>3031 W Grand Boulevard, Detroit, MI 48202</t>
  </si>
  <si>
    <t>(313) 916-2600</t>
  </si>
  <si>
    <t>NCO Sleep Clinic is an AASM-accredited sleep center located in Detroit, MI._x000D__x000D__x000D_
_x000D__x000D__x000D_
The clinic specializes in sleep medicine consultation. Patients can receive expert care for insomnia and sleep apnea.</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</si>
  <si>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</si>
  <si>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</si>
  <si>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</si>
  <si>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</si>
  <si>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</si>
  <si>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</si>
  <si>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</si>
  <si>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</si>
  <si>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</si>
  <si>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well._x000D__x000D__x000D_
_x000D__x000D__x000D_
I got a parking voucher from the clinic that covered my five dollar parking fees._x000D__x000D__x000D_
_x000D__x000D__x000D_
The view from the eighth floor is beautiful as you can see in my pictures.</t>
  </si>
  <si>
    <t>1304_1</t>
  </si>
  <si>
    <t>Michigan Medicine Sleep Disorders Center BCSC</t>
  </si>
  <si>
    <t>https://pub-1e3c935a274b4a2ab0d9105f18d410bc.r2.dev/1304_1.jpg</t>
  </si>
  <si>
    <t>https://www.uofmhealth.org/our-locations/brighton-center-specialty-care</t>
  </si>
  <si>
    <t>7500 Challis Road 1581, Brighton, MI 48116</t>
  </si>
  <si>
    <t>(734) 936-9068; (810) 263-4000</t>
  </si>
  <si>
    <t>Monday: 7:00 AM - 7:00 PM_x000D_
Tuesday: 7:00 AM - 7:00 PM_x000D_
Wednesday: 7:00 AM - 7:00 PM_x000D_
Thursday: 7:00 AM - 7:00 PM_x000D_
Friday: 7:00 AM - 7:00 PM_x000D_
Saturday: 7:00 AM - 4:00 PM_x000D_
Sunday: Closed</t>
  </si>
  <si>
    <t>Michigan Medicine Sleep Disorders Center BCSC is an AASM-accredited sleep center located in Brighton, MI._x000D__x000D__x000D_
_x000D__x000D__x000D_
The clinic specializes in home sleep testing, in-lab sleep testing (Polysomnography), and sleep medicine consultation. Patients can receive expert care for insomnia and sleep apnea.</t>
  </si>
  <si>
    <t>Jasimine Stay</t>
  </si>
  <si>
    <t>If you're looking for a cardiologist here, I would absolutely not recommend John David Bisognano._x000D__x000D__x000D_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out._x000D__x000D__x000D_
I was speechless for a moment and then asked him if that was really it..._x000D__x000D__x000D_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me._x000D__x000D__x000D_
I'm just beside myself with how short and cold and empty my appt ended up being and I waited months for it!_x000D__x000D__x000D_
I just want a good doctor to please listen to me! 🙏</t>
  </si>
  <si>
    <t>Jasmine Hass</t>
  </si>
  <si>
    <t>Pediatric urology is extremely unorganized. They have had us drive an hour to see them twice, and both times we’ve been told that WE didn’t do what was necessary to have a proper appointment._x000D__x000D__x000D_
_x000D__x000D__x000D_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there._x000D__x000D__x000D_
_x000D__x000D__x000D_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</si>
  <si>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</si>
  <si>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</si>
  <si>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</si>
  <si>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</si>
  <si>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</si>
  <si>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</si>
  <si>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1318_1</t>
  </si>
  <si>
    <t>UMH Sparrow Pulmonary</t>
  </si>
  <si>
    <t>https://lh3.googleusercontent.com/p/AF1QipPFTxaTR-VETlZiAHByDbr_88O6iaKTUj06an0y=w800-h600-k-no</t>
  </si>
  <si>
    <t>https://www.uofmhealthsparrow.org/departments-conditions/all-departments/pulmonary-medicine/sparrow-medical-group-pulmonology</t>
  </si>
  <si>
    <t>1200 E. Michigan Suite 415, Lansing, MI 48912</t>
  </si>
  <si>
    <t>(517) 364-5527</t>
  </si>
  <si>
    <t>UMH Sparrow Pulmonary is an AASM-accredited sleep center located in Lansing, MI._x000D__x000D__x000D_
_x000D__x000D__x000D_
The clinic specializes in sleep medicine consultation. Patients can receive expert care for insomnia and sleep apnea.</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</si>
  <si>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</si>
  <si>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</si>
  <si>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</si>
  <si>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practice._x000D__x000D__x000D_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</si>
  <si>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</si>
  <si>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</si>
  <si>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</si>
  <si>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</si>
  <si>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</si>
  <si>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</si>
  <si>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1328_1</t>
  </si>
  <si>
    <t>eastland sleep clinic/Tricounty sleep lab</t>
  </si>
  <si>
    <t>https://www.beaumont.org/locations/sleep-medical-center-st-clair-shores?utm_source=GoogleBusiness&amp;utm_content=Homepage</t>
  </si>
  <si>
    <t>18161 East 8 Mile Road, Eastpointe, MI 48201</t>
  </si>
  <si>
    <t>Eastpointe</t>
  </si>
  <si>
    <t>(586) 772-7200</t>
  </si>
  <si>
    <t>eastland sleep clinic/Tricounty sleep lab is an AASM-accredited sleep center located in Eastpointe, MI._x000D__x000D__x000D_
_x000D__x000D__x000D_
The clinic specializes in home sleep testing, in-lab sleep testing (Polysomnography), and sleep medicine consultation. Patients can receive expert care for insomnia and sleep apnea.</t>
  </si>
  <si>
    <t>1333_1</t>
  </si>
  <si>
    <t>Pulmonary and Critical Care Sleep and Diagnostic Center</t>
  </si>
  <si>
    <t>https://streetviewpixels-pa.googleapis.com/v1/thumbnail?panoid=-bl_DCNDiQV2z7Aowyyj0Q&amp;cb_client=search.gws-prod.gps&amp;w=408&amp;h=240&amp;yaw=198.29285&amp;pitch=0&amp;thumbfov=100</t>
  </si>
  <si>
    <t>25689 Kelly Road, Suite 100, Roseville, MI 48066</t>
  </si>
  <si>
    <t>(586) 445-5995</t>
  </si>
  <si>
    <t>(586) 445-5977; (877) 673-3562</t>
  </si>
  <si>
    <t>Pulmonary and Critical Care Sleep and Diagnostic Center is an AASM-accredited sleep center located in Roseville, MI._x000D__x000D__x000D_
_x000D__x000D__x000D_
The clinic specializes in home sleep testing, in-lab sleep testing (Polysomnography), and sleep medicine consultation. Patients can receive expert care for sleep apnea.</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</si>
  <si>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</si>
  <si>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</si>
  <si>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</si>
  <si>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!_x000D__x000D__x000D_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</si>
  <si>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</si>
  <si>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</si>
  <si>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</si>
  <si>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knowledgeable._x000D__x000D__x000D_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</si>
  <si>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</si>
  <si>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</si>
  <si>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1386_1</t>
  </si>
  <si>
    <t>Michigan Lung and Critical Care Specialists Sleep Disorders Center</t>
  </si>
  <si>
    <t>https://lh3.googleusercontent.com/p/AF1QipNirEkrsTj6ChEXBXOFY2T_3SXw9anli2X5GI0r=w800-h600-k-no-p-k-no</t>
  </si>
  <si>
    <t>https://healthcare.ascension.org/doctors/1558314005/gregory-j-streff-grand-blanc-mi</t>
  </si>
  <si>
    <t>9450 S. Saginaw Suite E, Grand Blanc, MI 48439</t>
  </si>
  <si>
    <t>(810) 695-4056; (810) 695-4000</t>
  </si>
  <si>
    <t>(810) 695-4129</t>
  </si>
  <si>
    <t>Michigan Lung and Critical Care Specialists Sleep Disorders Center is a sleep center located in Grand Blanc, MI._x000D__x000D__x000D_
_x000D__x000D__x000D_
The clinic specializes in sleep medicine consultation and sleep disorders therapy. Patients can receive expert care for insomnia and sleep apnea.</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</si>
  <si>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</si>
  <si>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</si>
  <si>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</si>
  <si>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</si>
  <si>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</si>
  <si>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</si>
  <si>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</si>
  <si>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</si>
  <si>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</si>
  <si>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1389_1</t>
  </si>
  <si>
    <t>Memorialhealthcare Center Sleep Facility</t>
  </si>
  <si>
    <t>https://lh3.googleusercontent.com/p/AF1QipNvZtV5229q9hyDKAvoLh3AUBa82V6JY3AQlNEB=w426-h240-k-no</t>
  </si>
  <si>
    <t>826 W. King Street, Owosso, MI 48867</t>
  </si>
  <si>
    <t>(989) 723-5211; (989) 729-4346</t>
  </si>
  <si>
    <t>Memorialhealthcare Center Sleep Facility is an AASM-accredited sleep center located in Owosso, MI._x000D__x000D__x000D_
_x000D__x000D__x000D_
The clinic specializes in home sleep testing, in-lab sleep testing (Polysomnography), and sleep medicine consultation. Patients can receive expert care for insomnia and sleep apnea.</t>
  </si>
  <si>
    <t>1392_1</t>
  </si>
  <si>
    <t>Mid Michigan Center for Sleep Disorders</t>
  </si>
  <si>
    <t>https://lh3.googleusercontent.com/p/AF1QipNirEkrsTj6ChEXBXOFY2T_3SXw9anli2X5GI0r=w800-h600-k-no</t>
  </si>
  <si>
    <t>http://midmichigansleep.com/</t>
  </si>
  <si>
    <t>8203 S.Saginaw Street, Suite A, Grand Blanc, MI 48439</t>
  </si>
  <si>
    <t>(810) 953-3600</t>
  </si>
  <si>
    <t>(810) 953-9547</t>
  </si>
  <si>
    <t>Monday: 9:00 AM - 5:00 PM_x000D_
Tuesday: 8:00 AM - 5:00 PM_x000D_
Wednesday: 8:00 AM - 5:00 PM_x000D_
Thursday: 8:00 AM - 5:00 PM_x000D_
Friday: 9:00 AM - 12:00 PM_x000D_
Saturday: Closed_x000D_
Sunday: Closed</t>
  </si>
  <si>
    <t>Mid Michigan Center for Sleep Disorders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</si>
  <si>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</si>
  <si>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</si>
  <si>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</si>
  <si>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</si>
  <si>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</si>
  <si>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eaither._x000D__x000D__x000D_
Tell her rolling her eyes will set the wrong person off !_x000D__x000D__x000D_
The office Mgr refused to do anything but defend the nasty rude heffer at the front desk._x000D__x000D__x000D_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</si>
  <si>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</si>
  <si>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my_x000D__x000D__x000D_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</si>
  <si>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</si>
  <si>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</si>
  <si>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1393_1</t>
  </si>
  <si>
    <t>Genesee Lung Associates</t>
  </si>
  <si>
    <t>https://streetviewpixels-pa.googleapis.com/v1/thumbnail?panoid=zOYsN7EYsZjFiE34f__p9Q&amp;cb_client=search.gws-prod.gps&amp;w=408&amp;h=240&amp;yaw=208.68665&amp;pitch=0&amp;thumbfov=100</t>
  </si>
  <si>
    <t>8220 S. Saginaw Street,  Suite 800, Grand Blanc, MI 48439</t>
  </si>
  <si>
    <t>(810) 695-5864</t>
  </si>
  <si>
    <t>Genesee Lung Associates is an AASM-accredited sleep center located in Grand Blanc, MI._x000D__x000D__x000D_
_x000D__x000D__x000D_
The clinic specializes in home sleep testing and sleep medicine consultation. Patients can receive expert care for insomnia and sleep apnea.</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</si>
  <si>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</si>
  <si>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</si>
  <si>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</si>
  <si>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</si>
  <si>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</si>
  <si>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</si>
  <si>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</si>
  <si>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</si>
  <si>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</si>
  <si>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</si>
  <si>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1434_1</t>
  </si>
  <si>
    <t>Covenant Pulmonary, Critical Care, and Sleep Medicine</t>
  </si>
  <si>
    <t>https://lh3.googleusercontent.com/p/AF1QipNZCFp8SYh7pnR7xM8CrI3Zj5WImOvvX_3dDEaR=w800-h600-k-no-p-k-no</t>
  </si>
  <si>
    <t>https://www.covenanthealthcare.com/cmg/covenantpulmonaryandcriticalcare</t>
  </si>
  <si>
    <t>125 N. Colony Drive, Saginaw, MI 48638</t>
  </si>
  <si>
    <t>(989) 583-7380</t>
  </si>
  <si>
    <t>Covenant Pulmonary, Critical Care, and Sleep Medicine is an AASM-accredited sleep center located in Saginaw, MI._x000D__x000D__x000D_
_x000D__x000D__x000D_
The clinic specializes in home sleep testing and sleep medicine consultation. Patients can receive expert care for insomnia and sleep apnea.</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</si>
  <si>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</si>
  <si>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</si>
  <si>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</si>
  <si>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</si>
  <si>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</si>
  <si>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</si>
  <si>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</si>
  <si>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</si>
  <si>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</si>
  <si>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</si>
  <si>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1466_1</t>
  </si>
  <si>
    <t>Westroads Office Park</t>
  </si>
  <si>
    <t>https://pub-1e3c935a274b4a2ab0d9105f18d410bc.r2.dev/1466_1.png</t>
  </si>
  <si>
    <t>1120 N 103rd Plaza, Omaha, NE 68114</t>
  </si>
  <si>
    <t>Westroads Office Park is an AASM-accredited sleep center located in Omaha, NE._x000D__x000D__x000D_
_x000D__x000D__x000D_
The clinic specializes in sleep medicine consultation. Patients can receive expert care for insomnia and sleep apnea.</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</si>
  <si>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</si>
  <si>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</si>
  <si>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</si>
  <si>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</si>
  <si>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</si>
  <si>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</si>
  <si>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building._x000D__x000D__x000D_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</si>
  <si>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</si>
  <si>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1470_1</t>
  </si>
  <si>
    <t>VIPS Sleep Lab</t>
  </si>
  <si>
    <t>1200 E. Savannah Avenue Suite 12, Mcallen, TX 78503</t>
  </si>
  <si>
    <t>Mcallen</t>
  </si>
  <si>
    <t>(956) 688-6300</t>
  </si>
  <si>
    <t>(956) 688-6303</t>
  </si>
  <si>
    <t>Monday: 8:30 AM - 5:30 PM_x000D_
Tuesday: 8:30 AM - 5:30 PM_x000D_
Wednesday: 8:30 AM - 5:30 PM_x000D_
Thursday: 8:30 AM - 5:30 PM_x000D_
Friday: 8:30 AM - 5:00 PM_x000D_
Saturday: Closed_x000D_
Sunday: Closed</t>
  </si>
  <si>
    <t>VIPS Sleep Lab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</si>
  <si>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</si>
  <si>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</si>
  <si>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</si>
  <si>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</si>
  <si>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</si>
  <si>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</si>
  <si>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</si>
  <si>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</si>
  <si>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</si>
  <si>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</si>
  <si>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1472_1</t>
  </si>
  <si>
    <t>Corewell Reed City Sleep Clinic</t>
  </si>
  <si>
    <t>https://lh3.googleusercontent.com/p/AF1QipNJLuV-R-S-tNsYoojRA4mfmjsQd62PNngJY3Ox=w800-h600-k-no</t>
  </si>
  <si>
    <t>https://findadoctor.spectrumhealth.org/location/profile/5673?utm_source=GoogleBusiness&amp;utm_content=Homepage</t>
  </si>
  <si>
    <t>225 N State Street, Reed City, MI 49677</t>
  </si>
  <si>
    <t>Corewell Reed City Sleep Clinic is an AASM-accredited sleep center located in Reed City, MI._x000D__x000D__x000D_
_x000D__x000D__x000D_
The clinic specializes in sleep medicine consultation. Patients can receive expert care for insomnia and sleep apnea.</t>
  </si>
  <si>
    <t>1489_1</t>
  </si>
  <si>
    <t>Nemours Division of Sleep Medicine</t>
  </si>
  <si>
    <t>https://pub-1e3c935a274b4a2ab0d9105f18d410bc.r2.dev/1489_1.jpg</t>
  </si>
  <si>
    <t>https://www.nemours.org/locations/wilmington-ai-dupont-childrens-hospital.html?utm_source=GMB&amp;utm_medium=organic&amp;utm_campaign=gmb-listing</t>
  </si>
  <si>
    <t>1600 Rockland Road, Wilmington, DE 19803</t>
  </si>
  <si>
    <t>(302) 651-5402; (302) 651-4200</t>
  </si>
  <si>
    <t>(302) 651-5103</t>
  </si>
  <si>
    <t>Nemours Division of Sleep Medicine is an AASM-accredited sleep center located in Wilmington, DE._x000D__x000D__x000D_
_x000D__x000D__x000D_
The clinic specializes in home sleep testing, in-lab sleep testing (Polysomnography), and sleep medicine consultation. Patients can receive expert care for insomnia and sleep apnea.</t>
  </si>
  <si>
    <t>m.irfan Ansari</t>
  </si>
  <si>
    <t>**Review for Nemours Children’s Health Team**_x000D__x000D__x000D_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alarming._x000D__x000D__x000D_
_x000D__x000D__x000D_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</si>
  <si>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</si>
  <si>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</si>
  <si>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</si>
  <si>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</si>
  <si>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son._x000D__x000D__x000D_
_x000D__x000D__x000D_
He was confused, zoned out, said he felt like he was having an out-of-body experience, had no fever, was struggling with memory lapses, and was sleeping excessively. As a parent, I was terrified. He is normally an outgoing, athletic teenage boy, and something was clearly very wrong._x000D__x000D__x000D_
_x000D__x000D__x000D_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was._x000D__x000D__x000D_
_x000D__x000D__x000D_
What follows has nothing to do with Ashley._x000D__x000D__x000D_
_x000D__x000D__x000D_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infections._x000D__x000D__x000D_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care._x000D__x000D__x000D_
_x000D__x000D__x000D_
From an insurance and quality of care standpoint, this is very concerning._x000D__x000D__x000D_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questions:_x000D__x000D__x000D_
How can a hospital bill for full emergency services when the evaluation was incomplete?_x000D__x000D__x000D_
How is it appropriate to charge for tests while failing to run others that were medically necessary based on symptoms?_x000D__x000D__x000D_
How can insurance companies fairly assess claims when the clinical picture is unclear due to missing workups?_x000D__x000D__x000D_
_x000D__x000D__x000D_
It is extremely frustrating as a parent and as a healthcare professional to see gaps in care, poor communication, and incomplete diagnostics — all while knowing a full emergency-room–level bill will still be submitted to me for payment._x000D__x000D__x000D_
_x000D__x000D__x000D_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</si>
  <si>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</si>
  <si>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ease._x000D__x000D__x000D_
_x000D__x000D__x000D_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care._x000D__x000D__x000D_
_x000D__x000D__x000D_
If you’re looking for an orthopedic specialist who combines exceptional skill with genuine compassion, Dr. Nichols and the Nemours Orthopedics team are the absolute best! We’re so thankful for everything they’ve done for our little boy and our family. 💙</t>
  </si>
  <si>
    <t>1494_1</t>
  </si>
  <si>
    <t>https://pub-1e3c935a274b4a2ab0d9105f18d410bc.r2.dev/1494_1.jpg</t>
  </si>
  <si>
    <t>https://www.mclaren.org/thumb-region/mclaren-thumb-region-home?utm_source=loc-6&amp;utm_medium=organic&amp;utm_campaign=google-my-business&amp;utm_content=gmb&amp;y_source=1_MjI2Mjg0NDItNzE1LWxvY2F0aW9uLndlYnNpdGU%3D</t>
  </si>
  <si>
    <t>1100 S Van Dyke, Bad Axe, MI 48413</t>
  </si>
  <si>
    <t>Bad Axe</t>
  </si>
  <si>
    <t>(989) 326-4894; (989) 269-9521</t>
  </si>
  <si>
    <t>Sleep Disorder Center is an AASM-accredited sleep center located in Bad Axe, MI._x000D__x000D__x000D_
_x000D__x000D__x000D_
The clinic specializes in home sleep testing and in-lab sleep testing (Polysomnography). Patients can receive expert care for insomnia and sleep apnea.</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</si>
  <si>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</si>
  <si>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</si>
  <si>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</si>
  <si>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</si>
  <si>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</si>
  <si>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</si>
  <si>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</si>
  <si>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appointment._x000D__x000D__x000D_
_x000D__x000D__x000D_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</si>
  <si>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</si>
  <si>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</si>
  <si>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1495_1</t>
  </si>
  <si>
    <t>Penn Medicine at Westtown</t>
  </si>
  <si>
    <t>https://pub-1e3c935a274b4a2ab0d9105f18d410bc.r2.dev/1495_1.jpg</t>
  </si>
  <si>
    <t>https://www.pennmedicine.org/practices/internal-medicine-westtown?utm_source=location-management&amp;utm_medium=referral&amp;utm_campaign=penn-medicine&amp;utm_term=internal-medicine-westtown&amp;y_source=1_NDE5ODEwNy03MTUtbG9jYXRpb24ud2Vic2l0ZQ%3D%3D</t>
  </si>
  <si>
    <t>210 Willowbrook Lane, West Chester, PA 19382-8401</t>
  </si>
  <si>
    <t>19382-8401</t>
  </si>
  <si>
    <t>(610) 696-8900</t>
  </si>
  <si>
    <t>Monday: 7:00 AM - 8:00 PM_x000D_
Tuesday: 7:00 AM - 7:00 PM_x000D_
Wednesday: 7:00 AM - 7:00 PM_x000D_
Thursday: 7:00 AM - 7:30 PM_x000D_
Friday: 7:00 AM - 5:00 PM_x000D_
Saturday: 8:00 AM - 12:00 PM_x000D_
Sunday: Closed</t>
  </si>
  <si>
    <t>Penn Medicine at Westtown is an AASM-accredited sleep center located in West Chester, PA._x000D__x000D__x000D_
_x000D__x000D__x000D_
The clinic specializes in sleep medicine consultation. Patients can receive expert care for insomnia and sleep apnea.</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</si>
  <si>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</si>
  <si>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</si>
  <si>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point._x000D__x000D__x000D_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demands”._x000D__x000D__x000D_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</si>
  <si>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</si>
  <si>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am._x000D__x000D__x000D_
_x000D__x000D__x000D_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🤦🏼‍♀️_x000D__x000D__x000D_
_x000D__x000D__x000D_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</si>
  <si>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</si>
  <si>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</si>
  <si>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</si>
  <si>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</si>
  <si>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1502_1</t>
  </si>
  <si>
    <t>South Jersey Chest Disease</t>
  </si>
  <si>
    <t>https://weence.com/medical/doctors/elmer/dr-jack-m-kanoff-do/</t>
  </si>
  <si>
    <t>525 State Street Suite 7, Elmer, NJ 08318-2164</t>
  </si>
  <si>
    <t>08318-2164</t>
  </si>
  <si>
    <t>(856) 358-0242</t>
  </si>
  <si>
    <t>South Jersey Chest Disease is an AASM-accredited sleep center located in Elmer, NJ._x000D__x000D__x000D_
_x000D__x000D__x000D_
The clinic specializes in sleep medicine consultation. Patients can receive expert care for insomnia and sleep apnea.</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</si>
  <si>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</si>
  <si>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</si>
  <si>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</si>
  <si>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</si>
  <si>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1510_1</t>
  </si>
  <si>
    <t>Mayo Clinic Heath System - La Crosse - Sleep Disorders Center</t>
  </si>
  <si>
    <t>https://pub-1e3c935a274b4a2ab0d9105f18d410bc.r2.dev/1510_1.jpg</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</si>
  <si>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</si>
  <si>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700 West Avenue South, La Crosse, WI 54601</t>
  </si>
  <si>
    <t>(608) 392-2871; (608) 785-0940</t>
  </si>
  <si>
    <t>(608) 791-9470</t>
  </si>
  <si>
    <t>Mayo Clinic Heath System - La Crosse - Sleep Disorders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</si>
  <si>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Joshua Mueller</t>
  </si>
  <si>
    <t>They get one star for the awesome doctor my client has but she's in a wheel chair and they don't have a scale for her in Family medicine.  Can barely fit in the exam room.</t>
  </si>
  <si>
    <t>Doctor Buriung lacrosse Mayo_x000D__x000D__x000D_
I went to see him and he never asked me a thing he went straight to triage nurse's notes and said l said that my perives meds make me fall down_x000D__x000D__x000D_
He was coached by triage nurse's_x000D__x000D__x000D_
He percsribed Trazadon for anxiety and insomnia_x000D__x000D__x000D_
Trazadon is a off label for major depression_x000D__x000D__x000D_
I was on Trazadon last time I was taken off my meds cold turkey after 6 months l had a Heart attack this doctor never seen it in my medical notes because he didn't look_x000D__x000D__x000D_
Never asked about my sciatica or neuropathy that was caused by long term us of amolodipine_x000D__x000D__x000D_
I just left_x000D__x000D__x000D_
If he would of actually looked at my medical notes he would of seen lve been off my nessasry meds longer than on them_x000D__x000D__x000D_
This is the fourth time Mayo doctor took me off my meds cold turkey._x000D__x000D__x000D_
_x000D__x000D__x000D_
I have a lady friend that said she overdose with Xanax 3 times and she was never taken off her Xanax_x000D__x000D__x000D_
I've never overdose on any thing_x000D__x000D__x000D_
I can't get pain meds either for sciatica or neuropathy_x000D__x000D__x000D_
This is really horrifying for me and drug addicts get prescribed methadone a opide_x000D__x000D__x000D_
_x000D__x000D__x000D_
I have been calling for a doctor and she works at Mayo but lm told they can't find her_x000D__x000D__x000D_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</si>
  <si>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</si>
  <si>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be._x000D__x000D__x000D_
_x000D__x000D__x000D_
I moved from Texas recently, where—even with systemic challenges—I consistently received responses to portal messages. The contrast in responsiveness here has been stark and disappointing._x000D__x000D__x000D_
_x000D__x000D__x000D_
Please respond within 48 hours or direct me to someone who can assist. If I do not hear back, I will escalate this to patient relations and explore alternative providers who prioritize patient communication._x000D__x000D__x000D_
_x000D__x000D__x000D_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</si>
  <si>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life._x000D__x000D__x000D_
_x000D__x000D__x000D_
Only after many hours were spent, with information I had freely given, they admitted that due to information provided at the very BEGINNING, information provided multiple times between multiple parties, that they could not proceed further._x000D__x000D__x000D_
_x000D__x000D__x000D_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entirely)._x000D__x000D__x000D_
_x000D__x000D__x000D_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</si>
  <si>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</si>
  <si>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</si>
  <si>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1522_1</t>
  </si>
  <si>
    <t>The Children's Hospital of Philadephia King of Prussia</t>
  </si>
  <si>
    <t>https://pub-1e3c935a274b4a2ab0d9105f18d410bc.r2.dev/1522_1.jpg</t>
  </si>
  <si>
    <t>https://www.chop.edu/locations/king-prussia-hospital?utm_source=gmb&amp;utm_medium=organic&amp;utm_campaign=hospitalist&amp;utm_content=locations_king_prussia_hospital_cta_button_consumer_consideration_all</t>
  </si>
  <si>
    <t>550 S Goddard Boulevard 2064, King of Prussia, PA 19406</t>
  </si>
  <si>
    <t>King of Prussia</t>
  </si>
  <si>
    <t>(267) 426-3532; (215) 590-1000</t>
  </si>
  <si>
    <t>The Children's Hospital of Philadephia King of Prussia is an AASM-accredited sleep center located in King of Prussia, PA._x000D__x000D__x000D_
_x000D__x000D__x000D_
The clinic specializes in home sleep testing, in-lab sleep testing (Polysomnography), and sleep medicine consultation. Patients can receive expert care for insomnia and sleep apnea.</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</si>
  <si>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</si>
  <si>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</si>
  <si>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</si>
  <si>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</si>
  <si>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</si>
  <si>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</si>
  <si>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</si>
  <si>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</si>
  <si>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</si>
  <si>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</si>
  <si>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1532_1</t>
  </si>
  <si>
    <t>VISN 4 Eastern Regional Sleep Center</t>
  </si>
  <si>
    <t>https://pub-1e3c935a274b4a2ab0d9105f18d410bc.r2.dev/1532_1.jpg</t>
  </si>
  <si>
    <t>http://www.philadelphia.va.gov/</t>
  </si>
  <si>
    <t>Building 1, 4th Floor, Sleep Center 3900 WOODLAND Avenue, Philadelphia, PA 19104</t>
  </si>
  <si>
    <t>(215) 823-4435; (215) 823-5800</t>
  </si>
  <si>
    <t>(215) 823-5194</t>
  </si>
  <si>
    <t>VISN 4 Eastern Regional Sleep Center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</si>
  <si>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William Seese</t>
  </si>
  <si>
    <t>I am a veteran with severe, documented PTSD that is directly connected to institutional actions and policies, including prolonged exposure to discrimination under Don’t Ask, Don’t Tell._x000D__x000D__x000D_
_x000D__x000D__x000D_
I was recently informed that the VA will not cover community-based trauma therapy because they state they have psychotherapists available internally and that those providers are “great.”_x000D__x000D__x000D_
_x000D__x000D__x000D_
Availability and quality, however, are not the same as clinical appropriateness._x000D__x000D__x000D_
_x000D__x000D__x000D_
My trauma is institutional in nature. Receiving psychotherapy within the same institution that played a significant role in that trauma is retraumatizing and clinically inappropriate for me. This is not a preference — it is a boundary grounded in trauma-informed care._x000D__x000D__x000D_
_x000D__x000D__x000D_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it._x000D__x000D__x000D_
_x000D__x000D__x000D_
Forcing a patient to abandon appropriate, hard-won care in order to restart inside a system that has already caused harm is not neutral. It is destabilizing and actively undermines recovery._x000D__x000D__x000D_
_x000D__x000D__x000D_
The VA’s position effectively leaves veterans like me with two choices: accept retraumatization inside the institution or go without therapy altogether._x000D__x000D__x000D_
_x000D__x000D__x000D_
Veterans deserve care that is individualized, trauma-informed, and clinically appropriate — not care dictated solely by policy convenience after the fact.</t>
  </si>
  <si>
    <t>henry herrin</t>
  </si>
  <si>
    <t>I had to take a Veteran to get a Colonoscopy and Also he worked here for a Few Years "_x000D__x000D__x000D_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</si>
  <si>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</si>
  <si>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</si>
  <si>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</si>
  <si>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</si>
  <si>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</si>
  <si>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</si>
  <si>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1542_1</t>
  </si>
  <si>
    <t>Shore Physicians Group Pulmonary</t>
  </si>
  <si>
    <t>https://pub-1e3c935a274b4a2ab0d9105f18d410bc.r2.dev/1542_1.jpg</t>
  </si>
  <si>
    <t>https://shorephysiciansgroup.com/shore-physicians-group-specialties/specialties/endocrinology/</t>
  </si>
  <si>
    <t>155 Medical Center Way, Somers Point, NJ 08244-2306</t>
  </si>
  <si>
    <t>SOMERS POINT</t>
  </si>
  <si>
    <t>08244-2306</t>
  </si>
  <si>
    <t>(609) 365-5300</t>
  </si>
  <si>
    <t>Shore Physicians Group Pulmonary is an AASM-accredited sleep center located in SOMERS POINT, NJ._x000D__x000D__x000D_
_x000D__x000D__x000D_
The clinic specializes in sleep medicine consultation. Patients can receive expert care for insomnia and obstructive sleep apnea (OSA).</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</si>
  <si>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</si>
  <si>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</si>
  <si>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</si>
  <si>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</si>
  <si>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</si>
  <si>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</si>
  <si>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</si>
  <si>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</si>
  <si>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</si>
  <si>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</si>
  <si>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1548_1</t>
  </si>
  <si>
    <t>https://pub-1e3c935a274b4a2ab0d9105f18d410bc.r2.dev/1548_1.jpg</t>
  </si>
  <si>
    <t>https://providers.inspirahealthnetwork.org/specialty/Pulmonology/near/Hammonton%2C%20NJ?page=1</t>
  </si>
  <si>
    <t>107 Vine Street, Hammonton, NJ 08037-1447</t>
  </si>
  <si>
    <t>Hammonton</t>
  </si>
  <si>
    <t>08037-1447</t>
  </si>
  <si>
    <t>(609) 561-7666</t>
  </si>
  <si>
    <t>Monday: 8:00 AM - 5:00 PM_x000D_
Tuesday: 8:00 AM - 5:00 PM_x000D_
Wednesday: 8:00 AM - 5:00 PM_x000D_
Thursday: 8:00 AM - 5:00 PM_x000D_
Friday: 8:00 AM - 5:00 PM_x000D_
Saturday: Open 24 hours_x000D_
Sunday: Open 24 hours</t>
  </si>
  <si>
    <t>South Jersey Chest Disease is an AASM-accredited sleep center located in Hammonton, NJ._x000D__x000D__x000D_
_x000D__x000D__x000D_
The clinic specializes in sleep medicine consultation. Patients can receive expert care for insomnia and sleep apnea.</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</si>
  <si>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</si>
  <si>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</si>
  <si>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</si>
  <si>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</si>
  <si>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</si>
  <si>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</si>
  <si>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</si>
  <si>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this.”_x000D__x000D__x000D_
_x000D__x000D__x000D_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</si>
  <si>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</si>
  <si>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</si>
  <si>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1573_1</t>
  </si>
  <si>
    <t>Pulmonary &amp; Sleep Physicians of NJ</t>
  </si>
  <si>
    <t>https://pub-1e3c935a274b4a2ab0d9105f18d410bc.r2.dev/1573_1.jpg</t>
  </si>
  <si>
    <t>http://www.advocaresp.com/</t>
  </si>
  <si>
    <t>204 ARK Road, Mt. Laurel NJ, NJ 8054</t>
  </si>
  <si>
    <t>(856) 778-4640</t>
  </si>
  <si>
    <t>Monday: 8:30 AM - 12:00 PM, 12:30 - 5:00 PM_x000D_
Tuesday: 8:30 AM - 12:00 PM, 12:30 - 4:00 PM_x000D_
Wednesday: 8:30 AM - 12:00 PM, 12:30 - 5:00 PM_x000D_
Thursday: 8:30 AM - 12:00 PM, 12:30 - 4:00 PM_x000D_
Friday: 8:30 AM - 12:00 PM, 12:30 - 4:00 PM_x000D_
Saturday: Closed_x000D_
Sunday: Closed</t>
  </si>
  <si>
    <t>Pulmonary &amp; Sleep Physicians of NJ is an AASM-accredited sleep center located in Mt. Laurel NJ, NJ._x000D__x000D__x000D_
_x000D__x000D__x000D_
The clinic specializes in sleep medicine consultation. Patients can receive expert care for insomnia and sleep apnea.</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</si>
  <si>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</si>
  <si>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</si>
  <si>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</si>
  <si>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provider._x000D__x000D__x000D_
_x000D__x000D__x000D_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solution!_x000D__x000D__x000D_
So glad to have her on my health care team!_x000D__x000D__x000D_
_x000D__x000D__x000D_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</si>
  <si>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</si>
  <si>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</si>
  <si>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</si>
  <si>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</si>
  <si>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</si>
  <si>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treatments._x000D__x000D__x000D_
_x000D__x000D__x000D_
I have been her patient for 9 years and appreciate the care and consideration she and her staff have given me.</t>
  </si>
  <si>
    <t>1594_1</t>
  </si>
  <si>
    <t>Sleep and Wellness Centers of WNY</t>
  </si>
  <si>
    <t>https://lh3.googleusercontent.com/p/AF1QipMS-vdk1LtFN92MKCxjl5YOW2wfjd9FntckNGl7=w800-h600-k-no-p-k-no</t>
  </si>
  <si>
    <t>38 Duncan Street, Suite 1, Warsaw, NY 14526</t>
  </si>
  <si>
    <t>(585) 786-8170</t>
  </si>
  <si>
    <t>(585) 786-8187</t>
  </si>
  <si>
    <t>Sleep and Wellness Centers of WNY is an AASM-accredited sleep center located in Warsaw, NY._x000D__x000D__x000D_
_x000D__x000D__x000D_
The clinic specializes in home sleep testing, in-lab sleep testing (Polysomnography), and sleep medicine consultation. Patients can receive expert care for insomnia and sleep apnea.</t>
  </si>
  <si>
    <t>1604_1</t>
  </si>
  <si>
    <t>Covenant Neurology and Sleep Center</t>
  </si>
  <si>
    <t>https://pub-1e3c935a274b4a2ab0d9105f18d410bc.r2.dev/1604_1.jpg</t>
  </si>
  <si>
    <t>https://www.providence.org/locations/covenant-health/cmg/lubbock-diagnostic-clinic/neurology-psychology</t>
  </si>
  <si>
    <t>3815 23rd Street, Lubbock, TX 79410</t>
  </si>
  <si>
    <t>(806) 722-8900; (806) 725-4115</t>
  </si>
  <si>
    <t>(806) 796-0689</t>
  </si>
  <si>
    <t>Covenant Neurology and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</si>
  <si>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</si>
  <si>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</si>
  <si>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</si>
  <si>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</si>
  <si>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</si>
  <si>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</si>
  <si>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</si>
  <si>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</si>
  <si>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1609_1</t>
  </si>
  <si>
    <t>FHC Siouxland Sleep Center</t>
  </si>
  <si>
    <t>https://pub-1e3c935a274b4a2ab0d9105f18d410bc.r2.dev/1609_1.jpg</t>
  </si>
  <si>
    <t>http://www.fhcsl.com/dakota-dunes/</t>
  </si>
  <si>
    <t>345 W Steamboat Drive 404, Dakota Dunes, SD 57049</t>
  </si>
  <si>
    <t>Dakota Dunes</t>
  </si>
  <si>
    <t>(605) 217-3900; (605) 217-2175</t>
  </si>
  <si>
    <t>FHC Siouxland Sleep Center is an AASM-accredited sleep center located in Dakota Dunes, SD._x000D__x000D__x000D_
_x000D__x000D__x000D_
The clinic specializes in home sleep testing, in-lab sleep testing (Polysomnography), and sleep medicine consultation. Patients can receive expert care for insomnia and sleep apnea.</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</si>
  <si>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</si>
  <si>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</si>
  <si>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</si>
  <si>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cried._x000D__x000D__x000D_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</si>
  <si>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</si>
  <si>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</si>
  <si>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</si>
  <si>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</si>
  <si>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</si>
  <si>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1631_1</t>
  </si>
  <si>
    <t>Scott County Hospital Specialty Clinic</t>
  </si>
  <si>
    <t>https://lh3.googleusercontent.com/p/AF1QipPXEw_8DsFtv8JTJQHJnj4plmgnlKw_BEmjyWya=w800-h600-k-no</t>
  </si>
  <si>
    <t>http://www.scotthospital.net/</t>
  </si>
  <si>
    <t>201 Albert, Scott City, KS 67871</t>
  </si>
  <si>
    <t>Scott City</t>
  </si>
  <si>
    <t>67871</t>
  </si>
  <si>
    <t>(620) 872-5811</t>
  </si>
  <si>
    <t>Scott County Hospital Specialty Clinic is an AASM-accredited sleep center located in Scott City, KS._x000D__x000D__x000D_
_x000D__x000D__x000D_
The clinic specializes in sleep medicine consultation. Patients can receive expert care for insomnia and sleep apnea.</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</si>
  <si>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</si>
  <si>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</si>
  <si>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</si>
  <si>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</si>
  <si>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</si>
  <si>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</si>
  <si>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</si>
  <si>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</si>
  <si>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</si>
  <si>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</si>
  <si>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1641_1</t>
  </si>
  <si>
    <t>Monmouth Pulmonary Consultants</t>
  </si>
  <si>
    <t>https://lh3.googleusercontent.com/p/AF1QipMt_d_Ml5QGgKh1GkYGWcRCC1PYXP19bSDJ7RSA=w800-h600-k-no-p-k-no</t>
  </si>
  <si>
    <t>http://monmouthpulmonaryconsultants.com/</t>
  </si>
  <si>
    <t>30 Corbett Way, Eatontown, NJ 7724</t>
  </si>
  <si>
    <t>Eatontown</t>
  </si>
  <si>
    <t>(732) 380-0020</t>
  </si>
  <si>
    <t>Monday: 8:30 AM - 3:00 PM_x000D_
Tuesday: 8:30 AM - 3:00 PM_x000D_
Wednesday: 8:30 AM - 3:00 PM_x000D_
Thursday: 8:30 AM - 3:00 PM_x000D_
Friday: 8:30 AM - 1:00 PM_x000D_
Saturday: Closed_x000D_
Sunday: Closed</t>
  </si>
  <si>
    <t>Monmouth Pulmonary Consultants is an AASM-accredited sleep center located in Eatontown, NJ._x000D__x000D__x000D_
_x000D__x000D__x000D_
The clinic specializes in sleep medicine consultation. Patients can receive expert care for insomnia and sleep apnea.</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</si>
  <si>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</si>
  <si>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</si>
  <si>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</si>
  <si>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</si>
  <si>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</si>
  <si>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there_x000D__x000D__x000D_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</si>
  <si>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</si>
  <si>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</si>
  <si>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</si>
  <si>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helpful._x000D__x000D__x000D_
_x000D__x000D__x000D_
Dr . Weiner really listens to my concerns and takes her time with me. I appreciate everyone in this office .</t>
  </si>
  <si>
    <t>1645_1</t>
  </si>
  <si>
    <t>Unity Sleep Medicine - Greece</t>
  </si>
  <si>
    <t>https://lh3.googleusercontent.com/p/AF1QipNdBEJWgbzzkmukmr09SaUWYzDiXTahnt_F3hPw=w426-h240-k-no</t>
  </si>
  <si>
    <t>https://www.rochesterregional.org/locations/sleep/greece?y_source=1_OTkwMTE0Mi03MTUtbG9jYXRpb24ud2Vic2l0ZQ%3D%3D</t>
  </si>
  <si>
    <t>1561 Long Pond Road Suite 408, Rochester, NY 14626</t>
  </si>
  <si>
    <t>(585) 723-7575</t>
  </si>
  <si>
    <t>Unity Sleep Medicine - Greece is an AASM-accredited sleep center located in Rochester, NY._x000D__x000D__x000D_
_x000D__x000D__x000D_
The clinic specializes in home sleep testing and sleep medicine consultation. Patients can receive expert care for insomnia and sleep apnea.</t>
  </si>
  <si>
    <t>This place is a complete disaster._x000D__x000D__x000D_
_x000D__x000D__x000D_
Read their response. Already reached out to them to investigate and they never get back to you._x000D__x000D__x000D_
_x000D__x000D__x000D_
They handout broken equipment. Then replace it with broken equipment, then replace that with a roll of masking tape._x000D__x000D__x000D_
_x000D__x000D__x000D_
They also charge for a missed appointment when you refuse to take their broken devices._x000D__x000D__x000D_
_x000D__x000D__x000D_
Sat in a waiting room for a half hour, staff was rude and dismissive. Getting an alert for missing an appointment as I wasted more of my day there was the cherry on top._x000D__x000D__x000D_
_x000D__x000D__x000D_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</si>
  <si>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</si>
  <si>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</si>
  <si>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</si>
  <si>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</si>
  <si>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</si>
  <si>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make._x000D__x000D__x000D_
_x000D__x000D__x000D_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</si>
  <si>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</si>
  <si>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it._x000D__x000D__x000D_
_x000D__x000D__x000D_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machine._x000D__x000D__x000D_
_x000D__x000D__x000D_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</si>
  <si>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1653_1</t>
  </si>
  <si>
    <t>Northfield Clinic - Northfield Hospital &amp; Clinics</t>
  </si>
  <si>
    <t>Sleep Center - Northfield</t>
  </si>
  <si>
    <t>https://pub-1e3c935a274b4a2ab0d9105f18d410bc.r2.dev/1653_1.jpg</t>
  </si>
  <si>
    <t>2000 North Avenue, Northfield, MN 55057</t>
  </si>
  <si>
    <t>(507) 646-1099; (507) 646-1000</t>
  </si>
  <si>
    <t>Northfield Clinic - Northfield Hospital &amp; Clinics is an AASM-accredited sleep center located in Northfield, MN._x000D__x000D__x000D_
_x000D__x000D__x000D_
The clinic specializes in home sleep testing, in-lab sleep testing (Polysomnography), sleep medicine consultation, and sleep studies. Patients can receive expert care for insomnia and sleep apnea.</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</si>
  <si>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</si>
  <si>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</si>
  <si>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</si>
  <si>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aside._x000D__x000D__x000D_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</si>
  <si>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</si>
  <si>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</si>
  <si>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</si>
  <si>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home._x000D__x000D__x000D_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</si>
  <si>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</si>
  <si>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</si>
  <si>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1665_1</t>
  </si>
  <si>
    <t>Hastings/United Hospital Regina Campus</t>
  </si>
  <si>
    <t>https://lh3.googleusercontent.com/p/AF1QipPt-bfrIqDqZochv56nEhfmxe1LYd9MceLDUfSn=w800-h600-k-no</t>
  </si>
  <si>
    <t>https://account.allinahealth.org/locations/1450?utm_source=gmb&amp;utm_medium=organic&amp;utm_content=web-url&amp;utm_campaign=gmb_website&amp;utm_term=Regina-Hospital</t>
  </si>
  <si>
    <t>1285 Nininger Road Suite 102, Hastings, MN 55033</t>
  </si>
  <si>
    <t>(651) 404-1000</t>
  </si>
  <si>
    <t>Hastings/United Hospital Regina Campus is an AASM-accredited sleep center located in Hastings, MN._x000D__x000D__x000D_
_x000D__x000D__x000D_
The clinic specializes in home sleep testing. Patients can receive expert care for insomnia and sleep apnea.</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</si>
  <si>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</si>
  <si>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</si>
  <si>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</si>
  <si>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patient._x000D__x000D__x000D_
“Everyone has been so nice here even the anesthesia lady made a joke to make me feel better” —my bf_x000D__x000D__x000D_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</si>
  <si>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</si>
  <si>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</si>
  <si>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</si>
  <si>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</si>
  <si>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</si>
  <si>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</si>
  <si>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1667_1</t>
  </si>
  <si>
    <t>Lakeville Clinic - Northfield Hospital &amp; Clinic</t>
  </si>
  <si>
    <t>https://lh3.googleusercontent.com/p/AF1QipPnJ2Zfp5PyVRQP-T78vQlTSAHPFaVN5e4wlYPT=w800-h600-k-no</t>
  </si>
  <si>
    <t>9974 214th Street West, Lakeville, Minnesota 55044</t>
  </si>
  <si>
    <t>(952) 469-0500</t>
  </si>
  <si>
    <t>Monday: 7:45 AM - 7:30 PM_x000D_
Tuesday: 7:45 AM - 5:00 PM_x000D_
Wednesday: 7:45 AM - 5:00 PM_x000D_
Thursday: 7:45 AM - 5:00 PM_x000D_
Friday: 7:45 AM - 5:00 PM_x000D_
Saturday: Closed_x000D_
Sunday: Closed</t>
  </si>
  <si>
    <t>Lakeville Clinic - Northfield Hospital &amp; Clinic is an AASM-accredited sleep center located in Lakeville, MN._x000D__x000D__x000D_
_x000D__x000D__x000D_
The clinic specializes in home sleep testing and sleep medicine consultation. Patients can receive expert care for insomnia and sleep apnea.</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</si>
  <si>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</si>
  <si>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</si>
  <si>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</si>
  <si>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</si>
  <si>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</si>
  <si>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</si>
  <si>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</si>
  <si>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</si>
  <si>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</si>
  <si>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</si>
  <si>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1674_1</t>
  </si>
  <si>
    <t>St. Joseph's Wayne Pulmonary</t>
  </si>
  <si>
    <t>https://lh3.googleusercontent.com/p/AF1QipNW6p_gDmeGes0p7VH2w65hGVOsG0qG5FClVHue=w800-h600-k-no</t>
  </si>
  <si>
    <t>http://stjosephshealth.org/</t>
  </si>
  <si>
    <t>220 Hamburg Turnpike, Wayne, NJ 07470-2110</t>
  </si>
  <si>
    <t>07470-2110</t>
  </si>
  <si>
    <t>(973) 389-6090</t>
  </si>
  <si>
    <t>St. Joseph's Wayne Pulmonary is an AASM-accredited sleep center located in Wayne, NJ._x000D__x000D__x000D_
_x000D__x000D__x000D_
The clinic specializes in sleep medicine consultation. Patients can receive expert care for insomnia and sleep apnea.</t>
  </si>
  <si>
    <t>1675_1</t>
  </si>
  <si>
    <t>Med Solutions, LLC</t>
  </si>
  <si>
    <t>220 Hamburg Tpke Suite 19, Wayne, NJ 7470</t>
  </si>
  <si>
    <t>(973) 977-2250; (973) 653-9210</t>
  </si>
  <si>
    <t>(973) 977-2398</t>
  </si>
  <si>
    <t>Med Solutions, LLC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</si>
  <si>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1679_1</t>
  </si>
  <si>
    <t>Sleep Center MedSolutions</t>
  </si>
  <si>
    <t>https://lh3.googleusercontent.com/p/AF1QipNcup6nKYvstPe5NV-alQ158DbWeyrC2p1EfW2O=w800-h600-k-no-p-k-no</t>
  </si>
  <si>
    <t>542 E 29th Sreet, Paterson, NJ 7514</t>
  </si>
  <si>
    <t>Paterson</t>
  </si>
  <si>
    <t>(973) 977-2250</t>
  </si>
  <si>
    <t>Sleep Center MedSolutions is an AASM-accredited sleep center located in Paterson, NJ._x000D__x000D__x000D_
_x000D__x000D__x000D_
The clinic specializes in durable medical equipment (DME) and sleep medicine consultation. Patients can receive expert care for insomnia and sleep apnea.</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</si>
  <si>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</si>
  <si>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</si>
  <si>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</si>
  <si>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</si>
  <si>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</si>
  <si>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</si>
  <si>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</si>
  <si>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</si>
  <si>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</si>
  <si>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system._x000D__x000D__x000D_
Super unprofessional I will never be back. Missing a day of work for nothing and my daughter a school day. Super disappointed with this office.</t>
  </si>
  <si>
    <t>1683_1</t>
  </si>
  <si>
    <t>NYU Langone Preston Robert Tisch Center for Men’s Health Sleep Program</t>
  </si>
  <si>
    <t>https://lh3.googleusercontent.com/p/AF1QipOtWu78EZ4NhG-4Q2YZF-iLMRINeGNWwtOhpRYV=w408-h408-k-no</t>
  </si>
  <si>
    <t>https://nyulangone.org/locations/preston-robert-tisch-center-for-mens-health?cid=syn_yext&amp;y_entity_id=16&amp;y_source=1_MTE1NzQyMTQtNzE1LWxvY2F0aW9uLndlYnNpdGU%3D</t>
  </si>
  <si>
    <t>555 Madison Avenue, 2nd Floor, New York, NY 10022</t>
  </si>
  <si>
    <t>NYU Langone Preston Robert Tisch Center for Men’s Health Sleep Program is an AASM-accredited sleep center located in New York, NY._x000D__x000D__x000D_
_x000D__x000D__x000D_
The clinic specializes in home sleep testing and sleep medicine consultation. Patients can receive expert care for insomnia and sleep apnea.</t>
  </si>
  <si>
    <t>1713_1</t>
  </si>
  <si>
    <t>St. Paul/United Lung and Sleep Clinic</t>
  </si>
  <si>
    <t>https://lh3.googleusercontent.com/p/AF1QipMLNQg4mJ0aJ0OxFfYVz_GaPdRNaQn29xJdV_Xj=w408-h321-k-no</t>
  </si>
  <si>
    <t>https://account.allinahealth.org/locations/709?utm_source=gmb&amp;utm_medium=organic&amp;utm_content=web-url&amp;utm_campaign=gmb_website&amp;utm_term=Allina-Health-United-Lung-Sleep-Clinic</t>
  </si>
  <si>
    <t>225 Smith Avenue N Suite 501, St. Paul, MN 55102</t>
  </si>
  <si>
    <t>(612) 262-6294</t>
  </si>
  <si>
    <t>St. Paul/United Lung and Sleep Clinic is an AASM-accredited sleep center located in St. Paul, MN._x000D__x000D__x000D_
_x000D__x000D__x000D_
The clinic specializes in home sleep testing and sleep medicine consultation. Patients can receive expert care for insomnia and sleep apnea.</t>
  </si>
  <si>
    <t>Jaclyn Thomes</t>
  </si>
  <si>
    <t>Prepare for scheduling to take the better part of a year, see below. I originally posted this review out of frustration and somehow they magically called me within minutes, when not being able to get in touch with them for over 6 weeks... interesting._x000D__x000D__x000D_
_x000D__x000D__x000D_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MARCH..._x000D__x000D__x000D_
_x000D__x000D__x000D_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</si>
  <si>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</si>
  <si>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</si>
  <si>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</si>
  <si>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</si>
  <si>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</si>
  <si>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</si>
  <si>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</si>
  <si>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1725_1</t>
  </si>
  <si>
    <t>Northwell Pulmonary, Critical Care, and Sleep Medicine</t>
  </si>
  <si>
    <t>https://pub-1e3c935a274b4a2ab0d9105f18d410bc.r2.dev/1725_1.jpg</t>
  </si>
  <si>
    <t>https://www.northwell.edu/doctors-offices/northwell-health-physician-partners-pulmonary-and-sleep-medicine-at-new-hyde-park-410-lakeville-road?utm_source=provider_listing&amp;utm_medium=partner&amp;utm_campaign=yext</t>
  </si>
  <si>
    <t>410 Lakeville Road Suite 107, New Hyde Park, NY 11042</t>
  </si>
  <si>
    <t>New Hyde Park</t>
  </si>
  <si>
    <t>(516) 465-5400</t>
  </si>
  <si>
    <t>Monday: 8:00 AM - 5:00 PM_x000D_
Tuesday: 8:00 AM - 5:00 PM_x000D_
Wednesday: 8:00 AM - 5:00 PM_x000D_
Thursday: 8:00 AM - 5:00 PM_x000D_
Friday: 5:00 AM - 5:00 PM_x000D_
Saturday: Closed_x000D_
Sunday: Closed</t>
  </si>
  <si>
    <t>Northwell Pulmonary, Critical Care, and Sleep Medicine is an AASM-accredited sleep center located in New Hyde Park, NY._x000D__x000D__x000D_
_x000D__x000D__x000D_
The clinic specializes in sleep medicine consultation. Patients can receive expert care for insomnia, obstructive sleep apnea (OSA), and sleep-disordered breathing.</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</si>
  <si>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</si>
  <si>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</si>
  <si>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</si>
  <si>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</si>
  <si>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</si>
  <si>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</si>
  <si>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</si>
  <si>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</si>
  <si>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1742_1</t>
  </si>
  <si>
    <t>Optum Pulmonary and Sleep Medicine - Ossining</t>
  </si>
  <si>
    <t>https://lh3.googleusercontent.com/p/AF1QipPOMIxyABs0ANG3QBUgiC0mb___RUG6Xnr7zbQt=w800-h600-k-no</t>
  </si>
  <si>
    <t>https://east.optum.com/locations/ossining-office/?cid=OC_80.6+dirc+os+NY+Optum_cmm+newpat+netnew+gprac+ggl+eng+na+l</t>
  </si>
  <si>
    <t>310 N Highland Avenue Suite 4, Ossining, NY 10562-6300</t>
  </si>
  <si>
    <t>OSSINING</t>
  </si>
  <si>
    <t>10562-6300</t>
  </si>
  <si>
    <t>(914) 762-4141</t>
  </si>
  <si>
    <t>Optum Pulmonary and Sleep Medicine - Ossining is an AASM-accredited sleep center located in OSSINING, NY._x000D__x000D__x000D_
_x000D__x000D__x000D_
The clinic specializes in sleep medicine consultation. Patients can receive expert care for insomnia and sleep apnea.</t>
  </si>
  <si>
    <t>1744_1</t>
  </si>
  <si>
    <t>SJH Pulmonary Heatlh Physicians</t>
  </si>
  <si>
    <t>https://streetviewpixels-pa.googleapis.com/v1/thumbnail?panoid=nBwUm8gTbhMsjPjbY4NwlA&amp;cb_client=search.gws-prod.gps&amp;w=408&amp;h=240&amp;yaw=289.78622&amp;pitch=0&amp;thumbfov=100</t>
  </si>
  <si>
    <t>https://www.sjhsyr.org/location/pulmonary-health-physicians</t>
  </si>
  <si>
    <t>7250 Janus Park Drive, Liverpool, NY 13088</t>
  </si>
  <si>
    <t>Liverpool</t>
  </si>
  <si>
    <t>(315) 475-8402</t>
  </si>
  <si>
    <t>SJH Pulmonary Heatlh Physicians is an AASM-accredited sleep center located in Liverpool, NY._x000D__x000D__x000D_
_x000D__x000D__x000D_
The clinic specializes in sleep medicine consultation. Patients can receive expert care for insomnia and sleep apnea.</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</si>
  <si>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</si>
  <si>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</si>
  <si>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</si>
  <si>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</si>
  <si>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</si>
  <si>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personnel_x000D__x000D__x000D_
Gabrielle was kind and informative_x000D__x000D__x000D_
Dr Dut has always been very professional_x000D__x000D__x000D_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</si>
  <si>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</si>
  <si>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office._x000D__x000D__x000D_
_x000D__x000D__x000D_
When the referral took a couple of years to go through (no exaggeration), that should have been a red flag from the get-go, but hey, I stuck with it, since I was curious what the "real sleep doctors" would find._x000D__x000D__x000D_
_x000D__x000D__x000D_
I did have a positive visit with one of the practitioners, where she recommended going straight into the lab for a study, rather than going through another home study.  I was on board.  I would be called, she said._x000D__x000D__x000D_
_x000D__x000D__x000D_
Time passed.  A couple of months passed, if not more._x000D__x000D__x000D_
_x000D__x000D__x000D_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granted)._x000D__x000D__x000D_
_x000D__x000D__x000D_
So, I gave in and went through the home study, which, again, came back inconclusive.  But hey, NOW would be the time for the actual study in the lab!_x000D__x000D__x000D_
_x000D__x000D__x000D_
More time passed, but at least they warned me that it could take a while.  After the study, I awaited a review of my results with a doctor/medical professional.  A telephone call was scheduled._x000D__x000D__x000D_
_x000D__x000D__x000D_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while._x000D__x000D__x000D_
_x000D__x000D__x000D_
I called the doctor about what the manufacturer had told me.  A note was made in the portal, essentially with the doctor saying "Okay," but no change to the scheduled call._x000D__x000D__x000D_
_x000D__x000D__x000D_
Thinking about things, I called the manufacturer and pushed my appointment with them off a couple of weeks._x000D__x000D__x000D_
_x000D__x000D__x000D_
(these events are taking weeks, not days)_x000D__x000D__x000D_
_x000D__x000D__x000D_
I got a call from the doctor saying -- I kid you not -- that they heard I got my CPAP and needed to push their call off because I needed to be on it for a while._x000D__x000D__x000D_
_x000D__x000D__x000D_
I then told them that no one had gone over my study results with me and that I did not even have the CPAP yet.  The call was kept as scheduled._x000D__x000D__x000D_
_x000D__x000D__x000D_
Here's the punchline:  Another doctor was on the call (not the doctor I started off with) and said that my apnea was borderline and mild and could probably be controlled with some weight loss.  He said I could cancel the CPAP._x000D__x000D__x000D_
_x000D__x000D__x000D_
I appreciated his candor, but I cannot forgive the prescription of a CPAP without a review of my study results._x000D__x000D__x000D_
_x000D__x000D__x000D_
My wife goes to another sleep medicine clinic locally and I will be shifting to them._x000D__x000D__x000D_
_x000D__x000D__x000D_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</si>
  <si>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</si>
  <si>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immensely._x000D__x000D__x000D_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</si>
  <si>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1745_1</t>
  </si>
  <si>
    <t>Sleep Disorder Center @ St. Joseph's Health</t>
  </si>
  <si>
    <t>https://pub-1e3c935a274b4a2ab0d9105f18d410bc.r2.dev/1745_1.jpg</t>
  </si>
  <si>
    <t>https://www.sjhsyr.org/sleeplab</t>
  </si>
  <si>
    <t>7246 Janus Park Drive 101, Liverpool, NY 13088</t>
  </si>
  <si>
    <t>(315) 218-9804</t>
  </si>
  <si>
    <t>(315) 218-9843</t>
  </si>
  <si>
    <t>Monday: 7:30 AM - 4:00 PM, 7:30 PM - 12:00 AM_x000D_
Tuesday: 7:30 AM - 4:00 PM, 7:30 PM - 12:00 AM_x000D_
Wednesday: 7:30 AM - 4:00 PM, 7:30 PM - 12:00 AM_x000D_
Thursday: 7:30 AM - 4:00 PM, 7:30 PM - 12:00 AM_x000D_
Friday: 7:30 AM - 4:00 PM, 7:30 PM - 7:30 AM_x000D_
Saturday: Closed_x000D_
Sunday: Closed</t>
  </si>
  <si>
    <t>Sleep Disorder Center @ St. Joseph's Health is an AASM-accredited sleep center located in Liverpool, NY._x000D__x000D__x000D_
_x000D__x000D__x000D_
The clinic specializes in home sleep testing, in-lab sleep testing (Polysomnography), and sleep medicine consultation. Patients can receive expert care for insomnia and sleep apnea.</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</si>
  <si>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</si>
  <si>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</si>
  <si>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</si>
  <si>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</si>
  <si>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</si>
  <si>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</si>
  <si>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</si>
  <si>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</si>
  <si>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</si>
  <si>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</si>
  <si>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1752_1</t>
  </si>
  <si>
    <t>Avera St. Anthony's Hospital Sleep Facility</t>
  </si>
  <si>
    <t>https://pub-1e3c935a274b4a2ab0d9105f18d410bc.r2.dev/1752_1.jpg</t>
  </si>
  <si>
    <t>https://www.avera.org/locations/profile/avera-st-anthonys-hospital?y_source=1_MTIyMTI0MjMtNzE1LWxvY2F0aW9uLndlYnNpdGU%3D</t>
  </si>
  <si>
    <t>300 N. 2nd Street, O'Neill, NE 68763</t>
  </si>
  <si>
    <t>O'Neill</t>
  </si>
  <si>
    <t>(402) 336-5160; (402) 336-2611</t>
  </si>
  <si>
    <t>(402) 336-5297</t>
  </si>
  <si>
    <t>Avera St. Anthony's Hospital Sleep Facility is an AASM-accredited sleep center located in O'Neill, NE._x000D__x000D__x000D_
_x000D__x000D__x000D_
The clinic specializes in home sleep testing, in-lab sleep testing (Polysomnography), and sleep medicine consultation. Patients can receive expert care for insomnia and sleep apnea.</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</si>
  <si>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</si>
  <si>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</si>
  <si>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</si>
  <si>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</si>
  <si>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</si>
  <si>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</si>
  <si>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</si>
  <si>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</si>
  <si>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</si>
  <si>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</si>
  <si>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1766_1</t>
  </si>
  <si>
    <t>Nor Lea Sleep Lab</t>
  </si>
  <si>
    <t>https://pub-1e3c935a274b4a2ab0d9105f18d410bc.r2.dev/1766_1.jpg</t>
  </si>
  <si>
    <t>http://www.nor-lea.org/?utm_source=GMBSocialClimb&amp;utm_medium=Nor-LeaHospitalDistrict</t>
  </si>
  <si>
    <t>1600 North Main, Lovington, NM 88260</t>
  </si>
  <si>
    <t>Lovington</t>
  </si>
  <si>
    <t>(575) 396-6611</t>
  </si>
  <si>
    <t>(575) 396-9046</t>
  </si>
  <si>
    <t>Nor Lea Sleep Lab is an AASM-accredited sleep center located in Lovington, NM._x000D__x000D__x000D_
_x000D__x000D__x000D_
The clinic specializes in home sleep testing, in-lab sleep testing (Polysomnography), and sleep medicine consultation. Patients can receive expert care for insomnia and sleep apnea.</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</si>
  <si>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</si>
  <si>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</si>
  <si>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</si>
  <si>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</si>
  <si>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</si>
  <si>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</si>
  <si>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</si>
  <si>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</si>
  <si>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Posting_x000D__x000D__x000D_
AVOID AVOID AVOID. I experienced poor pain management, no pain help, and significant debt with growing interest!_x000D__x000D__x000D_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lot._x000D__x000D__x000D_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friendly._x000D__x000D__x000D_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mistake._x000D__x000D__x000D_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managing._x000D__x000D__x000D_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being._x000D__x000D__x000D_
I started getting anxiety about even showing up here. I decided would just go to a small pain clinic and take my chances because I was gaining debt fast from Nor-Lea with no help and a 2-hour drive time. I remember asking my wife to pray with me before every visit I was so nervous._x000D__x000D__x000D_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interest._x000D__x000D__x000D_
I didn't even want to write this. I waited about a year, but I started to feel guilty thinking of anyone else who may get stuck in the Nor-Lea center or someone who may be going through the exact same thing there may need to read this for some self validation.</t>
  </si>
  <si>
    <t>1773_1</t>
  </si>
  <si>
    <t>The Sleep Center At MidHudson Regional Hospital of Westchester Medical Center</t>
  </si>
  <si>
    <t>https://lh3.googleusercontent.com/p/AF1QipOakvxvWcr9NQI6JHiHIVb6ZYJvt5LNwrngiwBp=w800-h600-k-no</t>
  </si>
  <si>
    <t>https://providers.wmchealth.org/locations/midhudson-regional-hospital</t>
  </si>
  <si>
    <t>1 Webster Avenue Atrium Building, Suite 202, Poughkeepsie, NY 12601</t>
  </si>
  <si>
    <t>(845) 483-5000; (845) 431-8214</t>
  </si>
  <si>
    <t>The Sleep Center At MidHudson Regional Hospital of Westchester Medical Center is an AASM-accredited sleep center located in Poughkeepsie, NY._x000D__x000D__x000D_
_x000D__x000D__x000D_
The clinic specializes in home sleep testing and in-lab sleep testing (Polysomnography). Patients can receive expert care for insomnia and sleep apnea.</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</si>
  <si>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</si>
  <si>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</si>
  <si>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</si>
  <si>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</si>
  <si>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</si>
  <si>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</si>
  <si>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</si>
  <si>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</si>
  <si>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</si>
  <si>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trained._x000D__x000D__x000D_
_x000D__x000D__x000D_
A huge compliment also goes to the food department — the meals were fresh, well-prepared, and made our stay much more comfortable._x000D__x000D__x000D_
_x000D__x000D__x000D_
Thank you to everyone who cared for my daughter — we truly appreciate you!</t>
  </si>
  <si>
    <t>1782_1</t>
  </si>
  <si>
    <t>Advanced Physician Service</t>
  </si>
  <si>
    <t>https://lh3.googleusercontent.com/p/AF1QipOGuKn2LVdKDMcAPtd_5uYXujAlhs0vQJ7PX3ur=w800-h600-k-no-p-k-no</t>
  </si>
  <si>
    <t>https://www.hahv.org/news/grand-street-medical-associates-joins-wmchealth-ph-1447</t>
  </si>
  <si>
    <t>27 Grand Street, Kingston, NY 12401</t>
  </si>
  <si>
    <t>Kingston</t>
  </si>
  <si>
    <t>(845) 338-2300</t>
  </si>
  <si>
    <t>Advanced Physician Service is an AASM-accredited sleep center located in Kingston, NY._x000D__x000D__x000D_
_x000D__x000D__x000D_
The clinic specializes in sleep medicine consultation. Patients can receive expert care for insomnia and sleep apnea.</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</si>
  <si>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</si>
  <si>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</si>
  <si>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</si>
  <si>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me._x000D__x000D__x000D_
I'm fat. I know I'm fat. She spent 95% of the visit telling me about how my weight is an issue without talking about my issue I came in for (which is affecting my weight, ironically.)._x000D__x000D__x000D_
_x000D__x000D__x000D_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there._x000D__x000D__x000D_
_x000D__x000D__x000D_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</si>
  <si>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</si>
  <si>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</si>
  <si>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</si>
  <si>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</si>
  <si>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</si>
  <si>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</si>
  <si>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1785_1</t>
  </si>
  <si>
    <t>Sleep Center - Home Sleep Testing Clinic</t>
  </si>
  <si>
    <t>https://lh3.googleusercontent.com/p/AF1QipNRfXmClDUVgqD_FwFJiDmO1Up2EWm18wMvgNRH=w408-h408-k-no</t>
  </si>
  <si>
    <t>https://www.nuvancehealth.org/locations/center-for-sleep-medicine-at-danbury?utm_source=google&amp;utm_medium=organic&amp;utm_campaign=Yext&amp;y_source=1_OTg2OTUyNTEtNzE1LWxvY2F0aW9uLndlYnNpdGU%3D</t>
  </si>
  <si>
    <t>33 Germantown Road 3rd Floor, Danbury, CT 6810</t>
  </si>
  <si>
    <t>Sleep Center - Home Sleep Testing Clinic is an AASM-accredited sleep center located in Danbury, CT._x000D__x000D__x000D_
_x000D__x000D__x000D_
The clinic specializes in home sleep testing. Patients can receive expert care for insomnia and sleep apnea.</t>
  </si>
  <si>
    <t>Remie Smith</t>
  </si>
  <si>
    <t>Cancelled 3 appointments in a row, over one year wait, and seemingly works to get negative reviews scrubbed from the internet.</t>
  </si>
  <si>
    <t>1825_1</t>
  </si>
  <si>
    <t>DR. Khanna YNHH NEMG Sleep Medicine</t>
  </si>
  <si>
    <t>https://pub-1e3c935a274b4a2ab0d9105f18d410bc.r2.dev/1825_1.jpg</t>
  </si>
  <si>
    <t>https://www.lmhospital.org/services/sleep-medicine</t>
  </si>
  <si>
    <t>194 Howard Street, New London, CT 6320</t>
  </si>
  <si>
    <t>New London</t>
  </si>
  <si>
    <t>(860) 444-3392</t>
  </si>
  <si>
    <t>DR. Khanna YNHH NEMG Sleep Medicine is an AASM-accredited sleep center located in New London, CT._x000D__x000D__x000D_
_x000D__x000D__x000D_
The clinic specializes in home sleep testing. Patients can receive expert care for insomnia and sleep apnea.</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</si>
  <si>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</si>
  <si>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</si>
  <si>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</si>
  <si>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</si>
  <si>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</si>
  <si>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</si>
  <si>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</si>
  <si>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</si>
  <si>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</si>
  <si>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well._x000D__x000D__x000D_
_x000D__x000D__x000D_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</si>
  <si>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1827_1</t>
  </si>
  <si>
    <t>Lawrence + Memorial Sleep Center</t>
  </si>
  <si>
    <t>https://lh3.googleusercontent.com/p/AF1QipMP1cU7aSZzN8YB2XxBYNAb7qmNX75yVUuJ2aZZ=w408-h271-k-no</t>
  </si>
  <si>
    <t>224 Gold Star Highway, Groton, CT 6340</t>
  </si>
  <si>
    <t>Groton</t>
  </si>
  <si>
    <t>(860) 444-4742</t>
  </si>
  <si>
    <t>(860) 444-4711</t>
  </si>
  <si>
    <t>Lawrence + Memorial Sleep Center is an AASM-accredited sleep center located in Groton, CT._x000D__x000D__x000D_
_x000D__x000D__x000D_
The clinic specializes in in-lab sleep testing (Polysomnography) and sleep medicine consultation. Patients can receive expert care for insomnia and sleep apnea.</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</si>
  <si>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</si>
  <si>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</si>
  <si>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</si>
  <si>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1849_1</t>
  </si>
  <si>
    <t>https://lh3.googleusercontent.com/p/AF1QipMzVOMuualK6YG3JV3PUs7LH30EG68EoWe4woyf=w800-h600-k-no</t>
  </si>
  <si>
    <t>https://www.rochesterregional.org/locations/sleep/potsdam?y_source=1_MjAzNzA5NTIyMy03MTUtbG9jYXRpb24ud2Vic2l0ZQ%3D%3D</t>
  </si>
  <si>
    <t>50 Leroy Street, Potsdam, NY 13676</t>
  </si>
  <si>
    <t>Potsdam</t>
  </si>
  <si>
    <t>(315) 265-3300; (315) 268-0642</t>
  </si>
  <si>
    <t>(315) 261-6423</t>
  </si>
  <si>
    <t>Sleep Disorders Center is an AASM-accredited sleep center located in Potsdam, NY._x000D__x000D__x000D_
_x000D__x000D__x000D_
The clinic specializes in home sleep testing and in-lab sleep testing (Polysomnography). Patients can receive expert care for insomnia and sleep apnea.</t>
  </si>
  <si>
    <t>1862_1</t>
  </si>
  <si>
    <t>UMass Memorial Sleep Medicine Services</t>
  </si>
  <si>
    <t>https://lh3.googleusercontent.com/p/AF1QipN5sZTKDPnhfZ9I384JHKJbI-5T2m-K7lwZtTmM=w800-h600-k-no</t>
  </si>
  <si>
    <t>https://www.ummhealth.org/umass-memorial-medical-center/services-treatments/primary-care/northborough-medical-group-office</t>
  </si>
  <si>
    <t>333 SW Cutoff, Northborough, MA 1532</t>
  </si>
  <si>
    <t>Northborough</t>
  </si>
  <si>
    <t>(774) 570-5000</t>
  </si>
  <si>
    <t>UMass Memorial Sleep Medicine Services is an AASM-accredited sleep center located in Northborough, MA._x000D__x000D__x000D_
_x000D__x000D__x000D_
The clinic specializes in home sleep testing and sleep medicine consultation. Patients can receive expert care for insomnia and sleep apnea.</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</si>
  <si>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</si>
  <si>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briefly._x000D__x000D__x000D_
_x000D__x000D__x000D_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levels."_x000D__x000D__x000D_
_x000D__x000D__x000D_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illness._x000D__x000D__x000D_
_x000D__x000D__x000D_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Kilari._x000D__x000D__x000D_
_x000D__x000D__x000D_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</si>
  <si>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</si>
  <si>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information._x000D__x000D__x000D_
Going to any doctor is scary and seeing someone about my brain was terrifying, but she has made me feel comfortable and more importantly confident in her care._x000D__x000D__x000D_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</si>
  <si>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</si>
  <si>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</si>
  <si>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</si>
  <si>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</si>
  <si>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</si>
  <si>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place_x000D__x000D__x000D_
_x000D__x000D__x000D_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risk_x000D__x000D__x000D_
They just want to do nothing and collect their salary</t>
  </si>
  <si>
    <t>1869_1</t>
  </si>
  <si>
    <t>Marlborough Center for Sleep Disorders</t>
  </si>
  <si>
    <t>https://streetviewpixels-pa.googleapis.com/v1/thumbnail?panoid=KYXHpqI5ml42YQHuzhk4qg&amp;cb_client=search.gws-prod.gps&amp;w=408&amp;h=240&amp;yaw=61.446873&amp;pitch=0&amp;thumbfov=100</t>
  </si>
  <si>
    <t>http://sleepbettermetrowest.com/</t>
  </si>
  <si>
    <t>320 Bolton Street, Suite 100, Marlborough, MA 1752</t>
  </si>
  <si>
    <t>Marlborough</t>
  </si>
  <si>
    <t>(508) 481-4288</t>
  </si>
  <si>
    <t>(508) 624-7288</t>
  </si>
  <si>
    <t>Marlborough Center for Sleep Disorders is an AASM-accredited sleep center located in Marlborough, MA._x000D__x000D__x000D_
_x000D__x000D__x000D_
The clinic specializes in home sleep testing, in-lab sleep testing (Polysomnography), and sleep medicine consultation. Patients can receive expert care for insomnia and sleep apnea.</t>
  </si>
  <si>
    <t>Shaun Ratcliffe</t>
  </si>
  <si>
    <t>1870_1</t>
  </si>
  <si>
    <t>Brown University Health-Morton Hospital Sleep Center</t>
  </si>
  <si>
    <t>https://pub-1e3c935a274b4a2ab0d9105f18d410bc.r2.dev/1870_1.jpg</t>
  </si>
  <si>
    <t>91 Washington Street, Suite 203, Taunton, MA 02780</t>
  </si>
  <si>
    <t>Taunton</t>
  </si>
  <si>
    <t>(508) 880-0713</t>
  </si>
  <si>
    <t>(508) 880-0716</t>
  </si>
  <si>
    <t>Brown University Health-Morton Hospital Sleep Center is an AASM-accredited sleep center located in Taunton, MA._x000D__x000D__x000D_
_x000D__x000D__x000D_
The clinic specializes in home sleep testing, in-lab sleep testing (Polysomnography), and sleep medicine consultation. Patients can receive expert care for insomnia and sleep apnea.</t>
  </si>
  <si>
    <t>Joey Boyer (Jo)</t>
  </si>
  <si>
    <t>You are. Just picking up sleep equipment</t>
  </si>
  <si>
    <t>1871_1</t>
  </si>
  <si>
    <t>Avera St. Luke's Sleep Lab</t>
  </si>
  <si>
    <t>https://lh3.googleusercontent.com/p/AF1QipNewoswD_bc9LrDMku8XzTCVe_CFueg8YkjbfWN=w800-h600-k-no</t>
  </si>
  <si>
    <t>https://www.avera.org/locations/profile/avera-st-lukes-hospital/?y_source=1_MTIyMTI0NDYtNzE1LWxvY2F0aW9uLndlYnNpdGU=</t>
  </si>
  <si>
    <t>Avera St. Luke's Hospital, Aberdeen, SD 57401</t>
  </si>
  <si>
    <t>Aberdeen</t>
  </si>
  <si>
    <t>(605) 622-5357; (605) 622-5000</t>
  </si>
  <si>
    <t>(605) 622-2845</t>
  </si>
  <si>
    <t>Avera St. Luke's Sleep Lab is an AASM-accredited sleep center located in Aberdeen, SD._x000D__x000D__x000D_
_x000D__x000D__x000D_
The clinic specializes in home sleep testing, in-lab sleep testing (Polysomnography), and sleep medicine consultation. Patients can receive expert care for insomnia and sleep apnea.</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</si>
  <si>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</si>
  <si>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</si>
  <si>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</si>
  <si>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</si>
  <si>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</si>
  <si>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</si>
  <si>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</si>
  <si>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</si>
  <si>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</si>
  <si>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</si>
  <si>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1898_1</t>
  </si>
  <si>
    <t>Winchester Sleep and Pulmonary Center</t>
  </si>
  <si>
    <t>https://streetviewpixels-pa.googleapis.com/v1/thumbnail?panoid=ZtTDNLVQDHnu-nAOQjUWbg&amp;cb_client=search.gws-prod.gps&amp;w=408&amp;h=240&amp;yaw=239.46298&amp;pitch=0&amp;thumbfov=100</t>
  </si>
  <si>
    <t>https://winchesterhospital.org/services/sleep-health</t>
  </si>
  <si>
    <t>12 Alfred Street, Woburn, MA 1801</t>
  </si>
  <si>
    <t>Woburn</t>
  </si>
  <si>
    <t>(781) 756-4070</t>
  </si>
  <si>
    <t>Winchester Sleep and Pulmonary Center is an AASM-accredited sleep center located in Woburn, MA._x000D__x000D__x000D_
_x000D__x000D__x000D_
The clinic specializes in sleep medicine consultation. Patients can receive expert care for insomnia and sleep apnea.</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</si>
  <si>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</si>
  <si>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</si>
  <si>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</si>
  <si>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</si>
  <si>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</si>
  <si>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</si>
  <si>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</si>
  <si>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</si>
  <si>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</si>
  <si>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1904_1</t>
  </si>
  <si>
    <t>Dartmouth Hitchcock Sleep Disorders Center</t>
  </si>
  <si>
    <t>https://lh3.googleusercontent.com/p/AF1QipPTdWzlqsT5nGgRyPHwNGn7wnnw4vJtNcpSx1vR=w800-h600-k-no-p-k-no</t>
  </si>
  <si>
    <t>https://www.dartmouth-hitchcock.org/sleep-services</t>
  </si>
  <si>
    <t>18 Old Etna Road, Lebanon, NH 3766</t>
  </si>
  <si>
    <t>(603) 650-3180; (603) 650-5000</t>
  </si>
  <si>
    <t>(603) 650-3199</t>
  </si>
  <si>
    <t>Dartmouth Hitchcock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obstructive sleep apnea (OSA), and restless legs syndrome (RLS).</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</si>
  <si>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</si>
  <si>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</si>
  <si>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</si>
  <si>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</si>
  <si>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1905_1</t>
  </si>
  <si>
    <t>New England Sleep Center</t>
  </si>
  <si>
    <t>https://pub-1e3c935a274b4a2ab0d9105f18d410bc.r2.dev/1905_1.jpg</t>
  </si>
  <si>
    <t>https://cmcproviders.com/locations/new-england-sleep-center/?utm_campaign=corp_listings_mgmt&amp;utm_source=google&amp;utm_medium=business_listing</t>
  </si>
  <si>
    <t>2280 Brown Avenue, Manchester, NH 3103</t>
  </si>
  <si>
    <t>(603) 663-6395</t>
  </si>
  <si>
    <t>(603) 663-6684</t>
  </si>
  <si>
    <t>New England Sleep Center is an AASM-accredited sleep center located in Manchester, NH._x000D__x000D__x000D_
_x000D__x000D__x000D_
The clinic specializes in home sleep testing, in-lab sleep testing (Polysomnography), and sleep medicine consultation. Patients can receive expert care for insomnia and sleep apnea.</t>
  </si>
  <si>
    <t>1906_1</t>
  </si>
  <si>
    <t>Department for Sleep and Pulmonary Medicine</t>
  </si>
  <si>
    <t>https://streetviewpixels-pa.googleapis.com/v1/thumbnail?panoid=oo_zYw3XqaaLobNPo-hpiQ&amp;cb_client=search.gws-prod.gps&amp;w=408&amp;h=240&amp;yaw=110.44952&amp;pitch=0&amp;thumbfov=100</t>
  </si>
  <si>
    <t>https://www.elliothospital.org/services/browse-all-services/sleep-medicine</t>
  </si>
  <si>
    <t>185 Queen City Avenue, Manchester, NH 03103</t>
  </si>
  <si>
    <t>(603) 663-6680; (603) 663-3770</t>
  </si>
  <si>
    <t>(603) 663-6699</t>
  </si>
  <si>
    <t>Department for Sleep and Pulmonary Medicine is an AASM-accredited sleep center located in Manchester, NH._x000D__x000D__x000D_
_x000D__x000D__x000D_
The clinic specializes in home sleep testing and sleep medicine consultation. Patients can receive expert care for insomnia and sleep apnea.</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</si>
  <si>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</si>
  <si>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</si>
  <si>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</si>
  <si>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</si>
  <si>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</si>
  <si>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._x000D__x000D__x000D_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</si>
  <si>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</si>
  <si>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plan._x000D__x000D__x000D_
_x000D__x000D__x000D_
Thank you for making my visit more than exceptional,_x000D__x000D__x000D_
_x000D__x000D__x000D_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</si>
  <si>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</si>
  <si>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</si>
  <si>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1917_1</t>
  </si>
  <si>
    <t>SLEEP LAB- HAVERHILL LOCATION</t>
  </si>
  <si>
    <t>https://pub-1e3c935a274b4a2ab0d9105f18d410bc.r2.dev/1917_1.jpg</t>
  </si>
  <si>
    <t>https://www.ajh.org/about/haverhill</t>
  </si>
  <si>
    <t>600 Primrose Street, Haverhill, Ma 1830</t>
  </si>
  <si>
    <t>HAVERHILL</t>
  </si>
  <si>
    <t>(978) 463-1000</t>
  </si>
  <si>
    <t>SLEEP LAB- HAVERHILL LOCATION is an AASM-accredited sleep center located in HAVERHILL, MA._x000D__x000D__x000D_
_x000D__x000D__x000D_
The clinic specializes in home sleep testing. Patients can receive expert care for insomnia and sleep apnea.</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</si>
  <si>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</si>
  <si>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</si>
  <si>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</si>
  <si>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</si>
  <si>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</si>
  <si>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1927_1</t>
  </si>
  <si>
    <t>Pulmonary Sleep and Allergy Consultants</t>
  </si>
  <si>
    <t>https://pub-1e3c935a274b4a2ab0d9105f18d410bc.r2.dev/1927_1.jpg</t>
  </si>
  <si>
    <t>https://drsomar.com/</t>
  </si>
  <si>
    <t>1512 Zaragoza Building B, El Paso, TX 79936</t>
  </si>
  <si>
    <t>(915) 213-0900</t>
  </si>
  <si>
    <t>Pulmonary Sleep and Allergy Consultants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</si>
  <si>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Zarah Stark</t>
  </si>
  <si>
    <t>We love both their offices_x000D__x000D__x000D_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</si>
  <si>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</si>
  <si>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</si>
  <si>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</si>
  <si>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</si>
  <si>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</si>
  <si>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</si>
  <si>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</si>
  <si>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confirmed._x000D__x000D__x000D_
When you call the number given, they have two offices that it gets filtered through some messages ain’t kept in an orderly fashion and they try charging you for their breakdown in communication.</t>
  </si>
  <si>
    <t>1933_1</t>
  </si>
  <si>
    <t>Sun City Sleep Center</t>
  </si>
  <si>
    <t>https://pub-1e3c935a274b4a2ab0d9105f18d410bc.r2.dev/1933_1.jpg</t>
  </si>
  <si>
    <t>1316 N. Yarbrough Drive Suite 1-B, El Paso, TX 79925</t>
  </si>
  <si>
    <t>(915) 590-7378</t>
  </si>
  <si>
    <t>(915) 590-7379</t>
  </si>
  <si>
    <t>Sun City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</si>
  <si>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</si>
  <si>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</si>
  <si>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</si>
  <si>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</si>
  <si>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</si>
  <si>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</si>
  <si>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here._x000D__x000D__x000D_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study._x000D__x000D__x000D_
The VA scheduled me for a sleep study when I had already received a sleep study. I explained to the lady at the front the situation and she said that they would see me if I could get my sleep study results._x000D__x000D__x000D_
I traveled to the VA sleep center and then to the Main VA and was finally able to get my documentation._x000D__x000D__x000D_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me._x000D__x000D__x000D_
_x000D__x000D__x000D_
I also experienced the front lady going above and beyond getting a patient data from his machine. She explained the situation several times and was extremely patient with them._x000D__x000D__x000D_
_x000D__x000D__x000D_
I had a good experience at this place.</t>
  </si>
  <si>
    <t>Jozi R (Jozi)</t>
  </si>
  <si>
    <t>I understand Dr. attend school to do a job of specialty. But when money over steps customer service, then may be these practitioners should not be providing a service only for money._x000D__x000D__x000D_
Went to this location 3 separate dates._x000D__x000D__x000D_
First time my fiancé took the machine home to conduct the test. The machine blinked all night. The hose was kinked as well._x000D__x000D__x000D_
Second time out there Dr. wanted him to stay over night and pay an additional $700._x000D__x000D__x000D_
Third time, we picked up the result Dr still tried to convince him to pay more money to give him a test that was already invalid._x000D__x000D__x000D_
Customer service was horrible. A two hour wait their first time._x000D__x000D__x000D_
Not happy them or Concentrate Medical Center. These two businesses are in it for the money$$$$😡</t>
  </si>
  <si>
    <t>1953_1</t>
  </si>
  <si>
    <t>Presbyterian Westside Sleep Disorders Center</t>
  </si>
  <si>
    <t>https://lh3.googleusercontent.com/p/AF1QipMO15_e2bsAimoWML06TonRgzY1m118vnVJPMoX=w408-h272-k-no</t>
  </si>
  <si>
    <t>https://www.phs.org/doctors-services/urgent-care/urgent-care/las-estancias?utm_source=gmb&amp;utm_medium=organic&amp;utm_campaign=listing&amp;utm_content=_loc_rr_highresort4100_sleepmedicine__172</t>
  </si>
  <si>
    <t>4100 High Resort, Rio Rancho, NM 87124</t>
  </si>
  <si>
    <t>(505) 291-2380; (505) 462-8520</t>
  </si>
  <si>
    <t>(505) 462-8510</t>
  </si>
  <si>
    <t>Presbyterian Westside Sleep Disorders Center is an AASM-accredited sleep center located in Rio Rancho, NM._x000D__x000D__x000D_
_x000D__x000D__x000D_
The clinic specializes in home sleep testing, in-lab sleep testing (Polysomnography), and sleep medicine consultation. Patients can receive expert care for insomnia and sleep apnea.</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</si>
  <si>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</si>
  <si>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</si>
  <si>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</si>
  <si>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</si>
  <si>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</si>
  <si>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</si>
  <si>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</si>
  <si>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</si>
  <si>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</si>
  <si>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</si>
  <si>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1954_1</t>
  </si>
  <si>
    <t>LMG Lovelace Medical Group Sleep Medicine</t>
  </si>
  <si>
    <t>https://streetviewpixels-pa.googleapis.com/v1/thumbnail?panoid=GTmyYemQkyioQ0vM3g8kOA&amp;cb_client=search.gws-prod.gps&amp;w=408&amp;h=240&amp;yaw=27.931786&amp;pitch=0&amp;thumbfov=100</t>
  </si>
  <si>
    <t>https://lovelace.com/services/sleep-disorders/</t>
  </si>
  <si>
    <t>2240 Grande Boulevard SE Suite 102, Rio Rancho, NM 87124</t>
  </si>
  <si>
    <t>(505) 727-4000</t>
  </si>
  <si>
    <t>LMG Lovelace Medical Group Sleep Medicine is an AASM-accredited sleep center located in Rio Rancho, NM._x000D__x000D__x000D_
_x000D__x000D__x000D_
The clinic specializes in sleep medicine consultation. Patients can receive expert care for insomnia and sleep apnea.</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</si>
  <si>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</si>
  <si>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</si>
  <si>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</si>
  <si>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smoke._x000D__x000D__x000D_
It was like a motel 6._x000D__x000D__x000D_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</si>
  <si>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</si>
  <si>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</si>
  <si>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</si>
  <si>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</si>
  <si>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</si>
  <si>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</si>
  <si>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1957_1</t>
  </si>
  <si>
    <t>UCHMG Pulmonology and Sleep Medicine</t>
  </si>
  <si>
    <t>https://lh3.googleusercontent.com/p/AF1QipNcINdNCS9Ye_Wuys54ZqdYwDtI3NGS9u0ZH0T3=w800-h600-k-no</t>
  </si>
  <si>
    <t>https://www.uchealth.org/locations/uchealth-pulmonology-fort-collins/</t>
  </si>
  <si>
    <t>2121 East Harmony Road Suite 300, Fort Co, CO 80528</t>
  </si>
  <si>
    <t>Fort Co</t>
  </si>
  <si>
    <t>(970) 224-9102</t>
  </si>
  <si>
    <t>UCHMG Pulmonology and Sleep Medicine is an AASM-accredited sleep center located in Fort Co, CO._x000D__x000D__x000D_
_x000D__x000D__x000D_
The clinic specializes in sleep medicine consultation. Patients can receive expert care for insomnia and sleep apnea.</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</si>
  <si>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</si>
  <si>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</si>
  <si>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</si>
  <si>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</si>
  <si>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</si>
  <si>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insomnia._x000D__x000D__x000D_
_x000D__x000D__x000D_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night._x000D__x000D__x000D_
Eventually my family and I called the sleep study people who said we would need to turn in the test and try again._x000D__x000D__x000D_
_x000D__x000D__x000D_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concerns._x000D__x000D__x000D_
_x000D__x000D__x000D_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</si>
  <si>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</si>
  <si>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</si>
  <si>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</si>
  <si>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</si>
  <si>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1960_1</t>
  </si>
  <si>
    <t>MountainView Pulmonary and Sleep Medicine</t>
  </si>
  <si>
    <t>https://lh3.googleusercontent.com/p/AF1QipPqNI4diaKKaLKOuA4gAPfh9Kz47tU-UUnIiXM=w408-h267-k-no</t>
  </si>
  <si>
    <t>https://www.mountainviewdocs.com/?utm_source=gmb&amp;utm_medium=homepage&amp;utm_campaign=biz-listings</t>
  </si>
  <si>
    <t>4351 E. Lohman Avenue Suite 202, Las Cruces, NM 88011</t>
  </si>
  <si>
    <t>(575) 556-8950</t>
  </si>
  <si>
    <t>MountainView Pulmonary and Sleep Medicine is an AASM-accredited sleep center located in Las Cruces, NM._x000D__x000D__x000D_
_x000D__x000D__x000D_
The clinic specializes in sleep medicine consultation. Patients can receive expert care for insomnia and sleep apnea.</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</si>
  <si>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</si>
  <si>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</si>
  <si>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</si>
  <si>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</si>
  <si>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</si>
  <si>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</si>
  <si>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</si>
  <si>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</si>
  <si>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</si>
  <si>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1972_1</t>
  </si>
  <si>
    <t>American Sleep Centers. Inc.</t>
  </si>
  <si>
    <t>https://lh3.googleusercontent.com/p/AF1QipNqB9Ntc1d4BQ76aKGkqMNEQ97y4LVBiRXDIzKU=w800-h600-k-no</t>
  </si>
  <si>
    <t>https://superpagespr.com/es/business/profile/carolina/american-sleep-centers,-inc/B4S12129361P123575</t>
  </si>
  <si>
    <t>Hospital Federico Trilla UPR 1er Piso, Carolina, PR 00984</t>
  </si>
  <si>
    <t>Carolina</t>
  </si>
  <si>
    <t>00984</t>
  </si>
  <si>
    <t>(787) 257-1220; (787) 410-0059</t>
  </si>
  <si>
    <t>(787) 257-1220</t>
  </si>
  <si>
    <t>American Sleep Centers. Inc. is an AASM-accredited sleep center located in Carolina, PR._x000D__x000D__x000D_
_x000D__x000D__x000D_
The clinic specializes in home sleep testing, in-lab sleep testing (Polysomnography), and sleep medicine consultation. Patients can receive expert care for insomnia and sleep apnea.</t>
  </si>
  <si>
    <t>Elizabeth Rodríguez</t>
  </si>
  <si>
    <t>Excellent staff, very friendly and attentive. I highly recommend it.</t>
  </si>
  <si>
    <t>1989_1</t>
  </si>
  <si>
    <t>CCMH Sleep Center</t>
  </si>
  <si>
    <t>https://lh3.googleusercontent.com/p/AF1QipPWoX05gmUm_ESeIDZy80zEZqGDU98rXGQH6HTG=w800-h600-k-no</t>
  </si>
  <si>
    <t>https://www.cchwyo.org/Services/CCMH/Sleep_Center.aspx</t>
  </si>
  <si>
    <t>501 S. Burma Avenue Sleep Center, Gillette, WY 82716</t>
  </si>
  <si>
    <t>(307) 688-2350</t>
  </si>
  <si>
    <t>(307) 688-2310</t>
  </si>
  <si>
    <t>CCMH Sleep Center is an AASM-accredited sleep center located in Gillette, WY._x000D__x000D__x000D_
_x000D__x000D__x000D_
The clinic specializes in home sleep testing, in-lab sleep testing (Polysomnography), and sleep medicine consultation. Patients can receive expert care for insomnia and sleep apnea.</t>
  </si>
  <si>
    <t>1995_1</t>
  </si>
  <si>
    <t>CHI St Alexius Health Minot Medical Plaza (pick up and drop off location only)</t>
  </si>
  <si>
    <t>https://lh3.googleusercontent.com/p/AF1QipMajEXt-I0pfFYKRkMK5dFYuI_CAALj6RGFG5Hz=w800-h600-k-no</t>
  </si>
  <si>
    <t>https://providers.chistalexiushealth.org/l/chi-st-alexius-health-minot-medical-plaza-1062</t>
  </si>
  <si>
    <t>2111 Landmark Circle, Minot, ND 58703</t>
  </si>
  <si>
    <t>(701) 858-1800</t>
  </si>
  <si>
    <t>CHI St Alexius Health Minot Medical Plaza (Pick Up And Drop Off Location Only) is an AASM-accredited sleep center located in Minot, ND._x000D__x000D__x000D_
_x000D__x000D__x000D_
The clinic specializes in sleep medicine consultation and sleep disorders therapy. Patients can receive expert care for insomnia and sleep apnea.</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</si>
  <si>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</si>
  <si>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</si>
  <si>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</si>
  <si>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</si>
  <si>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</si>
  <si>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</si>
  <si>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</si>
  <si>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</si>
  <si>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</si>
  <si>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</si>
  <si>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2002_1</t>
  </si>
  <si>
    <t>UBH Sleep Center</t>
  </si>
  <si>
    <t>https://pub-1e3c935a274b4a2ab0d9105f18d410bc.r2.dev/2002_1.jpg</t>
  </si>
  <si>
    <t>http://www.ubh.org/</t>
  </si>
  <si>
    <t>250 W 300 N, Roosevelt, UT 84066</t>
  </si>
  <si>
    <t>Roosevelt</t>
  </si>
  <si>
    <t>(435) 725-7378; (435) 722-4691</t>
  </si>
  <si>
    <t>UBH Sleep Center is an AASM-accredited sleep center located in Roosevelt, UT._x000D__x000D__x000D_
_x000D__x000D__x000D_
The clinic specializes in home sleep testing, in-lab sleep testing (Polysomnography), and sleep medicine consultation. Patients can receive expert care for insomnia and sleep apnea.</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</si>
  <si>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</si>
  <si>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</si>
  <si>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</si>
  <si>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life._x000D__x000D__x000D_
_x000D__x000D__x000D_
Nicole is thorough, patient, and communicates clearly without making you feel rushed or brushed off. Dr. Potter is knowledgeable, direct, and realistic about expectations, which I appreciate. No overpromising, no dismissiveness — just clear plans and thoughtful care._x000D__x000D__x000D_
_x000D__x000D__x000D_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</si>
  <si>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</si>
  <si>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</si>
  <si>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</si>
  <si>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</si>
  <si>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</si>
  <si>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tunnel,_x000D__x000D__x000D_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fantastic!!!!_x000D__x000D__x000D_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need._x000D__x000D__x000D_
My sweet 13yr old daughter had to come with me today to be seen for strep throat in pediatrics and ended up getting a penicillin shot 💉!! Very painful! She felt like she was going to pass out and ended up sitting on the chair in Marks burtoch's waiting room._x000D__x000D__x000D_
The gals were so sweet to get her a wheelchair and Marks nurse took her pulse to make sure her heart wasn't beating too fast. 😍❤️❤️❤️❤️❤️_x000D__x000D__x000D_
I seriously can't say enough good things about this office and the gems that work here._x000D__x000D__x000D_
Thank you everyone for all your kindness love and support. You are the rock stars of awesomeness medical care! 🤟</t>
  </si>
  <si>
    <t>2003_1</t>
  </si>
  <si>
    <t>Billings Clinic Miles City Sleep Lab</t>
  </si>
  <si>
    <t>https://pub-1e3c935a274b4a2ab0d9105f18d410bc.r2.dev/2003_1.jpg</t>
  </si>
  <si>
    <t>https://www.billingsclinic.com/care-at-billings-clinic/care-locations-and-directions/location-profile/miles-city/?utm_source=gmb-providers&amp;utm_campaign=local-listings&amp;utm_medium=10</t>
  </si>
  <si>
    <t>620 S. Haynes, Miles City, MT 59301</t>
  </si>
  <si>
    <t>Miles City</t>
  </si>
  <si>
    <t>(406) 233-7000</t>
  </si>
  <si>
    <t>(406) 233-7070</t>
  </si>
  <si>
    <t>Billings Clinic Miles City Sleep Lab is an AASM-accredited sleep center located in Miles City, MT._x000D__x000D__x000D_
_x000D__x000D__x000D_
The clinic specializes in home sleep testing, in-lab sleep testing (Polysomnography), and sleep medicine consultation. Patients can receive expert care for insomnia and sleep apnea.</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</si>
  <si>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</si>
  <si>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</si>
  <si>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</si>
  <si>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it._x000D__x000D__x000D_
_x000D__x000D__x000D_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</si>
  <si>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</si>
  <si>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</si>
  <si>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</si>
  <si>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</si>
  <si>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</si>
  <si>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2005_1</t>
  </si>
  <si>
    <t>BUMCT Center For Sleep DIsorders</t>
  </si>
  <si>
    <t>https://pub-1e3c935a274b4a2ab0d9105f18d410bc.r2.dev/2005_1.jpg</t>
  </si>
  <si>
    <t>https://www.bannerhealth.com/locations/tucson/banner-university-medical-center-tucson-sleep-center?y_source=1_MTE5MDc2MTEtNzE1LWxvY2F0aW9uLndlYnNpdGU%3D</t>
  </si>
  <si>
    <t>1625 N Campbell Avenue, Tucson, AZ 85719</t>
  </si>
  <si>
    <t>(520) 694-2522</t>
  </si>
  <si>
    <t>BUMCT Center For Sleep DIsorders is an AASM-accredited sleep center located in Tucson, AZ._x000D__x000D__x000D_
_x000D__x000D__x000D_
The clinic specializes in home sleep testing and sleep medicine consultation. Patients can receive expert care for insomnia and sleep apnea.</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</si>
  <si>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</si>
  <si>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</si>
  <si>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</si>
  <si>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</si>
  <si>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</si>
  <si>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</si>
  <si>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system!!!!!!_x000D__x000D__x000D_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</si>
  <si>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</si>
  <si>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</si>
  <si>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2007_1</t>
  </si>
  <si>
    <t>ENTIRE SLEEP SOLUTIONS, LLC</t>
  </si>
  <si>
    <t>https://pub-1e3c935a274b4a2ab0d9105f18d410bc.r2.dev/2007_1.jpg</t>
  </si>
  <si>
    <t>130 S 63Rd Street Suite 110, Mesa, AZ 85206</t>
  </si>
  <si>
    <t>MESA</t>
  </si>
  <si>
    <t>(480) 356-7517</t>
  </si>
  <si>
    <t>Monday: Closed_x000D_
Tuesday: 12:00 - 6:00 AM, 7:00 PM - 6:00 AM_x000D_
Wednesday: 2:00 - 5:30 PM_x000D_
Thursday: 8:00 AM - 5:00 PM_x000D_
Friday: 8:00 AM - 12:30 PM_x000D_
Saturday: Closed_x000D_
Sunday: 12:00 - 6:00 AM, 7:00 PM - 6:00 AM</t>
  </si>
  <si>
    <t>ENTIRE SLEEP SOLUTIONS, LLC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</si>
  <si>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Galen Craig</t>
  </si>
  <si>
    <t>Echoing some of the issues from others, Kim is the messiest business owner I have ever had to deal with. She will text you from multiple phone numbers and always have an excuse she didn't pick up the phone._x000D__x000D__x000D_
_x000D__x000D__x000D_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fine._x000D__x000D__x000D_
_x000D__x000D__x000D_
I then had to give her my card information over the phone, which certainly felt like something I would do to pay any legitimate and professional business (sarcasm)._x000D__x000D__x000D_
_x000D__x000D__x000D_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numbers._x000D__x000D__x000D_
_x000D__x000D__x000D_
I have put in a provider complaint with Blue Cross Blue Shield, because I still haven't gotten the refund I am owed, and Kim knows she over-billed me since I called her immediately after I spoke with my insurance._x000D__x000D__x000D_
_x000D__x000D__x000D_
I feel bad leaving such a poor review because the nurse working in the office is very nice, but Kim is horrible._x000D__x000D__x000D_
_x000D__x000D__x000D_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</si>
  <si>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</si>
  <si>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</si>
  <si>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</si>
  <si>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</si>
  <si>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</si>
  <si>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</si>
  <si>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</si>
  <si>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</si>
  <si>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2008_1</t>
  </si>
  <si>
    <t>NueroDiagnostic Laboratories</t>
  </si>
  <si>
    <t>https://pub-1e3c935a274b4a2ab0d9105f18d410bc.r2.dev/2008_1.jpg</t>
  </si>
  <si>
    <t>https://neurodiagnosticlabs.com/</t>
  </si>
  <si>
    <t>6136 E Brown Road Suite 103, Mesa, AZ 85205</t>
  </si>
  <si>
    <t>NueroDiagnostic Laboratories is an AASM-accredited sleep center located in Mesa, AZ._x000D__x000D__x000D_
_x000D__x000D__x000D_
The clinic specializes in sleep medicine consultation. Patients can receive expert care for insomnia and sleep apnea.</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</si>
  <si>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</si>
  <si>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</si>
  <si>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</si>
  <si>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</si>
  <si>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</si>
  <si>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</si>
  <si>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</si>
  <si>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</si>
  <si>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</si>
  <si>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</si>
  <si>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2018_1</t>
  </si>
  <si>
    <t>Chest and Sleep Disease Center</t>
  </si>
  <si>
    <t>https://pub-1e3c935a274b4a2ab0d9105f18d410bc.r2.dev/2018_1.jpg</t>
  </si>
  <si>
    <t>255 S Dobson Road, Chandler, AZ 85224</t>
  </si>
  <si>
    <t>(480) 821-0129</t>
  </si>
  <si>
    <t>Chest and Sleep Disease Center is an AASM-accredited sleep center located in Chandler, AZ._x000D__x000D__x000D_
_x000D__x000D__x000D_
The clinic specializes in sleep medicine consultation. Patients can receive expert care for insomnia and sleep apnea.</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</si>
  <si>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</si>
  <si>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</si>
  <si>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</si>
  <si>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</si>
  <si>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</si>
  <si>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2075_1</t>
  </si>
  <si>
    <t>Sleep-Wake Disorders Center of Havasu</t>
  </si>
  <si>
    <t>https://lh3.googleusercontent.com/p/AF1QipPVkfv281b7HLEGOrIDKlydGO8pAH5zh5BNOOYF=w800-h600-k-no</t>
  </si>
  <si>
    <t>https://www.havasuregional.com/sleep</t>
  </si>
  <si>
    <t>1695 Mesquite Avenue 110, Lake Havasu City, AZ 86403</t>
  </si>
  <si>
    <t>Lake Havasu City</t>
  </si>
  <si>
    <t>(928) 855-7570</t>
  </si>
  <si>
    <t>(928) 855-7574</t>
  </si>
  <si>
    <t>Monday: 12:00 AM - 12:00 PM, 1:00 - 5:00 PM_x000D_
Tuesday: 8:30 AM - 12:00 PM, 1:00 - 4:30 PM_x000D_
Wednesday: 8:30 AM - 12:00 PM, 1:00 - 4:30 PM_x000D_
Thursday: 8:30 AM - 12:00 PM, 1:00 - 4:30 PM_x000D_
Friday: 7:00 AM - 5:00 PM, 7:00 PM - 7:00 AM_x000D_
Saturday: Closed_x000D_
Sunday: 7:00 PM - 12:00 AM</t>
  </si>
  <si>
    <t>Sleep-Wake Disorders Center of Havasu is an AASM-accredited sleep center located in Lake Havasu City, AZ._x000D__x000D__x000D_
_x000D__x000D__x000D_
The clinic specializes in home sleep testing, in-lab sleep testing (Polysomnography), and sleep medicine consultation. Patients can receive expert care for insomnia and sleep apnea.</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</si>
  <si>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</si>
  <si>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</si>
  <si>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</si>
  <si>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</si>
  <si>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</si>
  <si>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</si>
  <si>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</si>
  <si>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</si>
  <si>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</si>
  <si>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</si>
  <si>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2077_1</t>
  </si>
  <si>
    <t>Centro Pulmonar &amp; Desórdenes De Sueño</t>
  </si>
  <si>
    <t>https://lh3.googleusercontent.com/p/AF1QipMSDzofap21-O29UeP2Kydjg_fRxM_uPuUqJmNI=w800-h600-k-no-p-k-no</t>
  </si>
  <si>
    <t>https://www.legacyhealth.org/Doctors-and-Locations/specialty/sleep-medicine-meridian-park</t>
  </si>
  <si>
    <t>E36 C/Hernandez Carrion, Manati, PR 00674</t>
  </si>
  <si>
    <t>Manati</t>
  </si>
  <si>
    <t>00674</t>
  </si>
  <si>
    <t>(503) 413-7067; (787) 884-4477</t>
  </si>
  <si>
    <t>(503) 413-5598; (787) 884-4495</t>
  </si>
  <si>
    <t>Centro Pulmonar &amp; Desórdenes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</si>
  <si>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José Martínez</t>
  </si>
  <si>
    <t>Excellent service</t>
  </si>
  <si>
    <t>Catherine Gomez Garcia</t>
  </si>
  <si>
    <t>Isaias Ocasio</t>
  </si>
  <si>
    <t>2078_1</t>
  </si>
  <si>
    <t>Hypnos Estudio De Sueño</t>
  </si>
  <si>
    <t>https://pub-1e3c935a274b4a2ab0d9105f18d410bc.r2.dev/2078_1.jpg</t>
  </si>
  <si>
    <t>Carr. PR-149 Km 1.2 Bo. Cotto Norte, Comunidad Villa Alberta Buzon 11, Manati, PR 00674</t>
  </si>
  <si>
    <t>(787) 414-4075</t>
  </si>
  <si>
    <t>(787) 854-6754</t>
  </si>
  <si>
    <t>Hypnos Estudio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</si>
  <si>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</si>
  <si>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</si>
  <si>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</si>
  <si>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</si>
  <si>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</si>
  <si>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</si>
  <si>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</si>
  <si>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</si>
  <si>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2079_1</t>
  </si>
  <si>
    <t>Tri-State Neurological &amp; Sleep Center</t>
  </si>
  <si>
    <t>https://streetviewpixels-pa.googleapis.com/v1/thumbnail?panoid=nRgBjvJxlRr48aTX70ZM1Q&amp;cb_client=search.gws-prod.gps&amp;w=408&amp;h=240&amp;yaw=8.765674&amp;pitch=0&amp;thumbfov=100</t>
  </si>
  <si>
    <t>http://tsneurology.com/</t>
  </si>
  <si>
    <t>2020 Silver Creek Suite 111, Bullhead City, AZ 86442</t>
  </si>
  <si>
    <t>Bullhead City</t>
  </si>
  <si>
    <t>(928) 763-5055</t>
  </si>
  <si>
    <t>(928) 763-5056</t>
  </si>
  <si>
    <t>Monday: 8:00 AM - 5:00 AM_x000D_
Tuesday: 8:00 AM - 5:00 PM_x000D_
Wednesday: 8:00 AM - 5:00 PM_x000D_
Thursday: 8:00 AM - 5:00 PM_x000D_
Friday: 8:00 AM - 2:00 PM_x000D_
Saturday: Closed_x000D_
Sunday: Closed</t>
  </si>
  <si>
    <t>Tri-State Neurological &amp; Sleep Center is an AASM-accredited sleep center located in Bullhead City, AZ._x000D__x000D__x000D_
_x000D__x000D__x000D_
The clinic specializes in home sleep testing, in-lab sleep testing (Polysomnography), and sleep medicine consultation. Patients can receive expert care for insomnia and sleep apnea.</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</si>
  <si>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</si>
  <si>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</si>
  <si>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</si>
  <si>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</si>
  <si>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</si>
  <si>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</si>
  <si>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</si>
  <si>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</si>
  <si>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</si>
  <si>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</si>
  <si>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2083_1</t>
  </si>
  <si>
    <t>Laboratorio De Sueño Y Neurologia De PR</t>
  </si>
  <si>
    <t>http://sleepnetpr.com/</t>
  </si>
  <si>
    <t>64 Calle Santa Cruz, Galeria Medica, Suite 103, Bayamon, PR 00961</t>
  </si>
  <si>
    <t>(787) 221-3459</t>
  </si>
  <si>
    <t>Laboratorio De Sueño Y Neurologia De PR is an AASM-accredited sleep center located in Bayamon, PR._x000D__x000D__x000D_
_x000D__x000D__x000D_
The clinic specializes in durable medical equipment (DME), home sleep testing, in-lab sleep testing (Polysomnography), and sleep medicine consultation. Patients can receive expert care for insomnia and sleep apnea.</t>
  </si>
  <si>
    <t>2087_1</t>
  </si>
  <si>
    <t>ProSleep Metro Sleep Disorders Diagnosis Center</t>
  </si>
  <si>
    <t>https://pub-1e3c935a274b4a2ab0d9105f18d410bc.r2.dev/2087_1.jpg</t>
  </si>
  <si>
    <t>Suite 203 Guaynabo Medical Plaza 10 Avenue Las Cumbres, Guaynabo, PR 00969</t>
  </si>
  <si>
    <t>Guaynabo</t>
  </si>
  <si>
    <t>00969</t>
  </si>
  <si>
    <t>(787) 349-8182; (787) 248-6234</t>
  </si>
  <si>
    <t>ProSleep Metro Sleep Disorders Diagnosis Center is an AASM-accredited sleep center located in Guaynabo, PR._x000D__x000D__x000D_
_x000D__x000D__x000D_
The clinic specializes in home sleep testing, in-lab sleep testing (Polysomnography), and sleep medicine consultation. Patients can receive expert care for insomnia and sleep apnea.</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</si>
  <si>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</si>
  <si>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</si>
  <si>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</si>
  <si>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</si>
  <si>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</si>
  <si>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</si>
  <si>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</si>
  <si>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</si>
  <si>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</si>
  <si>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</si>
  <si>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2099_1</t>
  </si>
  <si>
    <t>Imperial Valley Sleep Center</t>
  </si>
  <si>
    <t>https://pub-1e3c935a274b4a2ab0d9105f18d410bc.r2.dev/2099_1.jpg</t>
  </si>
  <si>
    <t>http://www.ivsleepcenter.com/</t>
  </si>
  <si>
    <t>790 W Orange Avenue D, El Centro, CA 92243</t>
  </si>
  <si>
    <t>El Centro</t>
  </si>
  <si>
    <t>(760) 353-8811; (760) 353-8858</t>
  </si>
  <si>
    <t>(760) 353-8105</t>
  </si>
  <si>
    <t>Imperial Valley Sleep Center is an AASM-accredited sleep center located in El Centro, CA._x000D__x000D__x000D_
_x000D__x000D__x000D_
The clinic specializes in home sleep testing, in-lab sleep testing (Polysomnography), and sleep medicine consultation. Patients can receive expert care for insomnia and sleep apnea.</t>
  </si>
  <si>
    <t>Kami Ga</t>
  </si>
  <si>
    <t>Is it possiable you won't be seen right on time? Yes._x000D__x000D__x000D_
Is it possiable that the waiting room will be full? Yes._x000D__x000D__x000D_
That's the worst of my experience here._x000D__x000D__x000D_
_x000D__x000D__x000D_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</si>
  <si>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</si>
  <si>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</si>
  <si>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</si>
  <si>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</si>
  <si>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</si>
  <si>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</si>
  <si>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</si>
  <si>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</si>
  <si>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2131_1</t>
  </si>
  <si>
    <t>Sleep Care Centers</t>
  </si>
  <si>
    <t>https://pub-1e3c935a274b4a2ab0d9105f18d410bc.r2.dev/2131_1.jpg</t>
  </si>
  <si>
    <t>http://sleepandcpapcenter.com/</t>
  </si>
  <si>
    <t>8598 Utica Avenue 100, Rancho Cucamonga, CA 91730</t>
  </si>
  <si>
    <t>Rancho Cucamonga</t>
  </si>
  <si>
    <t>(909) 987-3535</t>
  </si>
  <si>
    <t>Sleep Care Centers is an AASM-accredited sleep center located in Rancho Cucamonga, CA._x000D__x000D__x000D_
_x000D__x000D__x000D_
The clinic specializes in home sleep testing, in-lab sleep testing (Polysomnography), and sleep medicine consultation. Patients can receive expert care for insomnia and sleep apnea.</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</si>
  <si>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experience._x000D__x000D__x000D_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outcomes._x000D__x000D__x000D_
The environment at the Sleep &amp; CPAP Center is welcoming and calming, but it was Vanessa's personal touch that truly made my experience outstanding. She listened attentively to my needs and went above and beyond to make sure I was at ease during the entire procedure._x000D__x000D__x000D_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</si>
  <si>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</si>
  <si>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</si>
  <si>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anyone._x000D__x000D__x000D_
_x000D__x000D__x000D_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</si>
  <si>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</si>
  <si>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</si>
  <si>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</si>
  <si>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all)._x000D__x000D__x000D_
_x000D__x000D__x000D_
Since my first review I went back, talked to the owner and staff. They went above and beyond to make sure my expectations were met._x000D__x000D__x000D_
_x000D__x000D__x000D_
In this case a bad choice of words from an employee neglected the customer's rights and I just wasn't patient enough to do the dance;  so I just left._x000D__x000D__x000D_
_x000D__x000D__x000D_
The feeling of being sleep depraved due to my medical condition, the employee's young age and  lack of experience was the combination for a bad recipe._x000D__x000D__x000D_
_x000D__x000D__x000D_
I feel very confident that this experience will bring lots of positive change to the place and I will be going back in the near future for my care and supplies; as it takes a great deal to see the bumps in the road and decide to make a  smoother ride for the customers._x000D__x000D__x000D_
_x000D__x000D__x000D_
Thanks_x000D__x000D__x000D_
_x000D__x000D__x000D_
Original Review:_x000D__x000D__x000D_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</si>
  <si>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2151_1</t>
  </si>
  <si>
    <t>Whittier Sleep Medical Center</t>
  </si>
  <si>
    <t>https://pub-1e3c935a274b4a2ab0d9105f18d410bc.r2.dev/2151_1.jpg</t>
  </si>
  <si>
    <t>7957 S. Painter Avenue 201, Whittier, CA 90602</t>
  </si>
  <si>
    <t>Whittier</t>
  </si>
  <si>
    <t>(562) 696-5022</t>
  </si>
  <si>
    <t>(209) 551-3262</t>
  </si>
  <si>
    <t>Whittier Sleep Medical Center is an AASM-accredited sleep center located in Whittier, CA._x000D__x000D__x000D_
_x000D__x000D__x000D_
The clinic specializes in home sleep testing, in-lab sleep testing (Polysomnography), and sleep medicine consultation. Patients can receive expert care for insomnia and sleep apnea.</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</si>
  <si>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</si>
  <si>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</si>
  <si>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</si>
  <si>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</si>
  <si>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</si>
  <si>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</si>
  <si>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</si>
  <si>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</si>
  <si>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</si>
  <si>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2155_1</t>
  </si>
  <si>
    <t>Keck Sleep Disorders Center Clinic</t>
  </si>
  <si>
    <t>https://www.keckmedicine.org/locations/2200-e-trojan-way-los-angeles/</t>
  </si>
  <si>
    <t>1500 San Pablo Street, Los Angeles, CA 90033</t>
  </si>
  <si>
    <t>(323) 442-8459</t>
  </si>
  <si>
    <t>Keck Sleep Disorders Center Clinic is an AASM-accredited sleep center located in Los Angeles, CA._x000D__x000D__x000D_
_x000D__x000D__x000D_
The clinic specializes in home sleep testing and sleep medicine consultation. Patients can receive expert care for insomnia and sleep apnea.</t>
  </si>
  <si>
    <t>2160_1</t>
  </si>
  <si>
    <t>TMPN Pulmonary and Sleep</t>
  </si>
  <si>
    <t>https://pub-1e3c935a274b4a2ab0d9105f18d410bc.r2.dev/2160_1.jpg</t>
  </si>
  <si>
    <t>https://www.torrancememorial.org/locations/locations-profile/torrance-memorial-physician-network-pulmonary-and-sleep/?searchId=69a70005-629e-ec11-a850-000d3a611c21&amp;sort=7&amp;page=1&amp;pageSize=10</t>
  </si>
  <si>
    <t>2841 Lomita Boulevard Suite 235, Torrance, CA 90505</t>
  </si>
  <si>
    <t>(310) 517-8950</t>
  </si>
  <si>
    <t>TMPN Pulmonary and Sleep is an AASM-accredited sleep center located in Torrance, CA._x000D__x000D__x000D_
_x000D__x000D__x000D_
The clinic specializes in home sleep testing. Patients can receive expert care for insomnia and sleep apnea.</t>
  </si>
  <si>
    <t>2181_1</t>
  </si>
  <si>
    <t>Comprehensive Sleep Diagnostics</t>
  </si>
  <si>
    <t>https://pub-1e3c935a274b4a2ab0d9105f18d410bc.r2.dev/2181_1.jpg</t>
  </si>
  <si>
    <t>255 W Herndon Avenue Suite 102, Clovis, CA 93612</t>
  </si>
  <si>
    <t>(559) 325-8437</t>
  </si>
  <si>
    <t>Comprehensive Sleep Diagnostics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</si>
  <si>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</si>
  <si>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back_x000D__x000D__x000D_
I will be telling my PCP to NEVER refer people here again. They were rude first, I was RUDE BACK_x000D__x000D__x000D_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</si>
  <si>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</si>
  <si>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</si>
  <si>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response._x000D__x000D__x000D_
How are you supposed to discuss concerns or questions with these people?_x000D__x000D__x000D_
_x000D__x000D__x000D_
They send bills without any explanation beyond "deductible", and want payment IMMEDIATELY.  No offer to set up a payment plan or work with you in any way, just PAY US NOW!_x000D__x000D__x000D_
_x000D__x000D__x000D_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want._x000D__x000D__x000D_
_x000D__x000D__x000D_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</si>
  <si>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</si>
  <si>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</si>
  <si>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</si>
  <si>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</si>
  <si>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2210_1</t>
  </si>
  <si>
    <t>Pinnacle Sleep &amp; Wake Disorder Center</t>
  </si>
  <si>
    <t>https://streetviewpixels-pa.googleapis.com/v1/thumbnail?panoid=8oOhaqgMVyHRuFs4jAvmHw&amp;cb_client=search.gws-prod.gps&amp;w=408&amp;h=240&amp;yaw=69.77276&amp;pitch=0&amp;thumbfov=100</t>
  </si>
  <si>
    <t>1446 Spaulding Avenue 301, Richland, WA 99352</t>
  </si>
  <si>
    <t>Richland</t>
  </si>
  <si>
    <t>(509) 737-1447</t>
  </si>
  <si>
    <t>(509) 737-1553</t>
  </si>
  <si>
    <t>Pinnacle Sleep &amp; Wake Disorder Center is an AASM-accredited sleep center located in Richland, WA._x000D__x000D__x000D_
_x000D__x000D__x000D_
The clinic specializes in home sleep testing, in-lab sleep testing (Polysomnography), and sleep medicine consultation. Patients can receive expert care for insomnia and sleep apnea.</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</si>
  <si>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</si>
  <si>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</si>
  <si>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</si>
  <si>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had._x000D__x000D__x000D_
_x000D__x000D__x000D_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studies._x000D__x000D__x000D_
_x000D__x000D__x000D_
Before I left, I filled out a written complaint explaining everything that happened. It felt like they brushed it off and nothing was done._x000D__x000D__x000D_
_x000D__x000D__x000D_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use._x000D__x000D__x000D_
_x000D__x000D__x000D_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</si>
  <si>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</si>
  <si>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machine!!_x000D__x000D__x000D_
The other good news is that I  had my annual physical last week as well and all of my blood tests came in within the normal ranges._x000D__x000D__x000D_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</si>
  <si>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</si>
  <si>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</si>
  <si>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</si>
  <si>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</si>
  <si>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2218_1</t>
  </si>
  <si>
    <t>UCDHS Sleep Disorders Center</t>
  </si>
  <si>
    <t>https://pub-1e3c935a274b4a2ab0d9105f18d410bc.r2.dev/2218_1.jpg</t>
  </si>
  <si>
    <t>https://health.ucdavis.edu/neurology</t>
  </si>
  <si>
    <t>3160 Folsom Boulevard 3100, Sacramento, CA 95816</t>
  </si>
  <si>
    <t>(916) 731-1995; (916) 734-3588</t>
  </si>
  <si>
    <t>(916) 734-3197</t>
  </si>
  <si>
    <t>UCDHS Sleep Disorders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</si>
  <si>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</si>
  <si>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</si>
  <si>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</si>
  <si>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</si>
  <si>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</si>
  <si>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there._x000D__x000D__x000D_
_x000D__x000D__x000D_
About 7 months ago, my doctor sent a referral to UC Davis Neurology from Stanford. I never heard back. No call. No email. Nothing._x000D__x000D__x000D_
_x000D__x000D__x000D_
After waiting around 2 months, I called them myself. They told me they were still working through referrals and would try to expedite mine. They told me to follow up again in a week or two._x000D__x000D__x000D_
_x000D__x000D__x000D_
During this time, I lose my job — due to the chronic pain I was dealing with every day. I had worked as an engineer for 12 years._x000D__x000D__x000D_
_x000D__x000D__x000D_
A month later, still no contact. I follow up again, they tell me they couldn’t process the referral because my insurance had been canceled (from losing my job). I asked why no one notified me. They claimed they informed my doctor. I checked — they didn’t._x000D__x000D__x000D_
_x000D__x000D__x000D_
I told them I would pay out of pocket. The rep updated the paperwork and said someone would call me to schedule. Weeks passed. No call._x000D__x000D__x000D_
_x000D__x000D__x000D_
I followed up again, and they told me the referral still couldn’t be processed because the original referral had been under my old insurance. That was their excuse. I explained the situation again. Still no real explanation for why no one ever followed up with me._x000D__x000D__x000D_
_x000D__x000D__x000D_
I told them I had Medi-Cal Blue Cross now. They said that should be fine and that they’d get it going. But again — nothing. Weeks went by._x000D__x000D__x000D_
_x000D__x000D__x000D_
When I called back, they told me that yes, my new insurance was accepted — but again, they couldn’t process it because the original referral wasn’t under that plan. Completely absurd._x000D__x000D__x000D_
_x000D__x000D__x000D_
I asked to speak with a supervisor. I explained everything. The person I spoke with pretended to take it seriously and said the supervisor would definitely call me after their meeting — and if they didn’t, she would call me herself._x000D__x000D__x000D_
_x000D__x000D__x000D_
That was weeks ago. Still no call._x000D__x000D__x000D_
_x000D__x000D__x000D_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</si>
  <si>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</si>
  <si>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us._x000D__x000D__x000D_
_x000D__x000D__x000D_
UPDATE: March 31, 2025_x000D__x000D__x000D_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</si>
  <si>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</si>
  <si>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</si>
  <si>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2230_1</t>
  </si>
  <si>
    <t>Sleep Clinic of Northern California</t>
  </si>
  <si>
    <t>https://streetviewpixels-pa.googleapis.com/v1/thumbnail?panoid=KYVg6i03SweOHpo48G3YtQ&amp;cb_client=search.gws-prod.gps&amp;w=408&amp;h=240&amp;yaw=93.61708&amp;pitch=0&amp;thumbfov=100</t>
  </si>
  <si>
    <t>999 Story Road Suite 9021, San Jose, CA 95122</t>
  </si>
  <si>
    <t>(408) 535-6900</t>
  </si>
  <si>
    <t>Sleep Clinic of Northern California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</si>
  <si>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</si>
  <si>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</si>
  <si>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</si>
  <si>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</si>
  <si>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</si>
  <si>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</si>
  <si>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</si>
  <si>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</si>
  <si>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</si>
  <si>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</si>
  <si>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2236_1</t>
  </si>
  <si>
    <t>Sutter Bay Medical Foundation Sleep Disorders Center</t>
  </si>
  <si>
    <t>https://pub-1e3c935a274b4a2ab0d9105f18d410bc.r2.dev/2236_1.jpg</t>
  </si>
  <si>
    <t>https://www.sutterhealth.org/find-location/facility/fremont-sleep-medicine-1043246958</t>
  </si>
  <si>
    <t>39650 Liberty Street Suite 300, Fremont, CA 95051</t>
  </si>
  <si>
    <t>(510) 498-2689</t>
  </si>
  <si>
    <t>Sutter Bay Medical Foundation Sleep Disorders Center is an AASM-accredited sleep center located in Fremont, CA._x000D__x000D__x000D_
_x000D__x000D__x000D_
The clinic specializes in home sleep testing, in-lab sleep testing (Polysomnography), and sleep medicine consultation. Patients can receive expert care for insomnia and sleep apnea.</t>
  </si>
  <si>
    <t>Yi Cheng</t>
  </si>
  <si>
    <t>My experience with this institute is really bad._x000D__x000D__x000D_
My family doctor refer me to here one year ago, and firstly it took me several month to get it scheduled._x000D__x000D__x000D_
Then the day I was there, the receptionist was rude and laughing about my language._x000D__x000D__x000D_
Later the sleeping study was scheduled and they said they'll figure out the insurance. And after 4 month waiting, just before the scheduled date, they told me the insurance can't do it and change it to taking home sleeping study which took another 3 months._x000D__x000D__x000D_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solution._x000D__x000D__x000D_
_x000D__x000D__x000D_
I don't know why I need to work with such bad institute and taking all this bad experience. All these makes my sleep worse._x000D__x000D__x000D_
_x000D__x000D__x000D_
So if you don't care that it'll take more than a quarter to get scheduled for a follow up appointment, you can choose this._x000D__x000D__x000D_
If you don't care that it'll take a year before you can finish the sleeping study, you can choose this._x000D__x000D__x000D_
If you don't minding the receptionist there launching about your accent or language, go there._x000D__x000D__x000D_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</si>
  <si>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</si>
  <si>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</si>
  <si>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</si>
  <si>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</si>
  <si>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</si>
  <si>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</si>
  <si>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2267_1</t>
  </si>
  <si>
    <t>Providence Medford Pulmonary/Sleep Medicine</t>
  </si>
  <si>
    <t>https://pub-1e3c935a274b4a2ab0d9105f18d410bc.r2.dev/2267_1.jpg</t>
  </si>
  <si>
    <t>https://www.providence.org/locations/or/medford-medical-center/sleep-disorders-center?Is=location&amp;y_source=1_MTM4Nzg0NTctNzE1LWxvY2F0aW9uLndlYnNpdGU%3D</t>
  </si>
  <si>
    <t>827 Spring Street, Medford, OR 97504</t>
  </si>
  <si>
    <t>(541) 732-7600</t>
  </si>
  <si>
    <t>Providence Medford Pulmonary/Sleep Medicine is an AASM-accredited sleep center located in Medford, OR._x000D__x000D__x000D_
_x000D__x000D__x000D_
The clinic specializes in sleep medicine consultation. Patients can receive expert care for insomnia and sleep apnea.</t>
  </si>
  <si>
    <t>2271_1</t>
  </si>
  <si>
    <t>Legacy Medical Group - Sleep Medicine at Mt. Hood</t>
  </si>
  <si>
    <t>https://pub-1e3c935a274b4a2ab0d9105f18d410bc.r2.dev/2271_1.jpg</t>
  </si>
  <si>
    <t>https://www.legacyhealth.org/Doctors-and-Locations/specialty/sleep-medicine-mount-hood</t>
  </si>
  <si>
    <t>25050 SE Stark Street,  Suite 250, Gresham, OR 97030</t>
  </si>
  <si>
    <t>Gresham</t>
  </si>
  <si>
    <t>(503) 674-1848</t>
  </si>
  <si>
    <t>Legacy Medical Group - Sleep Medicine at Mt. Hood is an AASM-accredited sleep center located in Gresham, OR._x000D__x000D__x000D_
_x000D__x000D__x000D_
The clinic specializes in sleep medicine consultation. Patients can receive expert care for insomnia and sleep apnea.</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</si>
  <si>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</si>
  <si>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</si>
  <si>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</si>
  <si>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</si>
  <si>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</si>
  <si>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</si>
  <si>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</si>
  <si>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</si>
  <si>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</si>
  <si>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</si>
  <si>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2273_1</t>
  </si>
  <si>
    <t>Pacific Sleep Center, NW</t>
  </si>
  <si>
    <t>https://pub-1e3c935a274b4a2ab0d9105f18d410bc.r2.dev/2273_1.jpg</t>
  </si>
  <si>
    <t>https://tvc.org/locations/columbia-tech-center/</t>
  </si>
  <si>
    <t>501 SE 172nd Avenue 220, Vancouver, WA 98684</t>
  </si>
  <si>
    <t>(360) 882-2778</t>
  </si>
  <si>
    <t>(360) 604-1717</t>
  </si>
  <si>
    <t>Pacific Sleep Center, NW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</si>
  <si>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</si>
  <si>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</si>
  <si>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</si>
  <si>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</si>
  <si>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physician._x000D__x000D__x000D_
Loy Dale</t>
  </si>
  <si>
    <t>John &amp; Mimi Kimbrough</t>
  </si>
  <si>
    <t>When we first moved to Salmon Creek, a great factor was having The Vancouver Clinic and Legacy close by and this relationship with doctors and staff there has given us great peace of mind._x000D__x000D__x000D_
When we need them, they are always there, responsive in every situation.  Surgeries  and follow-up have been outstanding.  Doctors and nurses are caring professionals who always respond to our needs and answer our questions or concerns._x000D__x000D__x000D_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</si>
  <si>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</si>
  <si>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</si>
  <si>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2285_1</t>
  </si>
  <si>
    <t>Legacy Medical Group - Sleep Medicine at Meridian Park</t>
  </si>
  <si>
    <t>https://lh3.googleusercontent.com/p/AF1QipN5Dcrw8XJy8STsK4cjnaHnZN4ECGkS88ravXbo=w408-h273-k-no</t>
  </si>
  <si>
    <t>https://www.legacyhealth.org/doctors-and-locations/specialty/sleep-medicine-meridian-park</t>
  </si>
  <si>
    <t>19250 S.W. 65th Avenue Suite 137, Tualatin, OR 97062</t>
  </si>
  <si>
    <t>(503) 413-7067</t>
  </si>
  <si>
    <t>Legacy Medical Group - Sleep Medicine at Meridian Park is an AASM-accredited sleep center located in Tualatin, OR._x000D__x000D__x000D_
_x000D__x000D__x000D_
The clinic specializes in sleep medicine consultation. Patients can receive expert care for insomnia and sleep apnea.</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</si>
  <si>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</si>
  <si>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</si>
  <si>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</si>
  <si>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</si>
  <si>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</si>
  <si>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</si>
  <si>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2286_1</t>
  </si>
  <si>
    <t>Legacy Medical Group - Sleep Medicine at Good Samaritan</t>
  </si>
  <si>
    <t>https://lh3.googleusercontent.com/p/AF1QipO2tjuDMCbf5Cy1np0-V2Q2Y2n6rV8VInMfS_dF=w408-h273-k-no</t>
  </si>
  <si>
    <t>https://www.legacyhealth.org/doctors-and-locations/specialty/sleep-medicine-good-sam</t>
  </si>
  <si>
    <t>2222 NW Lovejoy Street,  Suite 411, Portland, OR 97227</t>
  </si>
  <si>
    <t>Legacy Medical Group - Sleep Medicine at Good Samaritan is an AASM-accredited sleep center located in Portland, OR._x000D__x000D__x000D_
_x000D__x000D__x000D_
The clinic specializes in sleep medicine consultation. Patients can receive expert care for insomnia and sleep apnea.</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</si>
  <si>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</si>
  <si>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</si>
  <si>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</si>
  <si>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doctor._x000D__x000D__x000D_
_x000D__x000D__x000D_
Horrible, horrible experiences. Every time I’m there the doctors in this party are rude, short with me about my questions regarding my health - and my final complaint being that NO ONE has ever answered my call. I always leave voicemails, like no one is even there._x000D__x000D__x000D_
_x000D__x000D__x000D_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</si>
  <si>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</si>
  <si>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elsewhere._x000D__x000D__x000D_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</si>
  <si>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</si>
  <si>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smooth._x000D__x000D__x000D_
_x000D__x000D__x000D_
Fast forwarding over a month and the data have not yet been analyzed. My daughter continues to have issues while we wait for a doctor to evaluate. I called several times and they repeatedly say “3-4 weeks” yet it has been over that timeframe._x000D__x000D__x000D_
_x000D__x000D__x000D_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</si>
  <si>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</si>
  <si>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</si>
  <si>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2301_1</t>
  </si>
  <si>
    <t>https://lh3.googleusercontent.com/p/AF1QipP31gl7s4wTgIIEe62UHfIHrXZ2t8iakZOm3RKW=w800-h600-k-no</t>
  </si>
  <si>
    <t>https://www.ohsu.edu/brain-institute/ohsu-health-sleep-medicine-lab-tanasbourne?utm_source=gmb&amp;utm_medium=organic&amp;utm_content=clinic-sleepmedicine-tanasbourne</t>
  </si>
  <si>
    <t>3000 NW Stucki Place 280, Hillsboro, OR 97124</t>
  </si>
  <si>
    <t>Hillsboro</t>
  </si>
  <si>
    <t>(503) 418-1850</t>
  </si>
  <si>
    <t>Oregon Health &amp; Science Sleep Disorders Program is an AASM-accredited sleep center located in Hillsboro, OR._x000D__x000D__x000D_
_x000D__x000D__x000D_
The clinic specializes in home sleep testing, in-lab sleep testing (Polysomnography), and sleep medicine consultation. Patients can receive expert care for insomnia and sleep apnea.</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</si>
  <si>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</si>
  <si>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</si>
  <si>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</si>
  <si>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</si>
  <si>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</si>
  <si>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</si>
  <si>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</si>
  <si>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</si>
  <si>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</si>
  <si>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</si>
  <si>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2304_1</t>
  </si>
  <si>
    <t>Good Samaritan Sleep Medicine</t>
  </si>
  <si>
    <t>https://lh3.googleusercontent.com/p/AF1QipPNlxoP0hKG-kzjop3woGjM5ivRFE5Vqa5KWNw-=w800-h600-k-no</t>
  </si>
  <si>
    <t>https://www.multicare.org/location/multicare-neuroscience-institute-puyallup/?utm_source=pg-google&amp;utm_medium=organic&amp;utm_campaign=pg-listings</t>
  </si>
  <si>
    <t>402 15th Avenue S.E. 200, Puyallup, WA 98372</t>
  </si>
  <si>
    <t>(253) 697-5250</t>
  </si>
  <si>
    <t>(253) 697-5011</t>
  </si>
  <si>
    <t>Good Samaritan Sleep Medicine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</si>
  <si>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</si>
  <si>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!!!!_x000D__x000D__x000D_
This place is a joke. Its too bad Multicare doesn't make this place better</t>
  </si>
  <si>
    <t>I left the place feeling almost disgusted. The two people working that day were very kind; unfortunately, the cleanliness of the facility is beyond their control._x000D__x000D__x000D_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mattress._x000D__x000D__x000D_
_x000D__x000D__x000D_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(WHO)._x000D__x000D__x000D_
_x000D__x000D__x000D_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</si>
  <si>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</si>
  <si>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</si>
  <si>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on._x000D__x000D__x000D_
_x000D__x000D__x000D_
By the way, the tech, David, seems nice enough, probably not his fault. If they have multiple people, maybe they should do the kids first?_x000D__x000D__x000D_
_x000D__x000D__x000D_
Update: it's been over a month and we still have not had any results yet. I phoned and asked, and was told that I need to follow up with our referring doctor. No one had told me this before._x000D__x000D__x000D_
_x000D__x000D__x000D_
I also called the number listed below in the response to my review, and left a message twice, I have still not heard back._x000D__x000D__x000D_
_x000D__x000D__x000D_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study._x000D__x000D__x000D_
_x000D__x000D__x000D_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</si>
  <si>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</si>
  <si>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times._x000D__x000D__x000D_
_x000D__x000D__x000D_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</si>
  <si>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2307_1</t>
  </si>
  <si>
    <t>St. Clare Sleep Services at St. Francis</t>
  </si>
  <si>
    <t>https://streetviewpixels-pa.googleapis.com/v1/thumbnail?panoid=mfD_R1SA1sGbyoOhhO4GUw&amp;cb_client=search.gws-prod.gps&amp;w=408&amp;h=240&amp;yaw=169.93918&amp;pitch=0&amp;thumbfov=100</t>
  </si>
  <si>
    <t>https://www.chifranciscan.org/locations/details.location.82c5bced-53d8-41a4-a495-1572667a6a89.html?y_source=1_MjI2MjU1MzEtNzE1LWxvY2F0aW9uLndlYnNpdGU%3D</t>
  </si>
  <si>
    <t>34509 9th Avenue South, Suite 105, Federal Way, WA 98003</t>
  </si>
  <si>
    <t>Federal Way</t>
  </si>
  <si>
    <t>(253) 944-7555</t>
  </si>
  <si>
    <t>St. Clare Sleep Services at St. Francis is an AASM-accredited sleep center located in Federal Way, WA._x000D__x000D__x000D_
_x000D__x000D__x000D_
The clinic specializes in home sleep testing. Patients can receive expert care for insomnia and sleep apnea.</t>
  </si>
  <si>
    <t>Bob Chapman</t>
  </si>
  <si>
    <t>I'm still waiting on test results I've called 4 times for the results of my recent sleep study_x000D__x000D__x000D_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</si>
  <si>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</si>
  <si>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</si>
  <si>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</si>
  <si>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</si>
  <si>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2314_1</t>
  </si>
  <si>
    <t>MultiCare Sleep Center at Tacoma</t>
  </si>
  <si>
    <t>https://www.multicare.org/location/multicare-neuroscience-institute-tacoma/?utm_source=pg-google&amp;utm_medium=organic&amp;utm_campaign=pg-listings</t>
  </si>
  <si>
    <t>315 ML King Jr Way M/S: 315-C2-SDC, Tacoma, WA 98405</t>
  </si>
  <si>
    <t>(253) 403-5412; (253) 403-7277</t>
  </si>
  <si>
    <t>MultiCare Sleep Center at Tacoma is an AASM-accredited sleep center located in Tacoma, WA._x000D__x000D__x000D_
_x000D__x000D__x000D_
The clinic specializes in home sleep testing, in-lab sleep testing (Polysomnography), and sleep medicine consultation. Patients can receive expert care for insomnia and sleep apnea.</t>
  </si>
  <si>
    <t>2326_1</t>
  </si>
  <si>
    <t>Sleep Center for SW Washington</t>
  </si>
  <si>
    <t>https://pub-1e3c935a274b4a2ab0d9105f18d410bc.r2.dev/2326_1.jpg</t>
  </si>
  <si>
    <t>https://www.providence.org/locations/wa/st-peter-hospital/sleep-medicine?ls=location&amp;y_source=1_OTU3NjcyMC03MTUtbG9jYXRpb24ud2Vic2l0ZQ%3D%3D</t>
  </si>
  <si>
    <t>500 Lilly Road N.E. 110, Olympia, WA 98506</t>
  </si>
  <si>
    <t>(360) 493-7436</t>
  </si>
  <si>
    <t>(360) 493-4173</t>
  </si>
  <si>
    <t>Sleep Center for SW Washington is an AASM-accredited sleep center located in Olympia, WA._x000D__x000D__x000D_
_x000D__x000D__x000D_
The clinic specializes in home sleep testing, in-lab sleep testing (Polysomnography), and sleep medicine consultation. Patients can receive expert care for insomnia and sleep apnea.</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</si>
  <si>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</si>
  <si>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</si>
  <si>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</si>
  <si>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</si>
  <si>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</si>
  <si>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people._x000D__x000D__x000D_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</si>
  <si>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</si>
  <si>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</si>
  <si>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</si>
  <si>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zone._x000D__x000D__x000D_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Lol!_x000D__x000D__x000D_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noticed!_x000D__x000D__x000D_
I only brought basic toiletries since NO makeup/skincare/hair products were to be used, and I was leaving so early to head back home anyway. I had brought a throw blanket and my own cooling pillow I use at home._x000D__x000D__x000D_
Overall, this was a WAY BETTER experience than I EVER could have anticipated._x000D__x000D__x000D_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hand!_x000D__x000D__x000D_
Otherwise, good luck and best of health to you!</t>
  </si>
  <si>
    <t>2327_1</t>
  </si>
  <si>
    <t>Franciscan Pulmonology and Sleep Associates of Saint Michael</t>
  </si>
  <si>
    <t>https://lh3.googleusercontent.com/p/AF1QipNIISQVOczyIRcjxwECrAId_nwCyV3cAD0uyOy_=w800-h600-k-no</t>
  </si>
  <si>
    <t>https://www.vmfh.org/find-a-location/franciscan-pulmonary-sleep-medicine-associates-at-st-michael-291509</t>
  </si>
  <si>
    <t>1950 NW Myhre Road Fl 2, Silverdale, WA 98383</t>
  </si>
  <si>
    <t>Silverdale</t>
  </si>
  <si>
    <t>(564) 240-4000</t>
  </si>
  <si>
    <t>(360) 782-5899</t>
  </si>
  <si>
    <t>Franciscan Pulmonology and Sleep Associates of Saint Michael is an AASM-accredited sleep center located in Silverdale, WA._x000D__x000D__x000D_
_x000D__x000D__x000D_
The clinic specializes in home sleep testing and sleep medicine consultation. Patients can receive expert care for insomnia and sleep apnea.</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</si>
  <si>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</si>
  <si>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</si>
  <si>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</si>
  <si>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</si>
  <si>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</si>
  <si>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</si>
  <si>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</si>
  <si>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</si>
  <si>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</si>
  <si>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cost)._x000D__x000D__x000D_
If you would like efficient, well communicated care, this might not be a good fit for you.</t>
  </si>
  <si>
    <t>2346_1</t>
  </si>
  <si>
    <t>Pulmonary and Sleep Specialists of Alaska</t>
  </si>
  <si>
    <t>https://streetviewpixels-pa.googleapis.com/v1/thumbnail?panoid=9bQQF0LuNLvh1IwCeXmxig&amp;cb_client=search.gws-prod.gps&amp;w=408&amp;h=240&amp;yaw=30.450796&amp;pitch=0&amp;thumbfov=100</t>
  </si>
  <si>
    <t>https://www.passacare.com/</t>
  </si>
  <si>
    <t>5401 E. Mayflower, Wasilla, AK 99654</t>
  </si>
  <si>
    <t>(907) 631-9792; (907) 357-4600</t>
  </si>
  <si>
    <t>Monday: Closed_x000D_
Tuesday: 9:00 AM - 5:00 PM_x000D_
Wednesday: 9:00 AM - 5:00 PM_x000D_
Thursday: 9:00 AM - 5:00 PM_x000D_
Friday: 9:00 AM - 5:00 PM_x000D_
Saturday: Closed_x000D_
Sunday: Closed</t>
  </si>
  <si>
    <t>Pulmonary and Sleep Specialists of Alaska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</si>
  <si>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</si>
  <si>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</si>
  <si>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</si>
  <si>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</si>
  <si>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</si>
  <si>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</si>
  <si>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</si>
  <si>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</si>
  <si>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</si>
  <si>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</si>
  <si>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20839_1</t>
  </si>
  <si>
    <t>Queen's Pulmonary/Sleep</t>
  </si>
  <si>
    <t>https://pub-1e3c935a274b4a2ab0d9105f18d410bc.r2.dev/20839_1.jpg</t>
  </si>
  <si>
    <t>https://www.queens.org/locations/primary-care/queens-healthcare-centers/honolulu/</t>
  </si>
  <si>
    <t>1329 Lusitana Street Suite 704, Honolulu, HI 96813</t>
  </si>
  <si>
    <t>(808) 691-8725</t>
  </si>
  <si>
    <t>Queen's Pulmonary/Sleep is an AASM-accredited sleep center located in Honolulu, HI._x000D__x000D__x000D_
_x000D__x000D__x000D_
The clinic specializes in sleep medicine consultation. Patients can receive expert care for insomnia and sleep apnea.</t>
  </si>
  <si>
    <t>Kim Bond</t>
  </si>
  <si>
    <t>I had to have a sleep study to get a new CPAP.  The sleep center was great.  Even though it is in the hospital, you would never know it.  The bed and pillows are extremely comfy, the center is quiet, the staff is nice.</t>
  </si>
  <si>
    <t>Rodney N Williams</t>
  </si>
  <si>
    <t>Have_x000D__x000D__x000D_
I been seeing Dr. Yim for 14 years now. He is the best doctor I have ever had the pleasure of being with so lim</t>
  </si>
  <si>
    <t>Cindy Wilson</t>
  </si>
  <si>
    <t>I felt very comfortable seeing Dr. Yim for the first time.  Very patient, unlike my othe Specialist._x000D__x000D__x000D_
Staff is very polite and welcoming._x000D__x000D__x000D_
Thank you Dr. Yim</t>
  </si>
  <si>
    <t>20843_1</t>
  </si>
  <si>
    <t>Kapiolani Medical Center for Women &amp; Children - Sleep Medicine Department</t>
  </si>
  <si>
    <t>https://pub-1e3c935a274b4a2ab0d9105f18d410bc.r2.dev/20843_1.jpg</t>
  </si>
  <si>
    <t>https://www.hawaiipacifichealth.org/kapiolani/</t>
  </si>
  <si>
    <t>1319 Punahou Street, Honolulu, HI 96826</t>
  </si>
  <si>
    <t>(808) 983-8626; (808) 983-6000</t>
  </si>
  <si>
    <t>(808) 522-3048</t>
  </si>
  <si>
    <t>Kapiolani Medical Center for Women &amp; Children - Sleep Medicine Department is an AASM-accredited sleep center located in Honolulu, HI._x000D__x000D__x000D_
_x000D__x000D__x000D_
The clinic specializes in in-lab sleep testing (Polysomnography) and sleep medicine consultation. Patients can receive expert care for insomnia and sleep apnea.</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</si>
  <si>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</si>
  <si>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</si>
  <si>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</si>
  <si>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</si>
  <si>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</si>
  <si>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</si>
  <si>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</si>
  <si>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</si>
  <si>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</si>
  <si>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</si>
  <si>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1613_2</t>
  </si>
  <si>
    <t>Viewmont Sleep Disorder Center</t>
  </si>
  <si>
    <t>https://streetviewpixels-pa.googleapis.com/v1/thumbnail?panoid=1CBXjJ9lT8FY-hmo0dBVWg&amp;cb_client=search.gws-prod.gps&amp;w=408&amp;h=240&amp;yaw=196.85643&amp;pitch=0&amp;thumbfov=100</t>
  </si>
  <si>
    <t>517 Ash Street, Suite C, Scranton, Pennsylvania, 18509</t>
  </si>
  <si>
    <t>18509</t>
  </si>
  <si>
    <t>(570) 209-7690</t>
  </si>
  <si>
    <t>Monday: 12:30 - 7:00 AM, 6:30 PM - 12:00 AM_x000D_
Tuesday: 12:30 - 7:00 AM, 6:30 PM - 12:00 AM_x000D_
Wednesday: 12:30 - 7:00 AM, 6:30 PM - 12:00 AM_x000D_
Thursday: 12:30 - 7:00 AM, 6:30 PM - 12:00 AM_x000D_
Friday: 12:30 - 7:00 AM, 6:30 PM - 12:00 AM_x000D_
Saturday: 12:30 - 7:00 AM_x000D_
Sunday: 6:30 PM - 12:00 AM</t>
  </si>
  <si>
    <t>Viewmont Sleep Disorder Center is an AASM-accredited sleep center located in Scranton, PA._x000D__x000D__x000D_
_x000D__x000D__x000D_
The clinic specializes in home sleep testing, in-lab sleep testing (Polysomnography), and sleep medicine consultation. Patients can receive expert care for insomnia, restless legs syndrome (RLS), sleep apnea, sleep-disordered breathing, sleep-related movement disorders, and snoring.</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</si>
  <si>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</si>
  <si>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</si>
  <si>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</si>
  <si>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</si>
  <si>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</si>
  <si>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</si>
  <si>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</si>
  <si>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</si>
  <si>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</si>
  <si>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</si>
  <si>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1591_2</t>
  </si>
  <si>
    <t>St. Luke's Sleep Disorder Center</t>
  </si>
  <si>
    <t>https://streetviewpixels-pa.googleapis.com/v1/thumbnail?panoid=bFjXzbcczDam7fM3GoEPUQ&amp;cb_client=search.gws-prod.gps&amp;w=408&amp;h=240&amp;yaw=78.08281&amp;pitch=0&amp;thumbfov=100</t>
  </si>
  <si>
    <t>200 St. Luke's Lane, Suite 102 Stroudsburg, Pennsylvania, 18360</t>
  </si>
  <si>
    <t>Stroudsburg</t>
  </si>
  <si>
    <t>18360</t>
  </si>
  <si>
    <t>(484) 526-1000</t>
  </si>
  <si>
    <t>CPAP Therapy; Sleep Disorders Diagnosis; Sleep Disorders Therapy</t>
  </si>
  <si>
    <t>St. Luke's Sleep Disorder Center is an AASM-accredited sleep center located in Stroudsburg, PA._x000D__x000D__x000D_
_x000D__x000D__x000D_
The clinic specializes in cpap therapy, sleep disorders diagnosis, and sleep disorders therapy. Patients can receive expert care for insomnia and sleep apnea.</t>
  </si>
  <si>
    <t>Donald Decker Jr.</t>
  </si>
  <si>
    <t>Wrong location</t>
  </si>
  <si>
    <t>Concetta Franco</t>
  </si>
  <si>
    <t>Sent me to the middle of the Stroudsburg business district instead of the Sleep Center. Almost missed my appointment.</t>
  </si>
  <si>
    <t>30000_1</t>
  </si>
  <si>
    <t>Sweet Dreams Sleep Center</t>
  </si>
  <si>
    <t>https://lh3.googleusercontent.com/p/AF1QipPnL1SQCymBRtrzI5w1iiSan8jLIp0P0mV4oeoS=w800-h600-k-no</t>
  </si>
  <si>
    <t>https://www.sweetdreams-sleepcenter.com/#Contact</t>
  </si>
  <si>
    <t>373 East Brown Street, East Stroudsburg, PA 18301</t>
  </si>
  <si>
    <t>18301</t>
  </si>
  <si>
    <t>(570) 213-7697; (844) 724-5585; (570) 241-9978</t>
  </si>
  <si>
    <t>(570) 392-6150</t>
  </si>
  <si>
    <t>sweetdreamssleepcenter@gmail.com</t>
  </si>
  <si>
    <t>Monday: 8:30 AM - 4:00 PM_x000D_
Tuesday: 8:30 AM - 4:00 PM_x000D_
Wednesday: Closed_x000D_
Thursday: 8:30 AM - 4:00 PM_x000D_
Friday: 8:30 AM - 4:00 PM_x000D_
Saturday: Closed_x000D_
Sunday: Closed</t>
  </si>
  <si>
    <t>CPAP Therapy; Sleep Apnea Treatment; Sleep Disorders Diagnosis; Sleep Disorders Therapy; Sleep Medicine Consultation</t>
  </si>
  <si>
    <t>Sweet Dreams Sleep Center is a sleep center located in East Stroudsburg, PA._x000D__x000D__x000D_
_x000D__x000D__x000D_
The clinic specializes in cpap therapy, sleep apnea treatment, sleep disorders diagnosis, sleep disorders therapy, and sleep medicine consultation. Patients can receive expert care for insomnia and sleep apnea.</t>
  </si>
  <si>
    <t>Theresa Malone</t>
  </si>
  <si>
    <t>Place Is a  little run down but very clean._x000D__x000D__x000D_
Technician was very nice and professional._x000D__x000D__x000D_
Was also very happy with being able to have the test taken within a few weeks as opposed to several months.</t>
  </si>
  <si>
    <t>Patrick Schantzen</t>
  </si>
  <si>
    <t>Sweet dreams sleep Center is a class act_x000D__x000D__x000D_
Receptionist was very accommodating_x000D__x000D__x000D_
Technician really knew his his trade and he made me feel very comfortable_x000D__x000D__x000D_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</si>
  <si>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</si>
  <si>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cost._x000D__x000D__x000D_
_x000D__x000D__x000D_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anything._x000D__x000D__x000D_
_x000D__x000D__x000D_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</si>
  <si>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</si>
  <si>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</si>
  <si>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</si>
  <si>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excellent_x000D__x000D__x000D_
Ms Carmen is very professional , very Empathetic she makes you feel comfortable over the phone very polite, pleasant and excellent representation she deserves lots of praise wonderful phone skills and client interaction._x000D__x000D__x000D_
The Tech that performs the sleep study is excellent, very polite, professional and welcoming , comforting and very detailed  and precise._x000D__x000D__x000D_
Never had this study done first time and it was a great experience . Highly recomend very clean very nice, Beds are so comfortable I actually slept!!_x000D__x000D__x000D_
Excellent staff . Thank you guys 😳</t>
  </si>
  <si>
    <t>1741_3</t>
  </si>
  <si>
    <t>Bon Secours Sleep Disorder Institute of St Anthony Community Hospital</t>
  </si>
  <si>
    <t>https://lh3.googleusercontent.com/p/AF1QipMG0_8OmdSdDTChN26XHTNqJu9TrtMr0Z3P4sil=w800-h600-k-no</t>
  </si>
  <si>
    <t>74 North Main Street, Florida, NY 10921</t>
  </si>
  <si>
    <t>Florida</t>
  </si>
  <si>
    <t>10921</t>
  </si>
  <si>
    <t>(866) 857-6080</t>
  </si>
  <si>
    <t>CPAP Therapy; Home Sleep Testing; In-Lab Sleep Testing (Polysomnography); Sleep Apnea Treatment; Sleep Disorders Diagnosis; Sleep Disorders Therapy</t>
  </si>
  <si>
    <t>Bon Secours Sleep Disorder Institute of St Anthony Community Hospital is an AASM-accredited sleep center located in Florida, NY._x000D__x000D__x000D_
_x000D__x000D__x000D_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</si>
  <si>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frederic dunn</t>
  </si>
  <si>
    <t>Just try to get in touch with these people. I have left my name and number multiple times. No response. Don't  waist you time with them</t>
  </si>
  <si>
    <t>1741_4</t>
  </si>
  <si>
    <t>Maria Fareri Children's Hospital Pediatric Pulmonology, Allergy, Immunology, and Sleep Medicine, Hawthorne</t>
  </si>
  <si>
    <t>https://lh3.googleusercontent.com/p/AF1QipNyZT9UnnxqG_js-hUNoNRJQJlD6xeFL7EmiRwK=w426-h240-k-no</t>
  </si>
  <si>
    <t>19 Bradhurst Avenue, Suite 1400S, Hawthorne, NY 10532</t>
  </si>
  <si>
    <t>10532</t>
  </si>
  <si>
    <t>(914) 614-4260</t>
  </si>
  <si>
    <t>Monday: 8:20 AM - 5:00 PM_x000D_
Tuesday: Hours not specified_x000D_
Wednesday: 9:00 AM - 5:00 PM_x000D_
Thursday: 9:00 AM - 6:00 PM_x000D_
Friday: 8:00 AM - 5:00 PM_x000D_
Saturday: Hours not specified_x000D_
Sunday: Hours not specified</t>
  </si>
  <si>
    <t>CPAP Therapy; Sleep Apnea Treatment; Sleep Disorders Diagnosis; Sleep Disorders Therapy</t>
  </si>
  <si>
    <t>Maria Fareri Children's Hospital Pediatric Pulmonology, Allergy, Immunology, and Sleep Medicine, Hawthorne is a sleep center located in Hawthorne,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</si>
  <si>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1741_5</t>
  </si>
  <si>
    <t>Maria Fareri Children's Hospital Pediatric Pulmonology, Allergy, Immunology, and Sleep Medicine, Chappaqua</t>
  </si>
  <si>
    <t>https://streetviewpixels-pa.googleapis.com/v1/thumbnail?panoid=dSMmCb8ByTrDl9oB8ZjlIA&amp;cb_client=search.gws-prod.gps&amp;w=408&amp;h=240&amp;yaw=64.552505&amp;pitch=0&amp;thumbfov=100</t>
  </si>
  <si>
    <t>1 South Greeley Avenue, Suite 303, Chappaqua, NY 10514</t>
  </si>
  <si>
    <t>Chappaqua</t>
  </si>
  <si>
    <t>10514</t>
  </si>
  <si>
    <t>Monday: 8:20 AM - 5:00 PM_x000D_
Tuesday: Closed_x000D_
Wednesday: Closed_x000D_
Thursday: Closed_x000D_
Friday: Closed_x000D_
Saturday: Closed_x000D_
Sunday: Closed</t>
  </si>
  <si>
    <t>Maria Fareri Children's Hospital Pediatric Pulmonology, Allergy, Immunology, and Sleep Medicine, Chappaqua is a sleep center located in Chappaqua,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</si>
  <si>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1741_6</t>
  </si>
  <si>
    <t>Maria Fareri Children's Hospital Pediatric Pulmonology, Allergy, Immunology, and Sleep Medicine, Middletown</t>
  </si>
  <si>
    <t>https://streetviewpixels-pa.googleapis.com/v1/thumbnail?panoid=PnoWFqjzMUqwerHYd3y3Ww&amp;cb_client=search.gws-prod.gps&amp;w=408&amp;h=240&amp;yaw=182.75679&amp;pitch=0&amp;thumbfov=100</t>
  </si>
  <si>
    <t>212 Crystal Run Road, Middletown, NY 10941</t>
  </si>
  <si>
    <t>Maria Fareri Children's Hospital Pediatric Pulmonology, Allergy, Immunology, and Sleep Medicine, Middletown is a sleep center located in Middletown,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</si>
  <si>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1741_7</t>
  </si>
  <si>
    <t>Maria Fareri Children's Hospital Pediatric Pulmonology, Allergy, Immunology, and Sleep Medicine, Newburgh</t>
  </si>
  <si>
    <t>266 North Street, Suite B, Newburgh, NY 12550</t>
  </si>
  <si>
    <t>Maria Fareri Children's Hospital Pediatric Pulmonology, Allergy, Immunology, and Sleep Medicine, Newburgh is a sleep center located in Newburgh,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</si>
  <si>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1741_8</t>
  </si>
  <si>
    <t>Maria Fareri Children's Hospital Pediatric Pulmonology, Allergy, Immunology, and Sleep Medicine, Poughkeepsie</t>
  </si>
  <si>
    <t>https://lh3.googleusercontent.com/p/AF1QipM_-4FJPOvSoO3VDI_RRFKD_rdBWdUaV3n2MgvF=w800-h600-k-no</t>
  </si>
  <si>
    <t>1 Webster Avenue, Suite 300, Poughkeepsie, NY 12601</t>
  </si>
  <si>
    <t>Maria Fareri Children's Hospital Pediatric Pulmonology, Allergy, Immunology, and Sleep Medicine, Poughkeepsie is a sleep center located in Poughkeepsie,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</si>
  <si>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1741_9</t>
  </si>
  <si>
    <t>Maria Fareri Children's Hospital Pediatric Pulmonology, Allergy, Immunology, and Sleep Medicine, Stamford</t>
  </si>
  <si>
    <t>https://streetviewpixels-pa.googleapis.com/v1/thumbnail?panoid=Cgp8717A3SJq7RuszHqC0w&amp;cb_client=search.gws-prod.gps&amp;w=408&amp;h=240&amp;yaw=55.420094&amp;pitch=0&amp;thumbfov=100</t>
  </si>
  <si>
    <t>32 Strawberry Hill CT, Suite 7, Stamford, CT 06902</t>
  </si>
  <si>
    <t>06902</t>
  </si>
  <si>
    <t>Maria Fareri Children's Hospital Pediatric Pulmonology, Allergy, Immunology, and Sleep Medicine, Stamford is a sleep center located in Stamford, CT._x000D__x000D__x000D_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</si>
  <si>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1741_10</t>
  </si>
  <si>
    <t>Maria Fareri Children's Hospital Pediatric Pulmonology, Allergy, Immunology, and Sleep Medicine, Suffern</t>
  </si>
  <si>
    <t>https://streetviewpixels-pa.googleapis.com/v1/thumbnail?panoid=Fg9qM8awV2powmSr0AtuHg&amp;cb_client=search.gws-prod.gps&amp;w=408&amp;h=240&amp;yaw=183.99014&amp;pitch=0&amp;thumbfov=100</t>
  </si>
  <si>
    <t>257 Lafayette Avenue, Suite 370, Suffern, NY 1090</t>
  </si>
  <si>
    <t>1090</t>
  </si>
  <si>
    <t>Monday: 8:00 AM - 4:30 PM_x000D_
Tuesday: Closed_x000D_
Wednesday: Closed_x000D_
Thursday: Closed_x000D_
Friday: Closed_x000D_
Saturday: Closed_x000D_
Sunday: Closed</t>
  </si>
  <si>
    <t>Maria Fareri Children's Hospital Pediatric Pulmonology, Allergy, Immunology, and Sleep Medicine, Suffern is a sleep center located in Suffern,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</si>
  <si>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1741_11</t>
  </si>
  <si>
    <t>Maria Fareri Children's Hospital Pediatric Pulmonology, Allergy, Immunology, and Sleep Medicine, West Harrison</t>
  </si>
  <si>
    <t>https://lh3.googleusercontent.com/p/AF1QipPcfp9rEShtm0s0agxTm1HKXKm61lOjEGVLm1gM=w800-h600-k-no</t>
  </si>
  <si>
    <t>222 Westchester Avenue, Suite 300, West Harrison, NY 10604</t>
  </si>
  <si>
    <t>West Harrison</t>
  </si>
  <si>
    <t>10604</t>
  </si>
  <si>
    <t>Monday: 9:00 AM - 4:00 PM_x000D_
Tuesday: Closed_x000D_
Wednesday: Closed_x000D_
Thursday: Closed_x000D_
Friday: Closed_x000D_
Saturday: Closed_x000D_
Sunday: Closed</t>
  </si>
  <si>
    <t>Maria Fareri Children's Hospital Pediatric Pulmonology, Allergy, Immunology, and Sleep Medicine, West Harrison is a sleep center located in West Harrison,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</si>
  <si>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1591_3</t>
  </si>
  <si>
    <t>St. Luke's Center for Sleep Disorders</t>
  </si>
  <si>
    <t>https://lh3.googleusercontent.com/p/AF1QipMkidHFJxttDPxukDtLbSbOm2QaKUtVwoOhQGpX=w426-h240-k-no</t>
  </si>
  <si>
    <t>89 Roseberry Street, Phillipsburg, New Jersey, 08865</t>
  </si>
  <si>
    <t>(908) 387-9130</t>
  </si>
  <si>
    <t>St. Luke's Center for Sleep Disorders is an AASM-accredited sleep center located in Phillipsburg, NJ._x000D__x000D__x000D_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</si>
  <si>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</si>
  <si>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</si>
  <si>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</si>
  <si>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</si>
  <si>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</si>
  <si>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30000_2</t>
  </si>
  <si>
    <t>Center for Sleep Medicine at Saint Clare's Hospital</t>
  </si>
  <si>
    <t>https://pub-1e3c935a274b4a2ab0d9105f18d410bc.r2.dev/30000_2.jpg</t>
  </si>
  <si>
    <t>https://saintclares.com/services/sleep-medicine/</t>
  </si>
  <si>
    <t>400 W. Blackwell Street, Dover, NJ 07801</t>
  </si>
  <si>
    <t>07801</t>
  </si>
  <si>
    <t>(973) 989-3477; (973) 989-3000</t>
  </si>
  <si>
    <t>(973) 989-3478</t>
  </si>
  <si>
    <t>Sleep Medicine Consultation;Sleep Disorders Therapy;Home Sleep Testing; In-Lab Sleep Testing (Polysomnography); Sleep Medicine Consultation</t>
  </si>
  <si>
    <t>Center for Sleep Medicine at Saint Clare's Hospital is a sleep center located in Dover, NJ._x000D__x000D__x000D_
_x000D__x000D__x000D_
The clinic specializes in sleep medicine consultation and sleep disorders therapy. Patients can receive expert care for insomnia and sleep apnea.</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</si>
  <si>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</si>
  <si>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</si>
  <si>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professional._x000D__x000D__x000D_
She showed so much care and professionalism  She made me feel safe and very comfortable._x000D__x000D__x000D_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</si>
  <si>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</si>
  <si>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</si>
  <si>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</si>
  <si>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</si>
  <si>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</si>
  <si>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</si>
  <si>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30000_3</t>
  </si>
  <si>
    <t>Center for Sleep Medicine at Garnet Health Medical Center</t>
  </si>
  <si>
    <t>https://pub-1e3c935a274b4a2ab0d9105f18d410bc.r2.dev/30000_3.jpg</t>
  </si>
  <si>
    <t>https://www.garnethealth.org/locations?specialties=6091</t>
  </si>
  <si>
    <t>75 Crystal Run Road Suite G-22 - Middletown, NY 10941</t>
  </si>
  <si>
    <t>(845) 333-7378</t>
  </si>
  <si>
    <t>Center for Sleep Medicine at Garnet Health Medical Center is a sleep center located in Middletown, NY._x000D__x000D__x000D_
_x000D__x000D__x000D_
The clinic specializes in sleep medicine consultation and sleep disorders therapy. Patients can receive expert care for insomnia and sleep apnea.</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</si>
  <si>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</si>
  <si>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</si>
  <si>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</si>
  <si>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</si>
  <si>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</si>
  <si>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</si>
  <si>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30000_4</t>
  </si>
  <si>
    <t>Garnet Health Doctors - Harris</t>
  </si>
  <si>
    <t>https://pub-1e3c935a274b4a2ab0d9105f18d410bc.r2.dev/30000_4.jpg</t>
  </si>
  <si>
    <t>68 Harris Bushville Road, Harris, NY 12742</t>
  </si>
  <si>
    <t>Harris</t>
  </si>
  <si>
    <t>12742</t>
  </si>
  <si>
    <t>(845) 333-8909</t>
  </si>
  <si>
    <t>Garnet Health Doctors - Harris is a sleep center located in Harris, NY._x000D__x000D__x000D_
_x000D__x000D__x000D_
The clinic specializes in sleep medicine consultation and sleep disorders therapy. Patients can receive expert care for insomnia and sleep apnea.</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</si>
  <si>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</si>
  <si>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</si>
  <si>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</si>
  <si>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</si>
  <si>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</si>
  <si>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</si>
  <si>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</si>
  <si>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</si>
  <si>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</si>
  <si>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</si>
  <si>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30000_5</t>
  </si>
  <si>
    <t>Sleep Disorders Center at Summit Medical Group</t>
  </si>
  <si>
    <t>https://pub-1e3c935a274b4a2ab0d9105f18d410bc.r2.dev/30000_5.jpg</t>
  </si>
  <si>
    <t>https://www.summithealth.com/locations?service=606</t>
  </si>
  <si>
    <t>1 Diamond Hill Road, Berkeley Heights, NJ 07922</t>
  </si>
  <si>
    <t>Berkeley Heights</t>
  </si>
  <si>
    <t>07922</t>
  </si>
  <si>
    <t>(908) 273-4300</t>
  </si>
  <si>
    <t>Sleep Disorders Center at Summit Medical Group is a sleep center located in Berkeley Heights, NJ._x000D__x000D__x000D_
_x000D__x000D__x000D_
The clinic specializes in sleep medicine consultation and sleep disorders therapy. Patients can receive expert care for insomnia and sleep apnea.</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</si>
  <si>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</si>
  <si>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ones._x000D__x000D__x000D_
_x000D__x000D__x000D_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covered._x000D__x000D__x000D_
_x000D__x000D__x000D_
Additionally, during the same visit, the provider briefly followed up on a thyroid concern I mentioned from a prior year and that led to an unexpected “sick visit” copay on top of the physical._x000D__x000D__x000D_
_x000D__x000D__x000D_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</si>
  <si>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</si>
  <si>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service._x000D__x000D__x000D_
_x000D__x000D__x000D_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misleading._x000D__x000D__x000D_
_x000D__x000D__x000D_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expenses._x000D__x000D__x000D_
_x000D__x000D__x000D_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</si>
  <si>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</si>
  <si>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available._x000D__x000D__x000D_
_x000D__x000D__x000D_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doctor._x000D__x000D__x000D_
_x000D__x000D__x000D_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</si>
  <si>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with._x000D__x000D__x000D_
_x000D__x000D__x000D_
Laboratory - Diamond Hill_x000D__x000D__x000D_
_x000D__x000D__x000D_
I have become somewhat of a frequent customer.  The staff is always very good.  But the stars of the show are Marsha and Glenn at check-in.  They are both very professional, competent, and very kind.  They are an absolute pleasure to work with.  To be clear, I would give them a 5-star review!_x000D__x000D__x000D_
_x000D__x000D__x000D_
Urgent care_x000D__x000D__x000D_
_x000D__x000D__x000D_
We have used this as recently as this past week.  It was a very good experience, responsive, efficient, and quality care._x000D__x000D__x000D_
_x000D__x000D__x000D_
Appointments_x000D__x000D__x000D_
_x000D__x000D__x000D_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review!_x000D__x000D__x000D_
_x000D__x000D__x000D_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</si>
  <si>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</si>
  <si>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offered._x000D__x000D__x000D_
_x000D__x000D__x000D_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experience._x000D__x000D__x000D_
_x000D__x000D__x000D_
As someone who also works in customer service, I understand how demanding the role can be. But basic courtesy, warmth, and professionalism should always be present—especially in a medical setting where patients may already be feeling vulnerable or stressed._x000D__x000D__x000D_
_x000D__x000D__x000D_
In contrast, the other receptionist with long brown hair is friendly, respectful, and consistently professional. Her presence makes a noticeable difference in the atmosphere, and she reflects the high standard of care that Summit Health is known for._x000D__x000D__x000D_
_x000D__x000D__x000D_
I strongly recommend that Erin receive customer service training and that management closely monitor her interactions. The front desk is the first impression patients receive—it should reflect the same excellence as the clinical care._x000D__x000D__x000D_
_x000D__x000D__x000D_
I’m writing this in hopes that Erin can receive the customer service training she needs to reflect the same level of excellence as the rest of the team.</t>
  </si>
  <si>
    <t>30000_6</t>
  </si>
  <si>
    <t>https://streetviewpixels-pa.googleapis.com/v1/thumbnail?panoid=I9RB36CMDS4XemkkeoQAkw&amp;cb_client=search.gws-prod.gps&amp;w=408&amp;h=240&amp;yaw=265.99692&amp;pitch=0&amp;thumbfov=100</t>
  </si>
  <si>
    <t>6 Brighton Road, Clifton, NJ 07012</t>
  </si>
  <si>
    <t>Clifton</t>
  </si>
  <si>
    <t>07012</t>
  </si>
  <si>
    <t>(973) 272-6933</t>
  </si>
  <si>
    <t>Sleep Disorders Center at Summit Medical Group is a sleep center located in Clifton, NJ._x000D__x000D__x000D_
_x000D__x000D__x000D_
The clinic specializes in sleep medicine consultation and sleep disorders therapy. Patients can receive expert care for insomnia and sleep apnea.</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</si>
  <si>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</si>
  <si>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</si>
  <si>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</si>
  <si>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staff:_x000D__x000D__x000D_
Kind &amp; Friendly_x000D__x000D__x000D_
The Doctor ,_x000D__x000D__x000D_
, jaded, quick to end the consultation._x000D__x000D__x000D_
On site sleep study:_x000D__x000D__x000D_
Extremely uncomfortable and antiquated._x000D__x000D__x000D_
Horribly old mattress’s and very dirty. The bed was gross,_x000D__x000D__x000D_
Nose/ oxygen hose was NOT New in a sealed package, it looked old, reused and unsanitary._x000D__x000D__x000D_
Overnight Technician: Kind and friendly , But limited due to the archaic facility._x000D__x000D__x000D_
FINALLY:_x000D__x000D__x000D_
Adjustable bed, Comfort, Cleanliness, and the latest in wireless technology and equipment should be the absolute standard when you’re going in for a sleep study._x000D__x000D__x000D_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</si>
  <si>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</si>
  <si>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</si>
  <si>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</si>
  <si>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</si>
  <si>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</si>
  <si>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</si>
  <si>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30000_7</t>
  </si>
  <si>
    <t>https://pub-1e3c935a274b4a2ab0d9105f18d410bc.r2.dev/30000_7.jpg</t>
  </si>
  <si>
    <t>75 E. Northfield Road, Livingston, NJ 07039</t>
  </si>
  <si>
    <t>07039</t>
  </si>
  <si>
    <t>(973) 971-4567</t>
  </si>
  <si>
    <t>Monday: 8:30 AM - 5:00 PM_x000D_
Tuesday: 8:30 AM - 5:00 PM_x000D_
Wednesday: 8:30 AM - 5:00 PM_x000D_
Thursday: 8:30 AM - 5:00 PM_x000D_
Friday: 8:30 AM - 5:00 PM_x000D_
Saturday: 8:30 AM - 12:00 PM_x000D_
Sunday: Closed</t>
  </si>
  <si>
    <t>Sleep Disorders Center at Summit Medical Group is a sleep center located in Livingston, NJ._x000D__x000D__x000D_
_x000D__x000D__x000D_
The clinic specializes in sleep medicine consultation and sleep disorders therapy. Patients can receive expert care for insomnia and sleep apnea.</t>
  </si>
  <si>
    <t>30000_9</t>
  </si>
  <si>
    <t>https://pub-1e3c935a274b4a2ab0d9105f18d410bc.r2.dev/30000_9.jpg</t>
  </si>
  <si>
    <t>95 Madison AveMorristown, NJ 07960</t>
  </si>
  <si>
    <t>07960</t>
  </si>
  <si>
    <t>Sleep Disorders Center at Summit Medical Group is a sleep center located in Morristown, NJ._x000D__x000D__x000D_
_x000D__x000D__x000D_
The clinic specializes in sleep medicine consultation and sleep disorders therapy. Patients can receive expert care for insomnia and sleep apnea.</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</si>
  <si>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</si>
  <si>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</si>
  <si>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</si>
  <si>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</si>
  <si>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30000_10</t>
  </si>
  <si>
    <t>https://pub-1e3c935a274b4a2ab0d9105f18d410bc.r2.dev/30000_10.jpg</t>
  </si>
  <si>
    <t>3030 Westchester Avenue, Purchase, NY 10577</t>
  </si>
  <si>
    <t>Purchase</t>
  </si>
  <si>
    <t>10577</t>
  </si>
  <si>
    <t>(914) 831-4100</t>
  </si>
  <si>
    <t>Monday: 7:00 AM - 7:30 PM_x000D_
Tuesday: 7:00 AM - 7:30 PM_x000D_
Wednesday: 7:00 AM - 7:30 PM_x000D_
Thursday: 7:00 AM - 7:30 PM_x000D_
Friday: 7:00 AM - 7:30 PM_x000D_
Saturday: 9:00 AM - 1:00 PM_x000D_
Sunday: Closed</t>
  </si>
  <si>
    <t>Sleep Disorders Center at Summit Medical Group is a sleep center located in Purchase, NY._x000D__x000D__x000D_
_x000D__x000D__x000D_
The clinic specializes in sleep medicine consultation and sleep disorders therapy. Patients can receive expert care for insomnia and sleep apnea.</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</si>
  <si>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</si>
  <si>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phone._x000D__x000D__x000D_
_x000D__x000D__x000D_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</si>
  <si>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</si>
  <si>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</si>
  <si>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</si>
  <si>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appointment._x000D__x000D__x000D_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close-by._x000D__x000D__x000D_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</si>
  <si>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</si>
  <si>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Upadhyay._x000D__x000D__x000D_
I made an appt for annual physical as a new patient in April. It is now August and my appointment is tomorrow and they have the gall to call me today to cancel my appointment because the doctor isn’t taking new patients._x000D__x000D__x000D_
Mind you it still says online that he is!_x000D__x000D__x000D_
When asked, I was told that the policy changed recently and that there were no exceptions._x000D__x000D__x000D_
And she couldn’t even refer me to another MD!_x000D__x000D__x000D_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</si>
  <si>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</si>
  <si>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</si>
  <si>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30000_11</t>
  </si>
  <si>
    <t>https://lh3.googleusercontent.com/p/AF1QipPzgE8PPuc-UKtaHWHNM1NXiJYnTLQunC6WfxUY=w800-h600-k-no</t>
  </si>
  <si>
    <t>1 Theall Road, Rye, NY 10580</t>
  </si>
  <si>
    <t>Rye</t>
  </si>
  <si>
    <t>10580</t>
  </si>
  <si>
    <t>(914) 848-8888</t>
  </si>
  <si>
    <t>Monday: 8:00 AM - 8:00 PM_x000D_
Tuesday: 8:00 AM - 8:00 PM_x000D_
Wednesday: 8:00 AM - 8:00 PM_x000D_
Thursday: 8:00 AM - 8:00 PM_x000D_
Friday: 8:00 AM - 8:00 PM_x000D_
Saturday: 9:00 AM - 5:00 PM_x000D_
Sunday: 9:00 AM - 5:00 PM</t>
  </si>
  <si>
    <t>Sleep Disorders Center at Summit Medical Group is a sleep center located in Rye, NY._x000D__x000D__x000D_
_x000D__x000D__x000D_
The clinic specializes in sleep medicine consultation and sleep disorders therapy. Patients can receive expert care for insomnia and sleep apnea.</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</si>
  <si>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</si>
  <si>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</si>
  <si>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</si>
  <si>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</si>
  <si>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</si>
  <si>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</si>
  <si>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</si>
  <si>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</si>
  <si>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</si>
  <si>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</si>
  <si>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30000_12</t>
  </si>
  <si>
    <t>The Atlantic Healt</t>
  </si>
  <si>
    <t>https://lh3.googleusercontent.com/p/AF1QipNKdNNgnPphbiCsTaFLU4y9Ew8iEKJf35RL1jow=w800-h600-k-no</t>
  </si>
  <si>
    <t>https://www.atlantichealth.org/conditions-treatments/sleep-disorders/treatment-options-sleep-disorders.html</t>
  </si>
  <si>
    <t>242 West Parkway. Pompton Plains, New jersey, 07444</t>
  </si>
  <si>
    <t>07444</t>
  </si>
  <si>
    <t>(973) 971-4567; (800) 247-9580</t>
  </si>
  <si>
    <t>The Atlantic Healt is a sleep center located in Pompton Plains, NJ._x000D__x000D__x000D_
_x000D__x000D__x000D_
The clinic specializes in sleep medicine consultation and sleep disorders therapy. Patients can receive expert care for insomnia and sleep apnea.</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</si>
  <si>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</si>
  <si>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</si>
  <si>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</si>
  <si>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</si>
  <si>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ever!_x000D__x000D__x000D_
Most of the stuff are way too rude and the do NOT give any respect to anyone_x000D__x000D__x000D_
_x000D__x000D__x000D_
My daughter is 2 months old and she never was vaccinated, we were late literally 17min they wouldn’t let us in and they put all the blame on us_x000D__x000D__x000D_
I told them my wife was up the whole night with my daughter she literally slept 45min, they responded it’s not our problem!!_x000D__x000D__x000D_
_x000D__x000D__x000D_
I literally spoke the the main manager there trying to complain about how rude the employees were to me_x000D__x000D__x000D_
She didn’t even say sorry she just was trying to defend them_x000D__x000D__x000D_
The worst clinic I ever saw_x000D__x000D__x000D_
Ima try to file a complain to the insurance_x000D__x000D__x000D_
_x000D__x000D__x000D_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</si>
  <si>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</si>
  <si>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</si>
  <si>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</si>
  <si>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</si>
  <si>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30000_13</t>
  </si>
  <si>
    <t>Center For Pulmonary &amp; Sleep Medicine</t>
  </si>
  <si>
    <t>https://lh3.googleusercontent.com/p/AF1QipPsWtQzleXk6DH4cyZOb0kuECF2rHZrLcdSq6x7=w408-h271-k-no</t>
  </si>
  <si>
    <t>https://www.somersetpulmonary.com/services/sleep-consultants/</t>
  </si>
  <si>
    <t>745 US Highway 202-206 N, Suite 203, Bridgewater, NJ 08807</t>
  </si>
  <si>
    <t>(908) 722-5115</t>
  </si>
  <si>
    <t>Center For Pulmonary &amp; Sleep Medicine is a sleep center located in Bridgewater, NJ._x000D__x000D__x000D_
_x000D__x000D__x000D_
The clinic specializes in sleep medicine consultation and sleep disorders therapy. Patients can receive expert care for insomnia and sleep apnea.</t>
  </si>
  <si>
    <t>P McColl</t>
  </si>
  <si>
    <t>1) The website "Contact Us" has no option anywhere to "Email" them (phone call messages can get interpreted differently, email can not). 2) The office is kinda "Outdated"._x000D__x000D__x000D_
_x000D__x000D__x000D_
Update:_x000D__x000D__x000D_
1) As for the website, everyone is unable to send a message, due to :ERROR for site owner: Invalid site key. Still no option just to email them._x000D__x000D__x000D_
2) The office moved to another location 202/206 and its new._x000D__x000D__x000D_
_x000D__x000D__x000D_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</si>
  <si>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</si>
  <si>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</si>
  <si>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</si>
  <si>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</si>
  <si>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</si>
  <si>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</si>
  <si>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</si>
  <si>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</si>
  <si>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30000_14</t>
  </si>
  <si>
    <t>The Somerset Center For Pulmonary And Sleep Medicine</t>
  </si>
  <si>
    <t>245 Union Avenue, Suite 2C, Bridgewater, NJ 08807</t>
  </si>
  <si>
    <t>The Somerset Center For Pulmonary And Sleep Medicine is a sleep center located in Bridgewater, NJ._x000D__x000D__x000D_
_x000D__x000D__x000D_
The clinic specializes in sleep medicine consultation and sleep disorders therapy. Patients can receive expert care for insomnia and sleep apnea.</t>
  </si>
  <si>
    <t>30000_15</t>
  </si>
  <si>
    <t>https://pub-1e3c935a274b4a2ab0d9105f18d410bc.r2.dev/30000_15.jpg</t>
  </si>
  <si>
    <t>https://www.pmsiforlife.com/sleep-wellness-center</t>
  </si>
  <si>
    <t>1601 Medical Drive, Pottstown, PA 19464</t>
  </si>
  <si>
    <t>Pottstown</t>
  </si>
  <si>
    <t>19464</t>
  </si>
  <si>
    <t>(484) 945-0111</t>
  </si>
  <si>
    <t>(484) 945-0122</t>
  </si>
  <si>
    <t>Monday: 7:00 AM - 5:00 PM_x000D_
Tuesday: 7:00 AM - 6:00 PM_x000D_
Wednesday: 7:00 AM - 6:00 PM_x000D_
Thursday: 7:00 AM - 5:00 PM_x000D_
Friday: 8:00 AM - 1:00 PM_x000D_
Saturday: Hours not specified_x000D_
Sunday: Hours not specified</t>
  </si>
  <si>
    <t>Sleep Wellness Center is an AASM-accredited sleep center located in Pottstown, PA._x000D__x000D__x000D_
_x000D__x000D__x000D_
The clinic specializes in home sleep testing, in-lab sleep testing (Polysomnography), and sleep medicine consultation. Patients can receive expert care for insomnia and sleep apnea.</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</si>
  <si>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</si>
  <si>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</si>
  <si>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</si>
  <si>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</si>
  <si>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</si>
  <si>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</si>
  <si>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</si>
  <si>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</si>
  <si>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</si>
  <si>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</si>
  <si>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30000_16</t>
  </si>
  <si>
    <t>Rockland Sleep Center</t>
  </si>
  <si>
    <t>https://pub-1e3c935a274b4a2ab0d9105f18d410bc.r2.dev/30000_16.jpg</t>
  </si>
  <si>
    <t>http://rocklandsleepcenter.com/</t>
  </si>
  <si>
    <t>414 NY-59, No.103, Airmont, New York, 10952</t>
  </si>
  <si>
    <t>Airmont</t>
  </si>
  <si>
    <t>10952</t>
  </si>
  <si>
    <t>(845) 977-4121</t>
  </si>
  <si>
    <t>Rockland Sleep Center is a sleep center located in Airmont, NY._x000D__x000D__x000D_
_x000D__x000D__x000D_
The clinic specializes in sleep medicine consultation and sleep disorders therapy. Patients can receive expert care for insomnia and sleep apnea.</t>
  </si>
  <si>
    <t>Aron Greenbaum</t>
  </si>
  <si>
    <t>Great place. professional doctor's. they're keeping it very clean and nice. Would recommend</t>
  </si>
  <si>
    <t>Mendy Einhorn</t>
  </si>
  <si>
    <t>I highly recommend this sleep center!_x000D__x000D__x000D_
_x000D__x000D__x000D_
With other centers you have to wait weeks for the results, and its hard to get through to the office, here you get it within days and you receive your equipment in the same week!_x000D__x000D__x000D_
_x000D__x000D__x000D_
+ The rooms are beautiful and the beds are really comfortable!_x000D__x000D__x000D_
_x000D__x000D__x000D_
I highly recommend this sleep center for anyone with sleeping problems!</t>
  </si>
  <si>
    <t>Joseph Green</t>
  </si>
  <si>
    <t>I highly recommend this sleep study center! The people over there care and are highly professional!_x000D__x000D__x000D_
_x000D__x000D__x000D_
With other centers I had to wait weeks for the results and it was hard to get through to the office here I got it within days and I received my equipment in the same week!_x000D__x000D__x000D_
_x000D__x000D__x000D_
The rooms are very nice and the beds are comfortable! I highly recommend this sleep study center.</t>
  </si>
  <si>
    <t>Yanky Feder</t>
  </si>
  <si>
    <t>I had a very pleasant experience there. The place is nice and clean, very friendly staff and  amazing  service._x000D__x000D__x000D_
Most of all.. strictly confidential..._x000D__x000D__x000D_
Highly recommended</t>
  </si>
  <si>
    <t>Avi Biston</t>
  </si>
  <si>
    <t>A highly professional relaxed environment!_x000D__x000D__x000D_
_x000D__x000D__x000D_
This place is so nice and calm i can't imagine a person ever being unhappy here._x000D__x000D__x000D_
Those people who are complaining probably never visited this place and could not substantiate their baseless complaints._x000D__x000D__x000D_
Don't be lazy! just come in and see for yourself.</t>
  </si>
  <si>
    <t>30000_17</t>
  </si>
  <si>
    <t>The Bergen County Center for Sleep</t>
  </si>
  <si>
    <t>https://lh3.googleusercontent.com/p/AF1QipOhbShNWi_BLpyUgilf4sraSdqKaG-X8Bz9hsuk=s294-w294-h220-n-k-no</t>
  </si>
  <si>
    <t>http://www.valleyhealth.com/Programs_Services.aspx?id=92</t>
  </si>
  <si>
    <t>75 Chestnut Street, Ridgewood, New Jersey, 07450</t>
  </si>
  <si>
    <t>(201) 448-8605; (201) 445-9300</t>
  </si>
  <si>
    <t>The Bergen County Center for Sleep is a sleep center located in Ridgewood, NJ._x000D__x000D__x000D_
_x000D__x000D__x000D_
The clinic specializes in sleep medicine consultation and sleep disorders therapy. Patients can receive expert care for insomnia and sleep apnea.</t>
  </si>
  <si>
    <t>30000_18</t>
  </si>
  <si>
    <t>WellSpan Health Sleep Center - Stevens</t>
  </si>
  <si>
    <t>https://pub-1e3c935a274b4a2ab0d9105f18d410bc.r2.dev/30000_18.jpg</t>
  </si>
  <si>
    <t>https://www.wellspan.org/locations/wellspan-sleep-center-cocalico-loc0000169518</t>
  </si>
  <si>
    <t>65 W, Church Street, Stevens, Pennsylvania, 17578</t>
  </si>
  <si>
    <t>Stevens</t>
  </si>
  <si>
    <t>17578</t>
  </si>
  <si>
    <t>(717) 721-4325</t>
  </si>
  <si>
    <t>WellSpan Health Sleep Center - Stevens is a sleep center located in Stevens, PA._x000D__x000D__x000D_
_x000D__x000D__x000D_
The clinic specializes in sleep medicine consultation and sleep disorders therapy. Patients can receive expert care for insomnia and sleep apnea.</t>
  </si>
  <si>
    <t>30000_20</t>
  </si>
  <si>
    <t>Princeton Sleep Center</t>
  </si>
  <si>
    <t>https://lh3.googleusercontent.com/p/AF1QipPRD3ENJnyLXF3rHeCg3r6mbu62zPpq6zROqkXA=w800-h600-k-no-p-k-no</t>
  </si>
  <si>
    <t>https://www.princetonhcs.org/care-services/sleep-center</t>
  </si>
  <si>
    <t>1 Plainsboro Road, Plainsboro, New Jersey, 08536</t>
  </si>
  <si>
    <t>08536</t>
  </si>
  <si>
    <t>(609) 853-7520</t>
  </si>
  <si>
    <t>Princeton Sleep Center is a sleep center located in Plainsboro, NJ._x000D__x000D__x000D_
_x000D__x000D__x000D_
The clinic specializes in sleep medicine consultation and sleep disorders therapy. Patients can receive expert care for insomnia and sleep apnea.</t>
  </si>
  <si>
    <t>Ashish</t>
  </si>
  <si>
    <t>Extremely Disappointing Experience – Lack of Empathy and Poor Customer Service_x000D__x000D__x000D_
_x000D__x000D__x000D_
I had a very frustrating and disappointing experience with this sleep center, and I want to share my situation so others are aware of the issues I faced._x000D__x000D__x000D_
_x000D__x000D__x000D_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time._x000D__x000D__x000D_
_x000D__x000D__x000D_
After seeing a missed call and then a text message about the cancellation, I immediately reached out to inform them of my travel plans. The response I received was cold, insensitive, and unapologetic._x000D__x000D__x000D_
_x000D__x000D__x000D_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solution._x000D__x000D__x000D_
_x000D__x000D__x000D_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travel._x000D__x000D__x000D_
_x000D__x000D__x000D_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delivery._x000D__x000D__x000D_
_x000D__x000D__x000D_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travel._x000D__x000D__x000D_
_x000D__x000D__x000D_
I contacted my doctor’s office again to explain the situation, and they tried to work with the sleep center to have the device shipped to me. Unfortunately, the sleep center refused to accommodate this request, and I had no choice but to cancel the pickup._x000D__x000D__x000D_
_x000D__x000D__x000D_
This entire experience could have easily been avoided if the staff member had been more sympathetic, prioritized patient care, and waited a couple of extra days before canceling my original appointment. A little flexibility and communication would have made a huge difference._x000D__x000D__x000D_
_x000D__x000D__x000D_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</si>
  <si>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</si>
  <si>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</si>
  <si>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</si>
  <si>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30000_21</t>
  </si>
  <si>
    <t>St. Luke's Cornwall Center for Sleep Medicine</t>
  </si>
  <si>
    <t>https://pub-1e3c935a274b4a2ab0d9105f18d410bc.r2.dev/30000_21.jpg</t>
  </si>
  <si>
    <t>https://www.montefioreslc.org/our-services/outpatient-services/sleep-center/</t>
  </si>
  <si>
    <t>19 Laurel Avenue, Cornwall, NY 12518</t>
  </si>
  <si>
    <t>Cornwall</t>
  </si>
  <si>
    <t>12518</t>
  </si>
  <si>
    <t>(845) 458-4899; (845) 534-7711</t>
  </si>
  <si>
    <t>St. Luke's Cornwall Center for Sleep Medicine is an AASM-accredited sleep center located in Cornwall, NY._x000D__x000D__x000D_
_x000D__x000D__x000D_
The clinic specializes in home sleep testing, in-lab sleep testing (Polysomnography), sleep medicine consultation, and sleep studies. Patients can receive expert care for insomnia and sleep apnea.</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</si>
  <si>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</si>
  <si>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</si>
  <si>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</si>
  <si>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cafeteria._x000D__x000D__x000D_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</si>
  <si>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</si>
  <si>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day._x000D__x000D__x000D_
_x000D__x000D__x000D_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</si>
  <si>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</si>
  <si>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here._x000D__x000D__x000D_
_x000D__x000D__x000D_
The facility was clean. The equipment was good. Most of the staff was warm, engaging, helpful and friendly. I miss them. Some others? Meh. But here is the reason that I left:_x000D__x000D__x000D_
_x000D__x000D__x000D_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computer._x000D__x000D__x000D_
_x000D__x000D__x000D_
You would think they could issue a security card to the regulars that could simply be swiped. But no._x000D__x000D__x000D_
_x000D__x000D__x000D_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</si>
  <si>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</si>
  <si>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great._x000D__x000D__x000D_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</si>
  <si>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30000_22</t>
  </si>
  <si>
    <t>St. Luke’s Cornwall Sleep Center: Fishkill Campus</t>
  </si>
  <si>
    <t>https://lh3.googleusercontent.com/p/AF1QipPmDpRs_kTPn4CB5BvHZO-wD8h0ZVPAsTb3Emru=w408-h408-k-no</t>
  </si>
  <si>
    <t>400 Westage Business Center Drive, Suite 212, Fishkill, NY 12524</t>
  </si>
  <si>
    <t>12524</t>
  </si>
  <si>
    <t>(845) 765-1676</t>
  </si>
  <si>
    <t>St. Luke’s Cornwall Sleep Center: Fishkill Campus is an AASM-accredited sleep center located in Fishkill, NY._x000D__x000D__x000D_
_x000D__x000D__x000D_
The clinic specializes in home sleep testing, in-lab sleep testing (Polysomnography), sleep medicine consultation, and sleep studies. Patients can receive expert care for insomnia and sleep apnea.</t>
  </si>
  <si>
    <t>30000_23</t>
  </si>
  <si>
    <t>The Edythe Kurz Center for Sleep Medicine</t>
  </si>
  <si>
    <t>https://streetviewpixels-pa.googleapis.com/v1/thumbnail?panoid=LKLo10DDFJhh70YOH0i8Yg&amp;cb_client=search.gws-prod.gps&amp;w=408&amp;h=240&amp;yaw=356.95334&amp;pitch=0&amp;thumbfov=100</t>
  </si>
  <si>
    <t>https://www.montefiorenyack.org/sleep-medicine</t>
  </si>
  <si>
    <t>160 North Midland Avenue, Nyack, NY 10960</t>
  </si>
  <si>
    <t>Nyack</t>
  </si>
  <si>
    <t>10960</t>
  </si>
  <si>
    <t>(845) 348-2000; (845) 348-2209</t>
  </si>
  <si>
    <t>Sleep Medicine Consultation;Sleep Disorders Therapy;Home Sleep Testing; In-Lab Sleep Testing (Polysomnography)</t>
  </si>
  <si>
    <t>The Edythe Kurz Center for Sleep Medicine is a sleep center located in Nyack, NY._x000D__x000D__x000D_
_x000D__x000D__x000D_
The clinic specializes in sleep medicine consultation and sleep disorders therapy. Patients can receive expert care for insomnia and sleep apnea.</t>
  </si>
  <si>
    <t>Very slow to respond. Rescheduled appointment and didnt contact me so I showed up for no reason. Lost paperwork. Regret going here.</t>
  </si>
  <si>
    <t>Beverly Morales</t>
  </si>
  <si>
    <t>Michele LaRocca</t>
  </si>
  <si>
    <t>Nothing like the photos._x000D__x000D__x000D_
Old hospital room._x000D__x000D__x000D_
Bathroom in room has no shower, tile floor is grossly dirty._x000D__x000D__x000D_
Shower in hallway bathroom has scorching hot water only and water leaks out into hallway._x000D__x000D__x000D_
Bed is very uncomfortable._x000D__x000D__x000D_
Could hardly sleep._x000D__x000D__x000D_
Very creepy._x000D__x000D__x000D_
Needs to be shut down.</t>
  </si>
  <si>
    <t>Ma Regina Luisa Saul</t>
  </si>
  <si>
    <t>Mrs. Kurz is a very likable humane pychologist, I hope she could communicate with me,  have very high regard of her!</t>
  </si>
  <si>
    <t>30000_24</t>
  </si>
  <si>
    <t>Center For Sleep Medicine at Hudson Regional Hospital</t>
  </si>
  <si>
    <t>https://lh3.googleusercontent.com/p/AF1QipPGHbriwDBULadV8nFVa4hHM7RHsWYZXrbvTLFG=w800-h600-k-no</t>
  </si>
  <si>
    <t>https://www.hudsonregionalhospital.com/services/center-for-sleep-medicine/</t>
  </si>
  <si>
    <t>55 Meadowlands Parkway, Secaucus, NJ 07094</t>
  </si>
  <si>
    <t>Secaucus</t>
  </si>
  <si>
    <t>07094</t>
  </si>
  <si>
    <t>(201) 392-3100; (201) 392-3141</t>
  </si>
  <si>
    <t xml:space="preserve">info@hudsonregionalhospital.com_x000D__x000D__x000D_
</t>
  </si>
  <si>
    <t>Center For Sleep Medicine at Hudson Regional Hospital is a sleep center located in Secaucus, NJ._x000D__x000D__x000D_
_x000D__x000D__x000D_
The clinic specializes in sleep medicine consultation and sleep disorders therapy. Patients can receive expert care for insomnia and sleep apnea.</t>
  </si>
  <si>
    <t>30000_25</t>
  </si>
  <si>
    <t>Holy Name's Center for Sleep Medicine</t>
  </si>
  <si>
    <t>https://www.holyname.org/sleepcenter/index.aspx</t>
  </si>
  <si>
    <t>718 Teaneck Road, Teaneck, NJ 07666</t>
  </si>
  <si>
    <t>07666</t>
  </si>
  <si>
    <t>(201) 833-3000</t>
  </si>
  <si>
    <t>info@holyname.org</t>
  </si>
  <si>
    <t>Holy Name's Center for Sleep Medicine is a sleep center located in Teaneck, NJ._x000D__x000D__x000D_
_x000D__x000D__x000D_
The clinic specializes in sleep medicine consultation and sleep disorders therapy. Patients can receive expert care for insomnia and sleep apnea.</t>
  </si>
  <si>
    <t>30000_26</t>
  </si>
  <si>
    <t>Lancaster General Kissel Hill Sleep Disorders Center</t>
  </si>
  <si>
    <t>https://lh3.googleusercontent.com/p/AF1QipM0oUutviFLRquWabTvREtbuezdzPSHWWtmv3Zi=w800-h600-k-no</t>
  </si>
  <si>
    <t>https://www.lancastergeneralhealth.org/services-and-treatments/sleep-medicine</t>
  </si>
  <si>
    <t>51 Peters Road, Lititz, Pennsylvania, 17543</t>
  </si>
  <si>
    <t>(717) 627-2400</t>
  </si>
  <si>
    <t>Monday: 7:00 AM - 9:00 PM_x000D_
Tuesday: 7:00 AM - 9:00 PM_x000D_
Wednesday: 7:00 AM - 9:00 PM_x000D_
Thursday: 7:00 AM - 9:00 PM_x000D_
Friday: 7:00 AM - 9:00 PM_x000D_
Saturday: 7:00 AM - 9:00 PM_x000D_
Sunday: 7:00 AM - 9:00 PM</t>
  </si>
  <si>
    <t>Lancaster General Kissel Hill Sleep Disorders Center is a sleep center located in Lititz, PA._x000D__x000D__x000D_
_x000D__x000D__x000D_
The clinic specializes in sleep medicine consultation and sleep disorders therapy. Patients can receive expert care for insomnia and sleep apnea.</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</si>
  <si>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</si>
  <si>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correctly._x000D__x000D__x000D_
_x000D__x000D__x000D_
Instead of helping, tyler—whose job is apparently to “manage”—chose to be dismissive and unpleasant. My wife, already under stress with a high-risk pregnancy, left the interaction feeling distressed and disrespected. This is absolutely unacceptable._x000D__x000D__x000D_
_x000D__x000D__x000D_
We spend a significant amount of money here. Why would LGHealth employ someone with such a short temper and lack of basic professionalism in a patient-facing role? If she cannot treat people with dignity, perhaps a non-public position—moving boxes in a basement—would be more suitable._x000D__x000D__x000D_
_x000D__x000D__x000D_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behavior._x000D__x000D__x000D_
_x000D__x000D__x000D_
I cannot fathom how someone working in healthcare can deliberately cause distress to a pregnant woman, let alone one with a high-risk pregnancy. It is disgraceful._x000D__x000D__x000D_
_x000D__x000D__x000D_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</si>
  <si>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</si>
  <si>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</si>
  <si>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</si>
  <si>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</si>
  <si>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</si>
  <si>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</si>
  <si>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</si>
  <si>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</si>
  <si>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1700_2</t>
  </si>
  <si>
    <t>https://pub-1e3c935a274b4a2ab0d9105f18d410bc.r2.dev/1700_2.jpg</t>
  </si>
  <si>
    <t>1 North Washington Avenue, 2nd Floor, Bergenfield, NJ 07621</t>
  </si>
  <si>
    <t>Bergenfield</t>
  </si>
  <si>
    <t>07621</t>
  </si>
  <si>
    <t>(201) 501-0082</t>
  </si>
  <si>
    <t>Center for Sleep Medicine is an AASM-accredited sleep center located in Bergenfield, NJ._x000D__x000D__x000D_
_x000D__x000D__x000D_
The clinic specializes in home sleep testing, in-lab sleep testing (Polysomnography), and sleep medicine consultation. Patients can receive expert care for insomnia and sleep apnea.</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</si>
  <si>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</si>
  <si>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</si>
  <si>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</si>
  <si>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life._x000D__x000D__x000D_
_x000D__x000D__x000D_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years._x000D__x000D__x000D_
_x000D__x000D__x000D_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</si>
  <si>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</si>
  <si>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</si>
  <si>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</si>
  <si>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</si>
  <si>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</si>
  <si>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</si>
  <si>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1700_3</t>
  </si>
  <si>
    <t>https://lh3.googleusercontent.com/p/AF1QipNflJh_T5tpljGjnLHhV36H9Y9TcAbmB1A4I4VT=w800-h600-k-no</t>
  </si>
  <si>
    <t>274 County Road, Tenafly, NJ 07670</t>
  </si>
  <si>
    <t>Tenafly</t>
  </si>
  <si>
    <t>07670</t>
  </si>
  <si>
    <t>(201) 568-0493</t>
  </si>
  <si>
    <t>Monday: 1:00 - 4:30 PM_x000D_
Tuesday: Closed_x000D_
Wednesday: 10:00 AM - 12:00 PM, 1:00 - 4:30 PM_x000D_
Thursday: 1:00 - 4:30 PM_x000D_
Friday: Closed_x000D_
Saturday: Closed_x000D_
Sunday: Closed</t>
  </si>
  <si>
    <t>Center for Sleep Medicine is an AASM-accredited sleep center located in Tenafly, NJ._x000D__x000D__x000D_
_x000D__x000D__x000D_
The clinic specializes in home sleep testing, in-lab sleep testing (Polysomnography), and sleep medicine consultation. Patients can receive expert care for insomnia and sleep apnea.</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</si>
  <si>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</si>
  <si>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</si>
  <si>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</si>
  <si>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</si>
  <si>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</si>
  <si>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</si>
  <si>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</si>
  <si>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</si>
  <si>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</si>
  <si>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</si>
  <si>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1700_4</t>
  </si>
  <si>
    <t>https://lh3.googleusercontent.com/p/AF1QipONpjaBthc8uPhMHeA7CfD2sddlt5bUjjOKfV0e=w800-h600-k-no-p-k-no</t>
  </si>
  <si>
    <t>220 Livingston Street, Suite 202, Northvale, NJ 07647</t>
  </si>
  <si>
    <t>Northvale</t>
  </si>
  <si>
    <t>07647</t>
  </si>
  <si>
    <t>(201) 768-9090</t>
  </si>
  <si>
    <t>Center for Sleep Medicine is an AASM-accredited sleep center located in Northvale, NJ._x000D__x000D__x000D_
_x000D__x000D__x000D_
The clinic specializes in home sleep testing, in-lab sleep testing (Polysomnography), and sleep medicine consultation. Patients can receive expert care for insomnia and sleep apnea.</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</si>
  <si>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</si>
  <si>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</si>
  <si>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</si>
  <si>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</si>
  <si>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</si>
  <si>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</si>
  <si>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</si>
  <si>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times._x000D__x000D__x000D_
When we move out of State within the next 2 months ,it will be difficult to find someone that  measures up to the care I've received there._x000D__x000D__x000D_
Thank you to Dr.Lee, Dr. Beria and all the doctors. You will be missed.</t>
  </si>
  <si>
    <t>Peter Cherevas</t>
  </si>
  <si>
    <t>The doctors and staff at Park are courteous, helpful, and thorough. My visits at three different locations have always been pleasant and informative. I highly recommend PMG.</t>
  </si>
  <si>
    <t>1700_5</t>
  </si>
  <si>
    <t>https://lh3.googleusercontent.com/p/AF1QipOl-0LvIWlsLok4v-hTiC4uVjkouIupBaFJajqe=w800-h600-k-no-p-k-no</t>
  </si>
  <si>
    <t>25 Rockwood Place, Suite 110, Englewood, NJ 07631</t>
  </si>
  <si>
    <t>07631</t>
  </si>
  <si>
    <t>(201) 894-5805</t>
  </si>
  <si>
    <t>kayla Vicctoriaa</t>
  </si>
  <si>
    <t>My recent experience at Englewood Health with their newest neurologist Dr. Justin Marcus was deeply disappointing and distressing._x000D__x000D__x000D_
_x000D__x000D__x000D_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ease._x000D__x000D__x000D_
_x000D__x000D__x000D_
Rather than helping me feel heard or cared for, his attitude made an already frightening situation worse. I left the hospital feeling dismissed and humiliated..not treated like a patient in need, but like an inconvenience._x000D__x000D__x000D_
_x000D__x000D__x000D_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</si>
  <si>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</si>
  <si>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</si>
  <si>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</si>
  <si>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PTSD!_x000D__x000D__x000D_
_x000D__x000D__x000D_
Interestingly, I started treating w/Dr Jamuna Rajasingham, for my MIGRAINES from a previous SEVERE TBI that I suffered 10 years ago, wherein I was AIRLIFTED to the hospital!  Dr Jamuna Rajasingham, had the audacity to refer to my TRAUMATIC EVENT as an “old, insignificant injury”!_x000D__x000D__x000D_
_x000D__x000D__x000D_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</si>
  <si>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</si>
  <si>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</si>
  <si>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</si>
  <si>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</si>
  <si>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1700_6</t>
  </si>
  <si>
    <t>https://lh3.googleusercontent.com/p/AF1QipN0hzDxnkSscNg2gzfmVbWB47RsqtM3OTxL9rC9=w800-h600-k-no</t>
  </si>
  <si>
    <t>37-43 Crooks Avenue, Paterson, NJ 07503</t>
  </si>
  <si>
    <t>07503</t>
  </si>
  <si>
    <t>(973) 685-9922</t>
  </si>
  <si>
    <t>Center for Sleep Medicine is an AASM-accredited sleep center located in Paterson, NJ._x000D__x000D__x000D_
_x000D__x000D__x000D_
The clinic specializes in home sleep testing, in-lab sleep testing (Polysomnography), and sleep medicine consultation. Patients can receive expert care for insomnia and sleep apnea.</t>
  </si>
  <si>
    <t>Charley Bracey</t>
  </si>
  <si>
    <t>Very unprofessional Medical Asst working here. Iris Molina is an MA here and she is very rude going through medical files exposing ppls information_x000D__x000D__x000D_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</si>
  <si>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</si>
  <si>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</si>
  <si>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</si>
  <si>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</si>
  <si>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</si>
  <si>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</si>
  <si>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</si>
  <si>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care._x000D__x000D__x000D_
_x000D__x000D__x000D_
This is to reply to the individual’s comment  that rated the Dr one star below seven months ago “Paul Rezk”._x000D__x000D__x000D_
_x000D__x000D__x000D_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</si>
  <si>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1700_7</t>
  </si>
  <si>
    <t>https://lh3.googleusercontent.com/p/AF1QipOs99fTRTRYnHewf6cJfAKIfLm5Cf-BMLFGi0DD=w800-h600-k-no-p-k-no</t>
  </si>
  <si>
    <t>661 Main Street, Suite 202, Paterson, NJ 07503</t>
  </si>
  <si>
    <t>(973) 523-9090; (973) 321-9845</t>
  </si>
  <si>
    <t>1585_4</t>
  </si>
  <si>
    <t>St. Francis Sleep Medicine Center</t>
  </si>
  <si>
    <t>https://lh3.googleusercontent.com/p/AF1QipNxraf5hfaudKNbhxk3yIN9uKTtgMN67lhUmVCD=w517-h240-k-no</t>
  </si>
  <si>
    <t>https://www.capitalhealth.org/contact-us</t>
  </si>
  <si>
    <t>601 Hamilton Avenue, Trenton, New Jersey, 08629</t>
  </si>
  <si>
    <t>08629</t>
  </si>
  <si>
    <t>(609) 599-5050</t>
  </si>
  <si>
    <t>St. Francis Sleep Medicine Center is an AASM-accredited sleep center located in Trenton, NJ._x000D__x000D__x000D_
_x000D__x000D__x000D_
The clinic specializes in sleep medicine consultation and sleep disorders therapy. Patients can receive expert care for pediatric sleep disorders, sleep apnea, and sleep-disordered breathing.</t>
  </si>
  <si>
    <t>30000_27</t>
  </si>
  <si>
    <t>Phelps Sleep Center</t>
  </si>
  <si>
    <t>https://pub-1e3c935a274b4a2ab0d9105f18d410bc.r2.dev/30000_27.jpg</t>
  </si>
  <si>
    <t>https://phelps.northwell.edu/sleep-center</t>
  </si>
  <si>
    <t>701 North Broadway, Sleepy Hollow, NY 10591</t>
  </si>
  <si>
    <t>Sleepy Hollow</t>
  </si>
  <si>
    <t>10591</t>
  </si>
  <si>
    <t>(914) 366-3626</t>
  </si>
  <si>
    <t>Monday: 8:30 PM - 6:30 AM_x000D_
Tuesday: 8:30 PM - 6:30 AM_x000D_
Wednesday: 8:30 PM - 6:30 AM_x000D_
Thursday: 8:30 PM - 6:30 AM_x000D_
Friday: 8:30 PM - 6:30 AM_x000D_
Saturday: 8:30 PM - 6:30 AM_x000D_
Sunday: Closed</t>
  </si>
  <si>
    <t>Phelps Sleep Center is a sleep center located in Sleepy Hollow, NY._x000D__x000D__x000D_
_x000D__x000D__x000D_
The clinic specializes in sleep medicine consultation and sleep disorders therapy. Patients can receive expert care for insomnia and sleep apnea.</t>
  </si>
  <si>
    <t>30000_28</t>
  </si>
  <si>
    <t>CarePoint Health Sleep Center</t>
  </si>
  <si>
    <t>https://pub-1e3c935a274b4a2ab0d9105f18d410bc.r2.dev/30000_28.jpg</t>
  </si>
  <si>
    <t>https://carepointhealth.org/medical-services/sleep-center/</t>
  </si>
  <si>
    <t>29 East, 29th Street &amp; Avenue E, Bayonne, New Jersey, 07002</t>
  </si>
  <si>
    <t>Bayonne</t>
  </si>
  <si>
    <t>07002</t>
  </si>
  <si>
    <t>(201) 858-5000</t>
  </si>
  <si>
    <t>CarePoint Health Sleep Center is a sleep center located in Bayonne, NJ._x000D__x000D__x000D_
_x000D__x000D__x000D_
The clinic specializes in sleep medicine consultation and sleep disorders therapy. Patients can receive expert care for insomnia and sleep apnea.</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</si>
  <si>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</si>
  <si>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</si>
  <si>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</si>
  <si>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us._x000D__x000D__x000D_
_x000D__x000D__x000D_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her._x000D__x000D__x000D_
_x000D__x000D__x000D_
Trusting my instincts, I took my daughter to RWJBarnabas urgent care, where she was immediately transferred to a children’s hospital in Newark. She was admitted to the pediatric unit and hospitalized for four days._x000D__x000D__x000D_
_x000D__x000D__x000D_
If I had followed the original doctor’s instructions to go home and wait to pick up the prescription the next day, my daughter may not have made it through the night. This experience was frightening and unacceptable. A transfer should have been arranged immediately._x000D__x000D__x000D_
_x000D__x000D__x000D_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</si>
  <si>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</si>
  <si>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recovery._x000D__x000D__x000D_
_x000D__x000D__x000D_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inconvenience._x000D__x000D__x000D_
_x000D__x000D__x000D_
The following morning, the day nurse immediately recognized the lack of care I had received, corrected the issues, and made every effort to make me comfortable, including arranging a private room. The second night was painful, but the third night became especially traumatic._x000D__x000D__x000D_
_x000D__x000D__x000D_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person._x000D__x000D__x000D_
_x000D__x000D__x000D_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hospital._x000D__x000D__x000D_
_x000D__x000D__x000D_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time._x000D__x000D__x000D_
_x000D__x000D__x000D_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</si>
  <si>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</si>
  <si>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up._x000D__x000D__x000D_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</si>
  <si>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</si>
  <si>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out._x000D__x000D__x000D_
_x000D__x000D__x000D_
A special thank you to my nurse, Amanda, who was absolutely excellent. She went above and beyond to make sure I was comfortable, explained everything clearly, and treated me with genuine care and compassion. Having a nurse like her made a difficult situation so much easier._x000D__x000D__x000D_
_x000D__x000D__x000D_
I am very grateful for the outstanding treatment I received here. Bayonne Medical Center and their staff are truly the best, and I highly recommend this hospital to anyone in need of care.</t>
  </si>
  <si>
    <t>30000_29</t>
  </si>
  <si>
    <t>Penn Sleep Center</t>
  </si>
  <si>
    <t>https://lh3.googleusercontent.com/p/AF1QipMOCWno3sUK4RlCX35avIkm5ul3NT1yFX0dN3jB=w408-h268-k-no</t>
  </si>
  <si>
    <t>https://www.pennmedicine.org/for-patients-and-visitors/find-a-program-or-service/sleep-medicine/sleep-conditions</t>
  </si>
  <si>
    <t>145 King of Prussia Road, Floor 2, Suite 205 South, Radnor, Pennsylvania, 19087</t>
  </si>
  <si>
    <t>19087</t>
  </si>
  <si>
    <t>(800) 789-7366; (610) 902-4860</t>
  </si>
  <si>
    <t>Penn Sleep Center is a sleep center located in Radnor, PA._x000D__x000D__x000D_
_x000D__x000D__x000D_
The clinic specializes in sleep medicine consultation and sleep disorders therapy. Patients can receive expert care for insomnia and sleep apnea.</t>
  </si>
  <si>
    <t>Kyndra Robinson</t>
  </si>
  <si>
    <t>This is an amazing location and the staff is the best that I have encountered! Thank you Penn Medicine staff, please keep up the outstanding Customer Service!</t>
  </si>
  <si>
    <t>30000_30</t>
  </si>
  <si>
    <t>Sleep Disorders Institute at Richmond University Medical Center</t>
  </si>
  <si>
    <t>https://streetviewpixels-pa.googleapis.com/v1/thumbnail?panoid=I2akqgbPOPsCkggQOMDwfQ&amp;cb_client=search.gws-prod.gps&amp;w=408&amp;h=240&amp;yaw=84.67922&amp;pitch=0&amp;thumbfov=100</t>
  </si>
  <si>
    <t>https://www.sleepny.com/</t>
  </si>
  <si>
    <t>355 Bard Avenue, Floor 4, Staten Island, NY 10310</t>
  </si>
  <si>
    <t>10310</t>
  </si>
  <si>
    <t>(212) 994-5100</t>
  </si>
  <si>
    <t>(212) 994-5101</t>
  </si>
  <si>
    <t>info@sleepny.com</t>
  </si>
  <si>
    <t>Monday: 8:00 PM - 10:00 PM_x000D_
Tuesday: 8:00 PM - 10:00 PM_x000D_
Wednesday: 8:00 PM - 10:00 PM_x000D_
Thursday: 8:00 PM - 10:00 PM_x000D_
Friday: 8:00 PM - 10:00 PM_x000D_
Saturday: Closed_x000D_
Sunday: Closed</t>
  </si>
  <si>
    <t>Behavioral Sleep Medicine; CPAP Equipment &amp; Supplies; Pediatric Sleep Medicine; Sleep Disorders Diagnosis; Sleep Disorders Therapy</t>
  </si>
  <si>
    <t>Sleep Disorders Institute at Richmond University Medical Center is a sleep center located in Staten Island, NY._x000D__x000D__x000D_
_x000D__x000D__x000D_
The clinic specializes in behavioral sleep medicine, cpap equipment &amp; supplies, pediatric sleep medicine, sleep disorders diagnosis, and sleep disorders therapy. Patients can receive expert care for insomnia and sleep apnea.</t>
  </si>
  <si>
    <t>Joe Dalessandro</t>
  </si>
  <si>
    <t>This place is the absolute worst still  waiting for a machine  8 months now.. and know one knows nothing.. DO NOT USE</t>
  </si>
  <si>
    <t>Nathalie De Jesús</t>
  </si>
  <si>
    <t>30000_31</t>
  </si>
  <si>
    <t>SDI at Bellevue Hospital</t>
  </si>
  <si>
    <t>https://streetviewpixels-pa.googleapis.com/v1/thumbnail?panoid=E5xHCgbzVaTaC2-gKT4GXA&amp;cb_client=search.gws-prod.gps&amp;w=408&amp;h=240&amp;yaw=118.30114&amp;pitch=0&amp;thumbfov=100</t>
  </si>
  <si>
    <t>462 1st Avenue, Building H, Suite 7 N New York, NY 10016</t>
  </si>
  <si>
    <t>N New York</t>
  </si>
  <si>
    <t>SDI at Bellevue Hospital is a sleep center located in 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</si>
  <si>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</si>
  <si>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</si>
  <si>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</si>
  <si>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</si>
  <si>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</si>
  <si>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30000_32</t>
  </si>
  <si>
    <t>SDI Center in Manhattan</t>
  </si>
  <si>
    <t>https://lh3.googleusercontent.com/p/AF1QipOo9EngdSUVRAfzbYSRx5lSeQXlTGrynhE24wzv=w408-h272-k-no</t>
  </si>
  <si>
    <t>330 W 58th Street, Suite 509, New York, NY 10019</t>
  </si>
  <si>
    <t>Monday: 9:00 AM - 5:45 PM_x000D_
Tuesday: 9:00 AM - 6:00 PM_x000D_
Wednesday: 9:00 AM - 6:00 PM_x000D_
Thursday: 9:00 AM - 6:00 PM_x000D_
Friday: 9:00 AM - 6:00 PM_x000D_
Saturday: Closed_x000D_
Sunday: Closed</t>
  </si>
  <si>
    <t>SDI Center in Manhattan is a sleep center located in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</si>
  <si>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</si>
  <si>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</si>
  <si>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</si>
  <si>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me._x000D__x000D__x000D_
_x000D__x000D__x000D_
For something that can be LIFE OR DEATH, they don't respect their patients time or health._x000D__x000D__x000D_
_x000D__x000D__x000D_
I'm not the typical person to leave a Google review. But I think I need to share a few facts:_x000D__x000D__x000D_
_x000D__x000D__x000D_
- SDI's team is nice. That's about the best thing I can say about them_x000D__x000D__x000D_
_x000D__x000D__x000D_
- TERRIBLE communication and follow-through._x000D__x000D__x000D_
_x000D__x000D__x000D_
Last month I took an at home sleep study. They said I'd get results back in one week. I called them two weeks later and they said results were still processing._x000D__x000D__x000D_
_x000D__x000D__x000D_
Three weeks later I called to ask what happened, they said to schedule appointment with doctor later that week. And then a few days later, they cancelled that appointment. And said the results weren't in. And rescheduled for a week later._x000D__x000D__x000D_
_x000D__x000D__x000D_
So i waited another week, anticipating very important results on whether I will need CPAP or not. And finally, after six weeks of waiting -- I received a call from a physician with my results._x000D__x000D__x000D_
_x000D__x000D__x000D_
"the results were inconclusive. You will have to retake"_x000D__x000D__x000D_
_x000D__x000D__x000D_
Are you serious? I waited six weeks to learn my results were "inconclusive"This should have been recorded and communicated last month._x000D__x000D__x000D_
_x000D__x000D__x000D_
Disrespectful._x000D__x000D__x000D_
_x000D__x000D__x000D_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</si>
  <si>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</si>
  <si>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</si>
  <si>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</si>
  <si>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</si>
  <si>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</si>
  <si>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appointment._x000D__x000D__x000D_
_x000D__x000D__x000D_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cramped._x000D__x000D__x000D_
_x000D__x000D__x000D_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Typical._x000D__x000D__x000D_
_x000D__x000D__x000D_
Expect to pay over $100 for the doc to listen to you for 20 minutes on the phone, but do absolutely nothing to help you. Smdh. Most of the 5 star reviews are fake btw.</t>
  </si>
  <si>
    <t>30000_33</t>
  </si>
  <si>
    <t>Nocturnal Sleep Medical Group</t>
  </si>
  <si>
    <t>https://streetviewpixels-pa.googleapis.com/v1/thumbnail?panoid=GYoO_2cf7rSi-OGJp9XL8w&amp;cb_client=search.gws-prod.gps&amp;w=408&amp;h=240&amp;yaw=90.38442&amp;pitch=0&amp;thumbfov=100</t>
  </si>
  <si>
    <t>https://www.nocturnalsleepmedicalgroup.com/</t>
  </si>
  <si>
    <t>286 Fort Washington Avenue, 1FG, New York, NY 10032</t>
  </si>
  <si>
    <t>10032</t>
  </si>
  <si>
    <t>(212) 928-0018</t>
  </si>
  <si>
    <t>(212) 928-0019</t>
  </si>
  <si>
    <t>Monday: 8:30 AM - 6:30 PM_x000D_
Tuesday: 8:30 AM - 6:30 PM_x000D_
Wednesday: 8:30 AM - 6:30 PM_x000D_
Thursday: 8:30 AM - 6:30 PM_x000D_
Friday: 8:30 AM - 6:30 PM_x000D_
Saturday: Closed_x000D_
Sunday: Closed</t>
  </si>
  <si>
    <t>CPAP Therapy; Home Sleep Testing; In-Lab Sleep Testing (Polysomnography); Insomnia Treatment; Maintenance of Wakefulness Test (MWT); Multiple Sleep Latency Test (MSLT); Neurological Evaluation; Sleep Medicine Consultation; Sleep Studies</t>
  </si>
  <si>
    <t>Nocturnal Sleep Medical Group is an AASM-accredited sleep center located in New York, NY._x000D__x000D__x000D_
_x000D__x000D__x000D_
The clinic specializes in cpap therapy, home sleep testing, in-lab sleep testing (Polysomnography), insomnia treatment, maintenance of wakefulness test (MWT), multiple sleep latency test (MSLT), neurological evaluation, sleep medicine consultation, and sleep studies. Patients can receive expert care for insomnia and sleep apnea.</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</si>
  <si>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</si>
  <si>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</si>
  <si>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</si>
  <si>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</si>
  <si>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</si>
  <si>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</si>
  <si>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</si>
  <si>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uninformed._x000D__x000D__x000D_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this._x000D__x000D__x000D_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</si>
  <si>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</si>
  <si>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30000_34</t>
  </si>
  <si>
    <t>The Sleep Center at Robert Wood Johnson University Hospital Hamilton</t>
  </si>
  <si>
    <t>https://lh3.googleusercontent.com/p/AF1QipMgT9AwsZ1QApOppMNmF5zlaG73EjVGyc0_iXd6=w605-h240-k-no</t>
  </si>
  <si>
    <t>https://www.rwjbh.org/rwj-university-hospital-hamilton/treatment-care/sleepcare-center/</t>
  </si>
  <si>
    <t>1 Hamilton Health Place, Hamilton, NJ 08690</t>
  </si>
  <si>
    <t>08690</t>
  </si>
  <si>
    <t>(609) 208-3551; (609) 586-7900</t>
  </si>
  <si>
    <t>The Sleep Center at Robert Wood Johnson University Hospital Hamilton is a sleep center located in Hamilton, NJ._x000D__x000D__x000D_
_x000D__x000D__x000D_
The clinic specializes in sleep medicine consultation and sleep disorders therapy. Patients can receive expert care for insomnia and sleep apnea.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</si>
  <si>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</si>
  <si>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</si>
  <si>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</si>
  <si>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</si>
  <si>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</si>
  <si>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Bernadette._x000D__x000D__x000D_
_x000D__x000D__x000D_
Bernadette, has been incredibly patient. During the CV procedure, she stayed with my father the entire time and explained each step to us with great care. Afterward, she continued to stay by his side to ensure that he was comfortable and doing well._x000D__x000D__x000D_
_x000D__x000D__x000D_
Kelly has been taking care of my father in his room throughout the past week, including over the Thanksgiving holiday. She is one of the most caring nurses we’ve ever met—deeply passionate about her work and genuinely dedicated to her patients._x000D__x000D__x000D_
_x000D__x000D__x000D_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</si>
  <si>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</si>
  <si>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</si>
  <si>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</si>
  <si>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</si>
  <si>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30000_35</t>
  </si>
  <si>
    <t>One Union Street, West Lake Office Building, Robbinsville, NJ 00691</t>
  </si>
  <si>
    <t>Robbinsville</t>
  </si>
  <si>
    <t>00691</t>
  </si>
  <si>
    <t>(609) 208-3551</t>
  </si>
  <si>
    <t>The Sleep Center at Robert Wood Johnson University Hospital Hamilton is a sleep center located in Robbinsville, NJ._x000D__x000D__x000D_
_x000D__x000D__x000D_
The clinic specializes in sleep medicine consultation and sleep disorders therapy. Patients can receive expert care for insomnia and sleep apnea.</t>
  </si>
  <si>
    <t>30000_36</t>
  </si>
  <si>
    <t>Empire Sleep Medicine - Manhattan</t>
  </si>
  <si>
    <t>https://pub-1e3c935a274b4a2ab0d9105f18d410bc.r2.dev/30000_36.jpg</t>
  </si>
  <si>
    <t>https://www.empiresleepmedicine.com/</t>
  </si>
  <si>
    <t>147 West 116th St.New York, NY 10026</t>
  </si>
  <si>
    <t>10026</t>
  </si>
  <si>
    <t>(888) 929-7533</t>
  </si>
  <si>
    <t>(888) 929-7537</t>
  </si>
  <si>
    <t>EmpireSleepDoc@gmail.com info@empiresleepmedicine.com</t>
  </si>
  <si>
    <t>Empire Sleep Medicine - Manhattan is a sleep center located in New York, NY._x000D__x000D__x000D_
_x000D__x000D__x000D_
The clinic specializes in sleep medicine consultation and sleep disorders therapy. Patients can receive expert care for insomnia and sleep apnea.</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</si>
  <si>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</si>
  <si>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</si>
  <si>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</si>
  <si>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there._x000D__x000D__x000D_
_x000D__x000D__x000D_
The second time my room faced the street and it was awful. I could hear everything outside all night. No sleep at all, so I have no idea why their sensors thought I had any. Same tech though, and again, he made it acceptable because he is awesome._x000D__x000D__x000D_
_x000D__x000D__x000D_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</si>
  <si>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</si>
  <si>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room._x000D__x000D__x000D_
_x000D__x000D__x000D_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son._x000D__x000D__x000D_
_x000D__x000D__x000D_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though!_x000D__x000D__x000D_
_x000D__x000D__x000D_
Ooh and one last thing I wish they served light to go breakfast (not bars), which would have been nice!</t>
  </si>
  <si>
    <t>Nyshema Louree</t>
  </si>
  <si>
    <t>I read the reviews upon arrival and was pretty creeped out but still_x000D__x000D__x000D_
Showed up_x000D__x000D__x000D_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</si>
  <si>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</si>
  <si>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experience._x000D__x000D__x000D_
_x000D__x000D__x000D_
1) Staff Confusion_x000D__x000D__x000D_
I walk in and announce myself to the two staff members. They look at each other confused and ask me “wait… that’s you?.. then whose that?” And point to the back where the rooms are. 5-7 minutes later, someone is getting kicked out._x000D__x000D__x000D_
_x000D__x000D__x000D_
2) Reference Attached Pictures  - Open Room._x000D__x000D__x000D_
_x000D__x000D__x000D_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all._x000D__x000D__x000D_
_x000D__x000D__x000D_
3) Using Camera Pre - Test is Weird._x000D__x000D__x000D_
_x000D__x000D__x000D_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too?_x000D__x000D__x000D_
_x000D__x000D__x000D_
All in all. Strange experience. I had the creeps. I got up and left. I took my consent forms with me.I</t>
  </si>
  <si>
    <t>30000_37</t>
  </si>
  <si>
    <t>1200 Waters Place, Suite 104, Bronx, NY 10461</t>
  </si>
  <si>
    <t>10461</t>
  </si>
  <si>
    <t>Empire Sleep Medicine - Manhattan is a sleep center located in Bronx, NY._x000D__x000D__x000D_
_x000D__x000D__x000D_
The clinic specializes in sleep medicine consultation and sleep disorders therapy. Patients can receive expert care for insomnia and sleep apnea.</t>
  </si>
  <si>
    <t>Alba Ramirez</t>
  </si>
  <si>
    <t>30000_38</t>
  </si>
  <si>
    <t>1604 E. 19th Street, Brooklyn, NY 11230</t>
  </si>
  <si>
    <t>11230</t>
  </si>
  <si>
    <t>Empire Sleep Medicine - Manhattan is a sleep center located in Brooklyn, NY._x000D__x000D__x000D_
_x000D__x000D__x000D_
The clinic specializes in sleep medicine consultation and sleep disorders therapy. Patients can receive expert care for insomnia and sleep apnea.</t>
  </si>
  <si>
    <t>30000_39</t>
  </si>
  <si>
    <t>Mount Sinai Hospital</t>
  </si>
  <si>
    <t>https://pub-1e3c935a274b4a2ab0d9105f18d410bc.r2.dev/30000_39.jpg</t>
  </si>
  <si>
    <t>https://icahn.mssm.edu/about/departments/medicine/research-office/medicine/sleep-medicine</t>
  </si>
  <si>
    <t>One Gustave L. Levy Place, Box 1232, New York, NY 10029</t>
  </si>
  <si>
    <t>(212) 241-5900; (212) 241-6741</t>
  </si>
  <si>
    <t>(212) 241-7253</t>
  </si>
  <si>
    <t>Mount Sinai Hospital is a sleep center located in New York, NY._x000D__x000D__x000D_
_x000D__x000D__x000D_
The clinic specializes in sleep medicine consultation and sleep disorders therapy. Patients can receive expert care for insomnia and sleep apnea.</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</si>
  <si>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</si>
  <si>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</si>
  <si>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</si>
  <si>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</si>
  <si>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</si>
  <si>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doctors._x000D__x000D__x000D_
Now that you are dealing with those doctors my doctor guaranteed me about the surgeon ( she would go to her) . I needed surgery, doctor was good to talk to, she knew what she was supposed to do but only half the information was given to me._x000D__x000D__x000D_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me._x000D__x000D__x000D_
They got a call that the bed was not ready but the floor I was supposed to be on, the nurse was ready and asking my relatives when were recovery room was bringing me up.  So big communication gap between each management._x000D__x000D__x000D_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</si>
  <si>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</si>
  <si>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</si>
  <si>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</si>
  <si>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</si>
  <si>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30000_40</t>
  </si>
  <si>
    <t>Main Line Health Sleep Medicine Center</t>
  </si>
  <si>
    <t>https://streetviewpixels-pa.googleapis.com/v1/thumbnail?panoid=ndn3i5DQl8uVxE7zIUWY8g&amp;cb_client=search.gws-prod.gps&amp;w=408&amp;h=240&amp;yaw=181.26067&amp;pitch=0&amp;thumbfov=100</t>
  </si>
  <si>
    <t>3855 West Chester Pike, Suite 215, Newtown Square, Pennsylvania, 19073</t>
  </si>
  <si>
    <t>Newtown Square</t>
  </si>
  <si>
    <t>19073</t>
  </si>
  <si>
    <t>(484) 337-3300</t>
  </si>
  <si>
    <t>Main Line Health Sleep Medicine Center is a sleep center located in Newtown Square, PA._x000D__x000D__x000D_
_x000D__x000D__x000D_
The clinic specializes in sleep medicine consultation and sleep disorders therapy. Patients can receive expert care for insomnia and sleep apnea.</t>
  </si>
  <si>
    <t>Lexi Kreiger</t>
  </si>
  <si>
    <t>We had a very positive experience. Tameka was amazing with our daughter and made her feel at ease._x000D__x000D__x000D_
_x000D__x000D__x000D_
Yes, the sleeping arrangement for the parent was less than comfortable but we sort of expected that. It would be nice if they had the sleeper couches like they do in L&amp;D wards._x000D__x000D__x000D_
_x000D__x000D__x000D_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</si>
  <si>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</si>
  <si>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</si>
  <si>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</si>
  <si>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sleep._x000D__x000D__x000D_
_x000D__x000D__x000D_
At some point my child elevated the head of the bed, which I didn’t know he did and we were not told not do it, so when I insisted to the nurse to come and detangle my child from the wires, she came and started yelling that we were not supposed to elevate it…._x000D__x000D__x000D_
_x000D__x000D__x000D_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</si>
  <si>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30000_41</t>
  </si>
  <si>
    <t>New York Sleep Disorder Center</t>
  </si>
  <si>
    <t>https://pub-1e3c935a274b4a2ab0d9105f18d410bc.r2.dev/30000_41.jpg</t>
  </si>
  <si>
    <t>https://nysleepcenter.com/</t>
  </si>
  <si>
    <t>Grand Concourse Location – 2951 Grand Concourse Suite 1A, Bronx, NY 10468</t>
  </si>
  <si>
    <t>10468</t>
  </si>
  <si>
    <t>(718) 220-4210</t>
  </si>
  <si>
    <t>(718) 220-4235</t>
  </si>
  <si>
    <t>Contact@NYSleepCenter.com</t>
  </si>
  <si>
    <t>New York Sleep Disorder Center is a sleep center located in Bronx, NY._x000D__x000D__x000D_
_x000D__x000D__x000D_
The clinic specializes in sleep medicine consultation and sleep disorders therapy. Patients can receive expert care for insomnia and sleep apnea.</t>
  </si>
  <si>
    <t>30000_42</t>
  </si>
  <si>
    <t>Montefiore Sleep-Wake Disorders Center</t>
  </si>
  <si>
    <t>https://streetviewpixels-pa.googleapis.com/v1/thumbnail?panoid=vmhzLWMQE4Ozz5LyQZGm5g&amp;cb_client=search.gws-prod.gps&amp;w=408&amp;h=240&amp;yaw=291.99808&amp;pitch=0&amp;thumbfov=100</t>
  </si>
  <si>
    <t>https://www.montefiore.org/sleep-wake-disorders</t>
  </si>
  <si>
    <t>3411 Wayne Avenue, Ground Floor, Bronx, New York, 10467</t>
  </si>
  <si>
    <t>10467</t>
  </si>
  <si>
    <t>(718) 920-4841</t>
  </si>
  <si>
    <t>Montefiore Sleep-Wake Disorders Center is a sleep center located in Bronx, NY._x000D__x000D__x000D_
_x000D__x000D__x000D_
The clinic specializes in sleep medicine consultation and sleep disorders therapy. Patients can receive expert care for insomnia and sleep apnea.</t>
  </si>
  <si>
    <t>30000_44</t>
  </si>
  <si>
    <t>Mount Sinai Center for Sleep Medicine</t>
  </si>
  <si>
    <t>https://pub-1e3c935a274b4a2ab0d9105f18d410bc.r2.dev/30000_44.jpg</t>
  </si>
  <si>
    <t>https://www.mountsinai.org/locations/msd-brooklyn-heights/services/pediatrics/sleep</t>
  </si>
  <si>
    <t>300 Cadman Plaza West, Brooklyn, NY 11201</t>
  </si>
  <si>
    <t>11201</t>
  </si>
  <si>
    <t>(929) 210-6000</t>
  </si>
  <si>
    <t>(929) 210-6001</t>
  </si>
  <si>
    <t>Mount Sinai Center for Sleep Medicine is a sleep center located in Brooklyn, NY._x000D__x000D__x000D_
_x000D__x000D__x000D_
The clinic specializes in sleep medicine consultation and sleep disorders therapy. Patients can receive expert care for insomnia and sleep apnea.</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</si>
  <si>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</si>
  <si>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</si>
  <si>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</si>
  <si>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to._x000D__x000D__x000D_
_x000D__x000D__x000D_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before._x000D__x000D__x000D_
It is totally unacceptable, no solution has been suggested, no information shared in the beginning of the appointment and above, no deontology at all, they absolutely don’t care about the patient’s health._x000D__x000D__x000D_
_x000D__x000D__x000D_
We got no option than leaving without a diagnosis and a prescription for our child._x000D__x000D__x000D_
_x000D__x000D__x000D_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</si>
  <si>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</si>
  <si>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rescheduled._x000D__x000D__x000D_
_x000D__x000D__x000D_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automatically)._x000D__x000D__x000D_
_x000D__x000D__x000D_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ignore._x000D__x000D__x000D_
_x000D__x000D__x000D_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</si>
  <si>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</si>
  <si>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</si>
  <si>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</si>
  <si>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hands._x000D__x000D__x000D_
_x000D__x000D__x000D_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</si>
  <si>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30000_45</t>
  </si>
  <si>
    <t>The Brooklyn Hospital Center Sleep Disorder Center</t>
  </si>
  <si>
    <t>https://pub-1e3c935a274b4a2ab0d9105f18d410bc.r2.dev/30000_45.jpg</t>
  </si>
  <si>
    <t>https://www.tbh.org/clinical-services/specialized-care/sleep-center</t>
  </si>
  <si>
    <t>121 DeKalb Avenue, 10th Floor, Brooklyn, NY 11201</t>
  </si>
  <si>
    <t>(718) 250-8063; (718) 250-8000</t>
  </si>
  <si>
    <t>The Brooklyn Hospital Center Sleep Disorder Center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</si>
  <si>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</si>
  <si>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</si>
  <si>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</si>
  <si>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</si>
  <si>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</si>
  <si>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</si>
  <si>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</si>
  <si>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</si>
  <si>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</si>
  <si>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professional._x000D__x000D__x000D_
I forgot to mention that I had surgery on my birthday and the nurses at the day surgery unit while prepping me got together and sang happy birthday to me.❤️</t>
  </si>
  <si>
    <t>30000_47</t>
  </si>
  <si>
    <t>iSleep Program</t>
  </si>
  <si>
    <t>https://pub-1e3c935a274b4a2ab0d9105f18d410bc.r2.dev/30000_47.jpg</t>
  </si>
  <si>
    <t>https://www.isleepprogram.com/</t>
  </si>
  <si>
    <t>1604 East 19th Street, Suite 1B Brooklyn, NY 11230</t>
  </si>
  <si>
    <t>888-929-SLEEP</t>
  </si>
  <si>
    <t>iSleep Program is a sleep center located in Brooklyn, NY._x000D__x000D__x000D_
_x000D__x000D__x000D_
The clinic specializes in sleep medicine consultation and sleep disorders therapy. Patients can receive expert care for insomnia and sleep apnea.</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</si>
  <si>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</si>
  <si>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</si>
  <si>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</si>
  <si>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</si>
  <si>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</si>
  <si>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</si>
  <si>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</si>
  <si>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NY._x000D__x000D__x000D_
Scheduling the appointment was easy, and I appreciated the follow-up calls and text reminders, they made the whole process feel well-organized and stress-free._x000D__x000D__x000D_
_x000D__x000D__x000D_
When I arrived, the staff, including both the technician and the front desk personnel, were courteous, professional, and very clear about what to expect during the study._x000D__x000D__x000D_
They were mindful of my comfort and explained everything thoroughly._x000D__x000D__x000D_
_x000D__x000D__x000D_
The facility was clean and well-maintained, which added to the overall positive experience._x000D__x000D__x000D_
_x000D__x000D__x000D_
A few suggestions:_x000D__x000D__x000D_
1. The center has a significant amount of paperwork to complete. It would be much more convenient to have an option to fill out forms digitally on an iPad or similar device to streamline the process._x000D__x000D__x000D_
2. While it’s great that test results are shared with my provider, it would also be helpful if the results were accessible via an online portal like MyChart, similar to other medical tests._x000D__x000D__x000D_
Also, Since the center is located in a hospital complex with multiple parking options (some free, like the lot near the South Lobby and others paid), it would have been helpful to have clearer parking guidance in advance for those driving to the location._x000D__x000D__x000D_
_x000D__x000D__x000D_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</si>
  <si>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</si>
  <si>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</si>
  <si>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30000_48</t>
  </si>
  <si>
    <t>Sleeps Diagnostics of New York</t>
  </si>
  <si>
    <t>https://streetviewpixels-pa.googleapis.com/v1/thumbnail?panoid=uKOM3uQj7UmcXAg6Jz-yvg&amp;cb_client=search.gws-prod.gps&amp;w=408&amp;h=240&amp;yaw=234.29288&amp;pitch=0&amp;thumbfov=100</t>
  </si>
  <si>
    <t>https://www.sleepdiagnosticsofny.com/</t>
  </si>
  <si>
    <t>35-50 82nd Street, Suite 1A, Jackson Heights, NY 11372</t>
  </si>
  <si>
    <t>Jackson Heights</t>
  </si>
  <si>
    <t>11372</t>
  </si>
  <si>
    <t>(718) 575-3300</t>
  </si>
  <si>
    <t>(718) 544-1298</t>
  </si>
  <si>
    <t>Sleeps Diagnostics of New York is a sleep center located in Jackson Heights, NY._x000D__x000D__x000D_
_x000D__x000D__x000D_
The clinic specializes in sleep medicine consultation and sleep disorders therapy. Patients can receive expert care for insomnia and sleep apnea.</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</si>
  <si>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</si>
  <si>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</si>
  <si>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</si>
  <si>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</si>
  <si>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</si>
  <si>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</si>
  <si>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questions_x000D__x000D__x000D_
_x000D__x000D__x000D_
The bad thing is the beds have cheapest linens with holes , they don't  do the beds very well it looks like they just throw the linens over the bed  ._x000D__x000D__x000D_
They should take care more of the room and put curtains, new linens internet and  AC they only have a stand fan . We suppose to sleep well there not  to have a nightmare at the center ._x000D__x000D__x000D_
_x000D__x000D__x000D_
You have to share the bathroom_x000D__x000D__x000D_
_x000D__x000D__x000D_
Definelly I won't recommend this place ._x000D__x000D__x000D_
_x000D__x000D__x000D_
Again the staff was great 5* for them .</t>
  </si>
  <si>
    <t>Julio Cesar Carreño Acanda</t>
  </si>
  <si>
    <t>Well</t>
  </si>
  <si>
    <t>30000_49</t>
  </si>
  <si>
    <t>https://pub-1e3c935a274b4a2ab0d9105f18d410bc.r2.dev/30000_49.jpg</t>
  </si>
  <si>
    <t>69-39 Yellowstone Boulevard, Suite 1, Forest Hills, NY 11375</t>
  </si>
  <si>
    <t>Sleeps Diagnostics of New York is a sleep center located in Forest Hills, NY._x000D__x000D__x000D_
_x000D__x000D__x000D_
The clinic specializes in sleep medicine consultation and sleep disorders therapy. Patients can receive expert care for insomnia and sleep apnea.</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</si>
  <si>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</si>
  <si>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</si>
  <si>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</si>
  <si>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</si>
  <si>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</si>
  <si>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</si>
  <si>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</si>
  <si>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</si>
  <si>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</si>
  <si>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30000_50</t>
  </si>
  <si>
    <t>211-16, Union Turnpike, Bayside, NY 11364</t>
  </si>
  <si>
    <t>Bayside</t>
  </si>
  <si>
    <t>11364</t>
  </si>
  <si>
    <t>Sleeps Diagnostics of New York is a sleep center located in Bayside, NY._x000D__x000D__x000D_
_x000D__x000D__x000D_
The clinic specializes in sleep medicine consultation and sleep disorders therapy. Patients can receive expert care for insomnia and sleep apnea.</t>
  </si>
  <si>
    <t>30000_51</t>
  </si>
  <si>
    <t>Penn Medicine For Sleep</t>
  </si>
  <si>
    <t>https://lh3.googleusercontent.com/p/AF1QipMhiZNtHynRvwMYk8LotqNKRuEY9B-BfDUqVeU6=w408-h271-k-no</t>
  </si>
  <si>
    <t>https://www.pennmedicine.org/departments-and-centers/department-of-medicine/divisions/sleep-medicine?_ga=2.186829928.1727139067.1625666779-216100019.1625666779</t>
  </si>
  <si>
    <t>3400 Civic Center Boulevard, Philadelphia, Pennsylvania, 19104</t>
  </si>
  <si>
    <t>19104</t>
  </si>
  <si>
    <t>Penn Medicine For Sleep is a sleep center located in Philadelphia, PA._x000D__x000D__x000D_
_x000D__x000D__x000D_
The clinic specializes in sleep medicine consultation and sleep disorders therapy. Patients can receive expert care for insomnia and sleep apnea.</t>
  </si>
  <si>
    <t>30000_52</t>
  </si>
  <si>
    <t>Penn Sleep Center Washington Square</t>
  </si>
  <si>
    <t>800 Walnut Street, 9th Floor, Philadelphia, Pennsylvania, 19107</t>
  </si>
  <si>
    <t>19107</t>
  </si>
  <si>
    <t>Penn Sleep Center Washington Square is a sleep center located in Philadelphia, PA._x000D__x000D__x000D_
_x000D__x000D__x000D_
The clinic specializes in sleep medicine consultation and sleep disorders therapy. Patients can receive expert care for insomnia and sleep apnea.</t>
  </si>
  <si>
    <t>30000_53</t>
  </si>
  <si>
    <t>Vector Sleep Diagnostic Center</t>
  </si>
  <si>
    <t>https://lh3.googleusercontent.com/p/AF1QipNlMff7OM2i566-niUnMdsX42lzAqvt900QdNXk=w408-h303-k-no</t>
  </si>
  <si>
    <t>https://vectorsleepclinic.com/</t>
  </si>
  <si>
    <t>26, 62-60 99th Street, Rego Park, New York, 11374</t>
  </si>
  <si>
    <t>Rego Park</t>
  </si>
  <si>
    <t>11374</t>
  </si>
  <si>
    <t>(718) 830-2800</t>
  </si>
  <si>
    <t>Monday: 10:00 AM - 6:00 PM, 9:00 PM - 6:00 AM_x000D_
Tuesday: 10:00 AM - 6:00 PM, 9:00 PM - 6:00 AM_x000D_
Wednesday: 10:00 AM - 6:00 PM, 9:00 PM - 6:00 AM_x000D_
Thursday: 10:00 AM - 6:00 PM, 9:00 PM - 6:00 AM_x000D_
Friday: 10:00 AM - 6:00 PM, 9:00 PM - 6:00 AM_x000D_
Saturday: 9:00 PM - 6:00 AM_x000D_
Sunday: 9:00 PM - 6:00 AM</t>
  </si>
  <si>
    <t>Vector Sleep Diagnostic Center is a sleep center located in Rego Park, NY._x000D__x000D__x000D_
_x000D__x000D__x000D_
The clinic specializes in sleep medicine consultation and sleep disorders therapy. Patients can receive expert care for insomnia and sleep apnea.</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</si>
  <si>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</si>
  <si>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</si>
  <si>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</si>
  <si>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</si>
  <si>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</si>
  <si>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</si>
  <si>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</si>
  <si>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</si>
  <si>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</si>
  <si>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</si>
  <si>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30000_54</t>
  </si>
  <si>
    <t>Empire Sleep Medicine - Brooklyn</t>
  </si>
  <si>
    <t>https://streetviewpixels-pa.googleapis.com/v1/thumbnail?panoid=632TFtGz_D1cK7VddYmcQg&amp;cb_client=search.gws-prod.gps&amp;w=408&amp;h=240&amp;yaw=335.0827&amp;pitch=0&amp;thumbfov=100</t>
  </si>
  <si>
    <t>http://isleepprogram.com/</t>
  </si>
  <si>
    <t>8707 Flatlands Avenue, Brooklyn, New York, 11236</t>
  </si>
  <si>
    <t>11236</t>
  </si>
  <si>
    <t>Empire Sleep Medicine - Brooklyn is a sleep center located in Brooklyn, NY._x000D__x000D__x000D_
_x000D__x000D__x000D_
The clinic specializes in sleep medicine consultation and sleep disorders therapy. Patients can receive expert care for insomnia and sleep apnea.</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</si>
  <si>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</si>
  <si>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</si>
  <si>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</si>
  <si>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</si>
  <si>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</si>
  <si>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</si>
  <si>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</si>
  <si>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</si>
  <si>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</si>
  <si>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</si>
  <si>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30000_55</t>
  </si>
  <si>
    <t>Crozer-Keystone Sleep Center</t>
  </si>
  <si>
    <t>https://streetviewpixels-pa.googleapis.com/v1/thumbnail?panoid=GzcSPQJR3LtUG-zgGdJJRw&amp;cb_client=search.gws-prod.gps&amp;w=408&amp;h=240&amp;yaw=200.87805&amp;pitch=0&amp;thumbfov=100</t>
  </si>
  <si>
    <t>https://www.crozerhealth.org/sleep</t>
  </si>
  <si>
    <t>145 S Brinton Lake Road, Glen Mills, Pennsylvania, 19342</t>
  </si>
  <si>
    <t>Glen Mills</t>
  </si>
  <si>
    <t>19342</t>
  </si>
  <si>
    <t>(610) 579-3400; (888) 753-3703</t>
  </si>
  <si>
    <t>Crozer-Keystone Sleep Center is a sleep center located in Glen Mills, PA._x000D__x000D__x000D_
_x000D__x000D__x000D_
The clinic specializes in sleep medicine consultation and sleep disorders therapy. Patients can receive expert care for insomnia and sleep apnea.</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</si>
  <si>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</si>
  <si>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☺️_x000D__x000D__x000D_
_x000D__x000D__x000D_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</si>
  <si>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</si>
  <si>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</si>
  <si>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</si>
  <si>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</si>
  <si>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can._x000D__x000D__x000D_
_x000D__x000D__x000D_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around._x000D__x000D__x000D_
_x000D__x000D__x000D_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budget!_x000D__x000D__x000D_
_x000D__x000D__x000D_
I would tell a friend who needs a sleep study to stay away from Crozer!</t>
  </si>
  <si>
    <t>Jacques Hugo</t>
  </si>
  <si>
    <t>Wait time was 123 minutes. Report was not even spell checked. Repeated sentences.</t>
  </si>
  <si>
    <t>30000_56</t>
  </si>
  <si>
    <t>https://lh3.googleusercontent.com/p/AF1QipP-9OOiXDttspaOmwEKPcn9mxLg6YTjqtDf5Pco=w800-h600-k-no</t>
  </si>
  <si>
    <t>http://www.sleepcenterlongisland.com/</t>
  </si>
  <si>
    <t>444 Merrick Road, Lynbrook, New York, 11563</t>
  </si>
  <si>
    <t>Lynbrook</t>
  </si>
  <si>
    <t>11563</t>
  </si>
  <si>
    <t>(516) 593-9500</t>
  </si>
  <si>
    <t>Monday: 8:30 AM - 8:00 PM_x000D_
Tuesday: 8:30 AM - 8:00 PM_x000D_
Wednesday: 8:30 AM - 8:00 PM_x000D_
Thursday: 8:30 AM - 8:00 PM_x000D_
Friday: 8:30 AM - 8:00 PM_x000D_
Saturday: Closed_x000D_
Sunday: Closed</t>
  </si>
  <si>
    <t>Premier Sleep Center is an AASM-accredited sleep center located in Lynbrook, NY._x000D__x000D__x000D_
_x000D__x000D__x000D_
The clinic specializes in home sleep testing, in-lab sleep testing (Polysomnography), and sleep medicine consultation. Patients can receive expert care for insomnia and sleep apnea.</t>
  </si>
  <si>
    <t>Neron Cameron</t>
  </si>
  <si>
    <t>Samantha Block</t>
  </si>
  <si>
    <t>Bordering on malpractice._x000D__x000D__x000D_
_x000D__x000D__x000D_
I went to get a sleep study - as insisted upon by my neurologist - to see if I was having nocturnal seizures. All my symptoms pointed towards it but she wanted definitive proof from the EEG readout so she could make proper treatment decisions._x000D__x000D__x000D_
_x000D__x000D__x000D_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them._x000D__x000D__x000D_
_x000D__x000D__x000D_
This was about 6 months before the pandemic shut down. They said they’d humor me (and my neurologist) and put me on a list (I’m assuming) for the sleep lab._x000D__x000D__x000D_
_x000D__x000D__x000D_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testing._x000D__x000D__x000D_
I can 100% tell you that my seizures were not apnea dependent._x000D__x000D__x000D_
_x000D__x000D__x000D_
It literally did not matter if my neurologist wanted me to see them, to get data, or sent notes or asked for an EEG readout as they had no regard for me or my referring physician!!_x000D__x000D__x000D_
_x000D__x000D__x000D_
As a patient you sometimes expect that medical practices will not take you seriously. But I never expected they would not take my neurologist seriously._x000D__x000D__x000D_
_x000D__x000D__x000D_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themselves._x000D__x000D__x000D_
_x000D__x000D__x000D_
Instead of doing something responsible like - scheduling me for lab time or referring me to another facility, they did nothing but send me a bill._x000D__x000D__x000D_
_x000D__x000D__x000D_
So - not only are they incompetent and I believe heavily scamming the system for where they know they can get paid, but they have ZERO concern for their patients. I had a serious condition and they brushed past it without care._x000D__x000D__x000D_
_x000D__x000D__x000D_
Further - I’d like to send them a bill. My time spent on the phone with them, my neurologists time, my three $50 copays and my driving back and forth several times for zero reason because they demanded I come in._x000D__x000D__x000D_
_x000D__x000D__x000D_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</si>
  <si>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</si>
  <si>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</si>
  <si>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</si>
  <si>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</si>
  <si>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</si>
  <si>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30000_57</t>
  </si>
  <si>
    <t>DOCS Medical Group Sleep Center</t>
  </si>
  <si>
    <t>https://lh3.googleusercontent.com/p/AF1QipMgHkcDNACGsKxmK7Rc_SWcqXb9vC-Q7FNkYBI=s294-w294-h220-n-k-no</t>
  </si>
  <si>
    <t>https://docsmedicalgroup.com/sleep-treatments/</t>
  </si>
  <si>
    <t>1100 W Main Street Branford, CT 06405</t>
  </si>
  <si>
    <t>Branford</t>
  </si>
  <si>
    <t>06405</t>
  </si>
  <si>
    <t>(475) 221-6002</t>
  </si>
  <si>
    <t>DOCS Medical Group Sleep Center is a sleep center located in Branford, CT._x000D__x000D__x000D_
_x000D__x000D__x000D_
The clinic specializes in sleep medicine consultation and sleep disorders therapy. Patients can receive expert care for insomnia and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</si>
  <si>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</si>
  <si>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</si>
  <si>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</si>
  <si>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</si>
  <si>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</si>
  <si>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</si>
  <si>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</si>
  <si>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</si>
  <si>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</si>
  <si>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30000_58</t>
  </si>
  <si>
    <t>https://lh3.googleusercontent.com/p/AF1QipOl0BNSTFJRO29NzvAxPypjGe1k5lW4H-ZX9iU6=s294-w294-h220-n-k-no</t>
  </si>
  <si>
    <t>1677 E Main Street Bridgeport, CT 06608</t>
  </si>
  <si>
    <t>06608</t>
  </si>
  <si>
    <t>(475) 549-1822; (203) 384-3817</t>
  </si>
  <si>
    <t>DOCS Medical Group Sleep Center is a sleep center located in Bridgeport, CT._x000D__x000D__x000D_
_x000D__x000D__x000D_
The clinic specializes in sleep medicine consultation and sleep disorders therapy. Patients can receive expert care for insomnia and sleep apnea.</t>
  </si>
  <si>
    <t>30000_59</t>
  </si>
  <si>
    <t>https://lh3.googleusercontent.com/p/AF1QipMeEWzJQmAWI7I2t4XdQNYKBOVJH6M6RT1p1gCz=w408-h271-k-no</t>
  </si>
  <si>
    <t>1 Padanaram Road Danbury, CT 06811</t>
  </si>
  <si>
    <t>06811</t>
  </si>
  <si>
    <t>(203) 456-8086</t>
  </si>
  <si>
    <t>DOCS Medical Group Sleep Center is a sleep center located in Danbury, CT._x000D__x000D__x000D_
_x000D__x000D__x000D_
The clinic specializes in sleep medicine consultation and sleep disorders therapy. Patients can receive expert care for insomnia and sleep apnea.</t>
  </si>
  <si>
    <t>30000_60</t>
  </si>
  <si>
    <t>https://streetviewpixels-pa.googleapis.com/v1/thumbnail?panoid=HM1HVDH4SmRELD1XQPgClg&amp;cb_client=search.gws-prod.gps&amp;w=408&amp;h=240&amp;yaw=173.68158&amp;pitch=0&amp;thumbfov=100</t>
  </si>
  <si>
    <t>317 Foxon Road East Haven, CT 06513</t>
  </si>
  <si>
    <t>East Haven</t>
  </si>
  <si>
    <t>06513</t>
  </si>
  <si>
    <t>(475) 441-7809</t>
  </si>
  <si>
    <t>DOCS Medical Group Sleep Center is a sleep center located in East Haven, CT._x000D__x000D__x000D_
_x000D__x000D__x000D_
The clinic specializes in sleep medicine consultation and sleep disorders therapy. Patients can receive expert care for insomnia and sleep apnea.</t>
  </si>
  <si>
    <t>Christopher Mastronardi</t>
  </si>
  <si>
    <t>Beloved</t>
  </si>
  <si>
    <t>Jered Markoff</t>
  </si>
  <si>
    <t>Docs Medical urgent care staff were very friendly and professional and we appreciated their urgent care.</t>
  </si>
  <si>
    <t>30000_61</t>
  </si>
  <si>
    <t>https://lh3.googleusercontent.com/p/AF1QipMbt4STSZNpr4eDNwdUVHlOKeJS_NJJEiu6o9Tb=w800-h600-k-no</t>
  </si>
  <si>
    <t>427 Main Street Monroe, CT 06468</t>
  </si>
  <si>
    <t>06468</t>
  </si>
  <si>
    <t>(203) 874-3682; (475) 242-7532</t>
  </si>
  <si>
    <t>DOCS Medical Group Sleep Center is a sleep center located in Monroe, CT._x000D__x000D__x000D_
_x000D__x000D__x000D_
The clinic specializes in sleep medicine consultation and sleep disorders therapy. Patients can receive expert care for insomnia and sleep apnea.</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</si>
  <si>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</si>
  <si>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</si>
  <si>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</si>
  <si>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now._x000D__x000D__x000D_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</si>
  <si>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</si>
  <si>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</si>
  <si>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</si>
  <si>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experience!_x000D__x000D__x000D_
From scheduling to check-in (super friendly and helpful gentleman) to visit with both the RN &amp; Dr Unger._x000D__x000D__x000D_
She was thorough, compassionate &amp; explained all that was causing me to feel so awful._x000D__x000D__x000D_
Beyond the staff being so good is the short distance from our home to the clinic._x000D__x000D__x000D_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</si>
  <si>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</si>
  <si>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had._x000D__x000D__x000D_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</si>
  <si>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30000_62</t>
  </si>
  <si>
    <t>https://lh3.googleusercontent.com/p/AF1QipMAda7nhA20A7rhkO7ylgayFfpLM_LnDBAeKuVa=w800-h600-k-no-p-k-no</t>
  </si>
  <si>
    <t>968 Chapel Street, New Haven, CT 06510</t>
  </si>
  <si>
    <t>06510</t>
  </si>
  <si>
    <t>(475) 355-7001; (475) 238-7972</t>
  </si>
  <si>
    <t>Monday: 10:00 AM - 6:00 PM_x000D_
Tuesday: 10:00 AM - 6:00 PM_x000D_
Wednesday: 10:00 AM - 6:00 PM_x000D_
Thursday: 10:00 AM - 6:00 PM_x000D_
Friday: 10:00 AM - 6:00 PM_x000D_
Saturday: Closed_x000D_
Sunday: Closed</t>
  </si>
  <si>
    <t>DOCS Medical Group Sleep Center is a sleep center located in New Haven, CT._x000D__x000D__x000D_
_x000D__x000D__x000D_
The clinic specializes in sleep medicine consultation and sleep disorders therapy. Patients can receive expert care for insomnia and sleep apnea.</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</si>
  <si>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</si>
  <si>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</si>
  <si>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30000_63</t>
  </si>
  <si>
    <t>https://lh3.googleusercontent.com/p/AF1QipM5n8mX_pzJhTOuJF2K8WpTYOA41bPAVBbadJH1=w800-h600-k-no-p-k-no</t>
  </si>
  <si>
    <t>141a Danbury Road New Milford, CT 06776</t>
  </si>
  <si>
    <t>New Milford</t>
  </si>
  <si>
    <t>06776</t>
  </si>
  <si>
    <t>(860) 717-0392</t>
  </si>
  <si>
    <t>DOCS Medical Group Sleep Center is a sleep center located in New Milford, CT._x000D__x000D__x000D_
_x000D__x000D__x000D_
The clinic specializes in sleep medicine consultation and sleep disorders therapy. Patients can receive expert care for insomnia and sleep apnea.</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</si>
  <si>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</si>
  <si>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</si>
  <si>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</si>
  <si>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visited._x000D__x000D__x000D_
_x000D__x000D__x000D_
First - The online registration process is quite frustrating and does not actually work.  Multiple attempts to use the program only garner error messages that no one attends to._x000D__x000D__x000D_
_x000D__x000D__x000D_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YESTERDAY._x000D__x000D__x000D_
_x000D__x000D__x000D_
THIRD - The front desk staff is EXTREMELY rude and should be replaced._x000D__x000D__x000D_
_x000D__x000D__x000D_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the???)_x000D__x000D__x000D_
_x000D__x000D__x000D_
FOURTH - There is no way to get in contact with any sort of management to ensure that the issues noted are rectified._x000D__x000D__x000D_
_x000D__x000D__x000D_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</si>
  <si>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</si>
  <si>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school_x000D__x000D__x000D_
2) instructions on how to obtain results online do not work_x000D__x000D__x000D_
3) staff dont know the difference between antigen vs molecular testing. There are molecular rapid tests that exist that are not PCR. Antigen tests are not as reliable and many institutions do not accept them._x000D__x000D__x000D_
4) they don’t provide enough information about their testing online, nor is there a way to speak to someone on the phone - so all of the above took a lot of effort to confirm._x000D__x000D__x000D_
5) the previous time we made an appointment, we showed up on time, a dozen other people were also there and it turned out DOCS was closed! But still taking appointments online?!_x000D__x000D__x000D_
_x000D__x000D__x000D_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</si>
  <si>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</si>
  <si>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</si>
  <si>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30000_64</t>
  </si>
  <si>
    <t>https://streetviewpixels-pa.googleapis.com/v1/thumbnail?panoid=cC_Ml9PNzxFLpaZ-ELHGIg&amp;cb_client=search.gws-prod.gps&amp;w=408&amp;h=240&amp;yaw=96.68779&amp;pitch=0&amp;thumbfov=100</t>
  </si>
  <si>
    <t>163 Universal Drive, North Haven, CT 06473</t>
  </si>
  <si>
    <t>06473</t>
  </si>
  <si>
    <t>(203) 466-8058; (203) 876-7533</t>
  </si>
  <si>
    <t>DOCS Medical Group Sleep Center is a sleep center located in North Haven, CT._x000D__x000D__x000D_
_x000D__x000D__x000D_
The clinic specializes in sleep medicine consultation and sleep disorders therapy. Patients can receive expert care for insomnia and sleep apnea.</t>
  </si>
  <si>
    <t>30000_65</t>
  </si>
  <si>
    <t>https://lh3.googleusercontent.com/p/AF1QipNeRgfaBFtcVcSThV0W0hzmgIRhnOFP-udgFDEh=w800-h600-k-no</t>
  </si>
  <si>
    <t>307 Connecticut Avenue, Norwalk, CT 06854</t>
  </si>
  <si>
    <t>06854</t>
  </si>
  <si>
    <t>(203) 298-9752; (475) 328-0326</t>
  </si>
  <si>
    <t>DOCS Medical Group Sleep Center is a sleep center located in Norwalk, CT._x000D__x000D__x000D_
_x000D__x000D__x000D_
The clinic specializes in sleep medicine consultation and sleep disorders therapy. Patients can receive expert care for insomnia and sleep apnea.</t>
  </si>
  <si>
    <t>e k</t>
  </si>
  <si>
    <t>Cons_x000D__x000D__x000D_
Understaffed, slow service with virtual care when i went in. Quite expensive for an in-network compared to other urgent cares._x000D__x000D__x000D_
Pros_x000D__x000D__x000D_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</si>
  <si>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</si>
  <si>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</si>
  <si>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</si>
  <si>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</si>
  <si>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</si>
  <si>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</si>
  <si>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</si>
  <si>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</si>
  <si>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30000_66</t>
  </si>
  <si>
    <t>https://lh3.googleusercontent.com/p/AF1QipN8cKKmJ9gu4eoSHTuTyWQXblUEAGvsNri6vBFT=w800-h600-k-no-p-k-no</t>
  </si>
  <si>
    <t>109 Boston Post Road Orange, CT 06477</t>
  </si>
  <si>
    <t>06477</t>
  </si>
  <si>
    <t>(203) 298-4599</t>
  </si>
  <si>
    <t>DOCS Medical Group Sleep Center is a sleep center located in Orange, CT._x000D__x000D__x000D_
_x000D__x000D__x000D_
The clinic specializes in sleep medicine consultation and sleep disorders therapy. Patients can receive expert care for insomnia and sleep apnea.</t>
  </si>
  <si>
    <t>Eric Pesapane</t>
  </si>
  <si>
    <t>30000_67</t>
  </si>
  <si>
    <t>https://pub-1e3c935a274b4a2ab0d9105f18d410bc.r2.dev/30000_67.jpg</t>
  </si>
  <si>
    <t>521 Boston Post Road Orange, CT 06477</t>
  </si>
  <si>
    <t>(203) 529-3271</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</si>
  <si>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</si>
  <si>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</si>
  <si>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</si>
  <si>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</si>
  <si>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</si>
  <si>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</si>
  <si>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</si>
  <si>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</si>
  <si>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30000_68</t>
  </si>
  <si>
    <t>https://streetviewpixels-pa.googleapis.com/v1/thumbnail?panoid=fwZWw4reIw8StejjgQagbg&amp;cb_client=search.gws-prod.gps&amp;w=408&amp;h=240&amp;yaw=164.21701&amp;pitch=0&amp;thumbfov=100</t>
  </si>
  <si>
    <t>832 Queen Street Southington, CT 06489</t>
  </si>
  <si>
    <t>Southington</t>
  </si>
  <si>
    <t>06489</t>
  </si>
  <si>
    <t>(860) 863-5288</t>
  </si>
  <si>
    <t>Monday: 8:00 AM - 6:00 PM_x000D_
Tuesday: 8:00 AM - 6:00 PM_x000D_
Wednesday: 8:00 AM - 6:00 PM_x000D_
Thursday: 8:00 AM - 6:00 PM_x000D_
Friday: 8:00 AM - 6:00 PM_x000D_
Saturday: 8:00 AM - 2:00 PM_x000D_
Sunday: Closed</t>
  </si>
  <si>
    <t>DOCS Medical Group Sleep Center is a sleep center located in Southington, CT._x000D__x000D__x000D_
_x000D__x000D__x000D_
The clinic specializes in sleep medicine consultation and sleep disorders therapy. Patients can receive expert care for insomnia and sleep apnea.</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</si>
  <si>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</si>
  <si>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</si>
  <si>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</si>
  <si>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</si>
  <si>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30000_69</t>
  </si>
  <si>
    <t>https://streetviewpixels-pa.googleapis.com/v1/thumbnail?panoid=ACaopq3ptqp8KHt2Tp5qHg&amp;cb_client=search.gws-prod.gps&amp;w=408&amp;h=240&amp;yaw=237.78273&amp;pitch=0&amp;thumbfov=100</t>
  </si>
  <si>
    <t>2001 W Main Street Stamford, CT 06902</t>
  </si>
  <si>
    <t>(475) 549-1825</t>
  </si>
  <si>
    <t>DOCS Medical Group Sleep Center is a sleep center located in Stamford, CT._x000D__x000D__x000D_
_x000D__x000D__x000D_
The clinic specializes in sleep medicine consultation and sleep disorders therapy. Patients can receive expert care for insomnia and sleep apnea.</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</si>
  <si>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</si>
  <si>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</si>
  <si>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</si>
  <si>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</si>
  <si>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</si>
  <si>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</si>
  <si>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</si>
  <si>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</si>
  <si>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</si>
  <si>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</si>
  <si>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30000_70</t>
  </si>
  <si>
    <t>https://pub-1e3c935a274b4a2ab0d9105f18d410bc.r2.dev/30000_70.jpg</t>
  </si>
  <si>
    <t>200 E Main Street Stratford, CT 06614</t>
  </si>
  <si>
    <t>Stratford</t>
  </si>
  <si>
    <t>06614</t>
  </si>
  <si>
    <t>(203) 923-2976; (203) 923-2974</t>
  </si>
  <si>
    <t>Monday: 9:00 AM - 8:00 PM_x000D_
Tuesday: 9:00 AM - 8:00 PM_x000D_
Wednesday: 9:00 AM - 8:00 PM_x000D_
Thursday: 9:00 AM - 8:00 PM_x000D_
Friday: 9:00 AM - 8:00 PM_x000D_
Saturday: 8:00 AM - 4:00 PM_x000D_
Sunday: 8:00 AM - 4:00 PM</t>
  </si>
  <si>
    <t>DOCS Medical Group Sleep Center is a sleep center located in Stratford, CT._x000D__x000D__x000D_
_x000D__x000D__x000D_
The clinic specializes in sleep medicine consultation and sleep disorders therapy. Patients can receive expert care for insomnia and sleep apnea.</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</si>
  <si>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</si>
  <si>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</si>
  <si>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</si>
  <si>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</si>
  <si>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</si>
  <si>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</si>
  <si>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</si>
  <si>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</si>
  <si>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</si>
  <si>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</si>
  <si>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30000_71</t>
  </si>
  <si>
    <t>https://streetviewpixels-pa.googleapis.com/v1/thumbnail?panoid=35OaqeJ16G4wVqkBXG--ZQ&amp;cb_client=search.gws-prod.gps&amp;w=408&amp;h=240&amp;yaw=205.58572&amp;pitch=0&amp;thumbfov=100</t>
  </si>
  <si>
    <t>279 Chase Avenue Watebury, CT 06704</t>
  </si>
  <si>
    <t>Watebury</t>
  </si>
  <si>
    <t>06704</t>
  </si>
  <si>
    <t>(203) 528-4993; (475) 328-0326</t>
  </si>
  <si>
    <t>DOCS Medical Group Sleep Center is a sleep center located in Watebury, CT._x000D__x000D__x000D_
_x000D__x000D__x000D_
The clinic specializes in sleep medicine consultation and sleep disorders therapy. Patients can receive expert care for insomnia and sleep apnea.</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</si>
  <si>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</si>
  <si>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</si>
  <si>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</si>
  <si>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</si>
  <si>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</si>
  <si>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</si>
  <si>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</si>
  <si>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</si>
  <si>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</si>
  <si>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</si>
  <si>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30000_72</t>
  </si>
  <si>
    <t>https://lh3.googleusercontent.com/p/AF1QipO6ApIMRHJYRv0oBBNI279C_K4IYOL2lxArosgx=w640-h240-k-no</t>
  </si>
  <si>
    <t>506 Frost Road Waterbury, CT 06705</t>
  </si>
  <si>
    <t>Waterbury</t>
  </si>
  <si>
    <t>06705</t>
  </si>
  <si>
    <t>(203) 437-8368; (475) 328-0326</t>
  </si>
  <si>
    <t>Monday: 8:00 AM - 8:00 PM_x000D_
Tuesday: 8:00 AM - 8:00 PM_x000D_
Wednesday: 8:00 AM - 8:00 PM_x000D_
Thursday: 8:00 AM - 8:00 PM_x000D_
Friday: 8:00 AM - 8:00 PM_x000D_
Saturday: 10:00 AM - 2:00 PM_x000D_
Sunday: 10:00 AM - 2:00 PM</t>
  </si>
  <si>
    <t>DOCS Medical Group Sleep Center is a sleep center located in Waterbury, CT._x000D__x000D__x000D_
_x000D__x000D__x000D_
The clinic specializes in sleep medicine consultation and sleep disorders therapy. Patients can receive expert care for insomnia and sleep apnea.</t>
  </si>
  <si>
    <t>30000_73</t>
  </si>
  <si>
    <t>983 New Britain Avenue West Hartford, CT 06110</t>
  </si>
  <si>
    <t>06110</t>
  </si>
  <si>
    <t>(860) 785-5478</t>
  </si>
  <si>
    <t>DOCS Medical Group Sleep Center is a sleep center located in West Hartford, CT._x000D__x000D__x000D_
_x000D__x000D__x000D_
The clinic specializes in sleep medicine consultation and sleep disorders therapy. Patients can receive expert care for insomnia and sleep apnea.</t>
  </si>
  <si>
    <t>30000_74</t>
  </si>
  <si>
    <t>https://streetviewpixels-pa.googleapis.com/v1/thumbnail?panoid=aFcOBa3yHyw-k_aFzZCDEA&amp;cb_client=search.gws-prod.gps&amp;w=408&amp;h=240&amp;yaw=213.83289&amp;pitch=0&amp;thumbfov=100</t>
  </si>
  <si>
    <t>636 Campbell Avenue West Haven, CT 06516</t>
  </si>
  <si>
    <t>West Haven</t>
  </si>
  <si>
    <t>06516</t>
  </si>
  <si>
    <t>(203) 691-1584</t>
  </si>
  <si>
    <t>DOCS Medical Group Sleep Center is a sleep center located in West Haven, CT._x000D__x000D__x000D_
_x000D__x000D__x000D_
The clinic specializes in sleep medicine consultation and sleep disorders therapy. Patients can receive expert care for insomnia and sleep apnea.</t>
  </si>
  <si>
    <t>30000_75</t>
  </si>
  <si>
    <t>https://lh3.googleusercontent.com/p/AF1QipMnlbvdsPwCZg-gCsPB7-lFsIqorU6Yj5DLVFC0=w800-h600-k-no-p-k-no</t>
  </si>
  <si>
    <t>6 Stony Hill Road Bethel, CT 06801</t>
  </si>
  <si>
    <t>Bethel</t>
  </si>
  <si>
    <t>06801</t>
  </si>
  <si>
    <t>(860) 717-0335</t>
  </si>
  <si>
    <t>DOCS Medical Group Sleep Center is a sleep center located in Bethel, CT._x000D__x000D__x000D_
_x000D__x000D__x000D_
The clinic specializes in sleep medicine consultation and sleep disorders therapy. Patients can receive expert care for insomnia and sleep apnea.</t>
  </si>
  <si>
    <t>Alex Johnson</t>
  </si>
  <si>
    <t>Dr Stephens was great._x000D__x000D__x000D_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</si>
  <si>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</si>
  <si>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</si>
  <si>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</si>
  <si>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</si>
  <si>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</si>
  <si>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</si>
  <si>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</si>
  <si>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seamless._x000D__x000D__x000D_
DOCs is a joke.</t>
  </si>
  <si>
    <t>30000_76</t>
  </si>
  <si>
    <t>https://lh3.googleusercontent.com/p/AF1QipPTRzdbnOQjJMTMiknrW0VnTjqhvBssDQAMaIih=w800-h600-k-no</t>
  </si>
  <si>
    <t>677 Connecticut Avenue, Norwalk, Connecticut, 06854</t>
  </si>
  <si>
    <t>(203) 529-3271; (203) 876-7533</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</si>
  <si>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</si>
  <si>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</si>
  <si>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</si>
  <si>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</si>
  <si>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</si>
  <si>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</si>
  <si>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</si>
  <si>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</si>
  <si>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</si>
  <si>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</si>
  <si>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30000_77</t>
  </si>
  <si>
    <t>Sleep Improvement Center</t>
  </si>
  <si>
    <t>https://lh3.googleusercontent.com/p/AF1QipPeYtd_qhZP6LahTg3EqM97whdW3Kkz7DUc85xx=w800-h600-k-no-p-k-no</t>
  </si>
  <si>
    <t>178 Sunrise Highway, Rockville Centre, New York, 11570</t>
  </si>
  <si>
    <t>Rockville Centre</t>
  </si>
  <si>
    <t>11570</t>
  </si>
  <si>
    <t>(516) 536-5765; (516) 536-5799</t>
  </si>
  <si>
    <t>Sleep Improvement Center is a sleep center located in Rockville Centre, NY._x000D__x000D__x000D_
_x000D__x000D__x000D_
The clinic specializes in sleep medicine consultation and sleep disorders therapy. Patients can receive expert care for insomnia and sleep apnea.</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</si>
  <si>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</si>
  <si>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</si>
  <si>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30000_78</t>
  </si>
  <si>
    <t>Mohawk Valley Sleep Disorders</t>
  </si>
  <si>
    <t>1656 Champlin Avenue, Utica, New York 13502</t>
  </si>
  <si>
    <t>Mohawk Valley Sleep Disorders is a sleep center located in Utica, NY._x000D__x000D__x000D_
_x000D__x000D__x000D_
The clinic specializes in sleep medicine consultation and sleep disorders therapy. Patients can receive expert care for insomnia and sleep apnea.</t>
  </si>
  <si>
    <t>30000_79</t>
  </si>
  <si>
    <t>Apnea Care Inc.</t>
  </si>
  <si>
    <t>https://www.apneacare.com/</t>
  </si>
  <si>
    <t>156 Sonwil Drive CHEEKTOWAGA NY 14225</t>
  </si>
  <si>
    <t>Sonwil Dr Cheektowaga</t>
  </si>
  <si>
    <t>14225</t>
  </si>
  <si>
    <t>(855) 672-7632</t>
  </si>
  <si>
    <t>(315) 218-5063</t>
  </si>
  <si>
    <t>BiPAP/BPAP Therapy; CPAP Therapy; Durable Medical Equipment (DME)</t>
  </si>
  <si>
    <t>Apnea Care Inc. is a sleep center located in Sonwil Dr Cheektowaga, NY._x000D__x000D__x000D_
_x000D__x000D__x000D_
The clinic specializes in bipap/bpap therapy, cpap therapy, and durable medical equipment (DME). Patients can receive expert care for insomnia and sleep apnea.</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</si>
  <si>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</si>
  <si>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</si>
  <si>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</si>
  <si>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</si>
  <si>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30000_80</t>
  </si>
  <si>
    <t>https://pub-1e3c935a274b4a2ab0d9105f18d410bc.r2.dev/30000_80.jpg</t>
  </si>
  <si>
    <t>37 W. Main Street FREDONIA NY 14063</t>
  </si>
  <si>
    <t>W. Main Street Fredonia</t>
  </si>
  <si>
    <t>14063</t>
  </si>
  <si>
    <t>(855) 672-7632; (716) 923-2727</t>
  </si>
  <si>
    <t>Apnea Care Inc. is a sleep center located in W. Main Street Fredonia, NY._x000D__x000D__x000D_
_x000D__x000D__x000D_
The clinic specializes in bipap/bpap therapy, cpap therapy, and durable medical equipment (DME). Patients can receive expert care for insomnia and sleep apnea.</t>
  </si>
  <si>
    <t>seth merle</t>
  </si>
  <si>
    <t>Got my apnea machine from here. Very nice place, and the machine has worked great.</t>
  </si>
  <si>
    <t>30000_81</t>
  </si>
  <si>
    <t>57 &amp; 59 Oliver Street COHOES NY 12047</t>
  </si>
  <si>
    <t>Oliver Street Cohoes</t>
  </si>
  <si>
    <t>12047</t>
  </si>
  <si>
    <t>Apnea Care Inc. is a sleep center located in Oliver Street Cohoes, NY._x000D__x000D__x000D_
_x000D__x000D__x000D_
The clinic specializes in bipap/bpap therapy, cpap therapy, and durable medical equipment (DME). Patients can receive expert care for insomnia and sleep apnea.</t>
  </si>
  <si>
    <t>30000_82</t>
  </si>
  <si>
    <t>https://pub-1e3c935a274b4a2ab0d9105f18d410bc.r2.dev/30000_82.jpg</t>
  </si>
  <si>
    <t>73 Buffalo Street CANANDAIGUA NY 14424</t>
  </si>
  <si>
    <t>Buffalo Street Canandaigua</t>
  </si>
  <si>
    <t>(855) 672-7632; (315) 331-8440</t>
  </si>
  <si>
    <t>Apnea Care Inc. is a sleep center located in Buffalo Street Canandaigua, NY._x000D__x000D__x000D_
_x000D__x000D__x000D_
The clinic specializes in bipap/bpap therapy, cpap therapy, and durable medical equipment (DME). Patients can receive expert care for insomnia and sleep apnea.</t>
  </si>
  <si>
    <t>Tammra Schiller</t>
  </si>
  <si>
    <t>This place is the worst. My mom was in a car accident back in April that has left her non weight bearing on her legs until next April. She was referred by her insurance company to Lincare to obtain a motorized scooter._x000D__x000D__x000D_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</si>
  <si>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</si>
  <si>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</si>
  <si>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</si>
  <si>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</si>
  <si>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</si>
  <si>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</si>
  <si>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</si>
  <si>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</si>
  <si>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30000_83</t>
  </si>
  <si>
    <t>70 Ausable Street KEESEVILLE NY 12944</t>
  </si>
  <si>
    <t>Ausable Street Keeseville</t>
  </si>
  <si>
    <t>12944</t>
  </si>
  <si>
    <t>Apnea Care Inc. is a sleep center located in Ausable Street Keeseville, NY._x000D__x000D__x000D_
_x000D__x000D__x000D_
The clinic specializes in bipap/bpap therapy, cpap therapy, and durable medical equipment (DME). Patients can receive expert care for insomnia and sleep apnea.</t>
  </si>
  <si>
    <t>30000_84</t>
  </si>
  <si>
    <t>https://streetviewpixels-pa.googleapis.com/v1/thumbnail?panoid=wjtyhwVrBG8zOJ0e7ktAyQ&amp;cb_client=search.gws-prod.gps&amp;w=408&amp;h=240&amp;yaw=260.78516&amp;pitch=0&amp;thumbfov=100</t>
  </si>
  <si>
    <t>6700 Thompson Road Suite 3 SYRACUSE NY 13211</t>
  </si>
  <si>
    <t>13211</t>
  </si>
  <si>
    <t>Apnea Care Inc. is a sleep center located in Syracuse, NY._x000D__x000D__x000D_
_x000D__x000D__x000D_
The clinic specializes in bipap/bpap therapy, cpap therapy, and durable medical equipment (DME). Patients can receive expert care for insomnia and sleep apnea.</t>
  </si>
  <si>
    <t>30000_85</t>
  </si>
  <si>
    <t>https://lh3.googleusercontent.com/p/AF1QipNTCfDJAW0itgg7bd3lakRbwPfbBU3qC2QubwNc=w800-h600-k-no</t>
  </si>
  <si>
    <t>3900 Buffalo Road ROCHESTER NY 14624</t>
  </si>
  <si>
    <t>Buffalo Road Rochester</t>
  </si>
  <si>
    <t>14624</t>
  </si>
  <si>
    <t>(855) 672-7632; (585) 429-6486; (888) 508-0202</t>
  </si>
  <si>
    <t>Apnea Care Inc. is a sleep center located in Buffalo Road Rochester, NY._x000D__x000D__x000D_
_x000D__x000D__x000D_
The clinic specializes in bipap/bpap therapy, cpap therapy, and durable medical equipment (DME). Patients can receive expert care for insomnia and sleep apnea.</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</si>
  <si>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</si>
  <si>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</si>
  <si>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</si>
  <si>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</si>
  <si>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</si>
  <si>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</si>
  <si>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</si>
  <si>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</si>
  <si>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wonderful!_x000D__x000D__x000D_
I’d give this place 10 stars if I could!!!!    **********</t>
  </si>
  <si>
    <t>30000_86</t>
  </si>
  <si>
    <t>Sleep Healthcare of CT</t>
  </si>
  <si>
    <t>https://streetviewpixels-pa.googleapis.com/v1/thumbnail?panoid=WwnMQR_urZvb_1zDdkJPbA&amp;cb_client=search.gws-prod.gps&amp;w=408&amp;h=240&amp;yaw=212.85933&amp;pitch=0&amp;thumbfov=100</t>
  </si>
  <si>
    <t>1305 Post Road, Fairfield, Connecticut, 06824</t>
  </si>
  <si>
    <t>06824</t>
  </si>
  <si>
    <t>(203) 292-9800</t>
  </si>
  <si>
    <t>Sleep Healthcare of CT is a sleep center located in Fairfield, CT._x000D__x000D__x000D_
_x000D__x000D__x000D_
The clinic specializes in sleep medicine consultation and sleep disorders therapy. Patients can receive expert care for insomnia and sleep apnea.</t>
  </si>
  <si>
    <t>30000_87</t>
  </si>
  <si>
    <t>Delta Sleep Center of Long Island</t>
  </si>
  <si>
    <t>https://lh3.googleusercontent.com/p/AF1QipM-lOSrpL6n7wgB54vmjWyXROQs9V005qxuK4k=w529-h298-k-no</t>
  </si>
  <si>
    <t>https://www.deltasleepcenter.com/</t>
  </si>
  <si>
    <t>2171 Jericho Turnpike, Suite 100, Commack, NY 11725</t>
  </si>
  <si>
    <t>(631) 343-7242</t>
  </si>
  <si>
    <t>(631) 343-7245</t>
  </si>
  <si>
    <t>Monday: 9:00 AM - 8:00 PM_x000D_
Tuesday: 9:00 AM - 8:00 PM_x000D_
Wednesday: 9:00 AM - 8:00 PM_x000D_
Thursday: 9:00 AM - 8:00 PM_x000D_
Friday: 9:00 AM - 8:00 PM_x000D_
Saturday: Hours not specified_x000D_
Sunday: Hours not specified</t>
  </si>
  <si>
    <t>Delta Sleep Center of Long Island is a sleep center located in Commack, NY._x000D__x000D__x000D_
_x000D__x000D__x000D_
The clinic specializes in sleep medicine consultation and sleep disorders therapy. Patients can receive expert care for insomnia and sleep apnea.</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</si>
  <si>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</si>
  <si>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</si>
  <si>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</si>
  <si>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away._x000D__x000D__x000D_
_x000D__x000D__x000D_
I went through a sleep study where I was diagnosed with narcolepsy. The Doctor prescribed me Wakix and I was on my way. A week or so later I follow up and learn that the insurance denied it for a variety of reasons (expected, no problem). They appealed and continued on._x000D__x000D__x000D_
_x000D__x000D__x000D_
This began a four month long process of appeals with the insurance company and tons of other issues before FINALLY getting the medicine. My biggest issue is not with the process. I understand that insurance companies can be very difficult to deal with._x000D__x000D__x000D_
_x000D__x000D__x000D_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so._x000D__x000D__x000D_
_x000D__x000D__x000D_
I asked for the doctor to call me to explore other options while we wait for the Wakix approval. They promised me he would, and he never did. This promise was made several times throughout this four month period._x000D__x000D__x000D_
_x000D__x000D__x000D_
I genuinely feel like after they gave me my results, they were done with me. They didn't care to help anymore. And while they have been pleasant and apologetic on the phone, it means nothing when the behavior continues._x000D__x000D__x000D_
_x000D__x000D__x000D_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me._x000D__x000D__x000D_
_x000D__x000D__x000D_
I called again, very frustrated. I've been patient and held my tongue, but this time I was angry and I voiced my grievances. I asked to speak to the office manager and they told me that the manager was on a call and would call me back tomorrow. I have no confidence in that happening._x000D__x000D__x000D_
_x000D__x000D__x000D_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</si>
  <si>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</si>
  <si>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questions._x000D__x000D__x000D_
Would recommend anyone with a sleep apnea issue to go through him._x000D__x000D__x000D_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</si>
  <si>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</si>
  <si>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</si>
  <si>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</si>
  <si>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</si>
  <si>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30000_88</t>
  </si>
  <si>
    <t>Northeast Medical Group Multispecialty Center - Fairfield</t>
  </si>
  <si>
    <t>https://pub-1e3c935a274b4a2ab0d9105f18d410bc.r2.dev/30000_88.jpg</t>
  </si>
  <si>
    <t>https://www.northeastmedicalgroup.org/locations/fairfield-1152-kings-highway-cutoff-multispecialty-center.aspx</t>
  </si>
  <si>
    <t>1152 Kings Highway Cutoff, Fairfield, CT 06824</t>
  </si>
  <si>
    <t>(203) 256-5500</t>
  </si>
  <si>
    <t>Northeast Medical Group Multispecialty Center - Fairfield is a sleep center located in Fairfield, CT._x000D__x000D__x000D_
_x000D__x000D__x000D_
The clinic specializes in sleep medicine consultation and sleep disorders therapy. Patients can receive expert care for insomnia and sleep apnea.</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</si>
  <si>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</si>
  <si>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</si>
  <si>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</si>
  <si>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cares._x000D__x000D__x000D_
_x000D__x000D__x000D_
The staff are also incredible. Gracious, kind and helpful!!_x000D__x000D__x000D_
_x000D__x000D__x000D_
I’d give 11/10 stars if it was possible._x000D__x000D__x000D_
_x000D__x000D__x000D_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</si>
  <si>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</si>
  <si>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</si>
  <si>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</si>
  <si>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</si>
  <si>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</si>
  <si>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</si>
  <si>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30000_89</t>
  </si>
  <si>
    <t>UM Harford Memorial Sleep Disorders Center</t>
  </si>
  <si>
    <t>https://lh3.googleusercontent.com/p/AF1QipO9X2Kd_5Rr3GYViKxynFgU1GcBAfNcdKZ4tD2R=w800-h600-k-no</t>
  </si>
  <si>
    <t>https://www.umms.org/uch/locations/sleep-disorders-center-um-harford-memorial-hospital</t>
  </si>
  <si>
    <t>501 South Union Avenue, Havre De Grace, Maryland, 21078</t>
  </si>
  <si>
    <t>Havre De Grace</t>
  </si>
  <si>
    <t>21078</t>
  </si>
  <si>
    <t>(443) 843-5145</t>
  </si>
  <si>
    <t>UM Harford Memorial Sleep Disorders Center is a sleep center located in Havre De Grace, MD._x000D__x000D__x000D_
_x000D__x000D__x000D_
The clinic specializes in sleep medicine consultation and sleep disorders therapy. Patients can receive expert care for insomnia and sleep apnea.</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</si>
  <si>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</si>
  <si>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</si>
  <si>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</si>
  <si>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</si>
  <si>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</si>
  <si>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</si>
  <si>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30000_90</t>
  </si>
  <si>
    <t>Ellis Sleep Disorder Center</t>
  </si>
  <si>
    <t>https://pub-1e3c935a274b4a2ab0d9105f18d410bc.r2.dev/30000_90.jpg</t>
  </si>
  <si>
    <t>https://www.ellismedicine.org/services/sleep-disorders.aspx</t>
  </si>
  <si>
    <t>1101 Nott Street, C Wing, Schenectady, NY 12308</t>
  </si>
  <si>
    <t>12308</t>
  </si>
  <si>
    <t>(518) 289-2400; (518) 243-4000</t>
  </si>
  <si>
    <t>(518) 243-1350</t>
  </si>
  <si>
    <t>Ellis Sleep Disorder Center is a sleep center located in Schenectady, NY._x000D__x000D__x000D_
_x000D__x000D__x000D_
The clinic specializes in sleep medicine consultation and sleep disorders therapy. Patients can receive expert care for insomnia and sleep apnea.</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</si>
  <si>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</si>
  <si>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9."_x000D__x000D__x000D_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decency._x000D__x000D__x000D_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</si>
  <si>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</si>
  <si>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</si>
  <si>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</si>
  <si>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</si>
  <si>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</si>
  <si>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</si>
  <si>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</si>
  <si>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compassion._x000D__x000D__x000D_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</si>
  <si>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30000_91</t>
  </si>
  <si>
    <t>https://pub-1e3c935a274b4a2ab0d9105f18d410bc.r2.dev/30000_91.jpg</t>
  </si>
  <si>
    <t>Town Square Plaza, 101A Town Square Drive, Amsterdam, NY 12010</t>
  </si>
  <si>
    <t>12010</t>
  </si>
  <si>
    <t>(518) 289-2400</t>
  </si>
  <si>
    <t>Ellis Sleep Disorder Center is a sleep center located in Amsterdam, NY._x000D__x000D__x000D_
_x000D__x000D__x000D_
The clinic specializes in sleep medicine consultation and sleep disorders therapy. Patients can receive expert care for insomnia and sleep apnea.</t>
  </si>
  <si>
    <t>30000_92</t>
  </si>
  <si>
    <t>Albany Regional Sleep Disorder</t>
  </si>
  <si>
    <t>https://pub-1e3c935a274b4a2ab0d9105f18d410bc.r2.dev/30000_92.jpg</t>
  </si>
  <si>
    <t>https://albanyentandallergy.com/ent/sleep-disorders/</t>
  </si>
  <si>
    <t>123 Everett Road, Albany, NY 12205</t>
  </si>
  <si>
    <t>12205</t>
  </si>
  <si>
    <t>(518) 701-2085</t>
  </si>
  <si>
    <t>(838) 217-5596</t>
  </si>
  <si>
    <t>Monday: 8:30 AM - 4:30 PM_x000D_
Tuesday: Hours not specified_x000D_
Wednesday: 8:30 AM - 4:30 PM_x000D_
Thursday: Hours not specified_x000D_
Friday: 8:30 AM - 4:30 PM_x000D_
Saturday: Hours not specified_x000D_
Sunday: Hours not specified</t>
  </si>
  <si>
    <t>Albany Regional Sleep Disorder is a sleep center located in Albany, NY._x000D__x000D__x000D_
_x000D__x000D__x000D_
The clinic specializes in sleep medicine consultation and sleep disorders therapy. Patients can receive expert care for insomnia and sleep apnea.</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</si>
  <si>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</si>
  <si>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</si>
  <si>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</si>
  <si>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</si>
  <si>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</si>
  <si>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minimal._x000D__x000D__x000D_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account._x000D__x000D__x000D_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</si>
  <si>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</si>
  <si>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</si>
  <si>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</si>
  <si>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</si>
  <si>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30000_93</t>
  </si>
  <si>
    <t>https://lh3.googleusercontent.com/p/AF1QipP8zwlKYDOI6XInWB0cVBzgo7_Nt5FtAI_AOWfj=w800-h600-k-no</t>
  </si>
  <si>
    <t>1785 Route 9, Suite 201Clifton Park, NY 12065</t>
  </si>
  <si>
    <t>Park</t>
  </si>
  <si>
    <t>12065</t>
  </si>
  <si>
    <t>(518) 701-2075</t>
  </si>
  <si>
    <t>Monday: 8:00 AM - 4:30 PM_x000D_
Tuesday: 8:00 AM - 5:30 PM_x000D_
Wednesday: 8:00 AM - 4:30 PM_x000D_
Thursday: Hours not specified_x000D_
Friday: 8:00 AM - 4:30 PM_x000D_
Saturday: Hours not specified_x000D_
Sunday: Hours not specified</t>
  </si>
  <si>
    <t>Albany Regional Sleep Disorder is a sleep center located in Park, NY._x000D__x000D__x000D_
_x000D__x000D__x000D_
The clinic specializes in sleep medicine consultation and sleep disorders therapy. Patients can receive expert care for insomnia and sleep apnea.</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</si>
  <si>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</si>
  <si>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</si>
  <si>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</si>
  <si>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</si>
  <si>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</si>
  <si>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</si>
  <si>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</si>
  <si>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stars._x000D__x000D__x000D_
_x000D__x000D__x000D_
My initial appointment over a year ago was confusing in terms of the check in process.  I wish I was given a heads up on what you do before you go in, and that everyone has to wait in the line downstairs. 2 stars for the confusing check in process._x000D__x000D__x000D_
_x000D__x000D__x000D_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experience_x000D__x000D__x000D_
_x000D__x000D__x000D_
I have continued to go to them for a year for allergy shots. The women that give me the shots each week are superstars, are prompt, thorough, and kind. 5 stars for them!_x000D__x000D__x000D_
_x000D__x000D__x000D_
My six month appointment was great too. Doctor was kind, knowledgeable, on time, and made me feel like I made the right decision to get pricked in the arm three times a week for 5 years._x000D__x000D__x000D_
_x000D__x000D__x000D_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misinformed._x000D__x000D__x000D_
_x000D__x000D__x000D_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</si>
  <si>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</si>
  <si>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</si>
  <si>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30000_94</t>
  </si>
  <si>
    <t>Sleep Associates of Connecticut</t>
  </si>
  <si>
    <t>https://lh3.googleusercontent.com/p/AF1QipN8cKKmJ9gu4eoSHTuTyWQXblUEAGvsNri6vBFT=w408-h308-k-no</t>
  </si>
  <si>
    <t>https://scofa.com/en/listing-detail/Sleep-Associates-of-Connecticut-Sleep-Medicine-Centers-28172</t>
  </si>
  <si>
    <t>687 Campbell Avenue, West Haven, CT 06516</t>
  </si>
  <si>
    <t>(203) 909-6950</t>
  </si>
  <si>
    <t>(203) 909-6953</t>
  </si>
  <si>
    <t>Sleep Associates of Connecticut is a sleep center located in West Haven, CT._x000D__x000D__x000D_
_x000D__x000D__x000D_
The clinic specializes in sleep medicine consultation and sleep disorders therapy. Patients can receive expert care for insomnia and sleep apnea.</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</si>
  <si>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</si>
  <si>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</si>
  <si>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</si>
  <si>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</si>
  <si>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</si>
  <si>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</si>
  <si>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</si>
  <si>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</si>
  <si>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</si>
  <si>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least._x000D__x000D__x000D_
_x000D__x000D__x000D_
Please don't go here. All of the good reviews are either for a doctor that is no longer with the practice or are for Imevbore but are several years old. The experience the old reviews describe is wildly different than what it is today._x000D__x000D__x000D_
_x000D__x000D__x000D_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anything._x000D__x000D__x000D_
_x000D__x000D__x000D_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worked._x000D__x000D__x000D_
_x000D__x000D__x000D_
I decided I wanted to get the sleep study done elsewhere. I called to get the study sent somewhere else and they completely refused to send the study anywhere else.</t>
  </si>
  <si>
    <t>30000_95</t>
  </si>
  <si>
    <t>https://lh3.googleusercontent.com/p/AF1QipMAda7nhA20A7rhkO7ylgayFfpLM_LnDBAeKuVa=w408-h272-k-no</t>
  </si>
  <si>
    <t>https://sleepassociatesct.com/</t>
  </si>
  <si>
    <t>2543 Dixwell Avenue Hamden, CT 06514</t>
  </si>
  <si>
    <t>06514</t>
  </si>
  <si>
    <t>(475) 202-6512</t>
  </si>
  <si>
    <t>(475) 202-6770</t>
  </si>
  <si>
    <t>Sleep Associates of Connecticut is a sleep center located in Hamden, CT._x000D__x000D__x000D_
_x000D__x000D__x000D_
The clinic specializes in sleep medicine consultation and sleep disorders therapy. Patients can receive expert care for insomnia and sleep apnea.</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</si>
  <si>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</si>
  <si>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</si>
  <si>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</si>
  <si>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</si>
  <si>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</si>
  <si>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</si>
  <si>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</si>
  <si>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overbooked._x000D__x000D__x000D_
Overnight sleep study was also a bad experience. Material used to place leads on my head stayed in my hair for 3 days, couldn’t get my fingers through it, pulled out a ton of hair, called to ask for advice as to what to use, never heard back._x000D__x000D__x000D_
All in all I wouldn’t recommend this place unless you gave nothing better to do with your time.</t>
  </si>
  <si>
    <t>30000_96</t>
  </si>
  <si>
    <t>https://lh3.googleusercontent.com/p/AF1QipMqM3kONuaayhZnPFEvLotUmQYYDXbE6UShy8bm=w800-h600-k-no-p-k-no</t>
  </si>
  <si>
    <t>1591 Boston Post Road Suite 202, Guilford, CT 06437</t>
  </si>
  <si>
    <t>Guilford</t>
  </si>
  <si>
    <t>06437</t>
  </si>
  <si>
    <t>(203) 786-5067</t>
  </si>
  <si>
    <t>Sleep Associates of Connecticut is a sleep center located in Guilford, CT._x000D__x000D__x000D_
_x000D__x000D__x000D_
The clinic specializes in sleep medicine consultation and sleep disorders therapy. Patients can receive expert care for insomnia and sleep apnea.</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</si>
  <si>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</si>
  <si>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</si>
  <si>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</si>
  <si>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</si>
  <si>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</si>
  <si>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</si>
  <si>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</si>
  <si>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</si>
  <si>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</si>
  <si>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concerns:_x000D__x000D__x000D_
_x000D__x000D__x000D_
1. **Lack of Follow-Up**: After my appointment, I never heard from them again. Communication is crucial, especially in healthcare._x000D__x000D__x000D_
_x000D__x000D__x000D_
2. **Extended Delays**: I began my process in June, and now it’s August, and I still haven’t received my machine. This delay is entirely due to my request to change providers and send my prescription to the new one._x000D__x000D__x000D_
_x000D__x000D__x000D_
3. **Provider Coordination Issues**: While they did change the provider, the new provider has been attempting every few days to obtain a doctor’s approval signature, but they have been unsuccessful._x000D__x000D__x000D_
_x000D__x000D__x000D_
4. **Accessibility Problems**: There is no phone number listed on Google to reach them, making it incredibly difficult to get in touch. I had to search extensively to find contact information._x000D__x000D__x000D_
_x000D__x000D__x000D_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</si>
  <si>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30000_97</t>
  </si>
  <si>
    <t>Yale New Haven Hospital's Sleep Medicine Center</t>
  </si>
  <si>
    <t>https://pub-1e3c935a274b4a2ab0d9105f18d410bc.r2.dev/30000_97.jpg</t>
  </si>
  <si>
    <t>20 York Street, New Haven, CT 06510</t>
  </si>
  <si>
    <t>(203) 688-4242</t>
  </si>
  <si>
    <t>Yale New Haven Hospital's Sleep Medicine Center is a sleep center located in New Haven, CT._x000D__x000D__x000D_
_x000D__x000D__x000D_
The clinic specializes in sleep medicine consultation and sleep disorders therapy. Patients can receive expert care for insomnia and sleep apnea.</t>
  </si>
  <si>
    <t>30000_98</t>
  </si>
  <si>
    <t>Yale Health Sleep Center</t>
  </si>
  <si>
    <t>https://lh3.googleusercontent.com/p/AF1QipOG5KQW2eSXE7UGKIa1E1-p7ZTFAfaljoDn3RNG=w408-h271-k-no</t>
  </si>
  <si>
    <t>https://yalehealth.yale.edu/topic/sleep</t>
  </si>
  <si>
    <t>55 Lock Street, P.O. BOX 208237, New Haven, CT 06520-8237</t>
  </si>
  <si>
    <t>06520</t>
  </si>
  <si>
    <t>(203) 432-0123</t>
  </si>
  <si>
    <t>Monday: 8:00 AM - 10:00 PM_x000D_
Tuesday: 8:00 AM - 10:00 PM_x000D_
Wednesday: 8:00 AM - 10:00 PM_x000D_
Thursday: 8:00 AM - 10:00 PM_x000D_
Friday: 8:00 AM - 10:00 PM_x000D_
Saturday: 8:00 AM - 10:00 PM_x000D_
Sunday: 8:00 AM - 10:00 PM</t>
  </si>
  <si>
    <t>Yale Health Sleep Center is a sleep center located in New Haven, CT._x000D__x000D__x000D_
_x000D__x000D__x000D_
The clinic specializes in sleep medicine consultation and sleep disorders therapy. Patients can receive expert care for insomnia and sleep apnea.</t>
  </si>
  <si>
    <t>30000_99</t>
  </si>
  <si>
    <t>Hospital of Central Connecticut's Sleep Disorders Center</t>
  </si>
  <si>
    <t>https://pub-1e3c935a274b4a2ab0d9105f18d410bc.r2.dev/30000_99.jpg</t>
  </si>
  <si>
    <t>https://thocc.org/services/sleep-disorders</t>
  </si>
  <si>
    <t>1131 West Street, Southington, Connecticut, 06489</t>
  </si>
  <si>
    <t>(860) 224-5538; (860) 276-9852</t>
  </si>
  <si>
    <t>Hospital of Central Connecticut's Sleep Disorders Center is a sleep center located in Southington, CT._x000D__x000D__x000D_
_x000D__x000D__x000D_
The clinic specializes in sleep medicine consultation and sleep disorders therapy. Patients can receive expert care for insomnia and sleep apnea.</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</si>
  <si>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</si>
  <si>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</si>
  <si>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</si>
  <si>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</si>
  <si>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</si>
  <si>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</si>
  <si>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</si>
  <si>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</si>
  <si>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30000_100</t>
  </si>
  <si>
    <t>Atlantic Sleep Health Diagnostic Associates, LLC</t>
  </si>
  <si>
    <t>https://lh3.googleusercontent.com/p/AF1QipNajGFUQU19NKrP3ckLLPETRAP36pLc5iIa1GYl=w800-h600-k-no</t>
  </si>
  <si>
    <t>https://www.atlanticare.org/services/sleep-center</t>
  </si>
  <si>
    <t>110 East Jimmie Leeds Road, Galloway, New Jersey, 08205</t>
  </si>
  <si>
    <t>Galloway</t>
  </si>
  <si>
    <t>08205</t>
  </si>
  <si>
    <t>(609) 748-7900</t>
  </si>
  <si>
    <t>Monday: 9:00 AM - 5:00 PM_x000D_
Tuesday: 9:00 AM - 5:00 PM_x000D_
Wednesday: 9:00 AM - 5:00 PM_x000D_
Thursday: 9:00 AM - 5:00 PM_x000D_
Friday: 9:00 AM - 5:00 PM_x000D_
Saturday: Closed_x000D_
Sunday: 9:00 PM - 12:00 AM</t>
  </si>
  <si>
    <t>Atlantic Sleep Health Diagnostic Associates, LLC is an AASM-accredited sleep center located in Galloway, NJ._x000D__x000D__x000D_
_x000D__x000D__x000D_
The clinic specializes in home sleep testing, in-lab sleep testing (Polysomnography), and sleep medicine consultation. Patients can receive expert care for insomnia and sleep apnea.</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</si>
  <si>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</si>
  <si>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</si>
  <si>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</si>
  <si>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</si>
  <si>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</si>
  <si>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again._x000D__x000D__x000D_
I ended up paying my dad's $50 copay twice because I didn't want the bill to go to a collection agency. He is a senior citizen on a fixed income &amp; $50 is a lot to him right now. This is disgraceful,  and I would not recommend this sleep lab to anyone._x000D__x000D__x000D_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</si>
  <si>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</si>
  <si>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</si>
  <si>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</si>
  <si>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</si>
  <si>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30000_101</t>
  </si>
  <si>
    <t>Connecticut Sleep Lab</t>
  </si>
  <si>
    <t>https://streetviewpixels-pa.googleapis.com/v1/thumbnail?panoid=LwIKMwbIaqJMgr2MVt4z1w&amp;cb_client=search.gws-prod.gps&amp;w=408&amp;h=240&amp;yaw=261.03992&amp;pitch=0&amp;thumbfov=100</t>
  </si>
  <si>
    <t>http://www.ctsleeplab.com/</t>
  </si>
  <si>
    <t>300 Kensington Avenue, Pulmonary Department, New Britain, CT 06051</t>
  </si>
  <si>
    <t>New Britain</t>
  </si>
  <si>
    <t>06051</t>
  </si>
  <si>
    <t>(860) 770-6748; (860) 224-6266</t>
  </si>
  <si>
    <t>(860) 656-7627</t>
  </si>
  <si>
    <t>questions@ctsleeplab.com</t>
  </si>
  <si>
    <t>Connecticut Sleep Lab is a sleep center located in New Britain, CT._x000D__x000D__x000D_
_x000D__x000D__x000D_
The clinic specializes in sleep medicine consultation and sleep disorders therapy. Patients can receive expert care for insomnia and sleep apnea.</t>
  </si>
  <si>
    <t>Judith Maloney</t>
  </si>
  <si>
    <t>The receptionist was the worst because I pay with cash.she didn't give me paperwork till I had exact change_x000D__x000D__x000D_
She took 4 others before she finished me.and told me she was busy with others.she was doing a lunch menu.all others were great.</t>
  </si>
  <si>
    <t>kevin albert</t>
  </si>
  <si>
    <t>Ml McCormick</t>
  </si>
  <si>
    <t>If I could give 0 stars I would. I have been dealing with these 'professionals'_x000D__x000D__x000D_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down._x000D__x000D__x000D_
I worked in upper level healthcare for forty years and I have never met such cavalier people in my life. I have tried to correct this with multiple contacts that were ignored._x000D__x000D__x000D_
I can't wait until I can sign up for a new insurance provider.  For the sake of your good health please stay far away from Starling Healthcare Group... that is affiliated with Hartford Hospital.  This 'group' only cares about your money._x000D__x000D__x000D_
My money says taxpayers money should not be spent this way._x000D__x000D__x000D_
Today I will call Medicare and report these two offices for Medicare fraud.</t>
  </si>
  <si>
    <t>30000_102</t>
  </si>
  <si>
    <t>https://pub-1e3c935a274b4a2ab0d9105f18d410bc.r2.dev/30000_102.jpg</t>
  </si>
  <si>
    <t>1 Lake Street, No. 305, New Britain, CT 06052</t>
  </si>
  <si>
    <t>06052</t>
  </si>
  <si>
    <t>(860) 770-6748</t>
  </si>
  <si>
    <t>Monday: 9:00 AM - 5:00 PM_x000D_
Tuesday: 8:30 AM - 5:00 PM_x000D_
Wednesday: 8:30 AM - 5:00 PM_x000D_
Thursday: 8:30 AM - 5:00 PM_x000D_
Friday: 9:00 AM - 5:00 PM_x000D_
Saturday: Closed_x000D_
Sunday: Closed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</si>
  <si>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</si>
  <si>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</si>
  <si>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</si>
  <si>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</si>
  <si>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that)._x000D__x000D__x000D_
_x000D__x000D__x000D_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</si>
  <si>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</si>
  <si>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pads._x000D__x000D__x000D_
Who invented sheets made of Jersey knit?  T- shirts are made of Jersey knit, and if you're wearing a T-shirt to bed (like most people) under Jersey knit sheets, it's like sleeping in Saran Wrap.  Listen, people.  Bed sheets should be one thing -- P-E-R-C-A-L-E -- look it up._x000D__x000D__x000D_
Nope.  Somebody at CSL needs to spend some money on quality bedding, because you won't sleep well in these beds.  And you are already not sleeping well, right?</t>
  </si>
  <si>
    <t>30000_103</t>
  </si>
  <si>
    <t>UCONN Health Sleep Disorders Center</t>
  </si>
  <si>
    <t>https://pub-1e3c935a274b4a2ab0d9105f18d410bc.r2.dev/30000_103.jpg</t>
  </si>
  <si>
    <t>https://www.uconnhealth.org/sleep-medicine</t>
  </si>
  <si>
    <t>300 UConn Health Boulevard, Farmington, CT 06030</t>
  </si>
  <si>
    <t>06030</t>
  </si>
  <si>
    <t>1-84-GET-UCONN</t>
  </si>
  <si>
    <t>UCONN Health Sleep Disorders Center is a sleep center located in Farmington, CT._x000D__x000D__x000D_
_x000D__x000D__x000D_
The clinic specializes in sleep medicine consultation and sleep disorders therapy. Patients can receive expert care for insomnia and sleep apnea.</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</si>
  <si>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</si>
  <si>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</si>
  <si>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</si>
  <si>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</si>
  <si>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</si>
  <si>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</si>
  <si>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</si>
  <si>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</si>
  <si>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</si>
  <si>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</si>
  <si>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30000_104</t>
  </si>
  <si>
    <t>https://pub-1e3c935a274b4a2ab0d9105f18d410bc.r2.dev/30000_104.jpg</t>
  </si>
  <si>
    <t>One Royce Circle, Storrs, CT 06268</t>
  </si>
  <si>
    <t>Storrs</t>
  </si>
  <si>
    <t>06268</t>
  </si>
  <si>
    <t>(860) 487-9200</t>
  </si>
  <si>
    <t>UCONN Health Sleep Disorders Center is a sleep center located in Storrs, CT._x000D__x000D__x000D_
_x000D__x000D__x000D_
The clinic specializes in sleep medicine consultation and sleep disorders therapy. Patients can receive expert care for insomnia and sleep apnea.</t>
  </si>
  <si>
    <t>OM</t>
  </si>
  <si>
    <t>01/07/2025_x000D__x000D__x000D_
I called to find out when my appointment was as I have dyscalculia. I knew it was this month because my PA and I discussed it about 3 months ago that my appointment would be in January._x000D__x000D__x000D_
_x000D__x000D__x000D_
When I called UConn Health, Andria picked up. We discovered that my appointment date was put in for 10/16/2025 instead of 01/16/2025._x000D__x000D__x000D_
_x000D__x000D__x000D_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experience._x000D__x000D__x000D_
_x000D__x000D__x000D_
Once it was realized that either due to computer or human error my appointment was put in for October instead of January, Adria then went out of her way to make sure that my medication had refills and even called CVS to make sure everything was alright._x000D__x000D__x000D_
_x000D__x000D__x000D_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Stars]_x000D__x000D__x000D_
------------------------------------------------------------------------------_x000D__x000D__x000D_
Ashley, at the front desk, such a peach, polite and helpful!! [5 Stars]_x000D__x000D__x000D_
_x000D__x000D__x000D_
The Practice Manager, Mary Hernandez, took the time to address my concerns to the best of her ability. She even gave me a hug over my fear and anxiety regarding the mishandling of my medical records. That was incredibly helpful! [5 Stars]_x000D__x000D__x000D_
_x000D__x000D__x000D_
My PA, Kathryn Nettleton, is a very knowledgeable physician (I use a saying she told me quite often)! I look forward to my next appointment with her. [5 Stars]_x000D__x000D__x000D_
_x000D__x000D__x000D_
All the other nurses that I've encountered, thus far, have been pleasant and helpful._x000D__x000D__x000D_
_x000D__x000D__x000D_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order?_x000D__x000D__x000D_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</si>
  <si>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</si>
  <si>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</si>
  <si>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</si>
  <si>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</si>
  <si>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</si>
  <si>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</si>
  <si>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</si>
  <si>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me._x000D__x000D__x000D_
_x000D__x000D__x000D_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office._x000D__x000D__x000D_
_x000D__x000D__x000D_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provider._x000D__x000D__x000D_
_x000D__x000D__x000D_
I strongly recommend that anyone who is considering using the Women's Center find somewhere else. At the very least, don't work with Dr. Lenora Williams. The way her her team treated me was inexcusible.</t>
  </si>
  <si>
    <t>30000_105</t>
  </si>
  <si>
    <t>Hartford Hospital Sleep Care Center, Bloomfield</t>
  </si>
  <si>
    <t>https://streetviewpixels-pa.googleapis.com/v1/thumbnail?panoid=H6QeJUFq5_E4KgVPyvrWfA&amp;cb_client=search.gws-prod.gps&amp;w=408&amp;h=240&amp;yaw=10.381057&amp;pitch=0&amp;thumbfov=100</t>
  </si>
  <si>
    <t>https://hartfordhospital.org/services/sleep-disorders</t>
  </si>
  <si>
    <t>533 Cottage Grove Road, Bloomfield, Connecticut 06002</t>
  </si>
  <si>
    <t>06002</t>
  </si>
  <si>
    <t>(860) 696-2820</t>
  </si>
  <si>
    <t>Hartford Hospital Sleep Care Center, Bloomfield is an AASM-accredited sleep center located in Bloomfield, CT._x000D__x000D__x000D_
_x000D__x000D__x000D_
The clinic specializes in home sleep testing, in-lab sleep testing (Polysomnography), and sleep medicine consultation. Patients can receive expert care for insomnia and sleep apnea.</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</si>
  <si>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</si>
  <si>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</si>
  <si>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</si>
  <si>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</si>
  <si>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</si>
  <si>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</si>
  <si>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</si>
  <si>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</si>
  <si>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</si>
  <si>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30000_106</t>
  </si>
  <si>
    <t>University of Maryland Sleep Disorders Center</t>
  </si>
  <si>
    <t>https://lh3.googleusercontent.com/p/AF1QipMRYs-Edxjd4VUZk1drAHw1GkyPYiih1IbFYslp=w426-h240-k-no</t>
  </si>
  <si>
    <t>https://www.umfpi.org/locations/sleep-disorders-center</t>
  </si>
  <si>
    <t>800 Linden Avenue 9th Floor Baltimore, MD 21201</t>
  </si>
  <si>
    <t>21201</t>
  </si>
  <si>
    <t>(410) 706-4771</t>
  </si>
  <si>
    <t>Monday: 8:00 AM - 4:30 PM_x000D_
Tuesday: 8:00 AM - 4:30 PM_x000D_
Wednesday: Closed_x000D_
Thursday: 8:00 AM - 4:30 PM_x000D_
Friday: Closed_x000D_
Saturday: Closed_x000D_
Sunday: Closed</t>
  </si>
  <si>
    <t>University of Maryland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</si>
  <si>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</si>
  <si>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them._x000D__x000D__x000D_
_x000D__x000D__x000D_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</si>
  <si>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</si>
  <si>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</si>
  <si>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</si>
  <si>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</si>
  <si>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</si>
  <si>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</si>
  <si>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</si>
  <si>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</si>
  <si>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30000_107</t>
  </si>
  <si>
    <t>Advanced Sleep Disorders Center</t>
  </si>
  <si>
    <t>https://www.bayhealth.org/locations/sleep-center-dover</t>
  </si>
  <si>
    <t>200 Banning Street, No.210, Dover, Delaware, 19904</t>
  </si>
  <si>
    <t>19904</t>
  </si>
  <si>
    <t>(302) 744-9088</t>
  </si>
  <si>
    <t>Advanced Sleep Disorders Center is a sleep center located in Dover, DE._x000D__x000D__x000D_
_x000D__x000D__x000D_
The clinic specializes in sleep medicine consultation and sleep disorders therapy. Patients can receive expert care for insomnia and sleep apnea.</t>
  </si>
  <si>
    <t>30000_108</t>
  </si>
  <si>
    <t>Middlesex Health Sleep Disorders Center</t>
  </si>
  <si>
    <t>https://lh3.googleusercontent.com/p/AF1QipO7HnCesfYE-UXbkMiCoZ3SUtAzDx8t5ZVHSQeD=w800-h600-k-no</t>
  </si>
  <si>
    <t>https://middlesexhealth.org/sleep-medicine</t>
  </si>
  <si>
    <t>51 Broad Street, Middletown, CT 06457</t>
  </si>
  <si>
    <t>(860) 358-4615; (860) 650-3848</t>
  </si>
  <si>
    <t>Monday: 8:00 AM - 5:30 PM_x000D_
Tuesday: 8:00 AM - 5:30 PM_x000D_
Wednesday: 8:00 AM - 5:30 PM_x000D_
Thursday: 8:00 AM - 5:30 PM_x000D_
Friday: 8:00 AM - 5:30 PM_x000D_
Saturday: Hours not specified_x000D_
Sunday: Hours not specified</t>
  </si>
  <si>
    <t>Middlesex Health Sleep Disorders Center is a sleep center located in Middletown, CT._x000D__x000D__x000D_
_x000D__x000D__x000D_
The clinic specializes in sleep medicine consultation and sleep disorders therapy. Patients can receive expert care for insomnia and sleep apnea.</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</si>
  <si>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</si>
  <si>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</si>
  <si>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</si>
  <si>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care._x000D__x000D__x000D_
_x000D__x000D__x000D_
The service was also very quick — we were seen and taken care of much faster than expected. It made a stressful situation so much easier._x000D__x000D__x000D_
_x000D__x000D__x000D_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</si>
  <si>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</si>
  <si>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</si>
  <si>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</si>
  <si>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</si>
  <si>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</si>
  <si>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</si>
  <si>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30000_109</t>
  </si>
  <si>
    <t>https://pub-1e3c935a274b4a2ab0d9105f18d410bc.r2.dev/30000_109.jpg</t>
  </si>
  <si>
    <t>250 Flat Rock Place, Westbrook, CT 06498</t>
  </si>
  <si>
    <t>Westbrook</t>
  </si>
  <si>
    <t>06498</t>
  </si>
  <si>
    <t>(860) 358-4615; (860) 358-3700</t>
  </si>
  <si>
    <t>Middlesex Health Sleep Disorders Center is a sleep center located in Westbrook, CT._x000D__x000D__x000D_
_x000D__x000D__x000D_
The clinic specializes in sleep medicine consultation and sleep disorders therapy. Patients can receive expert care for insomnia and sleep apnea.</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</si>
  <si>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</si>
  <si>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have_x000D__x000D__x000D_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</si>
  <si>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</si>
  <si>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ago._x000D__x000D__x000D_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injury._x000D__x000D__x000D_
They made me wait in an empty waiting room for about 30 minutes while I was writhing in pain._x000D__x000D__x000D_
I told each person I met my history of dislocations._x000D__x000D__x000D_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wouldn't._x000D__x000D__x000D_
He then told me there was nothing more he could do and left._x000D__x000D__x000D_
They gave me a sling, an RX for a muscle relaxer and sent me on my way._x000D__x000D__x000D_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experience._x000D__x000D__x000D_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</si>
  <si>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</si>
  <si>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</si>
  <si>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</si>
  <si>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</si>
  <si>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</si>
  <si>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department._x000D__x000D__x000D_
_x000D__x000D__x000D_
First, the facility is so convenient to where I live. It’s a beautiful facility with a very comfortable waiting area that has fantastic feng shui. And, the chairs are very nice, not like a lot of places like this._x000D__x000D__x000D_
_x000D__x000D__x000D_
Check in is easy with a big, clear, colorful screen with easy to read instructions. I was a walk in. I was called almost immediately._x000D__x000D__x000D_
_x000D__x000D__x000D_
The two women radiological technicians could not have been nicer. They were very professional and efficient. Real pros. I appreciate that.</t>
  </si>
  <si>
    <t>30000_110</t>
  </si>
  <si>
    <t>Hartford Hospital Sleep Disorder Center</t>
  </si>
  <si>
    <t>https://streetviewpixels-pa.googleapis.com/v1/thumbnail?panoid=AwihDPERZkTjcZiEf9l30w&amp;cb_client=search.gws-prod.gps&amp;w=408&amp;h=240&amp;yaw=161.09062&amp;pitch=0&amp;thumbfov=100</t>
  </si>
  <si>
    <t>1260 Silas Deane Highway, No.101, Wethersfield, Connecticut, 06109</t>
  </si>
  <si>
    <t>Wethersfield</t>
  </si>
  <si>
    <t>06109</t>
  </si>
  <si>
    <t>Hartford Hospital Sleep Disorder Center is an AASM-accredited sleep center located in Wethersfield, CT._x000D__x000D__x000D_
_x000D__x000D__x000D_
The clinic specializes in home sleep testing, in-lab sleep testing (Polysomnography), and sleep medicine consultation. Patients can receive expert care for insomnia and sleep apnea.</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</si>
  <si>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</si>
  <si>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</si>
  <si>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</si>
  <si>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</si>
  <si>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</si>
  <si>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</si>
  <si>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</si>
  <si>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</si>
  <si>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</si>
  <si>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30000_111</t>
  </si>
  <si>
    <t>Bayhealth Sleep Center</t>
  </si>
  <si>
    <t>https://streetviewpixels-pa.googleapis.com/v1/thumbnail?panoid=xqFy4O13eA0u2Nf5qcVgSw&amp;cb_client=search.gws-prod.gps&amp;w=408&amp;h=240&amp;yaw=311.1051&amp;pitch=0&amp;thumbfov=100</t>
  </si>
  <si>
    <t>https://www.bayhealth.org/locations?l=d2642bfb034c49c2a636a6af76bbcf3f</t>
  </si>
  <si>
    <t>1078 S. State Street, Dover, DE 19901</t>
  </si>
  <si>
    <t>19901</t>
  </si>
  <si>
    <t>(855) 873-4177</t>
  </si>
  <si>
    <t>Bayhealth Sleep Center is a sleep center located in Dover, DE._x000D__x000D__x000D_
_x000D__x000D__x000D_
The clinic specializes in sleep medicine consultation and sleep disorders therapy. Patients can receive expert care for insomnia and sleep apnea.</t>
  </si>
  <si>
    <t>30000_112</t>
  </si>
  <si>
    <t>https://lh3.googleusercontent.com/p/AF1QipME0XRsaWfyBXqTA-8OnD0oKJyM6DGNdf5yJixm=w800-h600-k-no-p-k-no</t>
  </si>
  <si>
    <t>Abby Medical Center, 1 Centurian Drive, Newark, DE 19711</t>
  </si>
  <si>
    <t>19711</t>
  </si>
  <si>
    <t>Bayhealth Sleep Center is a sleep center located in Newark, DE._x000D__x000D__x000D_
_x000D__x000D__x000D_
The clinic specializes in sleep medicine consultation and sleep disorders therapy. Patients can receive expert care for insomnia and sleep apnea.</t>
  </si>
  <si>
    <t>DT</t>
  </si>
  <si>
    <t>Terrible healthcare system. But thank you to the hard working nurses.</t>
  </si>
  <si>
    <t>30000_113</t>
  </si>
  <si>
    <t>https://pub-1e3c935a274b4a2ab0d9105f18d410bc.r2.dev/30000_113.jpg</t>
  </si>
  <si>
    <t>100 S. Main Street, Suite 201, Smyrna, DE 19977</t>
  </si>
  <si>
    <t>19977</t>
  </si>
  <si>
    <t>Bayhealth Sleep Center is a sleep center located in Smyrna, DE._x000D__x000D__x000D_
_x000D__x000D__x000D_
The clinic specializes in sleep medicine consultation and sleep disorders therapy. Patients can receive expert care for insomnia and sleep apnea.</t>
  </si>
  <si>
    <t>30000_114</t>
  </si>
  <si>
    <t>MedStar Harbor Hospital Sleep Center</t>
  </si>
  <si>
    <t>https://pub-1e3c935a274b4a2ab0d9105f18d410bc.r2.dev/30000_114.png</t>
  </si>
  <si>
    <t>https://www.medstarharbor.org/our-services/sleep/</t>
  </si>
  <si>
    <t>3001 South Hanover Street, Baltimore, Maryland, 21225</t>
  </si>
  <si>
    <t>21225</t>
  </si>
  <si>
    <t>(410) 350-3538; (410) 350-3200</t>
  </si>
  <si>
    <t>MedStar Harbor Hospital Sleep Center is a sleep center located in Baltimore, MD._x000D__x000D__x000D_
_x000D__x000D__x000D_
The clinic specializes in sleep medicine consultation and sleep disorders therapy. Patients can receive expert care for insomnia and sleep apnea.</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</si>
  <si>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</si>
  <si>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</si>
  <si>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</si>
  <si>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</si>
  <si>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</si>
  <si>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</si>
  <si>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</si>
  <si>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Recommended!_x000D__x000D__x000D_
_x000D__x000D__x000D_
From the moment I checked in, the staff was friendly, efficient, and attentive. The medical team took the time to really listen to my concerns and explained every step of the process clearly. I felt cared for, respected, and confident that I was receiving top-quality care._x000D__x000D__x000D_
_x000D__x000D__x000D_
Dr. Dempsey was very knowledgeable, compassionate and thorough during the exam and I never felt rushed during this appt._x000D__x000D__x000D_
_x000D__x000D__x000D_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splint._x000D__x000D__x000D_
_x000D__x000D__x000D_
This was the perfect combination of professionalism, kindness, and genuine concern for patients’ well-being._x000D__x000D__x000D_
_x000D__x000D__x000D_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</si>
  <si>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</si>
  <si>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</si>
  <si>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30000_115</t>
  </si>
  <si>
    <t>America's Favorite Sleep Center</t>
  </si>
  <si>
    <t>https://streetviewpixels-pa.googleapis.com/v1/thumbnail?panoid=IsPyzwAIPSKeUvpFqiUwAQ&amp;cb_client=search.gws-prod.gps&amp;w=408&amp;h=240&amp;yaw=10.769453&amp;pitch=0&amp;thumbfov=100</t>
  </si>
  <si>
    <t>http://americasfavoritesleepcenter.com/</t>
  </si>
  <si>
    <t>10290 Baltimore National Pike, Ellicott City Maryland 21042</t>
  </si>
  <si>
    <t>Ellicott City Maryla</t>
  </si>
  <si>
    <t>21042</t>
  </si>
  <si>
    <t>(410) 465-8503</t>
  </si>
  <si>
    <t>(410) 465-8570</t>
  </si>
  <si>
    <t>Monday: 9:00 AM - 4:00 PM_x000D_
Tuesday: 11:00 AM - 4:00 PM_x000D_
Wednesday: 9:00 AM - 4:00 PM_x000D_
Thursday: 11:00 AM - 4:00 PM_x000D_
Friday: 9:00 AM - 1:00 PM_x000D_
Saturday: Closed_x000D_
Sunday: Closed</t>
  </si>
  <si>
    <t>America's Favorite Sleep Center is an AASM-accredited sleep center located in Ellicott City Maryla, ND._x000D__x000D__x000D_
_x000D__x000D__x000D_
The clinic specializes in home sleep testing, in-lab sleep testing (Polysomnography), and sleep medicine consultation. Patients can receive expert care for insomnia and sleep apnea.</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</si>
  <si>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</si>
  <si>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</si>
  <si>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</si>
  <si>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number._x000D__x000D__x000D_
They billed Medicare and Medigap  for 2 office visits using the credentials of a nurse practitioner I never saw!_x000D__x000D__x000D_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</si>
  <si>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</si>
  <si>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</si>
  <si>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beneficial._x000D__x000D__x000D_
_x000D__x000D__x000D_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</si>
  <si>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</si>
  <si>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night._x000D__x000D__x000D_
_x000D__x000D__x000D_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rate._x000D__x000D__x000D_
_x000D__x000D__x000D_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appointment._x000D__x000D__x000D_
_x000D__x000D__x000D_
In my opinion extreme OSA Patients should receive expedited service to ensure the their well-being.</t>
  </si>
  <si>
    <t>30000_116</t>
  </si>
  <si>
    <t>ECCA Sleep Specialists</t>
  </si>
  <si>
    <t>https://lh3.googleusercontent.com/p/AF1QipNkSnhFKON0bS1RrYgYFrbqqTZupGsY-cBejTl2=w800-h600-k-no</t>
  </si>
  <si>
    <t>https://eccacardiologists.com/</t>
  </si>
  <si>
    <t>43 Middle Turnpike West, Manchester, Connecticut 06040</t>
  </si>
  <si>
    <t>06040</t>
  </si>
  <si>
    <t>(860) 647-9494</t>
  </si>
  <si>
    <t>ECCA Sleep Specialists is a sleep center located in Manchester, CT._x000D__x000D__x000D_
_x000D__x000D__x000D_
The clinic specializes in sleep medicine consultation and sleep disorders therapy. Patients can receive expert care for insomnia and sleep apnea.</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</si>
  <si>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</si>
  <si>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</si>
  <si>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</si>
  <si>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practice._x000D__x000D__x000D_
_x000D__x000D__x000D_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problems._x000D__x000D__x000D_
_x000D__x000D__x000D_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you._x000D__x000D__x000D_
_x000D__x000D__x000D_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poorly._x000D__x000D__x000D_
_x000D__x000D__x000D_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</si>
  <si>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</si>
  <si>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it._x000D__x000D__x000D_
_x000D__x000D__x000D_
EDIT: Staff was great besides the doctor for the most part. Never had any issues with anyone else there.</t>
  </si>
  <si>
    <t>David Troniar</t>
  </si>
  <si>
    <t>Edit:_x000D__x000D__x000D_
I've sent emails and left further voicemails and still have yet to get anything back. Im literally trying to give you guys money. I doubt my Primary Care will ever see those documents at this point either._x000D__x000D__x000D_
_x000D__x000D__x000D_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</si>
  <si>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</si>
  <si>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</si>
  <si>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30000_117</t>
  </si>
  <si>
    <t>Baystate Sleep Medicine - Palmer</t>
  </si>
  <si>
    <t>https://lh3.googleusercontent.com/p/AF1QipM0IOagFzcgBXajVJhH06MR5yKu8m1ZGkuMt8P2=w800-h600-k-no</t>
  </si>
  <si>
    <t>https://www.baystatehealth.org/locations/wing-hospital/sleep-medicine</t>
  </si>
  <si>
    <t>40 Wright Street, Palmer, MA 01069</t>
  </si>
  <si>
    <t>Palmer</t>
  </si>
  <si>
    <t>01069</t>
  </si>
  <si>
    <t>(413) 370-7596</t>
  </si>
  <si>
    <t>Baystate Sleep Medicine - Palmer is a sleep center located in Palmer, MA._x000D__x000D__x000D_
_x000D__x000D__x000D_
The clinic specializes in sleep medicine consultation and sleep disorders therapy. Patients can receive expert care for insomnia and sleep apnea.</t>
  </si>
  <si>
    <t>30000_118</t>
  </si>
  <si>
    <t>Sleep Services Of Maryland Germantown</t>
  </si>
  <si>
    <t>https://pub-1e3c935a274b4a2ab0d9105f18d410bc.r2.dev/30000_118.jpg</t>
  </si>
  <si>
    <t>https://www.sleepservicesmd.com/</t>
  </si>
  <si>
    <t>Rockville, MD, 15200 Shady Grove Road Suite 401, Rockville, MD 20850</t>
  </si>
  <si>
    <t>(240) 912-4683</t>
  </si>
  <si>
    <t>(240) 912-4695</t>
  </si>
  <si>
    <t>office.ssmd@gmail.com</t>
  </si>
  <si>
    <t>Monday: 9:00 AM - 5:00 PM_x000D_
Tuesday: 9:00 AM - 5:00 PM_x000D_
Wednesday: 9:00 AM - 5:00 PM_x000D_
Thursday: 9:00 AM - 6:00 PM_x000D_
Friday: 9:00 AM - 5:00 PM_x000D_
Saturday: Closed_x000D_
Sunday: Closed</t>
  </si>
  <si>
    <t>CPAP Therapy; Home Sleep Testing; Insomnia Treatment; Inspire Therapy (Upper Airway Stimulation); Neurological Evaluation; Oral Appliance Therapy; Sleep Studies; Snoring Treatment</t>
  </si>
  <si>
    <t>Sleep Services Of Maryland Germantown is a sleep center located in Rockville,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</si>
  <si>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</si>
  <si>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availability._x000D__x000D__x000D_
_x000D__x000D__x000D_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</si>
  <si>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</si>
  <si>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</si>
  <si>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</si>
  <si>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well._x000D__x000D__x000D_
_x000D__x000D__x000D_
I’ve had a sleep study to determine my apnea issue. I’ve had another sleep study to determine whether a nasal CPAP device would help. Which it did._x000D__x000D__x000D_
_x000D__x000D__x000D_
I slept for almost 7 hours during the study! A complete nights sleep!_x000D__x000D__x000D_
_x000D__x000D__x000D_
Today Edgar and the rest of the team helped me to get set up with my CPAP machine. They also sold me a battery so that I could use it in the car when I’m out on the road as Santa Claus traveling the country._x000D__x000D__x000D_
_x000D__x000D__x000D_
I highly recommend sleep services of Maryland LLC! A special shout out goes out to Dr. Efi Kessous for recommending them to me!_x000D__x000D__x000D_
_x000D__x000D__x000D_
Their gift of service has been a tremendous source of encouragement for Hanukkah!_x000D__x000D__x000D_
_x000D__x000D__x000D_
Hopefully, if everything goes according to plan, I will be rested for my duties on Christmas Eve!_x000D__x000D__x000D_
_x000D__x000D__x000D_
God bless the team and sleep services of Maryland LLC! May they be a blessing to all those who encounter them and to Yahweh! And to the world this holiday season and in the upcoming year!_x000D__x000D__x000D_
_x000D__x000D__x000D_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</si>
  <si>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</si>
  <si>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(absurd)._x000D__x000D__x000D_
_x000D__x000D__x000D_
I have owned a cpap machine for over fifteen years and have already figured out the ins and outs of what works and what doesn't.  I have a tube cover wrapped around the tubing, I have the machine at the proper height and keep a nice temperature in my room.._x000D__x000D__x000D_
_x000D__x000D__x000D_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end._x000D__x000D__x000D_
_x000D__x000D__x000D_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dollars._x000D__x000D__x000D_
_x000D__x000D__x000D_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</si>
  <si>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</si>
  <si>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</si>
  <si>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30000_119</t>
  </si>
  <si>
    <t>https://lh3.googleusercontent.com/p/AF1QipPfmFbKrM9mqjz76aibbw3z6Lc9x9wG2ZjSun2P=w800-h600-k-no</t>
  </si>
  <si>
    <t>Germantown, MD, 19735 Germantown Road Suite 305, Germantown, MD 20874</t>
  </si>
  <si>
    <t>20874</t>
  </si>
  <si>
    <t>Sleep Services Of Maryland Germantown is a sleep center located in Germantown,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</si>
  <si>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</si>
  <si>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</si>
  <si>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</si>
  <si>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TV_x000D__x000D__x000D_
I have insomnia and was afraid I would not fall asleep or stay asleep in an unfamiliar space. Yet, I did._x000D__x000D__x000D_
I slept like a baby🛌💤😴</t>
  </si>
  <si>
    <t>Genesis Erick</t>
  </si>
  <si>
    <t>The staff was excellent! The night and morning techs were great, super nice and helpful. Really appreciate their service._x000D__x000D__x000D_
_x000D__x000D__x000D_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</si>
  <si>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</si>
  <si>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You!_x000D__x000D__x000D_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</si>
  <si>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</si>
  <si>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</si>
  <si>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30000_120</t>
  </si>
  <si>
    <t>Frederick, MD, 196 Thomas Johnson Drive Suite 235, Frederick, MD 21702</t>
  </si>
  <si>
    <t>21702</t>
  </si>
  <si>
    <t>(240) 912-4683; (301) 694-0900</t>
  </si>
  <si>
    <t>Monday: 7:30 AM - 4:00 PM_x000D_
Tuesday: 7:30 AM - 4:00 PM_x000D_
Wednesday: 7:30 AM - 4:00 PM_x000D_
Thursday: 7:30 AM - 4:00 PM_x000D_
Friday: 7:30 AM - 4:00 PM_x000D_
Saturday: 7:30 AM - 1:00 PM_x000D_
Sunday: Closed</t>
  </si>
  <si>
    <t>Sleep Services Of Maryland Germantown is a sleep center located in Frederick,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</si>
  <si>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</si>
  <si>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</si>
  <si>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</si>
  <si>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practice._x000D__x000D__x000D_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</si>
  <si>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</si>
  <si>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you._x000D__x000D__x000D_
_x000D__x000D__x000D_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</si>
  <si>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</si>
  <si>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eye!_x000D__x000D__x000D_
Jim Corbett</t>
  </si>
  <si>
    <t>Brian Stipelman</t>
  </si>
  <si>
    <t>Unlike previous doctors I have visited with, Sarah listens carefully, asks thoughtful questions, and takes her time. It's clear she understands that treating sleep issues requires a full understanding of an entire person.</t>
  </si>
  <si>
    <t>30000_121</t>
  </si>
  <si>
    <t>https://lh3.googleusercontent.com/p/AF1QipMKa8NwS0bZAUrTWH3TSImZCpiEeg7zI80J7aXp=w800-h600-k-no</t>
  </si>
  <si>
    <t>Columbia, MD, 8186 Lark Brown Road Suite 201, Elkridge, MD 21075</t>
  </si>
  <si>
    <t>Elkridge</t>
  </si>
  <si>
    <t>21075</t>
  </si>
  <si>
    <t>Monday: Closed_x000D_
Tuesday: Closed_x000D_
Wednesday: Closed_x000D_
Thursday: 9:00 AM - 5:00 PM_x000D_
Friday: Closed_x000D_
Saturday: Closed_x000D_
Sunday: Closed</t>
  </si>
  <si>
    <t>Sleep Services Of Maryland Germantown is a sleep center located in Elkridge,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</si>
  <si>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</si>
  <si>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</si>
  <si>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</si>
  <si>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service._x000D__x000D__x000D_
They do their best to make you comfortable during a sleep study.   They are attentive to the needs of their patients._x000D__x000D__x000D_
Quick and thorough follow up to a sleep study._x000D__x000D__x000D_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</si>
  <si>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</si>
  <si>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</si>
  <si>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</si>
  <si>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</si>
  <si>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</si>
  <si>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</si>
  <si>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30000_122</t>
  </si>
  <si>
    <t>Samaritan Health Sleep Disorder Center</t>
  </si>
  <si>
    <t>https://pub-1e3c935a274b4a2ab0d9105f18d410bc.r2.dev/30000_122.jpg</t>
  </si>
  <si>
    <t>https://samaritanhealth.com/service/sleep-disorders/</t>
  </si>
  <si>
    <t>830 Washington Street, Watertown, NY 13601</t>
  </si>
  <si>
    <t>13601</t>
  </si>
  <si>
    <t>(315) 785-4930; (315) 786-4930</t>
  </si>
  <si>
    <t>(315) 786-4933</t>
  </si>
  <si>
    <t>Samaritan Health Sleep Disorder Center is a sleep center located in Watertown, NY._x000D__x000D__x000D_
_x000D__x000D__x000D_
The clinic specializes in sleep medicine consultation and sleep disorders therapy. Patients can receive expert care for insomnia and sleep apnea.</t>
  </si>
  <si>
    <t>30000_123</t>
  </si>
  <si>
    <t>Sleep Center MD</t>
  </si>
  <si>
    <t>https://pub-1e3c935a274b4a2ab0d9105f18d410bc.r2.dev/30000_123.png</t>
  </si>
  <si>
    <t>https://www.mdicare.com/?utm_source=gmb_auth</t>
  </si>
  <si>
    <t>9831 Greenbelt Road, Suite 208, Lanham, MD 20706</t>
  </si>
  <si>
    <t>20706</t>
  </si>
  <si>
    <t>(301) 277-3555</t>
  </si>
  <si>
    <t>(301) 552-0098</t>
  </si>
  <si>
    <t>Monday: 8:00 AM - 5:00 PM_x000D_
Tuesday: 8:00 AM - 5:00 PM_x000D_
Wednesday: 8:00 AM - 3:00 PM_x000D_
Thursday: Closed_x000D_
Friday: Closed_x000D_
Saturday: Closed_x000D_
Sunday: Closed</t>
  </si>
  <si>
    <t>Sleep Center MD is a sleep center located in Lanham, MD._x000D__x000D__x000D_
_x000D__x000D__x000D_
The clinic specializes in sleep medicine consultation and sleep disorders therapy. Patients can receive expert care for insomnia and sleep apnea.</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</si>
  <si>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</si>
  <si>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</si>
  <si>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</si>
  <si>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</si>
  <si>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</si>
  <si>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</si>
  <si>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</si>
  <si>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visits._x000D__x000D__x000D_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</si>
  <si>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</si>
  <si>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moment._x000D__x000D__x000D_
_x000D__x000D__x000D_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term._x000D__x000D__x000D_
_x000D__x000D__x000D_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schedules._x000D__x000D__x000D_
_x000D__x000D__x000D_
I would definitely recommend Dr. Hassan's Medical Center to anyone looking for high quality medical care, humane treatment, and a service that truly cares about the patient's well-being.</t>
  </si>
  <si>
    <t>30000_125</t>
  </si>
  <si>
    <t>WVU Medicine Center for Sleep Medicine</t>
  </si>
  <si>
    <t>https://pub-1e3c935a274b4a2ab0d9105f18d410bc.r2.dev/30000_125.jpg</t>
  </si>
  <si>
    <t>https://wvumedicine.org/berkeley/services/sleep-medicine/</t>
  </si>
  <si>
    <t>210 Viking Way, Martinsburg, WV 25401</t>
  </si>
  <si>
    <t>Martinsburg</t>
  </si>
  <si>
    <t>25401</t>
  </si>
  <si>
    <t>(304) 821-1460</t>
  </si>
  <si>
    <t>WVU Medicine Center for Sleep Medicine is a sleep center located in Martinsburg, WV._x000D__x000D__x000D_
_x000D__x000D__x000D_
The clinic specializes in sleep medicine consultation and sleep disorders therapy. Patients can receive expert care for insomnia and sleep apnea.</t>
  </si>
  <si>
    <t>30000_126</t>
  </si>
  <si>
    <t>Conemaugh Sleep Disorder Center</t>
  </si>
  <si>
    <t>https://pub-1e3c935a274b4a2ab0d9105f18d410bc.r2.dev/30000_126.jpg</t>
  </si>
  <si>
    <t>https://www.conemaugh.org/sleep-disorders-center</t>
  </si>
  <si>
    <t>320 Main Street, 6th Floor, Johnstown, PA 15901</t>
  </si>
  <si>
    <t>Johnstown</t>
  </si>
  <si>
    <t>15901</t>
  </si>
  <si>
    <t>(814) 534-6450</t>
  </si>
  <si>
    <t>(814) 534-6452</t>
  </si>
  <si>
    <t>Conemaugh Sleep Disorder Center is a sleep center located in Johnstown, PA._x000D__x000D__x000D_
_x000D__x000D__x000D_
The clinic specializes in sleep medicine consultation and sleep disorders therapy. Patients can receive expert care for insomnia and sleep apnea.</t>
  </si>
  <si>
    <t>30000_127</t>
  </si>
  <si>
    <t>290 Haida Avenue, Hastings, PA 16646</t>
  </si>
  <si>
    <t>16646</t>
  </si>
  <si>
    <t>(814) 534-6450; (814) 247-3100</t>
  </si>
  <si>
    <t>(814) 634-5911</t>
  </si>
  <si>
    <t>Conemaugh Sleep Disorder Center is a sleep center located in Hastings, PA._x000D__x000D__x000D_
_x000D__x000D__x000D_
The clinic specializes in sleep medicine consultation and sleep disorders therapy. Patients can receive expert care for insomnia and sleep apnea.</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</si>
  <si>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</si>
  <si>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</si>
  <si>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</si>
  <si>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</si>
  <si>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</si>
  <si>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recommend._x000D__x000D__x000D_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</si>
  <si>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</si>
  <si>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</si>
  <si>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</si>
  <si>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❤️_x000D__x000D__x000D_
👉This air boot helped my immediate quality of life and eased my pain unimaginably.  🙌</t>
  </si>
  <si>
    <t>30000_128</t>
  </si>
  <si>
    <t>https://pub-1e3c935a274b4a2ab0d9105f18d410bc.r2.dev/30000_128.jpg</t>
  </si>
  <si>
    <t>200 Hospital Drive, Meyersdale, PA 15552</t>
  </si>
  <si>
    <t>Meyersdale</t>
  </si>
  <si>
    <t>15552</t>
  </si>
  <si>
    <t>(814) 972-6975; (814) 634-5911</t>
  </si>
  <si>
    <t>(814) 634-0457</t>
  </si>
  <si>
    <t>Conemaugh Sleep Disorder Center is a sleep center located in Meyersdale, PA._x000D__x000D__x000D_
_x000D__x000D__x000D_
The clinic specializes in sleep medicine consultation and sleep disorders therapy. Patients can receive expert care for insomnia and sleep apnea.</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</si>
  <si>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</si>
  <si>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</si>
  <si>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</si>
  <si>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cry._x000D__x000D__x000D_
The lady on desk then scoffed and berated me for not calling 911 because I told her we were bringing him in. I was speechless and completely taken a back and couldn’t even find words to reply._x000D__x000D__x000D_
She judged the situation instead of asking any questions aside from his DOB._x000D__x000D__x000D_
She would have learned that instead of waiting for the ambulance to arrive because we live more than half an hour away from town. The response time for the ambulance would have taken double the time it took us to get to the hospital._x000D__x000D__x000D_
In an emergency situation if you find yourself calling Meyersdale’s Emergency room to let them know you’re coming in with an emergency,  please be prepared to be ridiculed instead of helped. It’s probably best to just show up instead of calling in saying you’re coming in._x000D__x000D__x000D_
It is terrible enough going through an emergency situation with a loved one, but to be condemned for trying to prepare the hospital of that emergency? Wild!_x000D__x000D__x000D_
This situation could have ended tragically, instead of a memory of an empathic receptionist trying to help, I got a snarky receptionist who would have made me feel like the terrible situation was my fault that I didn’t do the “right” thing by her emergency standards._x000D__x000D__x000D_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</si>
  <si>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</si>
  <si>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</si>
  <si>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</si>
  <si>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need._x000D__x000D__x000D_
_x000D__x000D__x000D_
They have hospital beds, unlike their parent company in Johnstown,PA_x000D__x000D__x000D_
_x000D__x000D__x000D_
I mean, the parent company had 30 to 32 empty beds but refused to give my fiancée a bed nor hook her up to health monitoring equipment._x000D__x000D__x000D_
Yet, kept her in a wheelchair for 12 hours._x000D__x000D__x000D_
_x000D__x000D__x000D_
Meyersdale Hospital, for being a small hospital, did an amazing overall job 👏 👌_x000D__x000D__x000D_
_x000D__x000D__x000D_
Big hospitals aren't always good hospitals._x000D__x000D__x000D_
_x000D__x000D__x000D_
Thank yous for being outstanding!</t>
  </si>
  <si>
    <t>Austin Utsinger</t>
  </si>
  <si>
    <t>Cut my finger pretty bad and had to get stitches. Gave them my new insurance info and they never processed it and I received a 700 Dollar bill in the mail. Next time I’d just rather die from infection.</t>
  </si>
  <si>
    <t>30000_129</t>
  </si>
  <si>
    <t>Catholic Health Sleep Disorder</t>
  </si>
  <si>
    <t>https://pub-1e3c935a274b4a2ab0d9105f18d410bc.r2.dev/30000_129.jpg</t>
  </si>
  <si>
    <t>https://www.chsbuffalo.org/services/sleep-disorders</t>
  </si>
  <si>
    <t>2605 Harlem Road, Cheektowaga, New York, 14225</t>
  </si>
  <si>
    <t>Cheektowaga</t>
  </si>
  <si>
    <t>(716) 862-2570; (716) 891-2782</t>
  </si>
  <si>
    <t>Catholic Health Sleep Disorder is a sleep center located in Cheektowaga, NY._x000D__x000D__x000D_
_x000D__x000D__x000D_
The clinic specializes in sleep medicine consultation and sleep disorders therapy. Patients can receive expert care for insomnia and sleep apnea.</t>
  </si>
  <si>
    <t>Carl Grossi</t>
  </si>
  <si>
    <t>30000_130</t>
  </si>
  <si>
    <t>TidalHealth Sleep Medicine</t>
  </si>
  <si>
    <t>https://lh3.googleusercontent.com/p/AF1QipPhY1bXZX2lteMswr2smYazJLd40AJtB4EsGYZw=w800-h600-k-no</t>
  </si>
  <si>
    <t>https://www.tidalhealth.org/medical-care/services/sleep</t>
  </si>
  <si>
    <t>1526 Savannah Road, Lewes, DE 19958</t>
  </si>
  <si>
    <t>(302) 297-2431</t>
  </si>
  <si>
    <t>(302) 297-2432</t>
  </si>
  <si>
    <t>Monday: Hours not specified_x000D_
Tuesday: Hours not specified_x000D_
Wednesday: Hours not specified_x000D_
Thursday: Hours not specified_x000D_
Friday: 8:00 AM - 4:30 PM_x000D_
Saturday: Hours not specified_x000D_
Sunday: Hours not specified</t>
  </si>
  <si>
    <t>TidalHealth Sleep Medicine is a sleep center located in Lewes, DE._x000D__x000D__x000D_
_x000D__x000D__x000D_
The clinic specializes in sleep medicine consultation and sleep disorders therapy. Patients can receive expert care for insomnia and sleep apnea.</t>
  </si>
  <si>
    <t>30000_131</t>
  </si>
  <si>
    <t>https://lh3.googleusercontent.com/p/AF1QipOpcK2URXTQOsk91nre20NA2L_OScz6gwhsWuPO=w408-h272-k-no</t>
  </si>
  <si>
    <t>100 Rawlins Drive, Seaford, DE 19973</t>
  </si>
  <si>
    <t>(302) 990-3300</t>
  </si>
  <si>
    <t>TidalHealth Sleep Medicine is a sleep center located in Seaford, DE._x000D__x000D__x000D_
_x000D__x000D__x000D_
The clinic specializes in sleep medicine consultation and sleep disorders therapy. Patients can receive expert care for insomnia and sleep apnea.</t>
  </si>
  <si>
    <t>30000_132</t>
  </si>
  <si>
    <t>Sleep Disorder Center the Mid-Atlantic</t>
  </si>
  <si>
    <t>https://pub-1e3c935a274b4a2ab0d9105f18d410bc.r2.dev/30000_132.jpg</t>
  </si>
  <si>
    <t>https://sdcma.com/</t>
  </si>
  <si>
    <t>2530 Riva Road, Suite LL, Annapolis, MD 21401</t>
  </si>
  <si>
    <t>(410) 582-9300</t>
  </si>
  <si>
    <t>Sleep Disorder Center the Mid-Atlantic is a sleep center located in Annapolis, MD._x000D__x000D__x000D_
_x000D__x000D__x000D_
The clinic specializes in sleep medicine consultation and sleep disorders therapy. Patients can receive expert care for insomnia and sleep apnea.</t>
  </si>
  <si>
    <t>Urayna Vachon</t>
  </si>
  <si>
    <t>So I was called on my first visit and said that the tech was sick 🤢 and that they would have to reschedule. Ok no problem._x000D__x000D__x000D_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</si>
  <si>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</si>
  <si>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clarifying._x000D__x000D__x000D_
_x000D__x000D__x000D_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center._x000D__x000D__x000D_
_x000D__x000D__x000D_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mess._x000D__x000D__x000D_
_x000D__x000D__x000D_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</si>
  <si>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</si>
  <si>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</si>
  <si>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</si>
  <si>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back._x000D__x000D__x000D_
_x000D__x000D__x000D_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</si>
  <si>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</si>
  <si>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</si>
  <si>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30000_133</t>
  </si>
  <si>
    <t>https://lh3.googleusercontent.com/p/AF1QipP1lxXE5ndmzKTxw2eVoQG8_s4PVf45kPC8eWTQ=w408-h306-k-no</t>
  </si>
  <si>
    <t>7671 Quarterfield Road, Suite 201, Glen Burnie, MD 21061</t>
  </si>
  <si>
    <t>21061</t>
  </si>
  <si>
    <t>Sleep Disorder Center the Mid-Atlantic is a sleep center located in Glen Burnie, MD._x000D__x000D__x000D_
_x000D__x000D__x000D_
The clinic specializes in sleep medicine consultation and sleep disorders therapy. Patients can receive expert care for insomnia and sleep apnea.</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</si>
  <si>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</si>
  <si>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</si>
  <si>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</si>
  <si>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</si>
  <si>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</si>
  <si>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fraud._x000D__x000D__x000D_
_x000D__x000D__x000D_
Not just a one off occurrence, this was 3 different bills/appointments, multiple requests for them to re-run my insurance/check my deductible....and they still tell me I owed._x000D__x000D__x000D_
_x000D__x000D__x000D_
1) After paying the initial $900+ for my first appt,  I see that they submitted to my insurance and my insurance fully covered it._x000D__x000D__x000D_
_x000D__x000D__x000D_
2) Same thing with my second appt .  Had to send multiple proofs of this double billing and multiple attempts to get reimbursed._x000D__x000D__x000D_
_x000D__x000D__x000D_
3) And then when time for a CPAP prescription they still couldn't figure out my deductible until I had a written notice from my insurance._x000D__x000D__x000D_
_x000D__x000D__x000D_
Anyway I found a brand new CPAP from a direct website for 25% of their quoted cost, just lookup Youtube videos to fine tune based off the diagnostics from your original sleep study._x000D__x000D__x000D_
_x000D__x000D__x000D_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</si>
  <si>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</si>
  <si>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</si>
  <si>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</si>
  <si>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</si>
  <si>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30000_134</t>
  </si>
  <si>
    <t>https://streetviewpixels-pa.googleapis.com/v1/thumbnail?panoid=f6iWi5P879UV1py_pZph9Q&amp;cb_client=search.gws-prod.gps&amp;w=408&amp;h=240&amp;yaw=48.65379&amp;pitch=0&amp;thumbfov=100</t>
  </si>
  <si>
    <t>2301 Research Boulevard, Suite 302, Rockville, MD 20850</t>
  </si>
  <si>
    <t>Sleep Disorder Center the Mid-Atlantic is a sleep center located in Rockville, MD._x000D__x000D__x000D_
_x000D__x000D__x000D_
The clinic specializes in sleep medicine consultation and sleep disorders therapy. Patients can receive expert care for insomnia and sleep apnea.</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</si>
  <si>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</si>
  <si>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</si>
  <si>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</si>
  <si>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</si>
  <si>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</si>
  <si>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itself._x000D__x000D__x000D_
_x000D__x000D__x000D_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himself!_x000D__x000D__x000D_
_x000D__x000D__x000D_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sleep._x000D__x000D__x000D_
_x000D__x000D__x000D_
Secondary to my safety was comfort. The rooms are extremely nice and the beds were comfortable, but the first stay/room was so warm the entire time I couldn't use blankets and had a fan blowing on me all night._x000D__x000D__x000D_
_x000D__x000D__x000D_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room._x000D__x000D__x000D_
_x000D__x000D__x000D_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</si>
  <si>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</si>
  <si>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there._x000D__x000D__x000D_
_x000D__x000D__x000D_
It also took me over a 2 months to schedule this appointment due to the staff and scheduling department._x000D__x000D__x000D_
_x000D__x000D__x000D_
Lastly, they were going to charge me a copay that was double the amount I was supposed to pay until I asked to get it verified TWICE. Then they realized it was a mistake._x000D__x000D__x000D_
_x000D__x000D__x000D_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</si>
  <si>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</si>
  <si>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</si>
  <si>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30000_135</t>
  </si>
  <si>
    <t>https://pub-1e3c935a274b4a2ab0d9105f18d410bc.r2.dev/30000_135.jpg</t>
  </si>
  <si>
    <t>2235 Cedar Lane, Suite 201, Vienna, VA 22182</t>
  </si>
  <si>
    <t>22182</t>
  </si>
  <si>
    <t>Sleep Disorder Center the Mid-Atlantic is a sleep center located in Vienna, VA._x000D__x000D__x000D_
_x000D__x000D__x000D_
The clinic specializes in sleep medicine consultation and sleep disorders therapy. Patients can receive expert care for insomnia and sleep apnea.</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</si>
  <si>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</si>
  <si>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</si>
  <si>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</si>
  <si>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</si>
  <si>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</si>
  <si>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mail._x000D__x000D__x000D_
_x000D__x000D__x000D_
I have shared my experience with my Primary Care Physician.  The PCP office has not heard anything either.  They agree that they will not longer be referring patients to Sleep Disorders of the Mid-Atlantic._x000D__x000D__x000D_
_x000D__x000D__x000D_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</si>
  <si>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</si>
  <si>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ridiculous._x000D__x000D__x000D_
_x000D__x000D__x000D_
There is also a sign that says "ring buzzer."  It is locked because it is after 8PM and for security._x000D__x000D__x000D_
_x000D__x000D__x000D_
The reviews are just absurd._x000D__x000D__x000D_
_x000D__x000D__x000D_
My experience was professional.  The testing was professional.  The facilities are comfortable.  Especially I slept amazing because I was in a sleep of study.  I highly recommend this place._x000D__x000D__x000D_
_x000D__x000D__x000D_
Professional, great staff, comfortable beds, accommodating room.  I viewed it as a hotel stay.</t>
  </si>
  <si>
    <t>heather minter</t>
  </si>
  <si>
    <t>This company did a terrible job every step of the way._x000D__x000D__x000D_
_x000D__x000D__x000D_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</si>
  <si>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30000_136</t>
  </si>
  <si>
    <t>The Washington TMJ &amp; Sleep Therapy Center</t>
  </si>
  <si>
    <t>https://lh3.googleusercontent.com/p/AF1QipNn5ZlC_6Vym0oCg6vN-Woh9jQJaY3SdNDO4woL=w800-h600-k-no</t>
  </si>
  <si>
    <t>https://www.dctmjsleep.com/</t>
  </si>
  <si>
    <t>6420 Bock Road, Oxon Hill, MD 20745</t>
  </si>
  <si>
    <t>Oxon Hill</t>
  </si>
  <si>
    <t>20745</t>
  </si>
  <si>
    <t>(301) 839-0055</t>
  </si>
  <si>
    <t>The Washington TMJ &amp; Sleep Therapy Center is a sleep center located in Oxon Hill, MD._x000D__x000D__x000D_
_x000D__x000D__x000D_
The clinic specializes in sleep medicine consultation and sleep disorders therapy. Patients can receive expert care for insomnia and sleep apnea.</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</si>
  <si>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</si>
  <si>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</si>
  <si>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</si>
  <si>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</si>
  <si>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</si>
  <si>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</si>
  <si>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</si>
  <si>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</si>
  <si>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</si>
  <si>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</si>
  <si>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30000_137</t>
  </si>
  <si>
    <t>https://lh3.googleusercontent.com/p/AF1QipNM11e9QqErdEdg_xAW4eziyRqwgviDs1tiFG8=w800-h600-k-no</t>
  </si>
  <si>
    <t>8218 Wisconsin Avenue, Suite 214, Bethesda, MD 20814</t>
  </si>
  <si>
    <t>20814</t>
  </si>
  <si>
    <t>(301) 652-3444</t>
  </si>
  <si>
    <t>Monday: 9:00 AM - 5:00 PM_x000D_
Tuesday: 12:00 - 7:00 PM_x000D_
Wednesday: 9:00 AM - 5:00 PM_x000D_
Thursday: 12:00 - 7:00 PM_x000D_
Friday: Closed_x000D_
Saturday: Closed_x000D_
Sunday: Closed</t>
  </si>
  <si>
    <t>The Washington TMJ &amp; Sleep Therapy Center is a sleep center located in Bethesda, MD._x000D__x000D__x000D_
_x000D__x000D__x000D_
The clinic specializes in sleep medicine consultation and sleep disorders therapy. Patients can receive expert care for insomnia and sleep apnea.</t>
  </si>
  <si>
    <t>30000_138</t>
  </si>
  <si>
    <t>Vernon Center</t>
  </si>
  <si>
    <t>https://pub-1e3c935a274b4a2ab0d9105f18d410bc.r2.dev/30000_138.jpg</t>
  </si>
  <si>
    <t>8101 Hinson farm Road, Suite 318, Mt Vernon, VA 22306</t>
  </si>
  <si>
    <t>Mt Vernon</t>
  </si>
  <si>
    <t>22306</t>
  </si>
  <si>
    <t>Commonwealth Sleep Center is an AASM-accredited sleep center located in Mt Vernon, VA._x000D__x000D__x000D_
_x000D__x000D__x000D_
The clinic specializes in home sleep testing, in-lab sleep testing (Polysomnography), and sleep medicine consultation. Patients can receive expert care for insomnia and sleep apnea.</t>
  </si>
  <si>
    <t>30000_139</t>
  </si>
  <si>
    <t>Calvert Sleep Center</t>
  </si>
  <si>
    <t>https://pub-1e3c935a274b4a2ab0d9105f18d410bc.r2.dev/30000_139.jpg</t>
  </si>
  <si>
    <t>https://calvertsleep.com/</t>
  </si>
  <si>
    <t>995 Prince Frederick Boulevard, Suite 101, Prince Frederick, MD 20678</t>
  </si>
  <si>
    <t>Prince Frederick</t>
  </si>
  <si>
    <t>20678</t>
  </si>
  <si>
    <t>(410) 414-6185</t>
  </si>
  <si>
    <t>(443) 968-9205</t>
  </si>
  <si>
    <t>info@calvertsleep.com</t>
  </si>
  <si>
    <t>Calvert Sleep Center is a sleep center located in Prince Frederick, MD._x000D__x000D__x000D_
_x000D__x000D__x000D_
The clinic specializes in sleep medicine consultation and sleep disorders therapy. Patients can receive expert care for insomnia and sleep apnea.</t>
  </si>
  <si>
    <t>Michael Kelley</t>
  </si>
  <si>
    <t>Update (Changed from 3 stars to 1 star):_x000D__x000D__x000D_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tape._x000D__x000D__x000D_
_x000D__x000D__x000D_
I can't understand why they never seem to accomplish very important things in a timely manner. They do not prioritize patients' needs here, even when those needs are critical, in our experience._x000D__x000D__x000D_
_x000D__x000D__x000D_
Original review:_x000D__x000D__x000D_
I have mixed feelings. I always have a wonderful experience with Dr. Goring, and her office staff is much more cohesive than they've been in the past, especially since the addition of Jody. It would be a five-star review from me if it weren't so hard to get a prescription refilled._x000D__x000D__x000D_
_x000D__x000D__x000D_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refill._x000D__x000D__x000D_
_x000D__x000D__x000D_
It feels like a process breakdown. The front desk forwards it to the doctor for approval and then nothing happens. I don't know if it's a technology issue or Dr. Goring being overwhelmed, but it is very frustrating._x000D__x000D__x000D_
_x000D__x000D__x000D_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</si>
  <si>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</si>
  <si>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</si>
  <si>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</si>
  <si>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results_x000D__x000D__x000D_
_x000D__x000D__x000D_
She thoroughly explained the results of my sleep apnea study. She took the time to make sure I understood everything clearly and her caring approach made me feel truly supported._x000D__x000D__x000D_
_x000D__x000D__x000D_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</si>
  <si>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</si>
  <si>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</si>
  <si>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</si>
  <si>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30000_140</t>
  </si>
  <si>
    <t>Niagara Sleep Center</t>
  </si>
  <si>
    <t>https://pub-1e3c935a274b4a2ab0d9105f18d410bc.r2.dev/30000_140.jpg</t>
  </si>
  <si>
    <t>http://niagarasleepcenter.com/</t>
  </si>
  <si>
    <t>6941 Elaine Drive, No.2, Niagara Falls, New York, 14304</t>
  </si>
  <si>
    <t>14304</t>
  </si>
  <si>
    <t>(716) 298-8135; (716) 298-8133</t>
  </si>
  <si>
    <t>Niagara Sleep Center is a sleep center located in Niagara Falls, NY._x000D__x000D__x000D_
_x000D__x000D__x000D_
The clinic specializes in sleep medicine consultation and sleep disorders therapy. Patients can receive expert care for insomnia and sleep apnea.</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</si>
  <si>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</si>
  <si>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</si>
  <si>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</si>
  <si>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</si>
  <si>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</si>
  <si>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</si>
  <si>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</si>
  <si>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</si>
  <si>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recommend._x000D__x000D__x000D_
_x000D__x000D__x000D_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</si>
  <si>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30000_141</t>
  </si>
  <si>
    <t>Auburn SleepMed</t>
  </si>
  <si>
    <t>https://streetviewpixels-pa.googleapis.com/v1/thumbnail?panoid=Lclk7wJ1KYq0K37zy_thMA&amp;cb_client=search.gws-prod.gps&amp;w=408&amp;h=240&amp;yaw=52.27757&amp;pitch=0&amp;thumbfov=100</t>
  </si>
  <si>
    <t>https://auburnsleepmed.com/</t>
  </si>
  <si>
    <t>48 Auburn Street, Suite 1, Auburn, Massachusetts, 01501</t>
  </si>
  <si>
    <t>01501</t>
  </si>
  <si>
    <t>(774) 772-7058</t>
  </si>
  <si>
    <t>Auburn SleepMed is a sleep center located in Auburn, MA._x000D__x000D__x000D_
_x000D__x000D__x000D_
The clinic specializes in sleep medicine consultation and sleep disorders therapy. Patients can receive expert care for insomnia and sleep apnea.</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</si>
  <si>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</si>
  <si>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</si>
  <si>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</si>
  <si>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2025._x000D__x000D__x000D_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</si>
  <si>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</si>
  <si>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</si>
  <si>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</si>
  <si>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</si>
  <si>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</si>
  <si>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</si>
  <si>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30000_142</t>
  </si>
  <si>
    <t>UMass Memorial Sleep Disorders Center</t>
  </si>
  <si>
    <t>https://lh3.googleusercontent.com/p/AF1QipNq5FqDU0ioiffNqahOpZ17mijAgF5M_vBzJKXk=w800-h600-k-no</t>
  </si>
  <si>
    <t>https://www.ummhealth.org/</t>
  </si>
  <si>
    <t>94 Mendon StreetHopedale, MA 01747</t>
  </si>
  <si>
    <t>Hopedale</t>
  </si>
  <si>
    <t>01747</t>
  </si>
  <si>
    <t>(508) 482-5401</t>
  </si>
  <si>
    <t>(508) 482-5402</t>
  </si>
  <si>
    <t>UMass Memorial Sleep Disorders Center is a sleep center located in Hopedale, MA._x000D__x000D__x000D_
_x000D__x000D__x000D_
The clinic specializes in sleep medicine consultation and sleep disorders therapy. Patients can receive expert care for insomnia and sleep apnea.</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</si>
  <si>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</si>
  <si>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</si>
  <si>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</si>
  <si>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</si>
  <si>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</si>
  <si>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</si>
  <si>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</si>
  <si>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</si>
  <si>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</si>
  <si>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neglected._x000D__x000D__x000D_
_x000D__x000D__x000D_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apnea._x000D__x000D__x000D_
_x000D__x000D__x000D_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setup._x000D__x000D__x000D_
_x000D__x000D__x000D_
Then they talked me into canceling the appointment to review my sleep study with the doctor because I already had my CPAP device._x000D__x000D__x000D_
_x000D__x000D__x000D_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rental!)._x000D__x000D__x000D_
_x000D__x000D__x000D_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</si>
  <si>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30000_144</t>
  </si>
  <si>
    <t>Westmoreland Sleep Medicine</t>
  </si>
  <si>
    <t>https://pub-1e3c935a274b4a2ab0d9105f18d410bc.r2.dev/30000_144.jpg</t>
  </si>
  <si>
    <t>https://www.wsmsleep.com/</t>
  </si>
  <si>
    <t>109 Crossroads Road, Scottdale, PA 15683</t>
  </si>
  <si>
    <t>Scottdale</t>
  </si>
  <si>
    <t>15683</t>
  </si>
  <si>
    <t>(724) 832-7632</t>
  </si>
  <si>
    <t>Monday: Closed_x000D_
Tuesday: 7:30 AM - 5:00 PM_x000D_
Wednesday: Closed_x000D_
Thursday: Closed_x000D_
Friday: Closed_x000D_
Saturday: Closed_x000D_
Sunday: Closed</t>
  </si>
  <si>
    <t>Westmoreland Sleep Medicine is an AASM-accredited sleep center located in Scottdale, PA._x000D__x000D__x000D_
_x000D__x000D__x000D_
The clinic specializes in home sleep testing, in-lab sleep testing (Polysomnography), and sleep medicine consultation. Patients can receive expert care for insomnia and sleep apnea.</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</si>
  <si>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</si>
  <si>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cost._x000D__x000D__x000D_
_x000D__x000D__x000D_
Now to give further clarity to the situation, I confirmed back in March with my insurance given my deductible was met I would pay nothing out of pocket for this machine if it was needed._x000D__x000D__x000D_
_x000D__x000D__x000D_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deadline._x000D__x000D__x000D_
_x000D__x000D__x000D_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</si>
  <si>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</si>
  <si>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</si>
  <si>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</si>
  <si>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30000_145</t>
  </si>
  <si>
    <t>Sleep! Testing &amp; Treatment</t>
  </si>
  <si>
    <t>https://pub-1e3c935a274b4a2ab0d9105f18d410bc.r2.dev/30000_145.jpg</t>
  </si>
  <si>
    <t>23076 Three Notch Road, Suite 303, California, Maryland, 20619</t>
  </si>
  <si>
    <t>California</t>
  </si>
  <si>
    <t>20619</t>
  </si>
  <si>
    <t>(301) 284-8832</t>
  </si>
  <si>
    <t>Sleep! Testing &amp; Treatment is a sleep center located in California, MD._x000D__x000D__x000D_
_x000D__x000D__x000D_
The clinic specializes in sleep medicine consultation and sleep disorders therapy. Patients can receive expert care for insomnia and sleep apnea.</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</si>
  <si>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</si>
  <si>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</si>
  <si>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</si>
  <si>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</si>
  <si>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</si>
  <si>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it._x000D__x000D__x000D_
_x000D__x000D__x000D_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</si>
  <si>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</si>
  <si>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</si>
  <si>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</si>
  <si>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</si>
  <si>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30000_146</t>
  </si>
  <si>
    <t>435 Lancaster Street, Suite 211B, Leominster, MA 01453</t>
  </si>
  <si>
    <t>Epoch Sleep Centers is an AASM-accredited sleep center located in Leominster, MA._x000D__x000D__x000D_
_x000D__x000D__x000D_
The clinic specializes in home sleep testing, in-lab sleep testing (Polysomnography), and sleep medicine consultation. Patients can receive expert care for insomnia and sleep apnea.</t>
  </si>
  <si>
    <t>30000_147</t>
  </si>
  <si>
    <t>Premier Medical Sleep Center</t>
  </si>
  <si>
    <t>https://pub-1e3c935a274b4a2ab0d9105f18d410bc.r2.dev/30000_147.jpg</t>
  </si>
  <si>
    <t>https://www.premiermedicalassociates.com/services/treating-sleep-disorders</t>
  </si>
  <si>
    <t>3824 Northern Pike, one Monroveile Center, Suite 700, Monroeville, Pennsylvania, 15146</t>
  </si>
  <si>
    <t>15146</t>
  </si>
  <si>
    <t>(412) 203-4315; (412) 351-6545</t>
  </si>
  <si>
    <t>Premier Medical Sleep Center is a sleep center located in Monroeville, PA._x000D__x000D__x000D_
_x000D__x000D__x000D_
The clinic specializes in sleep medicine consultation and sleep disorders therapy. Patients can receive expert care for insomnia and sleep apnea.</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</si>
  <si>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</si>
  <si>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</si>
  <si>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</si>
  <si>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</si>
  <si>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</si>
  <si>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</si>
  <si>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30000_148</t>
  </si>
  <si>
    <t>https://lh3.googleusercontent.com/p/AF1QipOBUy5rWhmXwrd-fdiGBluh6vnmEjhZc_egJ2bT=w800-h600-k-no-p-k-no</t>
  </si>
  <si>
    <t>https://stjosephhospital.com/services/neurodiagnostic-sleep-services/</t>
  </si>
  <si>
    <t>168 Kinsley Street, Suite 4, Nashua, NH 03060</t>
  </si>
  <si>
    <t>03060</t>
  </si>
  <si>
    <t>(603) 884-3374; (603) 598-3374</t>
  </si>
  <si>
    <t>(603) 578-5048</t>
  </si>
  <si>
    <t>St. Joseph Hospital Sleep Disorders Center is an AASM-accredited sleep center located in Nashua, NH._x000D__x000D__x000D_
_x000D__x000D__x000D_
The clinic specializes in home sleep testing, in-lab sleep testing (Polysomnography), and sleep medicine consultation. Patients can receive expert care for insomnia and sleep apnea.</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</si>
  <si>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</si>
  <si>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</si>
  <si>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</si>
  <si>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</si>
  <si>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30000_149</t>
  </si>
  <si>
    <t>Neurodiagnostic &amp; Sleep Services at Milford Medical Center</t>
  </si>
  <si>
    <t>https://lh3.googleusercontent.com/p/AF1QipMMYnk-M2TKFf3mh_Ec98EVtT2UQoOSvrYIIq2m=w800-h600-k-no-p-k-no</t>
  </si>
  <si>
    <t>442 Nashua Street, Milford, NH 03055</t>
  </si>
  <si>
    <t>03055</t>
  </si>
  <si>
    <t>(603) 884-3374</t>
  </si>
  <si>
    <t>Neurodiagnostic &amp; Sleep Services at Milford Medical Center is a sleep center located in Milford, NH._x000D__x000D__x000D_
_x000D__x000D__x000D_
The clinic specializes in sleep medicine consultation and sleep disorders therapy. Patients can receive expert care for insomnia and sleep apnea.</t>
  </si>
  <si>
    <t>bikash niraula</t>
  </si>
  <si>
    <t>I love this medical center because they prioritize patients, not the forms .. Doctors are very friendly and helpful even all the staff too. I really appreciate their support and kindness. Thank you everyone</t>
  </si>
  <si>
    <t>30000_150</t>
  </si>
  <si>
    <t>UPMC Hamot Sleep Disorders Center</t>
  </si>
  <si>
    <t>https://streetviewpixels-pa.googleapis.com/v1/thumbnail?panoid=HuLFfY4UC0EJ11_LapkdCw&amp;cb_client=search.gws-prod.gps&amp;w=408&amp;h=240&amp;yaw=127.43945&amp;pitch=0&amp;thumbfov=100</t>
  </si>
  <si>
    <t>https://www.upmc.com/locations/hospitals/hamot/services/sleep-center</t>
  </si>
  <si>
    <t>4022 Zuck Road, Erie, PA 16506</t>
  </si>
  <si>
    <t>16506</t>
  </si>
  <si>
    <t>(814) 877-3815</t>
  </si>
  <si>
    <t>(814) 877-3814</t>
  </si>
  <si>
    <t>Monday: 7:00 AM - 3:30 PM_x000D_
Tuesday: 7:00 AM - 3:30 PM_x000D_
Wednesday: 7:00 AM - 3:30 PM_x000D_
Thursday: 7:00 AM - 3:30 PM_x000D_
Friday: 7:00 AM - 3:30 PM_x000D_
Saturday: Hours not specified_x000D_
Sunday: Hours not specified</t>
  </si>
  <si>
    <t>UPMC Hamot Sleep Disorders Center is an AASM-accredited sleep center located in Erie, PA._x000D__x000D__x000D_
_x000D__x000D__x000D_
The clinic specializes in home sleep testing and in-lab sleep testing (Polysomnography). Patients can receive expert care for insomnia and sleep apnea.</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</si>
  <si>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</si>
  <si>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</si>
  <si>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</si>
  <si>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</si>
  <si>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</si>
  <si>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</si>
  <si>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</si>
  <si>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</si>
  <si>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</si>
  <si>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</si>
  <si>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30000_151</t>
  </si>
  <si>
    <t>Sleep Solutions of Fredericksburg</t>
  </si>
  <si>
    <t>https://lh3.googleusercontent.com/p/AF1QipNjhEggZpS_5V3lZu32uXKD2glXzsdTL5RI1yOi=w800-h600-k-no</t>
  </si>
  <si>
    <t>http://www.sleepsolutionsfred.com/</t>
  </si>
  <si>
    <t>521 Park Hill Drive, Suite B, Fredericksburg, Virginia 22401</t>
  </si>
  <si>
    <t>22401</t>
  </si>
  <si>
    <t>(540) 372-6430</t>
  </si>
  <si>
    <t>(540) 372-6847</t>
  </si>
  <si>
    <t>Monday: 9:00 AM - 4:30 PM_x000D_
Tuesday: 9:00 AM - 4:30 PM_x000D_
Wednesday: 9:00 AM - 4:30 PM_x000D_
Thursday: 9:00 AM - 4:30 PM_x000D_
Friday: 9:00 AM - 4:30 PM_x000D_
Saturday: Hours not specified_x000D_
Sunday: Hours not specified</t>
  </si>
  <si>
    <t>Sleep Solutions of 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</si>
  <si>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</si>
  <si>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</si>
  <si>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</si>
  <si>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</si>
  <si>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needs._x000D__x000D__x000D_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</si>
  <si>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</si>
  <si>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</si>
  <si>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</si>
  <si>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</si>
  <si>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30000_152</t>
  </si>
  <si>
    <t>Newton-Wellesley Hospital Sleep Center</t>
  </si>
  <si>
    <t>https://www.nwh.org/medical-services/sleep-center/sleep-center</t>
  </si>
  <si>
    <t>2014 Washington Street, Newton, MA 02462</t>
  </si>
  <si>
    <t>02462</t>
  </si>
  <si>
    <t>(617) 243-6000; (617) 243-5699</t>
  </si>
  <si>
    <t>Newton-Wellesley Hospital Sleep Center is a sleep center located in Newton, MA._x000D__x000D__x000D_
_x000D__x000D__x000D_
The clinic specializes in sleep medicine consultation and sleep disorders therapy. Patients can receive expert care for insomnia and sleep apnea.</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</si>
  <si>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</si>
  <si>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condition(s)._x000D__x000D__x000D_
_x000D__x000D__x000D_
Both my psychiatrist (also an MD) and neurologist agreed that this is not the response one might expect from a medical professional, and that a lab sleep study should have been the next option._x000D__x000D__x000D_
_x000D__x000D__x000D_
I cannot in good conscience recommend seeing Dr. Almozlino. I hope other clinicians at this practice are more committed to helping patients with complex health issues._x000D__x000D__x000D_
_x000D__x000D__x000D_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</si>
  <si>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</si>
  <si>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</si>
  <si>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</si>
  <si>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30000_153</t>
  </si>
  <si>
    <t>Lexington Sleep Clinic</t>
  </si>
  <si>
    <t>https://streetviewpixels-pa.googleapis.com/v1/thumbnail?panoid=Scrt73IknlWcwFiM9xKn5A&amp;cb_client=search.gws-prod.gps&amp;w=408&amp;h=240&amp;yaw=303.09882&amp;pitch=0&amp;thumbfov=100</t>
  </si>
  <si>
    <t>https://www.lexingtonsleepservices.com/</t>
  </si>
  <si>
    <t>7 White Pine Lane, Lexington, Massachusetts, 02421</t>
  </si>
  <si>
    <t>02421</t>
  </si>
  <si>
    <t>(781) 862-7331</t>
  </si>
  <si>
    <t>Monday: 11:00 AM - 5:30 PM_x000D_
Tuesday: 11:00 AM - 5:30 PM_x000D_
Wednesday: Closed_x000D_
Thursday: 11:00 AM - 5:30 PM_x000D_
Friday: 11:00 AM - 5:30 PM_x000D_
Saturday: Closed_x000D_
Sunday: Closed</t>
  </si>
  <si>
    <t>Lexington Sleep Clinic is a sleep center located in Lexington, MA._x000D__x000D__x000D_
_x000D__x000D__x000D_
The clinic specializes in sleep medicine consultation and sleep disorders therapy. Patients can receive expert care for insomnia and sleep apnea.</t>
  </si>
  <si>
    <t>Debra L</t>
  </si>
  <si>
    <t>Dr. Lindsley was INCREDIBLE in helping me navigate my divorce and quell my feelings of guilt.  Her insights were so spot on and my husband and I remained very close friends after we split up._x000D__x000D__x000D_
_x000D__x000D__x000D_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</si>
  <si>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</si>
  <si>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</si>
  <si>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</si>
  <si>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30000_154</t>
  </si>
  <si>
    <t>Center for Sleep Evaluation</t>
  </si>
  <si>
    <t>https://pub-1e3c935a274b4a2ab0d9105f18d410bc.r2.dev/30000_154.jpg</t>
  </si>
  <si>
    <t>1000 Perimeter Road, Manchester, NH 03101</t>
  </si>
  <si>
    <t>03101</t>
  </si>
  <si>
    <t>(603) 663-6680</t>
  </si>
  <si>
    <t>Monday: 7:00 PM - 7:00 AM_x000D_
Tuesday: 7:00 PM - 7:00 AM_x000D_
Wednesday: 7:00 PM - 7:00 AM_x000D_
Thursday: 7:00 PM - 7:00 AM_x000D_
Friday: 7:00 PM - 7:00 AM_x000D_
Saturday: 7:00 PM - 7:00 AM_x000D_
Sunday: 7:00 PM - 7:00 AM</t>
  </si>
  <si>
    <t>Center for Sleep Evaluation is an AASM-accredited sleep center located in Manchester, NH._x000D__x000D__x000D_
_x000D__x000D__x000D_
The clinic specializes in home sleep testing and in-lab sleep testing (Polysomnography). Patients can receive expert care for insomnia and sleep apnea.</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</si>
  <si>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</si>
  <si>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</si>
  <si>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</si>
  <si>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appointment._x000D__x000D__x000D_
_x000D__x000D__x000D_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</si>
  <si>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</si>
  <si>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</si>
  <si>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</si>
  <si>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</si>
  <si>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</si>
  <si>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</si>
  <si>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30000_155</t>
  </si>
  <si>
    <t>Merrimack Valley Sleep Center</t>
  </si>
  <si>
    <t>https://streetviewpixels-pa.googleapis.com/v1/thumbnail?panoid=cpvJY19-t8Wjjh8vWHTK8A&amp;cb_client=search.gws-prod.gps&amp;w=408&amp;h=240&amp;yaw=167.6187&amp;pitch=0&amp;thumbfov=100</t>
  </si>
  <si>
    <t>http://www.mvsleepcenter.com/</t>
  </si>
  <si>
    <t>49 Atwood Road, Suite 3, Pelham, NH 03076</t>
  </si>
  <si>
    <t>Pelham</t>
  </si>
  <si>
    <t>03076</t>
  </si>
  <si>
    <t>(603) 635-7711</t>
  </si>
  <si>
    <t>Merrimack Valley Sleep Center is a sleep center located in Pelham, NH._x000D__x000D__x000D_
_x000D__x000D__x000D_
The clinic specializes in sleep medicine consultation and sleep disorders therapy. Patients can receive expert care for insomnia and sleep apnea.</t>
  </si>
  <si>
    <t>👌😴🛌</t>
  </si>
  <si>
    <t>30000_156</t>
  </si>
  <si>
    <t>Lowell General Hospital Sleep Medicine – Saints Campus</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</si>
  <si>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</si>
  <si>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</si>
  <si>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1 Hospital Drive, Lowell, MA 01852</t>
  </si>
  <si>
    <t>Lowell</t>
  </si>
  <si>
    <t>01852</t>
  </si>
  <si>
    <t>(978) 934-8373</t>
  </si>
  <si>
    <t>Lowell General Hospital Sleep Medicine – Saints Campus is a sleep center located in Lowell, MA._x000D__x000D__x000D_
_x000D__x000D__x000D_
The clinic specializes in sleep medicine consultation and sleep disorders therapy. Patients can receive expert care for insomnia and sleep apnea.</t>
  </si>
  <si>
    <t>30000_157</t>
  </si>
  <si>
    <t>Tufts Medical Center Pulmonary</t>
  </si>
  <si>
    <t>https://streetviewpixels-pa.googleapis.com/v1/thumbnail?panoid=KO8Xn-CGxUSEmYWxHVZZWg&amp;cb_client=search.gws-prod.gps&amp;w=408&amp;h=240&amp;yaw=93.102356&amp;pitch=0&amp;thumbfov=100</t>
  </si>
  <si>
    <t>https://www.tuftsmedicine.org/get-care/locations/tufts-medical-center/tufts-medical-center-pulmonary</t>
  </si>
  <si>
    <t>260 Tremont Street, Biewend Building, 3rd Floor, Boston, MA 02116</t>
  </si>
  <si>
    <t>02116</t>
  </si>
  <si>
    <t>(617) 636-6377</t>
  </si>
  <si>
    <t>Tufts Medical Center Pulmonary is a sleep center located in Boston, MA._x000D__x000D__x000D_
_x000D__x000D__x000D_
The clinic specializes in sleep medicine consultation and sleep disorders therapy. Patients can receive expert care for insomnia and sleep apnea.</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</si>
  <si>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</si>
  <si>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</si>
  <si>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30000_158</t>
  </si>
  <si>
    <t>Winchester Hospital Sleep Disorder Center</t>
  </si>
  <si>
    <t>https://pub-1e3c935a274b4a2ab0d9105f18d410bc.r2.dev/30000_158.png</t>
  </si>
  <si>
    <t>41 Highland Avenue, Winchester, MA 01890</t>
  </si>
  <si>
    <t>01890</t>
  </si>
  <si>
    <t>(781) 756-2325; (781) 729-9000</t>
  </si>
  <si>
    <t>Winchester Hospital Sleep Disorder Center is an AASM-accredited sleep center located in Winchester, MA._x000D__x000D__x000D_
_x000D__x000D__x000D_
The clinic specializes in home sleep testing and in-lab sleep testing (Polysomnography). Patients can receive expert care for insomnia and sleep apnea.</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</si>
  <si>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</si>
  <si>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dark._x000D__x000D__x000D_
_x000D__x000D__x000D_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nationality—period._x000D__x000D__x000D_
_x000D__x000D__x000D_
Staff couldn’t answer basic questions about check-ins, estimated wait times, or triage order. It honestly felt like nobody was in charge and nobody cared. For a hospital responsible for children’s care, that is shocking and unacceptable._x000D__x000D__x000D_
_x000D__x000D__x000D_
Families deserve dignity, transparency, and equal treatment. Winchester Hospital completely failed on all three._x000D__x000D__x000D_
_x000D__x000D__x000D_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</si>
  <si>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</si>
  <si>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</si>
  <si>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</si>
  <si>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true!_x000D__x000D__x000D_
_x000D__x000D__x000D_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way._x000D__x000D__x000D_
_x000D__x000D__x000D_
A big shoutout to Kerry, the lactation consultant, who was so patient and knowledgeable. She guided me with breastfeeding and helped me feel confident as a first-time mom. Michelle from care unit was amazing again. She was a sweetheart 💕_x000D__x000D__x000D_
_x000D__x000D__x000D_
Even beyond the medical team, the housekeepers kept my room spotless, and the food service team made sure I was well-fed and comfortable throughout my 4-day stay in Room #286._x000D__x000D__x000D_
_x000D__x000D__x000D_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</si>
  <si>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</si>
  <si>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bill._x000D__x000D__x000D_
_x000D__x000D__x000D_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</si>
  <si>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</si>
  <si>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</si>
  <si>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30000_159</t>
  </si>
  <si>
    <t>Greater Tri State Sleep Center</t>
  </si>
  <si>
    <t>https://streetviewpixels-pa.googleapis.com/v1/thumbnail?panoid=QnIsvOHelwlUi9W9Q4Nlgg&amp;cb_client=search.gws-prod.gps&amp;w=408&amp;h=240&amp;yaw=324.41406&amp;pitch=0&amp;thumbfov=100</t>
  </si>
  <si>
    <t>https://gtssc.com/</t>
  </si>
  <si>
    <t>657 Morganza Road, Suite 101, Canonsburg, Pennsylvania, 15317</t>
  </si>
  <si>
    <t>Canonsburg</t>
  </si>
  <si>
    <t>15317</t>
  </si>
  <si>
    <t>(724) 743-4515</t>
  </si>
  <si>
    <t>Greater Tri State Sleep Center is a sleep center located in Canonsburg, PA._x000D__x000D__x000D_
_x000D__x000D__x000D_
The clinic specializes in sleep medicine consultation and sleep disorders therapy. Patients can receive expert care for insomnia and sleep apnea.</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</si>
  <si>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</si>
  <si>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</si>
  <si>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</si>
  <si>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</si>
  <si>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</si>
  <si>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</si>
  <si>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30000_160</t>
  </si>
  <si>
    <t>Camden Clark Sleep Center </t>
  </si>
  <si>
    <t>https://pub-1e3c935a274b4a2ab0d9105f18d410bc.r2.dev/30000_160.jpg</t>
  </si>
  <si>
    <t>https://wvumedicine.org/camden-clark/services/sleep-disorders/</t>
  </si>
  <si>
    <t>705 Garfield Avenue, Vienna, WV 26105</t>
  </si>
  <si>
    <t>26105</t>
  </si>
  <si>
    <t>(304) 424-2320; (304) 424-2111</t>
  </si>
  <si>
    <t>Monday: 8:00 AM - 4:00 PM; 8:30 PM - 6:00 AM_x000D_
Tuesday: 8:00 AM - 4:00 PM; 8:30 PM - 6:00 AM_x000D_
Wednesday: 8:00 AM - 4:00 PM; 8:30 PM - 6:00 AM_x000D_
Thursday: 8:00 AM - 4:00 PM; 8:30 PM - 6:00 AM_x000D_
Friday: 8:00 AM - 4:00 PM_x000D_
Saturday: Hours not specified_x000D_
Sunday: 8:30 PM - 6:00 AM</t>
  </si>
  <si>
    <t>Camden Clark Sleep Center  is a sleep center located in Vienna, WV._x000D__x000D__x000D_
_x000D__x000D__x000D_
The clinic specializes in sleep medicine consultation and sleep disorders therapy. Patients can receive expert care for insomnia and sleep apnea.</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</si>
  <si>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</si>
  <si>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</si>
  <si>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</si>
  <si>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</si>
  <si>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</si>
  <si>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</si>
  <si>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</si>
  <si>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</si>
  <si>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training._x000D__x000D__x000D_
Our mother is senior citizen over 70, she worked 3 Decades (30+yrs)  as a waitress before retiring raising 6 children to adults and give each a good life._x000D__x000D__x000D_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Disease._x000D__x000D__x000D_
She had to be taken to this ER due to complications and health issues but was not life threatening or needed admitted to hospital._x000D__x000D__x000D_
They placed her at area away from nurse station like a dead end where there was no other exam rooms._x000D__x000D__x000D_
We explained in full detail abt her health conditions, her blockages and no Blood Pressure to be taken from her Left Arm or may cause another Stroke and why she was brought to ER._x000D__x000D__x000D_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Arm._x000D__x000D__x000D_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Alerts._x000D__x000D__x000D_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Professional”._x000D__x000D__x000D_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it)._x000D__x000D__x000D_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ridiculous!_x000D__x000D__x000D_
Staff needs better Patient Training.</t>
  </si>
  <si>
    <t>30000_161</t>
  </si>
  <si>
    <t>The Center for Advanced Sleep Medicine</t>
  </si>
  <si>
    <t>https://lh3.googleusercontent.com/p/AF1QipOhH292L3DUXu0vfMc0YCb0Lg8DvmZJJD7mS45u=w800-h600-k-no</t>
  </si>
  <si>
    <t>810 West Main Street, Suite A, Geneva, OH 44041</t>
  </si>
  <si>
    <t>44041</t>
  </si>
  <si>
    <t>(440) 790-6194; (440) 415-0138</t>
  </si>
  <si>
    <t>The Center for Advanced Sleep Medicine is an AASM-accredited sleep center located in Geneva, OH._x000D__x000D__x000D_
_x000D__x000D__x000D_
The clinic specializes in home sleep testing and in-lab sleep testing (Polysomnography). Patients can receive expert care for insomnia and sleep apnea.</t>
  </si>
  <si>
    <t>Lisa Griesmer</t>
  </si>
  <si>
    <t>Dr. Kaye does not answer inquiries from his patients or insurance companies timely, resulting in denied testing. There are many other sleep medicine physicians--I would not recommend Dr. Kaye.</t>
  </si>
  <si>
    <t>30000_162</t>
  </si>
  <si>
    <t>UH Streetsboro Health Center</t>
  </si>
  <si>
    <t>https://pub-1e3c935a274b4a2ab0d9105f18d410bc.r2.dev/30000_162.jpg</t>
  </si>
  <si>
    <t>9318 State Route 14, Suite 1E, Streetsboro, OH 44241</t>
  </si>
  <si>
    <t>Streetsboro</t>
  </si>
  <si>
    <t>44241</t>
  </si>
  <si>
    <t>(330) 422-7770; (866) 844-2273</t>
  </si>
  <si>
    <t>UH Streetsboro Health Center is a sleep center located in Streetsboro, OH._x000D__x000D__x000D_
_x000D__x000D__x000D_
The clinic specializes in sleep medicine consultation and sleep disorders therapy. Patients can receive expert care for insomnia and sleep apnea.</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</si>
  <si>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</si>
  <si>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</si>
  <si>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</si>
  <si>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</si>
  <si>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</si>
  <si>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</si>
  <si>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</si>
  <si>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</si>
  <si>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doing._x000D__x000D__x000D_
ALOT of health care professionals go to work just to earn a paycheck. That is most definitely not the case here.</t>
  </si>
  <si>
    <t>30000_163</t>
  </si>
  <si>
    <t>UP Health System - Bell</t>
  </si>
  <si>
    <t>https://lh3.googleusercontent.com/p/AF1QipNmhyH5RB5daPtCMVICXLQWgIrhaSGqyC9ajhb5=w800-h600-k-no</t>
  </si>
  <si>
    <t>https://www.uphealthsystem.com/bell</t>
  </si>
  <si>
    <t>901 Lakeshore Drive, Ishpeming, MI 49849</t>
  </si>
  <si>
    <t>Ishpeming</t>
  </si>
  <si>
    <t>49849</t>
  </si>
  <si>
    <t>(906) 486-4431</t>
  </si>
  <si>
    <t>UP Health System - Bell is a sleep center located in Ishpeming, MI._x000D__x000D__x000D_
_x000D__x000D__x000D_
The clinic specializes in sleep medicine consultation and sleep disorders therapy. Patients can receive expert care for insomnia and sleep apnea.</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</si>
  <si>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</si>
  <si>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taken._x000D__x000D__x000D_
Blood draws can be scary and stressful, but she made it the exact opposite._x000D__x000D__x000D_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</si>
  <si>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</si>
  <si>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information._x000D__x000D__x000D_
For delivery, Dr. Cousineau was calm throughout, and explained everything in detail for delivery. She is very sweet and caring, I can tell she loves her job!_x000D__x000D__x000D_
I have also enjoyed other facilities and how well doctors, nurses, and office workers treat their patient’s. I would definitely recommend Bell, it’s a very personable place that helps you feel like you’re in good hands!</t>
  </si>
  <si>
    <t>GREEN BERET 91B2S</t>
  </si>
  <si>
    <t>November 3rd 2025_x000D__x000D__x000D_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Profession_x000D__x000D__x000D_
Rich M</t>
  </si>
  <si>
    <t>Terri Olson</t>
  </si>
  <si>
    <t>A wonderful hospital with awesome staff. I always feel comfortable and very well cared for. They all wear compassion on their sleeves. Wouldn’t want to go anywhere else. Love to all._x000D__x000D__x000D_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</si>
  <si>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</si>
  <si>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</si>
  <si>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30000_164</t>
  </si>
  <si>
    <t>UP Health System - Marquette</t>
  </si>
  <si>
    <t>https://lh3.googleusercontent.com/p/AF1QipNRvAupeLAD67jtey5I6wPuQZ1bjzcmWwVcYKM1=w800-h600-k-no</t>
  </si>
  <si>
    <t>https://www.uphealthsystem.com/marquette</t>
  </si>
  <si>
    <t>850 West Baraga Avenue Suite 31, Marquette, MI 49855</t>
  </si>
  <si>
    <t>Marquette</t>
  </si>
  <si>
    <t>49855</t>
  </si>
  <si>
    <t>(906) 449-3000</t>
  </si>
  <si>
    <t>UP Health System - Marquette is a sleep center located in Marquette, MI._x000D__x000D__x000D_
_x000D__x000D__x000D_
The clinic specializes in sleep medicine consultation and sleep disorders therapy. Patients can receive expert care for insomnia and sleep apnea.</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</si>
  <si>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</si>
  <si>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</si>
  <si>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</si>
  <si>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</si>
  <si>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</si>
  <si>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</si>
  <si>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</si>
  <si>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</si>
  <si>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</si>
  <si>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</si>
  <si>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30000_165</t>
  </si>
  <si>
    <t>Behavioral Sleep Medicine Clinic | Med Inn Building</t>
  </si>
  <si>
    <t>https://pub-1e3c935a274b4a2ab0d9105f18d410bc.r2.dev/30000_165.jpg</t>
  </si>
  <si>
    <t>https://www.uofmhealth.org/locations-list/behavioral-sleep-medicine-clinic-med-inn-building</t>
  </si>
  <si>
    <t>1500 E Medical Center Drive, Floor 7, Ann Arbor, MI 48109-5845</t>
  </si>
  <si>
    <t>48109</t>
  </si>
  <si>
    <t>(734) 936-9068; (734) 936-4000</t>
  </si>
  <si>
    <t>Behavioral Sleep Medicine Clinic | Med Inn Building is a sleep center located in Ann Arbor, MI._x000D__x000D__x000D_
_x000D__x000D__x000D_
The clinic specializes in sleep medicine consultation and sleep disorders therapy. Patients can receive expert care for insomnia and sleep apnea.</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</si>
  <si>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</si>
  <si>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</si>
  <si>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</si>
  <si>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</si>
  <si>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</si>
  <si>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</si>
  <si>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</si>
  <si>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</si>
  <si>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amazing:_x000D__x000D__x000D_
Dezarae D, in adult short term stay has gone ABOVE AND BEYOND FOR ME</t>
  </si>
  <si>
    <t>30000_167</t>
  </si>
  <si>
    <t>Pediatric Sleep Clinic | C. S. Mott Children's Hospital</t>
  </si>
  <si>
    <t>https://streetviewpixels-pa.googleapis.com/v1/thumbnail?panoid=WtUm9LiIxabZ3H5xbDa2NQ&amp;cb_client=search.gws-prod.gps&amp;w=408&amp;h=240&amp;yaw=79.573784&amp;pitch=0&amp;thumbfov=100</t>
  </si>
  <si>
    <t>1540 E Hospital Drive, Floor 6 Reception C, Ann Arbor, MI 48109-4234</t>
  </si>
  <si>
    <t>(734) 615-4302</t>
  </si>
  <si>
    <t>(734) 232-1213</t>
  </si>
  <si>
    <t>Pediatric Sleep Clinic | C. S. Mott Children's Hospital is a sleep center located in Ann Arbor, MI._x000D__x000D__x000D_
_x000D__x000D__x000D_
The clinic specializes in sleep medicine consultation and sleep disorders therapy. Patients can receive expert care for insomnia and sleep apnea.</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</si>
  <si>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</si>
  <si>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on._x000D__x000D__x000D_
_x000D__x000D__x000D_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</si>
  <si>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30000_169</t>
  </si>
  <si>
    <t>International Center of Sleep Medicine</t>
  </si>
  <si>
    <t>https://streetviewpixels-pa.googleapis.com/v1/thumbnail?panoid=_djoq6NHkuqXBjGyZa4H_A&amp;cb_client=search.gws-prod.gps&amp;w=408&amp;h=240&amp;yaw=246.19856&amp;pitch=0&amp;thumbfov=100</t>
  </si>
  <si>
    <t>601 Renaissance Way, Ridgeland, MS 39157</t>
  </si>
  <si>
    <t>Ridgeland</t>
  </si>
  <si>
    <t>39157</t>
  </si>
  <si>
    <t>(601) 605-9914</t>
  </si>
  <si>
    <t>International Center of Sleep Medicine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</si>
  <si>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</si>
  <si>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</si>
  <si>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</si>
  <si>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</si>
  <si>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30000_170</t>
  </si>
  <si>
    <t>Minnesota Sleep Institute - Burnsville</t>
  </si>
  <si>
    <t>https://lh3.googleusercontent.com/p/AF1QipMcVLuFMY2DgpvjoXYpEt8NlnZWqGSZ9g-6jn12=w800-h600-k-no-p-k-no</t>
  </si>
  <si>
    <t>https://minnlung.com/sleep-services/</t>
  </si>
  <si>
    <t>675 Nicollet Boulevard East 135, Burnsville, MN 55337</t>
  </si>
  <si>
    <t>Minnesota Sleep Institute - Burnsville is an AASM-accredited sleep center located in Burnsville, MN._x000D__x000D__x000D_
_x000D__x000D__x000D_
The clinic specializes in durable medical equipment (DME) and sleep medicine consultation. Patients can receive expert care for insomnia and sleep apnea.</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</si>
  <si>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</si>
  <si>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</si>
  <si>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</si>
  <si>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</si>
  <si>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</si>
  <si>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</si>
  <si>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</si>
  <si>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</si>
  <si>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</si>
  <si>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</si>
  <si>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30000_171</t>
  </si>
  <si>
    <t>Poudre Valley Hospital Sleep Disorders Center</t>
  </si>
  <si>
    <t>https://pub-1e3c935a274b4a2ab0d9105f18d410bc.r2.dev/30000_171.jpg</t>
  </si>
  <si>
    <t>https://www.uchealth.org/locations/uchealth-sleep-disorders-center-at-poudre-valley-hospital/</t>
  </si>
  <si>
    <t>1107 S. Lemay Avenue, 260, Fort Collins, CO 80524</t>
  </si>
  <si>
    <t>80524</t>
  </si>
  <si>
    <t>(970) 495-8670</t>
  </si>
  <si>
    <t>(970) 495-8680</t>
  </si>
  <si>
    <t>Poudre Valley Hospital Sleep Disorders Center is an AASM-accredited sleep center located in Fort Collins, CO._x000D__x000D__x000D_
_x000D__x000D__x000D_
The clinic specializes in home sleep testing and in-lab sleep testing (Polysomnography). Patients can receive expert care for insomnia and sleep apnea.</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</si>
  <si>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</si>
  <si>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</si>
  <si>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</si>
  <si>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</si>
  <si>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way._x000D__x000D__x000D_
The facility itself is spotless and very comfortable, including the bed, which was heavenly._x000D__x000D__x000D_
I highly recommend this facility for anyone needing an overnight sleep study.</t>
  </si>
  <si>
    <t>Janice Beitz</t>
  </si>
  <si>
    <t>I would have given NO stars but was forced to give 1._x000D__x000D__x000D_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AWFUL!_x000D__x000D__x000D_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</si>
  <si>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</si>
  <si>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help._x000D__x000D__x000D_
_x000D__x000D__x000D_
I don't normally leave reviews, but the experience I've had here was awful and it will result in me not getting future medical exams out of fear that a similar situation might happen._x000D__x000D__x000D_
_x000D__x000D__x000D_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interaction._x000D__x000D__x000D_
_x000D__x000D__x000D_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</si>
  <si>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30000_172</t>
  </si>
  <si>
    <t>Providence Milwaukie Sleep Disorders Laboratory</t>
  </si>
  <si>
    <t>https://lh3.googleusercontent.com/p/AF1QipNF5RRe0nWoudeyffkxQkkYC8n9LYPCKd_cD94U=w800-h600-k-no</t>
  </si>
  <si>
    <t>https://www.providence.org/locations/or/milwaukie-hospital/sleep-disorders-center?Is=location&amp;y_source=1_MTEzNTMyOTEtNzE1LWxvY2F0aW9uLndlYnNpdGU%3D</t>
  </si>
  <si>
    <t>10150 SE 32nd Avenue, Milwaukie, OR 97222</t>
  </si>
  <si>
    <t>Milwaukie</t>
  </si>
  <si>
    <t>97222</t>
  </si>
  <si>
    <t>(503) 215-3095; (503) 513-8383</t>
  </si>
  <si>
    <t>(503) 215-2993</t>
  </si>
  <si>
    <t>Providence Milwaukie Sleep Disorders Laboratory is an AASM-accredited sleep center located in Milwaukie, OR._x000D__x000D__x000D_
_x000D__x000D__x000D_
The clinic specializes in home sleep testing and in-lab sleep testing (Polysomnography). Patients can receive expert care for insomnia and sleep apnea.</t>
  </si>
  <si>
    <t>R N</t>
  </si>
  <si>
    <t>What started out as a terrible experience that resulted in me calling and involving the CEO of Providence Milwaukie Hospital turned into a five star experience at the end._x000D__x000D__x000D_
_x000D__x000D__x000D_
I know, you're asking yourselves, "Wait, you had to involve the CEO and you're giving them five stars???" I feel that we're all human and it's about how things are made right more than what went wrong._x000D__x000D__x000D_
_x000D__x000D__x000D_
Due to COVID-19, I was referred to Provident Sleep Disorders Center, as they were better equipped to safely perform the studies I needed to have done._x000D__x000D__x000D_
_x000D__x000D__x000D_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CEO._x000D__x000D__x000D_
_x000D__x000D__x000D_
I wish I were kidding, but, as I told the wonderful Providence receptionist, I had to "go full Karen" to get things fixed._x000D__x000D__x000D_
_x000D__x000D__x000D_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future._x000D__x000D__x000D_
_x000D__x000D__x000D_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studies._x000D__x000D__x000D_
_x000D__x000D__x000D_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scalp._x000D__x000D__x000D_
_x000D__x000D__x000D_
Bad start, great finish. Thank you for making things right.</t>
  </si>
  <si>
    <t>30000_173</t>
  </si>
  <si>
    <t>https://streetviewpixels-pa.googleapis.com/v1/thumbnail?panoid=9SZoXkJV-bBCoiYdvrxrkA&amp;cb_client=search.gws-prod.gps&amp;w=408&amp;h=240&amp;yaw=44.34372&amp;pitch=0&amp;thumbfov=100</t>
  </si>
  <si>
    <t>15A Cummings Park, Woburn, MA 01801</t>
  </si>
  <si>
    <t>01801</t>
  </si>
  <si>
    <t>Winchester Hospital Sleep Disorder Center is an AASM-accredited sleep center located in Woburn, MA._x000D__x000D__x000D_
_x000D__x000D__x000D_
The clinic specializes in home sleep testing and in-lab sleep testing (Polysomnography). Patients can receive expert care for insomnia and sleep apnea.</t>
  </si>
  <si>
    <t>30000_174</t>
  </si>
  <si>
    <t>FirstHealth of the Carolinas</t>
  </si>
  <si>
    <t>https://pub-1e3c935a274b4a2ab0d9105f18d410bc.r2.dev/30000_174.jpg</t>
  </si>
  <si>
    <t>https://www.firsthealth.org/</t>
  </si>
  <si>
    <t>155 Memorial Drive, Pinehurst, NC 28374</t>
  </si>
  <si>
    <t>(910) 715-1000</t>
  </si>
  <si>
    <t>FirstHealth of the Carolinas is an AASM-accredited sleep center located in Pinehurst, NC._x000D__x000D__x000D_
_x000D__x000D__x000D_
The clinic specializes in home sleep testing and in-lab sleep testing (Polysomnography). Patients can receive expert care for insomnia and sleep apnea.</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</si>
  <si>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</si>
  <si>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</si>
  <si>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</si>
  <si>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</si>
  <si>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</si>
  <si>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</si>
  <si>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</si>
  <si>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this._x000D__x000D__x000D_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</si>
  <si>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</si>
  <si>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</si>
  <si>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30000_175</t>
  </si>
  <si>
    <t>Trinity Sleep Center</t>
  </si>
  <si>
    <t>https://lh3.googleusercontent.com/p/AF1QipNIDK9soLIHPvcLEPVll_iUxttNJ3Wnt-pcFWs=w800-h600-k-no</t>
  </si>
  <si>
    <t>https://www.unitypoint.org/locations/unitypoint-health--trinity-muscatine-hospital</t>
  </si>
  <si>
    <t>1518 Mulberry Avenue, Muscatine, IA 52761</t>
  </si>
  <si>
    <t>(563) 264-9100</t>
  </si>
  <si>
    <t>Trinity Sleep Center is an AASM-accredited sleep center located in Muscatine, IA._x000D__x000D__x000D_
_x000D__x000D__x000D_
The clinic specializes in home sleep testing and in-lab sleep testing (Polysomnography). Patients can receive expert care for insomnia and sleep apnea.</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</si>
  <si>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</si>
  <si>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</si>
  <si>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</si>
  <si>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little_x000D__x000D__x000D_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</si>
  <si>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</si>
  <si>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</si>
  <si>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</si>
  <si>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</si>
  <si>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</si>
  <si>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</si>
  <si>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30000_176</t>
  </si>
  <si>
    <t>FirstHealth Sleep Disorders Richmond</t>
  </si>
  <si>
    <t>https://pub-1e3c935a274b4a2ab0d9105f18d410bc.r2.dev/30000_176.jpg</t>
  </si>
  <si>
    <t>https://www.firsthealth.org/directory/hospitals-and-service-locations/sleep-disorders-richmond</t>
  </si>
  <si>
    <t>925 Long Drive, Rockingham, NC 28379</t>
  </si>
  <si>
    <t>Rockingham</t>
  </si>
  <si>
    <t>28379</t>
  </si>
  <si>
    <t>(910) 417-3952</t>
  </si>
  <si>
    <t>Monday: 12:00 AM - 4:30 PM, 7:00 PM - 12:00 AM_x000D_
Tuesday: 12:00 AM - 4:30 PM_x000D_
Wednesday: 7:00 PM - 12:00 AM_x000D_
Thursday: 12:00 AM - 4:30 PM_x000D_
Friday: 7:00 PM - 12:00 AM_x000D_
Saturday: Closed_x000D_
Sunday: Closed</t>
  </si>
  <si>
    <t>FirstHealth Sleep Disorders Richmond is an AASM-accredited sleep center located in Rockingham, NC._x000D__x000D__x000D_
_x000D__x000D__x000D_
The clinic specializes in home sleep testing and in-lab sleep testing (Polysomnography). Patients can receive expert care for insomnia and sleep apnea.</t>
  </si>
  <si>
    <t>30000_177</t>
  </si>
  <si>
    <t>FirstHealth Sleep Disorders Montgomery</t>
  </si>
  <si>
    <t>https://streetviewpixels-pa.googleapis.com/v1/thumbnail?panoid=MlBAucgyE7R0VCNfgOu5Bg&amp;cb_client=search.gws-prod.gps&amp;w=408&amp;h=240&amp;yaw=158.56674&amp;pitch=0&amp;thumbfov=100</t>
  </si>
  <si>
    <t>520 Allen Street, Troy, NC 27371</t>
  </si>
  <si>
    <t>27371</t>
  </si>
  <si>
    <t>(910) 571-5600</t>
  </si>
  <si>
    <t>FirstHealth Sleep Disorders Montgomery is an AASM-accredited sleep center located in Troy, NC._x000D__x000D__x000D_
_x000D__x000D__x000D_
The clinic specializes in home sleep testing and in-lab sleep testing (Polysomnography). Patients can receive expert care for insomnia and sleep apnea.</t>
  </si>
  <si>
    <t>30000_178</t>
  </si>
  <si>
    <t>Versal LLC D/b/a Versal Sleep Medicine Cool Springs</t>
  </si>
  <si>
    <t>https://lh3.googleusercontent.com/p/AF1QipMwnTHf6MifV8AI5Ww2LiRpDME1TYJk_Qve0zbd=w800-h600-k-no</t>
  </si>
  <si>
    <t>https://midsouthsleepdiagnosticcenter.com/</t>
  </si>
  <si>
    <t>1909 Mallory Lane, 308, Franklin, TN 37027</t>
  </si>
  <si>
    <t>(615) 203-8999</t>
  </si>
  <si>
    <t>(615) 373-1565</t>
  </si>
  <si>
    <t>Versal LLC D/b/a Versal Sleep Medicine Cool Springs is an AASM-accredited sleep center located in Franklin, TN._x000D__x000D__x000D_
_x000D__x000D__x000D_
The clinic specializes in home sleep testing, in-lab sleep testing (Polysomnography), and sleep medicine consultation. Patients can receive expert care for insomnia and sleep apnea.</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</si>
  <si>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</si>
  <si>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comfortable._x000D__x000D__x000D_
_x000D__x000D__x000D_
It was also the holiday season, and the Christmas tree was beautifully decorated, adding a warm and cheerful touch to the office. Little details like that really make a difference, especially for elderly patients._x000D__x000D__x000D_
_x000D__x000D__x000D_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</si>
  <si>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</si>
  <si>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</si>
  <si>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</si>
  <si>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</si>
  <si>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</si>
  <si>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</si>
  <si>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</si>
  <si>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measures._x000D__x000D__x000D_
The Doctor and staff are really understanding and friendly!</t>
  </si>
  <si>
    <t>30000_179</t>
  </si>
  <si>
    <t>Pensacola Lung Group Sleep Science Center</t>
  </si>
  <si>
    <t>https://lh3.googleusercontent.com/p/AF1QipO4yD8gP67Q0NgIdcUJZ5F2RD3lqkjS7nj78Wkq=w800-h600-k-no-p-k-no</t>
  </si>
  <si>
    <t>https://lunggroup.org/</t>
  </si>
  <si>
    <t>4700 Bayou Boulevard, 5, Pensacola, FL 32503</t>
  </si>
  <si>
    <t>32503</t>
  </si>
  <si>
    <t>(850) 477-9253</t>
  </si>
  <si>
    <t>(850) 494-9843</t>
  </si>
  <si>
    <t>Pensacola Lung Group Sleep Science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</si>
  <si>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</si>
  <si>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</si>
  <si>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</si>
  <si>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</si>
  <si>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</si>
  <si>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</si>
  <si>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</si>
  <si>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</si>
  <si>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</si>
  <si>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30000_180</t>
  </si>
  <si>
    <t>Great Lakes Sleep Medicine Institute</t>
  </si>
  <si>
    <t>https://streetviewpixels-pa.googleapis.com/v1/thumbnail?panoid=AvNkOuJWgqEsrPbmUGuQlg&amp;cb_client=search.gws-prod.gps&amp;w=408&amp;h=240&amp;yaw=310.85284&amp;pitch=0&amp;thumbfov=100</t>
  </si>
  <si>
    <t>2191 South Boulevard, 201, Auburn Hills, MI 48326</t>
  </si>
  <si>
    <t>48326</t>
  </si>
  <si>
    <t>(248) 418-2000</t>
  </si>
  <si>
    <t>Great Lakes Sleep Medicine Institute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</si>
  <si>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</si>
  <si>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</si>
  <si>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</si>
  <si>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</si>
  <si>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</si>
  <si>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</si>
  <si>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</si>
  <si>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</si>
  <si>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professional._x000D__x000D__x000D_
My husband is a truck driver who needed a sleep study to be done. After my great experience with the office a scheduled his appointment as well. Stuff members worked with our schedule and he was able to couplet all the testing  needed on time without any days off._x000D__x000D__x000D_
_x000D__x000D__x000D_
Thank you!</t>
  </si>
  <si>
    <t>30000_182</t>
  </si>
  <si>
    <t>CT Center for Sleep Medicine</t>
  </si>
  <si>
    <t>https://lh3.googleusercontent.com/p/AF1QipM95UY22lBFanIzrDO-PLSfuZ-r4zaDg6rHvlDe=w408-h408-k-no</t>
  </si>
  <si>
    <t>https://www.stamfordhealth.org/locations/ct/stamford/stamford-health-medical-group-sleep-center/11139748/?utm_source=google&amp;utm_medium=organic&amp;utm_campaign=Yext</t>
  </si>
  <si>
    <t>One Hospital Plaza, Stamford, CT 06902</t>
  </si>
  <si>
    <t>(203) 276-2300</t>
  </si>
  <si>
    <t>(203) 276-2364</t>
  </si>
  <si>
    <t>CT Center for Sleep Medicine is an AASM-accredited sleep center located in Stamford, CT._x000D__x000D__x000D_
_x000D__x000D__x000D_
The clinic specializes in home sleep testing, in-lab sleep testing (Polysomnography), and sleep medicine consultation. Patients can receive expert care for insomnia and sleep apnea.</t>
  </si>
  <si>
    <t>30000_183</t>
  </si>
  <si>
    <t>Oklahoma Heart Institute Sleep Care of Hillcrest Medical Center</t>
  </si>
  <si>
    <t>https://pub-1e3c935a274b4a2ab0d9105f18d410bc.r2.dev/30000_183.jpg</t>
  </si>
  <si>
    <t>https://hillcrest.com/location/hillcrestmedicalcentersleeplab2651e21ststsuite400/</t>
  </si>
  <si>
    <t>2651 E. 21st Street Suite 400, Tulsa, OK 74114</t>
  </si>
  <si>
    <t>74114</t>
  </si>
  <si>
    <t>(918) 747-5337</t>
  </si>
  <si>
    <t>Oklahoma Heart Institute Sleep Care of Hillcrest Medical Center is an AASM-accredited sleep center located in Tulsa, OK._x000D__x000D__x000D_
_x000D__x000D__x000D_
The clinic specializes in home sleep testing, in-lab sleep testing (Polysomnography), and sleep medicine consultation. Patients can receive expert care for insomnia and sleep apnea.</t>
  </si>
  <si>
    <t>Allison Moore</t>
  </si>
  <si>
    <t>I have been trying to call since 2:30 pm, and when I pick option 3, it tells me that my phone is not configured and then tells me I have to enter a PIN.  I am trying to schedule an appointment._x000D__x000D__x000D_
_x000D__x000D__x000D_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</si>
  <si>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</si>
  <si>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</si>
  <si>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</si>
  <si>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</si>
  <si>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</si>
  <si>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</si>
  <si>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</si>
  <si>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</si>
  <si>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30000_184</t>
  </si>
  <si>
    <t>Othello Community Sleep Center</t>
  </si>
  <si>
    <t>https://lh3.googleusercontent.com/p/AF1QipOeJ8yfYoHwGCqv7wacRV_eMpSnwjFa1nk-F9sP=w800-h600-k-no-p-k-no</t>
  </si>
  <si>
    <t>https://www.othellocommunityhospital.org/</t>
  </si>
  <si>
    <t>315 N 14 Th Avenue, Othello, WA 99344</t>
  </si>
  <si>
    <t>Othello</t>
  </si>
  <si>
    <t>99344</t>
  </si>
  <si>
    <t>(509) 488-2636</t>
  </si>
  <si>
    <t>Othello Community Sleep Center is an AASM-accredited sleep center located in Othello, WA._x000D__x000D__x000D_
_x000D__x000D__x000D_
The clinic specializes in home sleep testing, in-lab sleep testing (Polysomnography), and sleep medicine consultation. Patients can receive expert care for insomnia and sleep apnea.</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</si>
  <si>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</si>
  <si>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</si>
  <si>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days._x000D__x000D__x000D_
_x000D__x000D__x000D_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be._x000D__x000D__x000D_
_x000D__x000D__x000D_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conditions.“_x000D__x000D__x000D_
_x000D__x000D__x000D_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complain._x000D__x000D__x000D_
_x000D__x000D__x000D_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</si>
  <si>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</si>
  <si>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</si>
  <si>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</si>
  <si>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</si>
  <si>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</si>
  <si>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</si>
  <si>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30000_185</t>
  </si>
  <si>
    <t>Sevier Valley Sleep Lab</t>
  </si>
  <si>
    <t>https://pub-1e3c935a274b4a2ab0d9105f18d410bc.r2.dev/30000_185.jpg</t>
  </si>
  <si>
    <t>https://intermountainhealthcare.org/locations/sevier-valley-hospital</t>
  </si>
  <si>
    <t>1000 North Main Street, Intermountain Health Care, Richfield, UT 84701</t>
  </si>
  <si>
    <t>Richfield</t>
  </si>
  <si>
    <t>84701</t>
  </si>
  <si>
    <t>(435) 893-4100</t>
  </si>
  <si>
    <t>Sevier Valley Sleep Lab is an AASM-accredited sleep center located in Richfield, UT._x000D__x000D__x000D_
_x000D__x000D__x000D_
The clinic specializes in home sleep testing and in-lab sleep testing (Polysomnography). Patients can receive expert care for insomnia and sleep apnea.</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</si>
  <si>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</si>
  <si>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</si>
  <si>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</si>
  <si>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</si>
  <si>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</si>
  <si>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</si>
  <si>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</si>
  <si>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</si>
  <si>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</si>
  <si>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</si>
  <si>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30000_186</t>
  </si>
  <si>
    <t>Memorial Health Meadows Hospital-Sleep Center</t>
  </si>
  <si>
    <t>https://pub-1e3c935a274b4a2ab0d9105f18d410bc.r2.dev/30000_186.jpg</t>
  </si>
  <si>
    <t>368 South Main Street, B, Baxley, GA 31513</t>
  </si>
  <si>
    <t>Baxley</t>
  </si>
  <si>
    <t>31513</t>
  </si>
  <si>
    <t>(912) 366-1981</t>
  </si>
  <si>
    <t>Memorial Health Meadows Hospital-Sleep Center is an AASM-accredited sleep center located in Baxley, GA._x000D__x000D__x000D_
_x000D__x000D__x000D_
The clinic specializes in home sleep testing, in-lab sleep testing (Polysomnography), and sleep medicine consultation. Patients can receive expert care for insomnia and sleep apnea.</t>
  </si>
  <si>
    <t>30000_187</t>
  </si>
  <si>
    <t>Ochsner Medical Center - Hancock</t>
  </si>
  <si>
    <t>https://pub-1e3c935a274b4a2ab0d9105f18d410bc.r2.dev/30000_187.jpg</t>
  </si>
  <si>
    <t>https://www.ochsner.org/locations/ochsner-medical-center-hancock/</t>
  </si>
  <si>
    <t>149 Drinkwater Boulevard, Bay Street  Louis, MS 39520</t>
  </si>
  <si>
    <t>Bay St. Louis</t>
  </si>
  <si>
    <t>39520</t>
  </si>
  <si>
    <t>(228) 467-8600</t>
  </si>
  <si>
    <t>Ochsner Medical Center - Hancock is an AASM-accredited sleep center located in Bay St. Louis, MS._x000D__x000D__x000D_
_x000D__x000D__x000D_
The clinic specializes in home sleep testing, in-lab sleep testing (Polysomnography), and sleep medicine consultation. Patients can receive expert care for insomnia and sleep apnea.</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</si>
  <si>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</si>
  <si>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</si>
  <si>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</si>
  <si>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</si>
  <si>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</si>
  <si>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</si>
  <si>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</si>
  <si>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</si>
  <si>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</si>
  <si>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30000_190</t>
  </si>
  <si>
    <t>McLeod Health Dillon</t>
  </si>
  <si>
    <t>https://pub-1e3c935a274b4a2ab0d9105f18d410bc.r2.dev/30000_190.jpg</t>
  </si>
  <si>
    <t>https://www.mcleodhealth.org/locations/mcleod-dillon/contact-us/</t>
  </si>
  <si>
    <t>301 E Jackson Street, Dillon, SC 29536</t>
  </si>
  <si>
    <t>Dillon</t>
  </si>
  <si>
    <t>29536</t>
  </si>
  <si>
    <t>(843) 774-4111</t>
  </si>
  <si>
    <t>McLeod Health Dillon is an AASM-accredited sleep center located in Dillon, SC._x000D__x000D__x000D_
_x000D__x000D__x000D_
The clinic specializes in home sleep testing, in-lab sleep testing (Polysomnography), and sleep medicine consultation. Patients can receive expert care for insomnia and sleep apnea.</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</si>
  <si>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</si>
  <si>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</si>
  <si>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</si>
  <si>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</si>
  <si>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</si>
  <si>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manner._x000D__x000D__x000D_
_x000D__x000D__x000D_
However, there were a few issues that made the experience difficult. The overall wait time was extremely long — I was there for almost 7 hours for something that has taken around 2 to 2.5 hours at other ERs. That part was pretty frustrating._x000D__x000D__x000D_
_x000D__x000D__x000D_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well._x000D__x000D__x000D_
_x000D__x000D__x000D_
Lastly, the facility itself felt quite old and could definitely use some updates._x000D__x000D__x000D_
_x000D__x000D__x000D_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</si>
  <si>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</si>
  <si>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beginning_x000D__x000D__x000D_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</si>
  <si>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</si>
  <si>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</si>
  <si>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30000_191</t>
  </si>
  <si>
    <t>Hartford HealthCare Sleep Care Center At Backus Hospital</t>
  </si>
  <si>
    <t>https://pub-1e3c935a274b4a2ab0d9105f18d410bc.r2.dev/30000_191.jpg</t>
  </si>
  <si>
    <t>https://hartfordhealthcare.org/services/neuroscience/locations/locations-detail?id=a1P5b00000a33meEAA</t>
  </si>
  <si>
    <t>330 Washington Street, 440, Norwich, CT 06360</t>
  </si>
  <si>
    <t>06360</t>
  </si>
  <si>
    <t>(860) 425-4699</t>
  </si>
  <si>
    <t>Hartford HealthCare Sleep Care Center At Backus Hospital is an AASM-accredited sleep center located in Norwich, CT._x000D__x000D__x000D_
_x000D__x000D__x000D_
The clinic specializes in home sleep testing, in-lab sleep testing (Polysomnography), and sleep medicine consultation. Patients can receive expert care for insomnia and sleep apnea.</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</si>
  <si>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</si>
  <si>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least._x000D__x000D__x000D_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professional._x000D__x000D__x000D_
Overall, sleep studies aren't fun, this isn't room service, it's a procedure to see what's wrong with you or at least to give the doctor another piece to your puzzle. You aren't going to be pampered._x000D__x000D__x000D_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</si>
  <si>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</si>
  <si>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</si>
  <si>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</si>
  <si>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</si>
  <si>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</si>
  <si>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</si>
  <si>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</si>
  <si>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</si>
  <si>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30000_192</t>
  </si>
  <si>
    <t>Vanderbilt Wilson County Hospital Sleep Disorders Center</t>
  </si>
  <si>
    <t>https://lh3.googleusercontent.com/p/AF1QipM7KpPVbjAcjsaUJa4IKCWPERelSWbpltz9gpQa=w800-h600-k-no</t>
  </si>
  <si>
    <t>1616 West Main Street, 200, Lebanon, TN 37087</t>
  </si>
  <si>
    <t>37087</t>
  </si>
  <si>
    <t>(615) 449-8621</t>
  </si>
  <si>
    <t>Vanderbilt Wilson County Hospital Sleep Disorders Center is an AASM-accredited sleep center located in Lebanon, TN._x000D__x000D__x000D_
_x000D__x000D__x000D_
The clinic specializes in home sleep testing and in-lab sleep testing (Polysomnography). Patients can receive expert care for insomnia and sleep apnea.</t>
  </si>
  <si>
    <t>Isaac Witt</t>
  </si>
  <si>
    <t>They don't tell you you'll have to pay anything and then you get a huge bill._x000D__x000D__x000D_
_x000D__x000D__x000D_
Edit: I called and they were no help.</t>
  </si>
  <si>
    <t>Kim Patton</t>
  </si>
  <si>
    <t>Can't get anyone to return my phone calls</t>
  </si>
  <si>
    <t>30000_193</t>
  </si>
  <si>
    <t>Jackson Sleep Disorders Center</t>
  </si>
  <si>
    <t>https://pub-1e3c935a274b4a2ab0d9105f18d410bc.r2.dev/30000_193.jpg</t>
  </si>
  <si>
    <t>http://www.jackson.org/</t>
  </si>
  <si>
    <t>1722 Pine Street, 300 &amp; 900, Montgomery, AL 36106</t>
  </si>
  <si>
    <t>36106</t>
  </si>
  <si>
    <t>(334) 293-8000</t>
  </si>
  <si>
    <t>Jackson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</si>
  <si>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</si>
  <si>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</si>
  <si>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</si>
  <si>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son._x000D__x000D__x000D_
_x000D__x000D__x000D_
They first suspected lymphoma but now it seems everything points to a germ cell tumor. We are still waiting for pathology results. I would have never known if they didn't listen to me like the last hospital._x000D__x000D__x000D_
_x000D__x000D__x000D_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</si>
  <si>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</si>
  <si>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kindness._x000D__x000D__x000D_
Several nurses even went out of their own pockets to buy him fidget toys, and one nurse DoorDashed him nearly $80 worth of items just to help make him comfortable. You don’t see that kind of dedication often, and it truly meant a lot._x000D__x000D__x000D_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needed._x000D__x000D__x000D_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</si>
  <si>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</si>
  <si>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</si>
  <si>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</si>
  <si>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son._x000D__x000D__x000D_
Despite visits to Baptist East ER, Children's in Birmingham ER, and Children's Hospital in Birmingham, it was Jackson Hospital that truly rose to the challenge and provided the attention he needed._x000D__x000D__x000D_
Amidst the scrutiny, I firmly believe that shuttering this facility would be a grave mistake, as the compassion and dedication exhibited by its staff surpasses that of many other hospitals in the area._x000D__x000D__x000D_
Their tireless efforts are a testament to the power of genuine care, and l'm compelled to express my deepest appreciation. Keep Up the Great Work !!</t>
  </si>
  <si>
    <t>30000_194</t>
  </si>
  <si>
    <t>AdventHealth Sleep Center Orlando</t>
  </si>
  <si>
    <t>https://pub-1e3c935a274b4a2ab0d9105f18d410bc.r2.dev/30000_194.jpg</t>
  </si>
  <si>
    <t>https://www.adventhealthneuroinstitute.com/location/adventhealth-sleep-center-orlando</t>
  </si>
  <si>
    <t>2300 N. Orange Avenue, Orlando, FL 32804</t>
  </si>
  <si>
    <t>32804</t>
  </si>
  <si>
    <t>(407) 303-1558</t>
  </si>
  <si>
    <t>Monday: 6:00 PM - 6:00 AM_x000D_
Tuesday: 6:00 PM - 6:00 AM_x000D_
Wednesday: 6:00 PM - 6:00 AM_x000D_
Thursday: 6:00 PM - 6:00 AM_x000D_
Friday: 6:00 PM - 6:00 AM_x000D_
Saturday: Closed_x000D_
Sunday: Closed</t>
  </si>
  <si>
    <t>AdventHealth Sleep Center Orlando is an AASM-accredited sleep center located in Orlando, FL._x000D__x000D__x000D_
_x000D__x000D__x000D_
The clinic specializes in home sleep testing and in-lab sleep testing (Polysomnography). Patients can receive expert care for insomnia and sleep apnea.</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</si>
  <si>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</si>
  <si>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</si>
  <si>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</si>
  <si>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</si>
  <si>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</si>
  <si>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</si>
  <si>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</si>
  <si>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</si>
  <si>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</si>
  <si>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</si>
  <si>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30000_195</t>
  </si>
  <si>
    <t>Anesthesia and Sleep Medicine Services of Florida</t>
  </si>
  <si>
    <t>https://lh3.googleusercontent.com/p/AF1QipM6rL5ZsGmVdiG6t1de3eCpaTxmMpb71joyr4AS=w408-h544-k-no</t>
  </si>
  <si>
    <t>https://www.flsleepmedicine.com/</t>
  </si>
  <si>
    <t>1485 37th Street, 111, Vero Beach, FL 32960</t>
  </si>
  <si>
    <t>32960</t>
  </si>
  <si>
    <t>(772) 226-6855</t>
  </si>
  <si>
    <t>(772) 226-6854</t>
  </si>
  <si>
    <t>Monday: 8:30 AM - 3:00 PM_x000D_
Tuesday: 8:30 AM - 3:00 PM_x000D_
Wednesday: 8:30 AM - 3:00 PM_x000D_
Thursday: 8:30 AM - 3:00 PM_x000D_
Friday: Closed_x000D_
Saturday: Closed_x000D_
Sunday: Closed</t>
  </si>
  <si>
    <t>Anesthesia and Sleep Medicine Services of Florida is an AASM-accredited sleep center located in Vero Beach, FL._x000D__x000D__x000D_
_x000D__x000D__x000D_
The clinic specializes in home sleep testing and sleep medicine consultation. Patients can receive expert care for insomnia and sleep apnea.</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</si>
  <si>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</si>
  <si>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</si>
  <si>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</si>
  <si>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</si>
  <si>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</si>
  <si>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</si>
  <si>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</si>
  <si>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travel._x000D__x000D__x000D_
_x000D__x000D__x000D_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questions._x000D__x000D__x000D_
_x000D__x000D__x000D_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</si>
  <si>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</si>
  <si>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questions._x000D__x000D__x000D_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</si>
  <si>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30000_196</t>
  </si>
  <si>
    <t>Montefiore Medical Center Pulmonary Medicine Sleep Laboratory</t>
  </si>
  <si>
    <t>https://pub-1e3c935a274b4a2ab0d9105f18d410bc.r2.dev/30000_196.jpg</t>
  </si>
  <si>
    <t>2475 Street Raymond Avenue 5th Floor, Bronx, NY 10461</t>
  </si>
  <si>
    <t>(718) 430-7300</t>
  </si>
  <si>
    <t>Montefiore Medical Center Pulmonary Medicine Sleep Laboratory is an AASM-accredited sleep center located in Bronx, NY._x000D__x000D__x000D_
_x000D__x000D__x000D_
The clinic specializes in home sleep testing and in-lab sleep testing (Polysomnography). Patients can receive expert care for insomnia and sleep apnea.</t>
  </si>
  <si>
    <t>30000_197</t>
  </si>
  <si>
    <t>Center for Sleep Medicine At Danbury Hospital</t>
  </si>
  <si>
    <t>https://streetviewpixels-pa.googleapis.com/v1/thumbnail?panoid=EcVXOHFRUg3h9tzsE6vBcQ&amp;cb_client=search.gws-prod.gps&amp;w=408&amp;h=240&amp;yaw=168.76501&amp;pitch=0&amp;thumbfov=100</t>
  </si>
  <si>
    <t>24 Hospital Avenue, Danbury, CT 06810</t>
  </si>
  <si>
    <t>06810</t>
  </si>
  <si>
    <t>Center for Sleep Medicine At Danbury Hospital is an AASM-accredited sleep center located in Danbury, CT._x000D__x000D__x000D_
_x000D__x000D__x000D_
The clinic specializes in in-lab sleep testing (Polysomnography). Patients can receive expert care for insomnia and sleep apnea.</t>
  </si>
  <si>
    <t>30000_198</t>
  </si>
  <si>
    <t>Colorado Pulmonary Intensivists Sleep Center</t>
  </si>
  <si>
    <t>https://pub-1e3c935a274b4a2ab0d9105f18d410bc.r2.dev/30000_198.jpg</t>
  </si>
  <si>
    <t>https://www.cpimedicine.com/</t>
  </si>
  <si>
    <t>15 W Dry Creek Circle, Littleton, CO 80120</t>
  </si>
  <si>
    <t>Littleton</t>
  </si>
  <si>
    <t>80120</t>
  </si>
  <si>
    <t>(303) 952-1100</t>
  </si>
  <si>
    <t>(303) 952-8185</t>
  </si>
  <si>
    <t>Colorado Pulmonary Intensivists Sleep Center is an AASM-accredited sleep center located in Littleton, CO._x000D__x000D__x000D_
_x000D__x000D__x000D_
The clinic specializes in home sleep testing, in-lab sleep testing (Polysomnography), and sleep medicine consultation. Patients can receive expert care for insomnia and sleep apnea.</t>
  </si>
  <si>
    <t>Patrick Weber</t>
  </si>
  <si>
    <t>Been waiting over a month for a return call on a test. Don't waste your time with this place. Hopefully all the tests I've already done are usable by a more competent and caring organization._x000D__x000D__x000D_
_x000D__x000D__x000D_
Edit: The only way I got a call back from CPI was by writing this negative review. Don't waste your time with this incredibly disorganized and uncaring organization._x000D__x000D__x000D_
_x000D__x000D__x000D_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</si>
  <si>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</si>
  <si>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</si>
  <si>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</si>
  <si>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</si>
  <si>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</si>
  <si>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6_x000D__x000D__x000D_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</si>
  <si>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</si>
  <si>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</si>
  <si>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30000_199</t>
  </si>
  <si>
    <t>Methodist Hospital Sleep Center</t>
  </si>
  <si>
    <t>https://lh3.googleusercontent.com/p/AF1QipNckeiLsJlg2zMDBOwI0VRL-HZ8cy1iokvqk4s6=w800-h600-k-no</t>
  </si>
  <si>
    <t>https://bestcare.org/locations/west-dodge-medical-plaza</t>
  </si>
  <si>
    <t>515 N 162nd Avenue, 103, Omaha, NE 68118</t>
  </si>
  <si>
    <t>68118</t>
  </si>
  <si>
    <t>(402) 354-4800; (402) 354-0825</t>
  </si>
  <si>
    <t>Methodist Hospital Sleep Center is an AASM-accredited sleep center located in Omaha, NE._x000D__x000D__x000D_
_x000D__x000D__x000D_
The clinic specializes in home sleep testing and in-lab sleep testing (Polysomnography). Patients can receive expert care for insomnia and sleep apnea.</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</si>
  <si>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</si>
  <si>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</si>
  <si>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</si>
  <si>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</si>
  <si>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</si>
  <si>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</si>
  <si>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</si>
  <si>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</si>
  <si>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</si>
  <si>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careful._x000D__x000D__x000D_
Not impressed but it is a sleep center. I like the one at unmc better. Staff was more personable and interested at unmc. But the people at the dr office are great WITH METHODIST.</t>
  </si>
  <si>
    <t>30000_200</t>
  </si>
  <si>
    <t>Erlanger North Sleep Disorders Center</t>
  </si>
  <si>
    <t>https://www.erlanger.org/medical-services/neurology/sleep-medicine-and-neurology/sleep-center</t>
  </si>
  <si>
    <t>628 Morrison Springs Road, 300 Annex, Chattanooga, TN 37415</t>
  </si>
  <si>
    <t>37415</t>
  </si>
  <si>
    <t>Erlanger North Sleep Disorders Center is an AASM-accredited sleep center located in Chattanooga, TN._x000D__x000D__x000D_
_x000D__x000D__x000D_
The clinic specializes in home sleep testing and in-lab sleep testing (Polysomnography). Patients can receive expert care for insomnia and sleep apnea.</t>
  </si>
  <si>
    <t>30000_201</t>
  </si>
  <si>
    <t>The Sleep Disorder Center</t>
  </si>
  <si>
    <t>https://lh3.googleusercontent.com/p/AF1QipPypph3UkN0LVF2W2ZE1MTHBD23qcaf58pz6FIT=w800-h600-k-no-p-k-no</t>
  </si>
  <si>
    <t>1000 Meade Street, 202, Dunmore, PA 18512</t>
  </si>
  <si>
    <t>Dunmore</t>
  </si>
  <si>
    <t>18512</t>
  </si>
  <si>
    <t>(570) 342-0800</t>
  </si>
  <si>
    <t>The Sleep Disorder Center is an AASM-accredited sleep center located in Dunmore, PA._x000D__x000D__x000D_
_x000D__x000D__x000D_
The clinic specializes in home sleep testing, in-lab sleep testing (Polysomnography), and sleep medicine consultation. Patients can receive expert care for insomnia and sleep apnea.</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</si>
  <si>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</si>
  <si>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reviews._x000D__x000D__x000D_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</si>
  <si>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</si>
  <si>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</si>
  <si>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</si>
  <si>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</si>
  <si>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place_x000D__x000D__x000D_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</si>
  <si>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</si>
  <si>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</si>
  <si>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30000_202</t>
  </si>
  <si>
    <t>Indiana Sleep Center, LLC</t>
  </si>
  <si>
    <t>https://pub-1e3c935a274b4a2ab0d9105f18d410bc.r2.dev/30000_202.jpg</t>
  </si>
  <si>
    <t>https://indianasleepcenter.com/contact/</t>
  </si>
  <si>
    <t>701 East County Line Road, 207, Greenwood, IN 46143</t>
  </si>
  <si>
    <t>46143</t>
  </si>
  <si>
    <t>(317) 887-6400</t>
  </si>
  <si>
    <t>information@indianasleepcenter.com</t>
  </si>
  <si>
    <t>Indiana Sleep Center, LLC is an AASM-accredited sleep center located in Greenwood, IN._x000D__x000D__x000D_
_x000D__x000D__x000D_
The clinic specializes in home sleep testing and in-lab sleep testing (Polysomnography). Patients can receive expert care for insomnia and sleep apnea.</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</si>
  <si>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</si>
  <si>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</si>
  <si>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</si>
  <si>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</si>
  <si>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</si>
  <si>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</si>
  <si>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</si>
  <si>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</si>
  <si>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</si>
  <si>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</si>
  <si>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30000_203</t>
  </si>
  <si>
    <t>Kootenai Health - Sleep Disorders Center</t>
  </si>
  <si>
    <t>2003 Kootenai Health Way, Coeur D'Alene, ID 83814</t>
  </si>
  <si>
    <t>83814</t>
  </si>
  <si>
    <t>Monday: 8:00 AM - 5:00 PM_x000D_
Tuesday: 8:00 AM - 5:00 PM_x000D_
Wednesday: 8:00 AM - 5:00 PM_x000D_
Thursday: 8:00 AM - 4:00 PM_x000D_
Friday: 8:00 AM - 3:00 PM_x000D_
Saturday: Closed_x000D_
Sunday: Closed</t>
  </si>
  <si>
    <t>Kootenai Health - Sleep Disorders Center is an AASM-accredited sleep center located in Coeur D'Alene, ID._x000D__x000D__x000D_
_x000D__x000D__x000D_
The clinic specializes in home sleep testing and in-lab sleep testing (Polysomnography). Patients can receive expert care for insomnia and sleep apnea.</t>
  </si>
  <si>
    <t>30000_204</t>
  </si>
  <si>
    <t>The Sleep Diagnostic Center At St Johns Riverside Hospital - Andrus Pavilion</t>
  </si>
  <si>
    <t>https://pub-1e3c935a274b4a2ab0d9105f18d410bc.r2.dev/30000_204.jpg</t>
  </si>
  <si>
    <t>https://riversidehealth.org/</t>
  </si>
  <si>
    <t>967 North Broadway, Yonkers, NY 10701</t>
  </si>
  <si>
    <t>Yonkers</t>
  </si>
  <si>
    <t>10701</t>
  </si>
  <si>
    <t>(914) 964-4444</t>
  </si>
  <si>
    <t>The Sleep Diagnostic Center At St Johns Riverside Hospital - Andrus Pavilion is an AASM-accredited sleep center located in Yonkers, NY._x000D__x000D__x000D_
_x000D__x000D__x000D_
The clinic specializes in home sleep testing, in-lab sleep testing (Polysomnography), and sleep medicine consultation. Patients can receive expert care for insomnia and sleep apnea.</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</si>
  <si>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</si>
  <si>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</si>
  <si>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</si>
  <si>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caring._x000D__x000D__x000D_
_x000D__x000D__x000D_
Without Dr Sharam Razman, I would've left after being treated like dirt in the Emergency room. Dr Chopra is a fine family doctor as well._x000D__x000D__x000D_
_x000D__x000D__x000D_
Something has changed at St. John's Hospital? They are losing great Doctors, nurses and staff._x000D__x000D__x000D_
_x000D__x000D__x000D_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</si>
  <si>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</si>
  <si>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</si>
  <si>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</si>
  <si>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</si>
  <si>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</si>
  <si>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</si>
  <si>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30000_205</t>
  </si>
  <si>
    <t>Doylestown Health Sleep Center</t>
  </si>
  <si>
    <t>https://www.doylestownhealth.org/service-lines/sleep-center</t>
  </si>
  <si>
    <t>599 West State Street, Suite 101, Doylestown, PA 18901</t>
  </si>
  <si>
    <t>Doylestown</t>
  </si>
  <si>
    <t>18901</t>
  </si>
  <si>
    <t>(215) 345-5003</t>
  </si>
  <si>
    <t>Doylestown Health Sleep Center is an AASM-accredited sleep center located in Doylestown, PA._x000D__x000D__x000D_
_x000D__x000D__x000D_
The clinic specializes in home sleep testing, in-lab sleep testing (Polysomnography), and sleep medicine consultation. Patients can receive expert care for insomnia and sleep apnea.</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</si>
  <si>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</si>
  <si>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</si>
  <si>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</si>
  <si>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</si>
  <si>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</si>
  <si>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</si>
  <si>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</si>
  <si>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</si>
  <si>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30000_206</t>
  </si>
  <si>
    <t>Womack Army Medical Center Sleep Disorders Center</t>
  </si>
  <si>
    <t>https://pub-1e3c935a274b4a2ab0d9105f18d410bc.r2.dev/30000_206.jpg</t>
  </si>
  <si>
    <t>https://womack.tricare.mil/About-Us/Directory</t>
  </si>
  <si>
    <t>4861 Logistics, Fort Liberty, NC 28310</t>
  </si>
  <si>
    <t>Fort Liberty</t>
  </si>
  <si>
    <t>28310</t>
  </si>
  <si>
    <t>(910) 907-6000</t>
  </si>
  <si>
    <t>Womack Army Medical Center Sleep Disorders Center is an AASM-accredited sleep center located in Fort Liberty, NC._x000D__x000D__x000D_
_x000D__x000D__x000D_
The clinic specializes in home sleep testing, in-lab sleep testing (Polysomnography), and sleep medicine consultation. Patients can receive expert care for insomnia and sleep apnea.</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</si>
  <si>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</si>
  <si>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</si>
  <si>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</si>
  <si>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</si>
  <si>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</si>
  <si>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</si>
  <si>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</si>
  <si>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</si>
  <si>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</si>
  <si>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them._x000D__x000D__x000D_
_x000D__x000D__x000D_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2-9._x000D__x000D__x000D_
_x000D__x000D__x000D_
When my wife told the E.R. Nurse her concerns, the nurse told her "yeah no, thats not what's happening" in a condensending manner. How would you come to that conclusion before you even run tests?_x000D__x000D__x000D_
_x000D__x000D__x000D_
Just completely unprofessional and honestly after reading most reviews, yeah sure you can call Patient Advocay but are things going to change? I dont think so, hasnt appeared to change in the year worth of reviews.</t>
  </si>
  <si>
    <t>30000_207</t>
  </si>
  <si>
    <t>Centra Sleep Disorders Center</t>
  </si>
  <si>
    <t>https://pub-1e3c935a274b4a2ab0d9105f18d410bc.r2.dev/30000_207.jpg</t>
  </si>
  <si>
    <t>https://www.centrahealth.com/locations/centra-sleep-disorders-center-lynchburg</t>
  </si>
  <si>
    <t>3300 Rivermont Avenue, Lynchburg, VA 24503</t>
  </si>
  <si>
    <t>24503</t>
  </si>
  <si>
    <t>(434) 200-4628</t>
  </si>
  <si>
    <t>(434) 200-4400</t>
  </si>
  <si>
    <t>Centra Sleep Disorders Center is an AASM-accredited sleep center located in Lynchburg, VA._x000D__x000D__x000D_
_x000D__x000D__x000D_
The clinic specializes in home sleep testing and in-lab sleep testing (Polysomnography). Patients can receive expert care for insomnia and sleep apnea.</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</si>
  <si>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</si>
  <si>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</si>
  <si>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</si>
  <si>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</si>
  <si>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</si>
  <si>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</si>
  <si>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</si>
  <si>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</si>
  <si>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</si>
  <si>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30000_208</t>
  </si>
  <si>
    <t>Evergreen Sleep Disorders Center</t>
  </si>
  <si>
    <t>https://www.evergreenhealth.com/locations/locations-profile/?id=448</t>
  </si>
  <si>
    <t>12040 NE 128th Street, Kirkland, WA 98034</t>
  </si>
  <si>
    <t>98034</t>
  </si>
  <si>
    <t>(425) 899-1000</t>
  </si>
  <si>
    <t>Evergreen Sleep Disorders Center is an AASM-accredited sleep center located in Kirkland, WA._x000D__x000D__x000D_
_x000D__x000D__x000D_
The clinic specializes in in-lab sleep testing (Polysomnography). Patients can receive expert care for insomnia and sleep apnea.</t>
  </si>
  <si>
    <t>30000_209</t>
  </si>
  <si>
    <t>Cullman Regional Medical Center Sleep Disorders Center</t>
  </si>
  <si>
    <t>https://lh3.googleusercontent.com/p/AF1QipMZb0zGoBtKCqP9wSXiw8Zm_kfuXSx6XS1AjsvM=w800-h600-k-no-p-k-no</t>
  </si>
  <si>
    <t>https://cullmanregional.com/</t>
  </si>
  <si>
    <t>1912 Alabama Highway 157, POB III 202, Cullman, AL 35058</t>
  </si>
  <si>
    <t>(256) 737-2140</t>
  </si>
  <si>
    <t>Monday: 8:00 AM - 5:00 PM_x000D_
Tuesday: 8:00 AM - 5:30 PM_x000D_
Wednesday: 8:00 AM - 5:00 PM_x000D_
Thursday: 8:00 AM - 5:00 PM_x000D_
Friday: 8:00 AM - 12:00 PM_x000D_
Saturday: Closed_x000D_
Sunday: Closed</t>
  </si>
  <si>
    <t>Cullman Regional Medical Center Sleep Disorders Center is an AASM-accredited sleep center located in Cullman, AL._x000D__x000D__x000D_
_x000D__x000D__x000D_
The clinic specializes in home sleep testing and in-lab sleep testing (Polysomnography). Patients can receive expert care for insomnia and sleep apnea.</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</si>
  <si>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</si>
  <si>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</si>
  <si>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</si>
  <si>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</si>
  <si>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</si>
  <si>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</si>
  <si>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</si>
  <si>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</si>
  <si>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body._x000D__x000D__x000D_
_x000D__x000D__x000D_
I dreaded doing the sleep study and now glad that I did.  The Sleep Center folks were great.  Would not hesitate to recommend.</t>
  </si>
  <si>
    <t>30000_210</t>
  </si>
  <si>
    <t>Sleep Disorders Center At the University of Connecticut</t>
  </si>
  <si>
    <t>https://www.uconnhealth.org/-/media/uch-consumer/consumer-images/about-us/aerial_uch_2021-08-24_0518_1280x720.jpg?h=720&amp;iar=0&amp;w=1280&amp;hash=C9872084FCE03F8C3331BE79D749001B</t>
  </si>
  <si>
    <t>263 Farmington Avenue, Farmington, CT 06030</t>
  </si>
  <si>
    <t>(860) 679-8300</t>
  </si>
  <si>
    <t>Sleep Disorders Center At the University of Connecticut is an AASM-accredited sleep center located in Farmington, CT._x000D__x000D__x000D_
_x000D__x000D__x000D_
The clinic specializes in home sleep testing, in-lab sleep testing (Polysomnography), and sleep medicine consultation. Patients can receive expert care for insomnia and sleep apnea.</t>
  </si>
  <si>
    <t>30000_211</t>
  </si>
  <si>
    <t>Rex Sleep Disorders Center</t>
  </si>
  <si>
    <t>https://pub-1e3c935a274b4a2ab0d9105f18d410bc.r2.dev/30000_211.jpg</t>
  </si>
  <si>
    <t>https://www.rexhealth.com/rh/hospitals-locations/profile/rex-sleep-lab-of-raleigh/</t>
  </si>
  <si>
    <t>3050 Duraleigh Road, Suite 101, Raleigh, NC 27612</t>
  </si>
  <si>
    <t>27612</t>
  </si>
  <si>
    <t>Monday: 7:30 AM - 4:30 PM_x000D_
Tuesday: 7:30 AM - 4:30 PM_x000D_
Wednesday: 7:30 AM - 4:30 PM_x000D_
Thursday: 7:30 AM - 4:30 PM_x000D_
Friday: 8:00 AM - 2:00 PM_x000D_
Saturday: Closed_x000D_
Sunday: Closed</t>
  </si>
  <si>
    <t>Home Sleep Testing; In-Lab Sleep Testing (Polysomnography); Narcolepsy Treatment; Parasomnias Treatment; Pediatric Sleep Medicine; Periodic Limb Movement Disorder Treatment; Sleep Apnea Treatment; Sleep Studies</t>
  </si>
  <si>
    <t>Rex Sleep Disorders Center is an AASM-accredited sleep center located in Raleigh, NC._x000D__x000D__x000D_
_x000D__x000D__x000D_
The clinic specializes in home sleep testing, in-lab sleep testing (Polysomnography), narcolepsy treatment, parasomnias treatment, pediatric sleep medicine, periodic limb movement disorder treatment, sleep apnea treatment, and sleep studies. Patients can receive expert care for insomnia and sleep apnea.</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</si>
  <si>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</si>
  <si>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</si>
  <si>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</si>
  <si>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</si>
  <si>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</si>
  <si>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</si>
  <si>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</si>
  <si>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nice._x000D__x000D__x000D_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</si>
  <si>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</si>
  <si>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</si>
  <si>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30000_212</t>
  </si>
  <si>
    <t>St. Anthony Sleep Disorders Center</t>
  </si>
  <si>
    <t>https://lh3.googleusercontent.com/p/AF1QipNWmqVFxhqJ1xL7oIKeO8fiaRNih7gjc5qjPzpt=w800-h600-k-no</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</si>
  <si>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</si>
  <si>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4700 Point Fosdick Drive NW, 320, Gig Harbor, WA 98335</t>
  </si>
  <si>
    <t>Gig Harbor</t>
  </si>
  <si>
    <t>98335</t>
  </si>
  <si>
    <t>(253) 853-2999</t>
  </si>
  <si>
    <t>St. Anthony Sleep Disorders Center is an AASM-accredited sleep center located in Gig Harbor, WA._x000D__x000D__x000D_
_x000D__x000D__x000D_
The clinic specializes in home sleep testing. Patients can receive expert care for insomnia and sleep apnea.</t>
  </si>
  <si>
    <t>Dana Roberts</t>
  </si>
  <si>
    <t>Comfortable atmosphere. As close as home as you can get and the staff is nice. Bring your own ready to go coffee.</t>
  </si>
  <si>
    <t>30000_213</t>
  </si>
  <si>
    <t>The Sleep Disorders Laboratory</t>
  </si>
  <si>
    <t>https://lh3.googleusercontent.com/p/AF1QipNK7_i8yng4hoiQlFV5mjBdCpDkbWkzrWu2qU5a=w800-h600-k-no</t>
  </si>
  <si>
    <t>https://www.woodlandheights.net/sleep-care-locations</t>
  </si>
  <si>
    <t>10 Medical Center Boulevard Suite H, Lufkin, TX 75904</t>
  </si>
  <si>
    <t>75904</t>
  </si>
  <si>
    <t>(936) 637-8765</t>
  </si>
  <si>
    <t>The Sleep Disorders Laboratory is an AASM-accredited sleep center located in Lufkin, TX._x000D__x000D__x000D_
_x000D__x000D__x000D_
The clinic specializes in home sleep testing and in-lab sleep testing (Polysomnography). Patients can receive expert care for insomnia and sleep apnea.</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</si>
  <si>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</si>
  <si>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</si>
  <si>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</si>
  <si>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</si>
  <si>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</si>
  <si>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ok._x000D__x000D__x000D_
_x000D__x000D__x000D_
However the beds and  linens  have changed for the worse._x000D__x000D__x000D_
I had 2 previous sleep studies at WH . One was  about 10 yrs ago , one was about 5 yrs ago._x000D__x000D__x000D_
The beds previously were very comfortable. The linens were a high enough thread count to be very comfortable.._x000D__x000D__x000D_
My recent sleep study at WH the bed was like a Flint Stone rock bed. Very bad for my arthritis and hard to turn over easily._x000D__x000D__x000D_
The sheets were like too  narrow , short  heavily starched thin paper sheets. Pillows were hard and cases were like the sheets._x000D__x000D__x000D_
The blanket was thin and too short and not wide enough._x000D__x000D__x000D_
The bedroom walls could stand a repaint ._x000D__x000D__x000D_
_x000D__x000D__x000D_
It was very disappointing. Shameful imho. Was it the director of the department or administration  who chose to replace the beds and linens with inferior products? Shame._x000D__x000D__x000D_
_x000D__x000D__x000D_
Patient comfort can influence reviews written and-by word of mouth  ._x000D__x000D__x000D_
_x000D__x000D__x000D_
The place was clean however._x000D__x000D__x000D_
_x000D__x000D__x000D_
Randy deserves a Decent raise for being an exemplary long term employee._x000D__x000D__x000D_
Having worked over 40 years in radiology and hospitals I am well aware nurses get the most frequent and highest raises._x000D__x000D__x000D_
I do not begrudge anyone getting more money and appreciation._x000D__x000D__x000D_
But — other patient care employees deserve decent raises. Also non patient care employees deserve decent raises and appreciation._x000D__x000D__x000D_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</si>
  <si>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</si>
  <si>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</si>
  <si>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</si>
  <si>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</si>
  <si>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30000_214</t>
  </si>
  <si>
    <t>University Hospitals Sleep Lab At Avon Medical Center</t>
  </si>
  <si>
    <t>https://pub-1e3c935a274b4a2ab0d9105f18d410bc.r2.dev/30000_214.jpg</t>
  </si>
  <si>
    <t>https://www.uhhospitals.org/locations/uh-avon-health-center?utm_campaign=UH_Avon_Health_Center_1997_Healthway_Drive&amp;utm_source=yext&amp;utm_medium=locallisting&amp;utm_content=website_url</t>
  </si>
  <si>
    <t>1997 Healthway Drive 2nd Floor, Avon, OH 44011</t>
  </si>
  <si>
    <t>(440) 597-3902; (440) 988-6800</t>
  </si>
  <si>
    <t>University Hospitals Sleep Lab At Avon Medical Center is an AASM-accredited sleep center located in Avon, OH._x000D__x000D__x000D_
_x000D__x000D__x000D_
The clinic specializes in in-lab sleep testing (Polysomnography) and sleep medicine consultation. Patients can receive expert care for insomnia and sleep apnea.</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</si>
  <si>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</si>
  <si>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</si>
  <si>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</si>
  <si>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</si>
  <si>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</si>
  <si>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</si>
  <si>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expanded._x000D__x000D__x000D_
_x000D__x000D__x000D_
Compared to other University Hospitals locations, this laboratory stands out as the best. Plus, it’s a bonus that they also have a fitness center on-site! Highly recommended for anyone seeking quality healthcare. 👍_x000D__x000D__x000D_
_x000D__x000D__x000D_
If you’re in the area, check out their Urgent Care services too. They offer walk-in care for patients of all ages, and their staff is fast, friendly, and professional. No appointment needed._x000D__x000D__x000D_
_x000D__x000D__x000D_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</si>
  <si>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</si>
  <si>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30000_215</t>
  </si>
  <si>
    <t>Trinity Health Grand Haven Hospital, Center for Sleep Disorders</t>
  </si>
  <si>
    <t>https://streetviewpixels-pa.googleapis.com/v1/thumbnail?panoid=knNTCO4tMvuzdOCMkxy8Dg&amp;cb_client=search.gws-prod.gps&amp;w=408&amp;h=240&amp;yaw=73.672424&amp;pitch=0&amp;thumbfov=100</t>
  </si>
  <si>
    <t>https://www.trinityhealthmichigan.org/location/trinity-health-grand-haven-hospital</t>
  </si>
  <si>
    <t>1309 Sheldon Road, Grand Haven, MI 49417</t>
  </si>
  <si>
    <t>49417</t>
  </si>
  <si>
    <t>(616) 847-5389</t>
  </si>
  <si>
    <t>(616) 296-1642</t>
  </si>
  <si>
    <t>Trinity Health Grand Haven Hospital, Center for Sleep Disorders is an AASM-accredited sleep center located in Grand Haven, MI._x000D__x000D__x000D_
_x000D__x000D__x000D_
The clinic specializes in home sleep testing and in-lab sleep testing (Polysomnography). Patients can receive expert care for insomnia and sleep apnea.</t>
  </si>
  <si>
    <t>30000_216</t>
  </si>
  <si>
    <t>Medford Sleep Center</t>
  </si>
  <si>
    <t>https://pub-1e3c935a274b4a2ab0d9105f18d410bc.r2.dev/30000_216.jpg</t>
  </si>
  <si>
    <t>https://www.providence.org/locations/or/medford-medical-center/sleep-disorders-center</t>
  </si>
  <si>
    <t>1111 Crater Lake Avenue 1 East, Medford, OR 97504</t>
  </si>
  <si>
    <t>97504</t>
  </si>
  <si>
    <t>(541) 732-7888</t>
  </si>
  <si>
    <t>Medford Sleep Center is an AASM-accredited sleep center located in Medford, OR._x000D__x000D__x000D_
_x000D__x000D__x000D_
The clinic specializes in home sleep testing and in-lab sleep testing (Polysomnography). Patients can receive expert care for insomnia and sleep apnea.</t>
  </si>
  <si>
    <t>30000_217</t>
  </si>
  <si>
    <t>Yale New Haven Children's Hospital Pediatric Sleep</t>
  </si>
  <si>
    <t>https://pub-1e3c935a274b4a2ab0d9105f18d410bc.r2.dev/30000_217.jpg</t>
  </si>
  <si>
    <t>https://www.ynhhs.org/patient-care/sleep-medicine</t>
  </si>
  <si>
    <t>267 Grant Street  6th Floor, 6014, Bridgeport, CT 06602</t>
  </si>
  <si>
    <t>06602</t>
  </si>
  <si>
    <t>(877) 925-3637</t>
  </si>
  <si>
    <t>Yale New Haven Children's Hospital Pediatric Sleep is an AASM-accredited sleep center located in Bridgeport, CT._x000D__x000D__x000D_
_x000D__x000D__x000D_
The clinic specializes in in-lab sleep testing (Polysomnography). Patients can receive expert care for insomnia and sleep apnea.</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</si>
  <si>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</si>
  <si>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it_x000D__x000D__x000D_
_x000D__x000D__x000D_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</si>
  <si>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</si>
  <si>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</si>
  <si>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</si>
  <si>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</si>
  <si>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</si>
  <si>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</si>
  <si>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</si>
  <si>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</si>
  <si>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30000_219</t>
  </si>
  <si>
    <t>Sleep Diagnostics Center</t>
  </si>
  <si>
    <t>https://pub-1e3c935a274b4a2ab0d9105f18d410bc.r2.dev/30000_219.jpg</t>
  </si>
  <si>
    <t>https://www.bjc.org/locations/bjc-medical-group-sleep-medicine-at-alton?utm_source=yext&amp;utm_medium=local_listing&amp;utm_campaign=yext_listing</t>
  </si>
  <si>
    <t>One Memorial Drive 141, Alton, IL 62002</t>
  </si>
  <si>
    <t>(618) 433-6616</t>
  </si>
  <si>
    <t>Sleep Diagnostics Center is an AASM-accredited sleep center located in Alton, IL._x000D__x000D__x000D_
_x000D__x000D__x000D_
The clinic specializes in in-lab sleep testing (Polysomnography). Patients can receive expert care for insomnia and sleep apnea.</t>
  </si>
  <si>
    <t>juan Lacey</t>
  </si>
  <si>
    <t>phill george</t>
  </si>
  <si>
    <t>I suggest them for a sleep study. Had one last night a Jonah my tech was wonderful even tho I can be handful he was patient kind an understanding.</t>
  </si>
  <si>
    <t>30000_220</t>
  </si>
  <si>
    <t>Sanpete Sleep Lab</t>
  </si>
  <si>
    <t>https://streetviewpixels-pa.googleapis.com/v1/thumbnail?panoid=vkSf1qjHRx6x_hq4GfBjpQ&amp;cb_client=search.gws-prod.gps&amp;w=408&amp;h=240&amp;yaw=139.07333&amp;pitch=0&amp;thumbfov=100</t>
  </si>
  <si>
    <t>https://intermountainhealthcare.org/locations/sanpete-valley-hospital/sleep-studies</t>
  </si>
  <si>
    <t>1100 S. Medical Drive Sleep, Mount Pleasant, UT 84647</t>
  </si>
  <si>
    <t>84647</t>
  </si>
  <si>
    <t>(435) 462-4601</t>
  </si>
  <si>
    <t>(435) 462-4417</t>
  </si>
  <si>
    <t>Sanpete Sleep Lab is an AASM-accredited sleep center located in Mount Pleasant, UT._x000D__x000D__x000D_
_x000D__x000D__x000D_
The clinic specializes in home sleep testing and in-lab sleep testing (Polysomnography). Patients can receive expert care for insomnia and sleep apnea.</t>
  </si>
  <si>
    <t>30000_221</t>
  </si>
  <si>
    <t>Sleep Disorders Center At Mount Hood Medical Center</t>
  </si>
  <si>
    <t>https://pub-1e3c935a274b4a2ab0d9105f18d410bc.r2.dev/30000_221.jpg</t>
  </si>
  <si>
    <t>24700 SE Stark Street, Gresham, OR 97030</t>
  </si>
  <si>
    <t>97030</t>
  </si>
  <si>
    <t>Sleep Disorders Center At Mount Hood Medical Center is an AASM-accredited sleep center located in Gresham, OR._x000D__x000D__x000D_
_x000D__x000D__x000D_
The clinic specializes in home sleep testing and in-lab sleep testing (Polysomnography). Patients can receive expert care for insomnia and sleep apnea.</t>
  </si>
  <si>
    <t>30000_222</t>
  </si>
  <si>
    <t>Menorah Medical Center</t>
  </si>
  <si>
    <t>https://pub-1e3c935a274b4a2ab0d9105f18d410bc.r2.dev/30000_222.jpg</t>
  </si>
  <si>
    <t>https://www.hcamidwest.com/search?query=sleep&amp;address=&amp;radius=20&amp;page=1&amp;filters.content_type_s%5B%5D=locations</t>
  </si>
  <si>
    <t>5701 W. 119th Street Suite 142, Overland Park, KS 66209</t>
  </si>
  <si>
    <t>66209</t>
  </si>
  <si>
    <t>(913) 498-6000</t>
  </si>
  <si>
    <t>Menorah Medical Center is an AASM-accredited sleep center located in Overland Park, KS._x000D__x000D__x000D_
_x000D__x000D__x000D_
The clinic specializes in home sleep testing, in-lab sleep testing (Polysomnography), and sleep medicine consultation. Patients can receive expert care for insomnia and sleep apnea.</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</si>
  <si>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</si>
  <si>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also._x000D__x000D__x000D_
Nursing staff was great. While using the nurse call button and talking to someone that seemed disassociated with the job position they were hired to do was very frustrating when trying to get a nurse in the unit. Almost like call button staff were in a different building._x000D__x000D__x000D_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</si>
  <si>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</si>
  <si>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</si>
  <si>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</si>
  <si>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kind._x000D__x000D__x000D_
My technician was not.  She has lost compassion and the ability to listen to her patient.  IF I go back for future mammograms I will make sure I have someone else to do my mammogram._x000D__x000D__x000D_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</si>
  <si>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</si>
  <si>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</si>
  <si>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</si>
  <si>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</si>
  <si>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30000_223</t>
  </si>
  <si>
    <t>Camden-Clark Medical Center Sleep Lab</t>
  </si>
  <si>
    <t>https://pub-1e3c935a274b4a2ab0d9105f18d410bc.r2.dev/30000_223.jpg</t>
  </si>
  <si>
    <t>https://wvumedicine.org/camden-clark/services/sleep-health/</t>
  </si>
  <si>
    <t>800 Garfield Avenue, 330, Parkersburg, WV 26102</t>
  </si>
  <si>
    <t>Parkersburg</t>
  </si>
  <si>
    <t>26102</t>
  </si>
  <si>
    <t>(304) 424-2304</t>
  </si>
  <si>
    <t>Monday: 6:00 AM - 6:00 PM_x000D_
Tuesday: 6:00 AM - 6:00 PM_x000D_
Wednesday: 6:00 AM - 6:00 PM_x000D_
Thursday: 6:00 AM - 6:00 PM_x000D_
Friday: 6:00 AM - 6:00 PM_x000D_
Saturday: 6:00 AM - 12:00 PM_x000D_
Sunday: Closed</t>
  </si>
  <si>
    <t>Camden-Clark Medical Center Sleep Lab is an AASM-accredited sleep center located in Parkersburg, WV._x000D__x000D__x000D_
_x000D__x000D__x000D_
The clinic specializes in home sleep testing and in-lab sleep testing (Polysomnography). Patients can receive expert care for insomnia and sleep apnea.</t>
  </si>
  <si>
    <t>Pastor Saunie</t>
  </si>
  <si>
    <t>Always a quick in and out. Courteous, friendly, and helpful check-in assistance. Great phlebotomy folks! (You can barely feel the jab.)_x000D__x000D__x000D_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</si>
  <si>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</si>
  <si>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</si>
  <si>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</si>
  <si>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</si>
  <si>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</si>
  <si>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</si>
  <si>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</si>
  <si>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</si>
  <si>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30000_224</t>
  </si>
  <si>
    <t>Gulfcoast Sleep Disorders Center</t>
  </si>
  <si>
    <t>https://streetviewpixels-pa.googleapis.com/v1/thumbnail?panoid=qhA2oUY-cNBk-t6IFKRMWQ&amp;cb_client=search.gws-prod.gps&amp;w=408&amp;h=240&amp;yaw=12.715331&amp;pitch=0&amp;thumbfov=100</t>
  </si>
  <si>
    <t>https://baycare.org/doctors/imran-khan-1811054539</t>
  </si>
  <si>
    <t>4750 Rowan Road, New Port Richey, FL 34653</t>
  </si>
  <si>
    <t>New Port Richey</t>
  </si>
  <si>
    <t>34653</t>
  </si>
  <si>
    <t>(727) 375-7788</t>
  </si>
  <si>
    <t>Gulfcoast Sleep Disorders Center is an AASM-accredited sleep center located in New Port Richey, FL._x000D__x000D__x000D_
_x000D__x000D__x000D_
The clinic specializes in home sleep testing, in-lab sleep testing (Polysomnography), and sleep medicine consultation. Patients can receive expert care for insomnia and sleep apnea.</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</si>
  <si>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</si>
  <si>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</si>
  <si>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</si>
  <si>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</si>
  <si>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</si>
  <si>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</si>
  <si>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</si>
  <si>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</si>
  <si>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</si>
  <si>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</si>
  <si>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30000_225</t>
  </si>
  <si>
    <t>Legacy Good Samaritan Sleep Disorders Center</t>
  </si>
  <si>
    <t>https://www.legacyhealth.org/Doctors-and-Locations/hospitals/legacy-good-samaritan-medical-center</t>
  </si>
  <si>
    <t>1015 NW 22nd Avenue, 315, Portland, OR 97210</t>
  </si>
  <si>
    <t>97210</t>
  </si>
  <si>
    <t>Legacy Good Samaritan Sleep Disorders Center is an AASM-accredited sleep center located in Portland, OR._x000D__x000D__x000D_
_x000D__x000D__x000D_
The clinic specializes in home sleep testing and in-lab sleep testing (Polysomnography). Patients can receive expert care for insomnia and sleep apnea.</t>
  </si>
  <si>
    <t>30000_226</t>
  </si>
  <si>
    <t>https://pub-1e3c935a274b4a2ab0d9105f18d410bc.r2.dev/30000_226.jpg</t>
  </si>
  <si>
    <t>https://www.memorialhealth.com/locations/meadows-sleep-center</t>
  </si>
  <si>
    <t>505 Maple Drive, Vidalia, GA 30474</t>
  </si>
  <si>
    <t>Vidalia</t>
  </si>
  <si>
    <t>30474</t>
  </si>
  <si>
    <t>(888) 207-0008</t>
  </si>
  <si>
    <t>Memorial Health Meadows Hospital-Sleep Center is an AASM-accredited sleep center located in Vidalia, GA._x000D__x000D__x000D_
_x000D__x000D__x000D_
The clinic specializes in home sleep testing, in-lab sleep testing (Polysomnography), and sleep medicine consultation. Patients can receive expert care for insomnia and sleep apnea.</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</si>
  <si>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</si>
  <si>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</si>
  <si>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</si>
  <si>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</si>
  <si>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</si>
  <si>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</si>
  <si>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</si>
  <si>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</si>
  <si>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possible._x000D__x000D__x000D_
Great facility</t>
  </si>
  <si>
    <t>30000_228</t>
  </si>
  <si>
    <t>Bayhealth SleepCare Center At Milford</t>
  </si>
  <si>
    <t>https://streetviewpixels-pa.googleapis.com/v1/thumbnail?panoid=h1Z7pKPjXEUXWFiXoJuiiQ&amp;cb_client=search.gws-prod.gps&amp;w=408&amp;h=240&amp;yaw=111.0571&amp;pitch=0&amp;thumbfov=100</t>
  </si>
  <si>
    <t>https://www.bayhealth.org/locations/sleep-center-milford</t>
  </si>
  <si>
    <t>611 S. Dupont Boulevard, Milford, DE 19963</t>
  </si>
  <si>
    <t>Bayhealth SleepCare Center At Milford is an AASM-accredited sleep center located in Milford, DE._x000D__x000D__x000D_
_x000D__x000D__x000D_
The clinic specializes in home sleep testing, in-lab sleep testing (Polysomnography), and sleep medicine consultation. Patients can receive expert care for insomnia and sleep apnea.</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</si>
  <si>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</si>
  <si>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</si>
  <si>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</si>
  <si>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</si>
  <si>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</si>
  <si>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</si>
  <si>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30000_229</t>
  </si>
  <si>
    <t>Cardiopulmonary Sleep and Ventilatory Disorders Center</t>
  </si>
  <si>
    <t>https://pub-1e3c935a274b4a2ab0d9105f18d410bc.r2.dev/30000_229.jpg</t>
  </si>
  <si>
    <t>https://www.columbiadoctors.org/specialties/lung-breathing-disorders/our-services/sleep-disorders/our-locations</t>
  </si>
  <si>
    <t>622 W. 168th Street PH 8 Center-, Rm 859, New York, NY 10032</t>
  </si>
  <si>
    <t>(212) 305-7591; (212) 305-2500</t>
  </si>
  <si>
    <t>Cardiopulmonary Sleep and Ventilatory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</si>
  <si>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Cherelle sheppard</t>
  </si>
  <si>
    <t>The worst place ever! Not only is it filthy in there the people are rude and dismissive is doesn’t feel like a place of help and service more like a place of delay and despair. I waited three hours to be called in from_x000D__x000D__x000D_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</si>
  <si>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</si>
  <si>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difference._x000D__x000D__x000D_
_x000D__x000D__x000D_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kindness._x000D__x000D__x000D_
_x000D__x000D__x000D_
Communication from the medical team was generally clear and responsive. Doctors and nurse practitioners took time to explain her condition, treatment plans, and next steps in a way we could understand. When complications came up, they acted quickly and kept us informed._x000D__x000D__x000D_
_x000D__x000D__x000D_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period._x000D__x000D__x000D_
_x000D__x000D__x000D_
Of course, with a long stay, there were moments where we wished communication had been quicker or smoother, especially between shifts and departments. But whenever we brought up questions or concerns, the staff made an effort to address them._x000D__x000D__x000D_
_x000D__x000D__x000D_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</si>
  <si>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</si>
  <si>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her._x000D__x000D__x000D_
_x000D__x000D__x000D_
The next day, my mom wasn’t fed all day. The tech brought her only two puddings, claiming no puréed food was available — which was false, as a nurse later found some. He also made me wait for a blanket while finishing his FaceTime call._x000D__x000D__x000D_
_x000D__x000D__x000D_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</si>
  <si>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</si>
  <si>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</si>
  <si>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</si>
  <si>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NYP_x000D__x000D__x000D_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</si>
  <si>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30000_230</t>
  </si>
  <si>
    <t>Corewell Health Lakeland Hospitals Sleep Disorders &amp; Treatment Center- St. Joseph</t>
  </si>
  <si>
    <t>https://pub-1e3c935a274b4a2ab0d9105f18d410bc.r2.dev/30000_230.jpg</t>
  </si>
  <si>
    <t>https://corewellhealth.org/locations/LOC0000194611/corewell-health-lakeland-hospitals-pulmonology-st-joseph?utm_source=GoogleBusiness&amp;utm_content=Homepage</t>
  </si>
  <si>
    <t>1234 Napier Avenue, Saint Joseph, MI 49085</t>
  </si>
  <si>
    <t>49085</t>
  </si>
  <si>
    <t>(269) 982-5864; (269) 983-8300</t>
  </si>
  <si>
    <t>(269) 982-5113</t>
  </si>
  <si>
    <t>Corewell Health Lakeland Hospitals Sleep Disorders &amp; Treatment Center- St. Joseph is an AASM-accredited sleep center located in Saint Joseph, MI._x000D__x000D__x000D_
_x000D__x000D__x000D_
The clinic specializes in home sleep testing and in-lab sleep testing (Polysomnography). Patients can receive expert care for insomnia and sleep apnea.</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</si>
  <si>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</si>
  <si>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</si>
  <si>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</si>
  <si>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</si>
  <si>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</si>
  <si>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</si>
  <si>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</si>
  <si>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</si>
  <si>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</si>
  <si>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</si>
  <si>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30000_231</t>
  </si>
  <si>
    <t>Indiana University Health West Hospital Sleep Disorders Center</t>
  </si>
  <si>
    <t>https://lh3.googleusercontent.com/p/AF1QipOrm6yhnEtCmVCFXfDn8Nf-PAsLkQChQP60u2QQ=w426-h240-k-no</t>
  </si>
  <si>
    <t>https://iuhealth.org/find-locations/iu-health-sleep-disorders-center-iu-health-west-hospital-professional-office-building-1115-n-ronald-reagan-pkwy?utm_source=Google&amp;utm_medium=Yext&amp;y_source=1_MTE5NDIyNzktNzE1LWxvY2F0aW9uLndlYnNpdGU%3D</t>
  </si>
  <si>
    <t>1111 N. Ronald Reagan Parkway Suite 305(POC), 305, Avon, IN 46123</t>
  </si>
  <si>
    <t>Indiana University Health West Hospital Sleep Disorders Center is an AASM-accredited sleep center located in Avon, IN._x000D__x000D__x000D_
_x000D__x000D__x000D_
The clinic specializes in home sleep testing and in-lab sleep testing (Polysomnography). Patients can receive expert care for insomnia and sleep apnea.</t>
  </si>
  <si>
    <t>30000_232</t>
  </si>
  <si>
    <t>https://lh3.googleusercontent.com/p/AF1QipMBLLHq3Y-AWpPXc404j1rDAC6jINHn7-jCsXOj=w800-h600-k-no</t>
  </si>
  <si>
    <t>https://www.beloithealthsystem.org/services/sleep-medicine/</t>
  </si>
  <si>
    <t>5601 East Rockton Road, Roscoe, IL 61072</t>
  </si>
  <si>
    <t>61072</t>
  </si>
  <si>
    <t>(608) 364-5481</t>
  </si>
  <si>
    <t>NorthPointe Sleep Solutions is an AASM-accredited sleep center located in Roscoe, IL._x000D__x000D__x000D_
_x000D__x000D__x000D_
The clinic specializes in in-lab sleep testing (Polysomnography). Patients can receive expert care for insomnia and sleep apnea.</t>
  </si>
  <si>
    <t>30000_233</t>
  </si>
  <si>
    <t>University Hospitals Parma Medical Sleep Center</t>
  </si>
  <si>
    <t>https://pub-1e3c935a274b4a2ab0d9105f18d410bc.r2.dev/30000_233.jpg</t>
  </si>
  <si>
    <t>6115 Powers Boulevard, 101, Parma, OH 44134</t>
  </si>
  <si>
    <t>44134</t>
  </si>
  <si>
    <t>(216) 487-1011; (440) 743-3000</t>
  </si>
  <si>
    <t>University Hospitals Parma Medical Sleep Center is an AASM-accredited sleep center located in Parma, OH._x000D__x000D__x000D_
_x000D__x000D__x000D_
The clinic specializes in home sleep testing and in-lab sleep testing (Polysomnography). Patients can receive expert care for insomnia and sleep apnea.</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</si>
  <si>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</si>
  <si>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</si>
  <si>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</si>
  <si>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</si>
  <si>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</si>
  <si>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</si>
  <si>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</si>
  <si>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</si>
  <si>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</si>
  <si>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30000_234</t>
  </si>
  <si>
    <t>University of Kansas Health System St. Francis Campus Sleep Center</t>
  </si>
  <si>
    <t>https://pub-1e3c935a274b4a2ab0d9105f18d410bc.r2.dev/30000_234.jpg</t>
  </si>
  <si>
    <t>https://kutopeka.com/</t>
  </si>
  <si>
    <t>1700 SW 7th Street, Topeka, KS 66606</t>
  </si>
  <si>
    <t>66606</t>
  </si>
  <si>
    <t>(785) 295-8000</t>
  </si>
  <si>
    <t>University of Kansas Health System St. Francis Campus Sleep Center is an AASM-accredited sleep center located in Topeka, KS._x000D__x000D__x000D_
_x000D__x000D__x000D_
The clinic specializes in in-lab sleep testing (Polysomnography). Patients can receive expert care for insomnia and sleep apnea.</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</si>
  <si>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</si>
  <si>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</si>
  <si>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</si>
  <si>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</si>
  <si>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</si>
  <si>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</si>
  <si>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</si>
  <si>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</si>
  <si>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</si>
  <si>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</si>
  <si>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30000_235</t>
  </si>
  <si>
    <t>UP Health System Portage Sleep Disorders Center</t>
  </si>
  <si>
    <t>https://streetviewpixels-pa.googleapis.com/v1/thumbnail?panoid=ATCtwMECWMmRaQTcB2cAQw&amp;cb_client=search.gws-prod.gps&amp;w=408&amp;h=240&amp;yaw=111.7217&amp;pitch=0&amp;thumbfov=100</t>
  </si>
  <si>
    <t>https://www.uphealthsystem.com/sleep-medicine</t>
  </si>
  <si>
    <t>890 Campus Drive, B, Hancock, MI 49930</t>
  </si>
  <si>
    <t>49930</t>
  </si>
  <si>
    <t>(906) 483-1950</t>
  </si>
  <si>
    <t>UP Health System Portage Sleep Disorders Center is an AASM-accredited sleep center located in Hancock, MI._x000D__x000D__x000D_
_x000D__x000D__x000D_
The clinic specializes in home sleep testing and in-lab sleep testing (Polysomnography). Patients can receive expert care for insomnia and sleep apnea.</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</si>
  <si>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</si>
  <si>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</si>
  <si>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30000_236</t>
  </si>
  <si>
    <t>Christus Cabrini Sleep Center</t>
  </si>
  <si>
    <t>https://pub-1e3c935a274b4a2ab0d9105f18d410bc.r2.dev/30000_236.jpg</t>
  </si>
  <si>
    <t>https://www.christushealth.org/locations/cabrini</t>
  </si>
  <si>
    <t>3330 Masonic Drive, Alexandria, LA 71301</t>
  </si>
  <si>
    <t>71301</t>
  </si>
  <si>
    <t>(318) 487-1122</t>
  </si>
  <si>
    <t>Christus Cabrini Sleep Center is an AASM-accredited sleep center located in Alexandria, LA._x000D__x000D__x000D_
_x000D__x000D__x000D_
The clinic specializes in home sleep testing and in-lab sleep testing (Polysomnography). Patients can receive expert care for insomnia and sleep apnea.</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</si>
  <si>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</si>
  <si>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</si>
  <si>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</si>
  <si>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</si>
  <si>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</si>
  <si>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</si>
  <si>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</si>
  <si>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</si>
  <si>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find_x000D__x000D__x000D_
I have been here before in the past and the staff has always been very helpful and nice. The areas I've been to within the hospital has been clean and bathrooms clean. Every time I was here I was greeted with a smile. This was another pleasant experience.</t>
  </si>
  <si>
    <t>30000_237</t>
  </si>
  <si>
    <t>MGHfC Pediatric Sleep Associates</t>
  </si>
  <si>
    <t>https://lh3.googleusercontent.com/p/AF1QipPBllNn-MTo2Ul9PunXpNlA1k5JCyNUqleg_yk1=w800-h600-k-no</t>
  </si>
  <si>
    <t>https://www.massgeneralbrigham.org/en/patient-care/services-and-specialties/locations/mass-general-for-children-main-campus</t>
  </si>
  <si>
    <t>55 Fruit Street - Warren Building, WRN-905, Boston, MA 02114</t>
  </si>
  <si>
    <t>02114</t>
  </si>
  <si>
    <t>(617) 726-8707</t>
  </si>
  <si>
    <t>MGHfC Pediatric Sleep Associates is an AASM-accredited sleep center located in Boston, MA._x000D__x000D__x000D_
_x000D__x000D__x000D_
The clinic specializes in in-lab sleep testing (Polysomnography). Patients can receive expert care for insomnia and sleep apnea.</t>
  </si>
  <si>
    <t>30000_238</t>
  </si>
  <si>
    <t>Hunterdon Health Sleep Disorders Center</t>
  </si>
  <si>
    <t>https://streetviewpixels-pa.googleapis.com/v1/thumbnail?panoid=JpMoIhir4U8qeSfXMOQfMw&amp;cb_client=search.gws-prod.gps&amp;w=408&amp;h=240&amp;yaw=187.10764&amp;pitch=0&amp;thumbfov=100</t>
  </si>
  <si>
    <t>https://www.hunterdonhealth.org/services/hunterdon-neuroscience-specialists</t>
  </si>
  <si>
    <t>2100 Wescott Drive, Flemington, NJ 08822</t>
  </si>
  <si>
    <t>08822</t>
  </si>
  <si>
    <t>(908) 237-4247</t>
  </si>
  <si>
    <t>(908) 237-4184</t>
  </si>
  <si>
    <t>Hunterdon Health Sleep Disorders Center is an AASM-accredited sleep center located in Flemington, NJ._x000D__x000D__x000D_
_x000D__x000D__x000D_
The clinic specializes in in-lab sleep testing (Polysomnography). Patients can receive expert care for insomnia and sleep apnea.</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</si>
  <si>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</si>
  <si>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</si>
  <si>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</si>
  <si>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</si>
  <si>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</si>
  <si>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</si>
  <si>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30000_239</t>
  </si>
  <si>
    <t>Washington Regional Center for Sleep Disorders</t>
  </si>
  <si>
    <t>https://pub-1e3c935a274b4a2ab0d9105f18d410bc.r2.dev/30000_239.jpg</t>
  </si>
  <si>
    <t>https://www.wregional.com/main/sleep-disorders</t>
  </si>
  <si>
    <t>3017 North Bob Younkin Drive, 102, Fayetteville, AR 72703</t>
  </si>
  <si>
    <t>(479) 463-1000</t>
  </si>
  <si>
    <t>Washington Regional Center for Sleep Disorders is an AASM-accredited sleep center located in Fayetteville, AR._x000D__x000D__x000D_
_x000D__x000D__x000D_
The clinic specializes in home sleep testing and in-lab sleep testing (Polysomnography). Patients can receive expert care for insomnia and sleep apnea.</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</si>
  <si>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</si>
  <si>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</si>
  <si>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</si>
  <si>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encountered._x000D__x000D__x000D_
_x000D__x000D__x000D_
If a person can't feel their toes, they can't move without wincing, it may be considerate to give them at least a pillow or blanket, or something besides a terrible attitude._x000D__x000D__x000D_
_x000D__x000D__x000D_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</si>
  <si>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</si>
  <si>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</si>
  <si>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</si>
  <si>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</si>
  <si>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</si>
  <si>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very_x000D__x000D__x000D_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</si>
  <si>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30000_240</t>
  </si>
  <si>
    <t>UTMB Center for Sleep Disorders Webster</t>
  </si>
  <si>
    <t>https://lh3.googleusercontent.com/p/AF1QipMK1Vony3cANEM7cUDLT1laoQ1BUiA99cBjEkiI=w604-h240-k-no</t>
  </si>
  <si>
    <t>https://www.utmbhealth.com/services/pulmonary-sleep/sleep-medicine</t>
  </si>
  <si>
    <t>400 Texas Avenue, B, Webster, TX 77598</t>
  </si>
  <si>
    <t>UTMB Center for Sleep Disorders Webster is an AASM-accredited sleep center located in Webster, TX._x000D__x000D__x000D_
_x000D__x000D__x000D_
The clinic specializes in home sleep testing and in-lab sleep testing (Polysomnography). Patients can receive expert care for insomnia and sleep apnea.</t>
  </si>
  <si>
    <t>Jeffery Frank</t>
  </si>
  <si>
    <t>yeliz smith</t>
  </si>
  <si>
    <t>Jason Waldvogel</t>
  </si>
  <si>
    <t>Not sure why you have to come in at 745pm if no one is going to do anything before 945pm.</t>
  </si>
  <si>
    <t>30000_241</t>
  </si>
  <si>
    <t>Asante Sleep Center - Medford</t>
  </si>
  <si>
    <t>https://pub-1e3c935a274b4a2ab0d9105f18d410bc.r2.dev/30000_241.jpg</t>
  </si>
  <si>
    <t>https://www.asante.org/Locations/location-detail/sleep-center-medford/</t>
  </si>
  <si>
    <t>555 Black Oak Drive, 230, Medford, OR 97504</t>
  </si>
  <si>
    <t>(541) 789-4320</t>
  </si>
  <si>
    <t>Asante Sleep Center - Medford is an AASM-accredited sleep center located in Medford, OR._x000D__x000D__x000D_
_x000D__x000D__x000D_
The clinic specializes in home sleep testing and in-lab sleep testing (Polysomnography). Patients can receive expert care for insomnia and sleep apnea.</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</si>
  <si>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</si>
  <si>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</si>
  <si>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</si>
  <si>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</si>
  <si>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30000_242</t>
  </si>
  <si>
    <t>ATAMMC Sleep Medicine Clinic</t>
  </si>
  <si>
    <t>https://pub-1e3c935a274b4a2ab0d9105f18d410bc.r2.dev/30000_242.jpg</t>
  </si>
  <si>
    <t>https://belvoirhospital.tricare.mil/</t>
  </si>
  <si>
    <t>9300 DeWitt Loop, Fort Belvoir, VA 22060</t>
  </si>
  <si>
    <t>Fort Belvoir</t>
  </si>
  <si>
    <t>22060</t>
  </si>
  <si>
    <t>(571) 231-3224</t>
  </si>
  <si>
    <t>ATAMMC Sleep Medicine Clinic is an AASM-accredited sleep center located in Fort Belvoir, VA._x000D__x000D__x000D_
_x000D__x000D__x000D_
The clinic specializes in home sleep testing, in-lab sleep testing (Polysomnography), and sleep medicine consultation. Patients can receive expert care for insomnia and sleep apnea.</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</si>
  <si>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</si>
  <si>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</si>
  <si>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</si>
  <si>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7N_x000D__x000D__x000D_
_x000D__x000D__x000D_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strength._x000D__x000D__x000D_
_x000D__x000D__x000D_
A special thank-you to Nurse Janelle Coles and Nurse Courtney Bush-Jones for your kindness, patience, and commitment to providing outstanding service. Your dedication reminds us all of what it truly means to serve others selflessly._x000D__x000D__x000D_
_x000D__x000D__x000D_
Your work does not go unnoticed — you are deeply appreciated, respected, and valued beyond words._x000D__x000D__x000D_
_x000D__x000D__x000D_
With sincere thanks and admiration,_x000D__x000D__x000D_
_x000D__x000D__x000D_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</si>
  <si>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</si>
  <si>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..._x000D__x000D__x000D_
_x000D__x000D__x000D_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pain._x000D__x000D__x000D_
_x000D__x000D__x000D_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..._x000D__x000D__x000D_
_x000D__x000D__x000D_
Then I look at the clinical notes in my portal where all these exams and stuff were apparently completely normal even though never once did anyone actually do the exams or checks signed off on the notes ...._x000D__x000D__x000D_
_x000D__x000D__x000D_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</si>
  <si>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</si>
  <si>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</si>
  <si>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</si>
  <si>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</si>
  <si>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30000_243</t>
  </si>
  <si>
    <t>Newman Regional Health Sleep Disorders Center</t>
  </si>
  <si>
    <t>https://pub-1e3c935a274b4a2ab0d9105f18d410bc.r2.dev/30000_243.jpg</t>
  </si>
  <si>
    <t>https://www.newmanrh.org/services-specialties/#sleep-medicine</t>
  </si>
  <si>
    <t>1201 W 12th Avenue 4th Floor, Emporia, KS 66801</t>
  </si>
  <si>
    <t>66801</t>
  </si>
  <si>
    <t>(620) 341-7722</t>
  </si>
  <si>
    <t>Newman Regional Health Sleep Disorders Center is an AASM-accredited sleep center located in Emporia, KS._x000D__x000D__x000D_
_x000D__x000D__x000D_
The clinic specializes in home sleep testing and in-lab sleep testing (Polysomnography). Patients can receive expert care for insomnia and sleep apnea.</t>
  </si>
  <si>
    <t>30000_244</t>
  </si>
  <si>
    <t>Lawrence Memorial Hospital Sleep Disorders Center</t>
  </si>
  <si>
    <t>https://streetviewpixels-pa.googleapis.com/v1/thumbnail?panoid=u7O-Bk-WvdIAsN0LGpXc1A&amp;cb_client=search.gws-prod.gps&amp;w=408&amp;h=240&amp;yaw=160.92038&amp;pitch=0&amp;thumbfov=100</t>
  </si>
  <si>
    <t>https://www.lmh.org/get-care/sleep-medicine/</t>
  </si>
  <si>
    <t>3510 Clinton Parkway Place, 230, Lawrence, KS 66047</t>
  </si>
  <si>
    <t>Lawrence</t>
  </si>
  <si>
    <t>66047</t>
  </si>
  <si>
    <t>(785) 505-3789</t>
  </si>
  <si>
    <t>Lawrence Memorial Hospital Sleep Disorders Center is an AASM-accredited sleep center located in Lawrence, KS._x000D__x000D__x000D_
_x000D__x000D__x000D_
The clinic specializes in home sleep testing and in-lab sleep testing (Polysomnography). Patients can receive expert care for insomnia and sleep apnea.</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</si>
  <si>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</si>
  <si>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all._x000D__x000D__x000D_
_x000D__x000D__x000D_
Finally one person arrived at 7:15. The other patient and I were both given 7:00 appointment times and only one person can’t help us both simultaneously._x000D__x000D__x000D_
_x000D__x000D__x000D_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</si>
  <si>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</si>
  <si>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</si>
  <si>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</si>
  <si>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</si>
  <si>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</si>
  <si>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</si>
  <si>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30000_245</t>
  </si>
  <si>
    <t>Ephraim McDowell Sleep Disorders Center</t>
  </si>
  <si>
    <t>https://lh3.googleusercontent.com/p/AF1QipOVUDlMb_Ag_6y_yPlHXh_ep6D35faMX7k3j7bp=w426-h240-k-no</t>
  </si>
  <si>
    <t>https://emhealth.org/service/sleep-disorders/</t>
  </si>
  <si>
    <t>217 S. Third Street, Danville, KY 40422</t>
  </si>
  <si>
    <t>(859) 239-5920</t>
  </si>
  <si>
    <t>Ephraim McDowell Sleep Disorders Center is an AASM-accredited sleep center located in Danville, KY._x000D__x000D__x000D_
_x000D__x000D__x000D_
The clinic specializes in home sleep testing and in-lab sleep testing (Polysomnography). Patients can receive expert care for insomnia and sleep apnea.</t>
  </si>
  <si>
    <t>30000_246</t>
  </si>
  <si>
    <t>Providence St. Vincent Sleep Center</t>
  </si>
  <si>
    <t>https://streetviewpixels-pa.googleapis.com/v1/thumbnail?panoid=6zh_koofS5_dHwNea2oO3w&amp;cb_client=search.gws-prod.gps&amp;w=408&amp;h=240&amp;yaw=319.7289&amp;pitch=0&amp;thumbfov=100</t>
  </si>
  <si>
    <t>https://www.providence.org/locations/or/st-vincent-medical-center/sleep-disorders-center?Is=location&amp;y_source=1_MTEzNTMyOTctNzE1LWxvY2F0aW9uLndlYnNpdGU%3D</t>
  </si>
  <si>
    <t>9155 SW Barnes Road, 409, Portland, OR 97225</t>
  </si>
  <si>
    <t>(503) 216-2010</t>
  </si>
  <si>
    <t>Providence St. Vincent Sleep Center is an AASM-accredited sleep center located in Portland, OR._x000D__x000D__x000D_
_x000D__x000D__x000D_
The clinic specializes in home sleep testing and in-lab sleep testing (Polysomnography). Patients can receive expert care for insomnia and sleep apnea.</t>
  </si>
  <si>
    <t>30000_247</t>
  </si>
  <si>
    <t>Thomas Roth Henry Ford Sleep Disorders and Research Center</t>
  </si>
  <si>
    <t>https://www.henryford.com/Services/Sleep-Disorders</t>
  </si>
  <si>
    <t>2799 W Grand Boulevard, Detroit, MI 48202</t>
  </si>
  <si>
    <t>(313) 916-4417</t>
  </si>
  <si>
    <t>Thomas Roth Henry Ford Sleep Disorders and Research Center is an AASM-accredited sleep center located in Detroit, MI._x000D__x000D__x000D_
_x000D__x000D__x000D_
The clinic specializes in home sleep testing and in-lab sleep testing (Polysomnography). Patients can receive expert care for insomnia and sleep apnea.</t>
  </si>
  <si>
    <t>Crystal Ernest</t>
  </si>
  <si>
    <t>Hi! I"I've been using my eye serum for over 2 years and would recommend to other women and not just my age it"s absolutely remarkable Thank you Dr Roth</t>
  </si>
  <si>
    <t>30000_248</t>
  </si>
  <si>
    <t>USC Sleep Disorders Center</t>
  </si>
  <si>
    <t>https://streetviewpixels-pa.googleapis.com/v1/thumbnail?panoid=kDBfr7_Lt9cKebLIPaxHWA&amp;cb_client=search.gws-prod.gps&amp;w=408&amp;h=240&amp;yaw=103.5236&amp;pitch=0&amp;thumbfov=100</t>
  </si>
  <si>
    <t>2200 Trojan Way, 256, Los Angeles, CA 90033</t>
  </si>
  <si>
    <t>90033</t>
  </si>
  <si>
    <t>USC Sleep Disorders Center is an AASM-accredited sleep center located in Los Angeles, CA._x000D__x000D__x000D_
_x000D__x000D__x000D_
The clinic specializes in in-lab sleep testing (Polysomnography). Patients can receive expert care for insomnia and sleep apnea.</t>
  </si>
  <si>
    <t>30000_249</t>
  </si>
  <si>
    <t>Dr. Joseph and Esther B. Hartman Sleep Center</t>
  </si>
  <si>
    <t>396 Broadway, Kingston, NY 12401</t>
  </si>
  <si>
    <t>12401</t>
  </si>
  <si>
    <t>(845) 334-3126</t>
  </si>
  <si>
    <t>Dr. Joseph and Esther B. Hartman Sleep Center is an AASM-accredited sleep center located in Kingston, NY._x000D__x000D__x000D_
_x000D__x000D__x000D_
The clinic specializes in home sleep testing and in-lab sleep testing (Polysomnography). Patients can receive expert care for insomnia and sleep apnea.</t>
  </si>
  <si>
    <t>30000_250</t>
  </si>
  <si>
    <t>Virtua Sleep Care At Mount Holly</t>
  </si>
  <si>
    <t>https://pub-1e3c935a274b4a2ab0d9105f18d410bc.r2.dev/30000_250.jpg</t>
  </si>
  <si>
    <t>https://www.virtua.org/locations/sleep-center-mount-holly?utm_campaign=gmb&amp;utm_medium=organic&amp;utm_source=local</t>
  </si>
  <si>
    <t>101 Burrs Road, Building 1, Suite F, Westampton, NJ 08060</t>
  </si>
  <si>
    <t>Westampton</t>
  </si>
  <si>
    <t>08060</t>
  </si>
  <si>
    <t>(855) 633-6822</t>
  </si>
  <si>
    <t>Virtua Sleep Care At Mount Holly is an AASM-accredited sleep center located in Westampton, NJ._x000D__x000D__x000D_
_x000D__x000D__x000D_
The clinic specializes in home sleep testing, in-lab sleep testing (Polysomnography), sleep medicine consultation, and sleep studies. Patients can receive expert care for insomnia and sleep apnea.</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</si>
  <si>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</si>
  <si>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</si>
  <si>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</si>
  <si>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30000_251</t>
  </si>
  <si>
    <t>Central Florida Sleep Diagnostic &amp; Treatment Center</t>
  </si>
  <si>
    <t>https://www.centralfloridasleep.com/</t>
  </si>
  <si>
    <t>3656 Innovation Drive, Lakeland, FL 33812</t>
  </si>
  <si>
    <t>(863) 688-2700</t>
  </si>
  <si>
    <t>Central Florida Sleep Diagnostic &amp; Treatment Center is an AASM-accredited sleep center located in Lakeland, FL._x000D__x000D__x000D_
_x000D__x000D__x000D_
The clinic specializes in home sleep testing, in-lab sleep testing (Polysomnography), and sleep medicine consultation. Patients can receive expert care for insomnia and sleep apnea.</t>
  </si>
  <si>
    <t>30000_252</t>
  </si>
  <si>
    <t>Providence St. Patrick Hospital Sleep Center</t>
  </si>
  <si>
    <t>https://www.providence.org/locations/mt/st-patrick-hospital/departments</t>
  </si>
  <si>
    <t>902 N. Orange Street, Level 2, Missoula, MT 59802</t>
  </si>
  <si>
    <t>59802</t>
  </si>
  <si>
    <t>Providence St. Patrick Hospital Sleep Center is an AASM-accredited sleep center located in Missoula, MT._x000D__x000D__x000D_
_x000D__x000D__x000D_
The clinic specializes in home sleep testing and in-lab sleep testing (Polysomnography). Patients can receive expert care for insomnia and sleep apnea.</t>
  </si>
  <si>
    <t>30000_253</t>
  </si>
  <si>
    <t>University of Michigan Sleep Disorders Center -- South State Street</t>
  </si>
  <si>
    <t>https://streetviewpixels-pa.googleapis.com/v1/thumbnail?panoid=YIVZJEnoxtJhjcUeDREFVg&amp;cb_client=search.gws-prod.gps&amp;w=408&amp;h=240&amp;yaw=28.564259&amp;pitch=0&amp;thumbfov=100</t>
  </si>
  <si>
    <t>https://www.uofmhealth.org/</t>
  </si>
  <si>
    <t>3621 S. State Street, Suite 635, Ann Arbor, MI 48108</t>
  </si>
  <si>
    <t>48108</t>
  </si>
  <si>
    <t>University of Michigan Sleep Disorders Center -- South State Street is an AASM-accredited sleep center located in Ann Arbor, MI._x000D__x000D__x000D_
_x000D__x000D__x000D_
The clinic specializes in home sleep testing and in-lab sleep testing (Polysomnography). Patients can receive expert care for insomnia and sleep apnea.</t>
  </si>
  <si>
    <t>30000_254</t>
  </si>
  <si>
    <t>Indiana University Health Bedford Sleep Disorders Center</t>
  </si>
  <si>
    <t>https://streetviewpixels-pa.googleapis.com/v1/thumbnail?panoid=rgqtLHlRansPLGF70EGOSQ&amp;cb_client=search.gws-prod.gps&amp;w=408&amp;h=240&amp;yaw=98.75266&amp;pitch=0&amp;thumbfov=100</t>
  </si>
  <si>
    <t>https://iuhealth.org/find-locations/results?refinementList%5BumbrellaServices%5D%5B0%5D=Sleep%20Disorders&amp;query=&amp;page=16</t>
  </si>
  <si>
    <t>1504 Clinic Drive, Bedford, IN 47421</t>
  </si>
  <si>
    <t>(812) 275-8322</t>
  </si>
  <si>
    <t>Indiana University Health Bedford Sleep Disorders Center is an AASM-accredited sleep center located in Bedford, IN._x000D__x000D__x000D_
_x000D__x000D__x000D_
The clinic specializes in home sleep testing and in-lab sleep testing (Polysomnography). Patients can receive expert care for insomnia and sleep apnea.</t>
  </si>
  <si>
    <t>30000_255</t>
  </si>
  <si>
    <t>Integris Baptist - Sleep Disorder Center of Oklahoma</t>
  </si>
  <si>
    <t>https://lh3.googleusercontent.com/p/AF1QipMULoL33-6bccI--6qaoEUqeLrPCWegOn06afgR=w427-h240-k-no</t>
  </si>
  <si>
    <t>https://integrisok.com/locations/sleep/integris-baptist-sleep-disorders-center</t>
  </si>
  <si>
    <t>3300 NW 56th Street, 301, Oklahoma City, OK 73112</t>
  </si>
  <si>
    <t>73112</t>
  </si>
  <si>
    <t>(405) 949-3807</t>
  </si>
  <si>
    <t>Integris Baptist - Sleep Disorder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</si>
  <si>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</si>
  <si>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</si>
  <si>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</si>
  <si>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</si>
  <si>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</si>
  <si>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</si>
  <si>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</si>
  <si>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</si>
  <si>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</si>
  <si>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</si>
  <si>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30000_256</t>
  </si>
  <si>
    <t>UTMB Center for Sleep Disorders At Galveston</t>
  </si>
  <si>
    <t>https://lh3.googleusercontent.com/p/AF1QipPR9ydoBYFVYtXrG9s4AS29YglDmqfsFPmdL83A=w426-h240-k-no</t>
  </si>
  <si>
    <t>301 University Boulevard, 10-D, Galveston, TX 77555-0220</t>
  </si>
  <si>
    <t>77555</t>
  </si>
  <si>
    <t>UTMB Center for Sleep Disorders At Galveston is an AASM-accredited sleep center located in Galveston, TX._x000D__x000D__x000D_
_x000D__x000D__x000D_
The clinic specializes in home sleep testing and in-lab sleep testing (Polysomnography). Patients can receive expert care for insomnia and sleep apnea.</t>
  </si>
  <si>
    <t>30000_257</t>
  </si>
  <si>
    <t>HCA Florida North Florida Hospital Sleep Center</t>
  </si>
  <si>
    <t>https://lh3.googleusercontent.com/p/AF1QipNotTQDBE0MgvGJ-batRwrqmPRm0aLQJyqmh6i1=w800-h600-k-no</t>
  </si>
  <si>
    <t>https://www.hcafloridahealthcare.com/locations/north-florida-hospital/specialties/sleep-disorders?utm_campaign=corp_listings_mgmt&amp;utm_source=google&amp;utm_medium=business_listing</t>
  </si>
  <si>
    <t>6510 NW 9th Boulevard, 1, Gainesville, FL 32605</t>
  </si>
  <si>
    <t>32605</t>
  </si>
  <si>
    <t>(352) 333-5235</t>
  </si>
  <si>
    <t>HCA Florida North Florida Hospital Sleep Center is an AASM-accredited sleep center located in Gainesville, FL._x000D__x000D__x000D_
_x000D__x000D__x000D_
The clinic specializes in home sleep testing and in-lab sleep testing (Polysomnography). Patients can receive expert care for insomnia and sleep apnea.</t>
  </si>
  <si>
    <t>Marie Austin</t>
  </si>
  <si>
    <t>30000_258</t>
  </si>
  <si>
    <t>Bayonet Point Hospital</t>
  </si>
  <si>
    <t>https://pub-1e3c935a274b4a2ab0d9105f18d410bc.r2.dev/30000_258.png</t>
  </si>
  <si>
    <t>14000 Fivay Road, Hudson, FL 34667</t>
  </si>
  <si>
    <t>34667</t>
  </si>
  <si>
    <t>(727) 819-2929</t>
  </si>
  <si>
    <t>Bayonet Point Hospital is an AASM-accredited sleep center located in Hudson, FL._x000D__x000D__x000D_
_x000D__x000D__x000D_
The clinic specializes in sleep medicine consultation and sleep disorders therapy. Patients can receive expert care for insomnia and sleep apnea.</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</si>
  <si>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</si>
  <si>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</si>
  <si>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</si>
  <si>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</si>
  <si>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</si>
  <si>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</si>
  <si>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</si>
  <si>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get!_x000D__x000D__x000D_
_x000D__x000D__x000D_
Nurses trying to tell me the blood all over his sheets was GRAPE JUICE!  Seriously??? Did not want to do their job and provide clean sheets._x000D__x000D__x000D_
_x000D__x000D__x000D_
Not to mention the AC unit breaking twice in one week!! Freezing their patients! You lay in a room that’s 66’, with the thin blankets!_x000D__x000D__x000D_
_x000D__x000D__x000D_
My loved one has been there 11 days today— NOT A SINGLE BATH!  NO PHYSICAL THERAPY- As stated four days ago now._x000D__x000D__x000D_
_x000D__x000D__x000D_
The list goes on!!! If you have a loved one! Please do not choose this hospital if you want proper care!  THEY I PROMISE YOU WILL NOT RECEIVE IT!_x000D__x000D__x000D_
_x000D__x000D__x000D_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WTH?_x000D__x000D__x000D_
_x000D__x000D__x000D_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</si>
  <si>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</si>
  <si>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</si>
  <si>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30000_259</t>
  </si>
  <si>
    <t>West Region Sleep Center</t>
  </si>
  <si>
    <t>https://lh3.googleusercontent.com/p/AF1QipMOL9SFtYtgzJfvqdY66YlQwOyZKWhln6aM8KNw=w510-h240-k-no</t>
  </si>
  <si>
    <t>https://www.ohiochest.com/</t>
  </si>
  <si>
    <t>15805 Puritas Avenue, Cleveland, OH 44135</t>
  </si>
  <si>
    <t>44135</t>
  </si>
  <si>
    <t>(216) 267-5933</t>
  </si>
  <si>
    <t>(216) 267-5133</t>
  </si>
  <si>
    <t>West Region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</si>
  <si>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</si>
  <si>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</si>
  <si>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</si>
  <si>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resolved._x000D__x000D__x000D_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</si>
  <si>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</si>
  <si>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</si>
  <si>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</si>
  <si>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</si>
  <si>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</si>
  <si>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</si>
  <si>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30000_260</t>
  </si>
  <si>
    <t>Ascension Borgess Sleep Disorders Center</t>
  </si>
  <si>
    <t>https://streetviewpixels-pa.googleapis.com/v1/thumbnail?panoid=xz5m6AJ6t5_pyCCLbEb9xw&amp;cb_client=search.gws-prod.gps&amp;w=408&amp;h=240&amp;yaw=8.2480755&amp;pitch=0&amp;thumbfov=100</t>
  </si>
  <si>
    <t>1521 Gull Road, Kalamazoo, MI 49048</t>
  </si>
  <si>
    <t>49048</t>
  </si>
  <si>
    <t>Ascension Borgess Sleep Disorders Center is an AASM-accredited sleep center located in Kalamazoo, MI._x000D__x000D__x000D_
_x000D__x000D__x000D_
The clinic specializes in home sleep testing and in-lab sleep testing (Polysomnography). Patients can receive expert care for insomnia and sleep apnea.</t>
  </si>
  <si>
    <t>30000_261</t>
  </si>
  <si>
    <t>Elkhart General Sleep Disorder Center</t>
  </si>
  <si>
    <t>https://lh3.googleusercontent.com/p/AF1QipON1B4ICUQQwaaJEBPDbRr62qWQu5ybnqKLprfM=w426-h240-k-no</t>
  </si>
  <si>
    <t>https://locations.beaconhealthsystem.org/in/elkhart/elkhart-general-sleep-disorder-center</t>
  </si>
  <si>
    <t>600 East Boulevard, Elkhart, IN46514</t>
  </si>
  <si>
    <t>46514</t>
  </si>
  <si>
    <t>(574) 523-3103</t>
  </si>
  <si>
    <t>Elkhart General Sleep Disorder Center is an AASM-accredited sleep center located in Elkhart, IN._x000D__x000D__x000D_
_x000D__x000D__x000D_
The clinic specializes in sleep medicine consultation and sleep disorders therapy. Patients can receive expert care for insomnia and sleep apnea.</t>
  </si>
  <si>
    <t>30000_262</t>
  </si>
  <si>
    <t>Three Rivers Health Sleep Clinic</t>
  </si>
  <si>
    <t>https://lh3.googleusercontent.com/p/AF1QipO_xDNaoA7mdIBEjvVCIhSfO5omazcf8Nr-o6mz=w426-h240-k-no</t>
  </si>
  <si>
    <t>https://locations.beaconhealthsystem.org/mi/three-rivers/three-rivers-health-sleep-clinic</t>
  </si>
  <si>
    <t>701 S Health Parkway, Three Rivers, MI49093</t>
  </si>
  <si>
    <t>(269) 273-9816</t>
  </si>
  <si>
    <t>Monday: 8:00 AM - 3:00 PM_x000D_
Tuesday: 8:00 AM - 3:00 PM_x000D_
Wednesday: 8:00 AM - 3:00 PM_x000D_
Thursday: 8:00 AM - 3:00 PM_x000D_
Friday: Closed_x000D_
Saturday: Closed_x000D_
Sunday: Closed</t>
  </si>
  <si>
    <t>Three Rivers Health Sleep Clinic is an AASM-accredited sleep center located in Three Rivers, MI._x000D__x000D__x000D_
_x000D__x000D__x000D_
The clinic specializes in sleep medicine consultation and sleep disorders therapy. Patients can receive expert care for insomnia and sleep apnea.</t>
  </si>
  <si>
    <t>30000_263</t>
  </si>
  <si>
    <t>Beacon Medical Group Sleep Medicine</t>
  </si>
  <si>
    <t>https://lh3.googleusercontent.com/p/AF1QipN5Io5eC24NjLNn86i7be8-c0DU9htBmOIgoLto=w800-h600-k-no</t>
  </si>
  <si>
    <t>https://locations.beaconhealthsystem.org/in/elkhart/beacon-medical-group-sleep-medicine</t>
  </si>
  <si>
    <t>525 W Bristol Street, Elkhart, IN46514</t>
  </si>
  <si>
    <t>(574) 262-0239</t>
  </si>
  <si>
    <t>Monday: 8:00 AM - 12:00 PM_x000D_
Tuesday: 8:00 AM - 12:00 PM_x000D_
Wednesday: 8:00 AM - 12:00 PM_x000D_
Thursday: 8:00 AM - 12:00 PM_x000D_
Friday: 8:00 AM - 12:00 PM_x000D_
Saturday: Closed_x000D_
Sunday: Closed</t>
  </si>
  <si>
    <t>Beacon Medical Group Sleep Medicine is an AASM-accredited sleep center located in Elkhart, IN._x000D__x000D__x000D_
_x000D__x000D__x000D_
The clinic specializes in sleep medicine consultation and sleep disorders therapy. Patients can receive expert care for insomnia and sleep apnea.</t>
  </si>
  <si>
    <t>MzSynt Bills</t>
  </si>
  <si>
    <t>zander cunningham</t>
  </si>
  <si>
    <t>30000_264</t>
  </si>
  <si>
    <t>https://pub-1e3c935a274b4a2ab0d9105f18d410bc.r2.dev/30000_264.jpg</t>
  </si>
  <si>
    <t>https://www.unitypoint.org/locations/unitypoint-health---trinity-sleep-center---moline</t>
  </si>
  <si>
    <t>4540 3rd Street, Moline, IL 61265</t>
  </si>
  <si>
    <t>Moline</t>
  </si>
  <si>
    <t>61265</t>
  </si>
  <si>
    <t>(309) 779-2914</t>
  </si>
  <si>
    <t>Trinity Sleep Center is an AASM-accredited sleep center located in Moline, IL._x000D__x000D__x000D_
_x000D__x000D__x000D_
The clinic specializes in home sleep testing and in-lab sleep testing (Polysomnography). Patients can receive expert care for insomnia and sleep apnea.</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</si>
  <si>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</si>
  <si>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</si>
  <si>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</si>
  <si>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</si>
  <si>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</si>
  <si>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</si>
  <si>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</si>
  <si>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</si>
  <si>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</si>
  <si>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30000_265</t>
  </si>
  <si>
    <t>UnityPoint Health Fort Dodge Sleep Center</t>
  </si>
  <si>
    <t>https://lh3.googleusercontent.com/p/AF1QipOA3kzesC-lrSoP1buVmw8w1ZzSeIRQkLwTki64=w800-h600-k-no</t>
  </si>
  <si>
    <t>https://www.unitypoint.org/locations/unitypoint-health-fort-dodge-sleep-center</t>
  </si>
  <si>
    <t>804 Kenyon Road, Suite 160, Fort Dodge, IA 50501</t>
  </si>
  <si>
    <t>Fort Dodge</t>
  </si>
  <si>
    <t>50501</t>
  </si>
  <si>
    <t>(515) 574-6188</t>
  </si>
  <si>
    <t>Monday: 6:30 PM - 11:59 PM_x000D_
Tuesday: 6:30 PM - 11:59 PM_x000D_
Wednesday: 6:30 PM - 11:59 PM_x000D_
Thursday: 6:30 PM - 11:59 PM_x000D_
Friday: 6:30 PM - 11:59 PM_x000D_
Saturday: 12:00 AM - 6:30 AM_x000D_
Sunday: Closed</t>
  </si>
  <si>
    <t>UnityPoint Health Fort Dodge Sleep Center is an AASM-accredited sleep center located in Fort Dodge, IA._x000D__x000D__x000D_
_x000D__x000D__x000D_
The clinic specializes in sleep medicine consultation and sleep disorders therapy. Patients can receive expert care for insomnia and sleep apnea.</t>
  </si>
  <si>
    <t>30000_267</t>
  </si>
  <si>
    <t>UnityPoint Health - St. Luke’s Sleep Center - Downtown</t>
  </si>
  <si>
    <t>https://streetviewpixels-pa.googleapis.com/v1/thumbnail?panoid=gNgTl1THOtpqwnLP9g9f-w&amp;cb_client=search.gws-prod.gps&amp;w=408&amp;h=240&amp;yaw=339.40967&amp;pitch=0&amp;thumbfov=100</t>
  </si>
  <si>
    <t>https://www.unitypoint.org/locations/unitypoint-health---st-lukes-sleep-center---downtown</t>
  </si>
  <si>
    <t>801 5th Street, Floor 2, Sioux City, IA 51101</t>
  </si>
  <si>
    <t>Sioux City</t>
  </si>
  <si>
    <t>51101</t>
  </si>
  <si>
    <t>(712) 279-2191</t>
  </si>
  <si>
    <t>UnityPoint Health - St. Luke’s Sleep Center - Downtown is an AASM-accredited sleep center located in Sioux City, IA._x000D__x000D__x000D_
_x000D__x000D__x000D_
The clinic specializes in sleep medicine consultation and sleep disorders therapy. Patients can receive expert care for insomnia and sleep apnea.</t>
  </si>
  <si>
    <t>30000_269</t>
  </si>
  <si>
    <t>UnityPoint Health Allen Hospital - Center for Sleep</t>
  </si>
  <si>
    <t>https://lh3.googleusercontent.com/p/AF1QipMFDZ2G4mfRuHvjwe5CEhIOCCGxl48_gRamoJ34=w800-h600-k-no</t>
  </si>
  <si>
    <t>https://www.unitypoint.org/locations/unitypoint-health-allen-hospital---center-for-sleep</t>
  </si>
  <si>
    <t>3735 University Avenue, Waterloo, IA 50701</t>
  </si>
  <si>
    <t>50701</t>
  </si>
  <si>
    <t>(319) 874-4990</t>
  </si>
  <si>
    <t>UnityPoint Health Allen Hospital - Center for Sleep is an AASM-accredited sleep center located in Waterloo, IA._x000D__x000D__x000D_
_x000D__x000D__x000D_
The clinic specializes in sleep medicine consultation and sleep disorders therapy. Patients can receive expert care for insomnia and sleep apnea.</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</si>
  <si>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</si>
  <si>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morning!_x000D__x000D__x000D_
_x000D__x000D__x000D_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</si>
  <si>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30000_270</t>
  </si>
  <si>
    <t>Riley Sleep Disorder Center</t>
  </si>
  <si>
    <t>https://lh3.googleusercontent.com/p/AF1QipPFUytGWCKL3AluJJ9UlWudCg5-rYpscQRpLGcm=w427-h240-k-no</t>
  </si>
  <si>
    <t>https://www.rileychildrens.org/practice-location/sleep-medicine-riley-outpatient-center-at-iu-health?utm_source=Google&amp;utm_medium=Yext&amp;y_source=1_MTM0OTA5ODktNzE1LWxvY2F0aW9uLndlYnNpdGU=</t>
  </si>
  <si>
    <t>705 Riley Hospital Drive, 3950, Indianapolis, IN 46142</t>
  </si>
  <si>
    <t>Riley Sleep Disorder Center is an AASM-accredited sleep center located in Indianapolis, IN._x000D__x000D__x000D_
_x000D__x000D__x000D_
The clinic specializes in in-lab sleep testing (Polysomnography). Patients can receive expert care for insomnia and sleep apnea.</t>
  </si>
  <si>
    <t>30000_271</t>
  </si>
  <si>
    <t>575 Riley Hospital Drive, Suite 3950, Indianapolis, IN 46202</t>
  </si>
  <si>
    <t>(317) 944-7245</t>
  </si>
  <si>
    <t>30000_273</t>
  </si>
  <si>
    <t>Minnesota Lung Center, Ltd. DBA: Minnesota Sleep Institute</t>
  </si>
  <si>
    <t>https://minnsleep.com/contact-us/</t>
  </si>
  <si>
    <t>Minnesota Lung Center, Ltd. MSI, 7450 France Avenue South 103, Edina, MN 55435</t>
  </si>
  <si>
    <t>55435</t>
  </si>
  <si>
    <t>Monday: 9:00 AM - 5:15 PM_x000D_
Tuesday: 9:00 AM - 5:15 PM_x000D_
Wednesday: 9:00 AM - 5:15 PM_x000D_
Thursday: 9:00 AM - 5:15 PM_x000D_
Friday: 9:00 AM - 5:15 PM_x000D_
Saturday: Closed_x000D_
Sunday: Closed</t>
  </si>
  <si>
    <t>Minnesota Lung Center, Ltd. DBA: Minnesota Sleep Institute is an AASM-accredited sleep center located in Edina, MN._x000D__x000D__x000D_
_x000D__x000D__x000D_
The clinic specializes in durable medical equipment (DME) and sleep medicine consultation. Patients can receive expert care for insomnia and sleep apnea.</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</si>
  <si>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</si>
  <si>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response._x000D__x000D__x000D_
_x000D__x000D__x000D_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medication._x000D__x000D__x000D_
_x000D__x000D__x000D_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</si>
  <si>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</si>
  <si>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professional._x000D__x000D__x000D_
_x000D__x000D__x000D_
Second, they did not accurately update my medical records when I was in a week ago.  Proviodor asked me questions and then failed to accurately record my responses._x000D__x000D__x000D_
_x000D__x000D__x000D_
Third, the treatment plan that the providor wrote on my Patient Plan is not what we talked about._x000D__x000D__x000D_
_x000D__x000D__x000D_
Fourth, my providor allegedly prescribed a new CPAP machine for me but gave me no prescription and I have not heard from anyone about potentially filling it.   Here I sit a week later not knowing what's going on with this prescription._x000D__x000D__x000D_
_x000D__x000D__x000D_
Not only is the customer srevice horrible, they are incredibly unprofessional when they can't even manage to accurately write down the facts of a visit._x000D__x000D__x000D_
_x000D__x000D__x000D_
Unfortunately, there really sin;t anywhere else to go.  They seem to have a monopoly and don;t care about service._x000D__x000D__x000D_
_x000D__x000D__x000D_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</si>
  <si>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</si>
  <si>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worst._x000D__x000D__x000D_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either._x000D__x000D__x000D_
_x000D__x000D__x000D_
It was so difficult and time consuming to get my insurance information updated that it took filing a complaint with the Minnesota Attorney generals office and stopping by in person not only to the cpap office but also to a separate business office to accomplish this simple task._x000D__x000D__x000D_
_x000D__x000D__x000D_
More on that saga:_x000D__x000D__x000D_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updated!_x000D__x000D__x000D_
_x000D__x000D__x000D_
Honestly if you want anything done at all you’re better off just showing up unannounced at the business office at_x000D__x000D__x000D_
4570 West 77th St Suite 150 in edina to just do it in person._x000D__x000D__x000D_
_x000D__x000D__x000D_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</si>
  <si>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</si>
  <si>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that._x000D__x000D__x000D_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</si>
  <si>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</si>
  <si>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</si>
  <si>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30000_274</t>
  </si>
  <si>
    <t>Central Sebring Sleep Laboratory</t>
  </si>
  <si>
    <t>https://pub-1e3c935a274b4a2ab0d9105f18d410bc.r2.dev/30000_274.jpg</t>
  </si>
  <si>
    <t>https://www.adventhealth.com/hospital/adventhealth-sebring/sleep-care</t>
  </si>
  <si>
    <t>5825 US Highway 27 North, Sebring, FL 33870</t>
  </si>
  <si>
    <t>Sebring</t>
  </si>
  <si>
    <t>33870</t>
  </si>
  <si>
    <t>(863) 402-1577</t>
  </si>
  <si>
    <t>Central Sebring Sleep Laboratory is an AASM-accredited sleep center located in Sebring, FL._x000D__x000D__x000D_
_x000D__x000D__x000D_
The clinic specializes in home sleep testing, in-lab sleep testing (Polysomnography), and sleep medicine consultation. Patients can receive expert care for insomnia and sleep apnea.</t>
  </si>
  <si>
    <t>Oneikie Stewart</t>
  </si>
  <si>
    <t>30000_275</t>
  </si>
  <si>
    <t>Simedhealth Sleep Center</t>
  </si>
  <si>
    <t>https://lh3.googleusercontent.com/p/AF1QipNLXC1sQ0zKB1NVE09x3uUgsKdLdw87XAcFh4Z7=w408-h272-k-no</t>
  </si>
  <si>
    <t>https://simedhealth.com/content/gainesville-sleep-center</t>
  </si>
  <si>
    <t>4881 NW 8th Avenue, 2, Gainesville, FL 32605</t>
  </si>
  <si>
    <t>(352) 224-2338</t>
  </si>
  <si>
    <t>(352) 224-1899</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</si>
  <si>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</si>
  <si>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30000_277</t>
  </si>
  <si>
    <t>Benefis Sleep Laboratory</t>
  </si>
  <si>
    <t>https://pub-1e3c935a274b4a2ab0d9105f18d410bc.r2.dev/30000_277.jpg</t>
  </si>
  <si>
    <t>https://www.benefis.org/medical-services/sleep-health/</t>
  </si>
  <si>
    <t>1417 9th Street S, 102, Great Falls, MT 59405</t>
  </si>
  <si>
    <t>(406) 731-8854</t>
  </si>
  <si>
    <t>Benefis Sleep Laboratory is an AASM-accredited sleep center located in Great Falls, MT._x000D__x000D__x000D_
_x000D__x000D__x000D_
The clinic specializes in home sleep testing and in-lab sleep testing (Polysomnography). Patients can receive expert care for insomnia and sleep apnea.</t>
  </si>
  <si>
    <t>30000_278</t>
  </si>
  <si>
    <t>Benefis Central Campus</t>
  </si>
  <si>
    <t>https://pub-1e3c935a274b4a2ab0d9105f18d410bc.r2.dev/30000_278.jpg</t>
  </si>
  <si>
    <t>1411 9th Street South, Great Falls, MT 59405</t>
  </si>
  <si>
    <t>(406) 455-5000</t>
  </si>
  <si>
    <t>Benefis Central Campus is an AASM-accredited sleep center located in Great Falls, MT._x000D__x000D__x000D_
_x000D__x000D__x000D_
The clinic specializes in sleep medicine consultation and sleep disorders therapy. Patients can receive expert care for insomnia and sleep apnea.</t>
  </si>
  <si>
    <t>David Ahl</t>
  </si>
  <si>
    <t>my first visit was great everyone is helpful and respectful._x000D__x000D__x000D_
I am not a person that   likes_x000D__x000D__x000D_
seeing any doctor,  benefits_x000D__x000D__x000D_
has a  great vibe!_x000D__x000D__x000D_
keep up the great work._x000D__x000D__x000D_
anyone looking for a new_x000D__x000D__x000D_
primary Dr. I highly recommend Benefits._x000D__x000D__x000D_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</si>
  <si>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</si>
  <si>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</si>
  <si>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</si>
  <si>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</si>
  <si>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</si>
  <si>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with._x000D__x000D__x000D_
I would recommend Dr. Dukes to anyone looking for joint surgery or partial or total knee replacement._x000D__x000D__x000D_
He also did an amazing job with my shoulder when I had a retracted rotator cuff  and bicep repair._x000D__x000D__x000D_
Dr. Dukes at Benifis in Helena in my opinion is the best._x000D__x000D__x000D_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</si>
  <si>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</si>
  <si>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worst._x000D__x000D__x000D_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him..._x000D__x000D__x000D_
_x000D__x000D__x000D_
All this aside, if you get Stacey Sheffield as your Hospitalist, she is an angel. She was very kind to me, said she could tell I was in pain and gave me many suggestions, a needed medication, having dealt with some similar health issues as myself.</t>
  </si>
  <si>
    <t>30000_279</t>
  </si>
  <si>
    <t>Benefis Helena Northeast</t>
  </si>
  <si>
    <t>https://lh3.googleusercontent.com/p/AF1QipOHRtUERib9Z881Rv_Tm8bddwf3Jh2-GDzZY7qL=w800-h600-k-no</t>
  </si>
  <si>
    <t>2960 North Washington Street, Helena, MT 59602</t>
  </si>
  <si>
    <t>59602</t>
  </si>
  <si>
    <t>(406) 389-2555</t>
  </si>
  <si>
    <t>Monday: 7:00 AM - 7:00 PM_x000D_
Tuesday: 7:00 AM - 7:00 PM_x000D_
Wednesday: 7:00 AM - 7:00 PM_x000D_
Thursday: 7:00 AM - 7:00 PM_x000D_
Friday: 7:00 AM - 7:00 PM_x000D_
Saturday: 9:00 AM - 5:00 PM_x000D_
Sunday: 9:00 AM - 5:00 PM</t>
  </si>
  <si>
    <t>Benefis Helena Northeast is an AASM-accredited sleep center located in Helena, MT._x000D__x000D__x000D_
_x000D__x000D__x000D_
The clinic specializes in sleep medicine consultation and sleep disorders therapy. Patients can receive expert care for insomnia and sleep apnea.</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</si>
  <si>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</si>
  <si>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</si>
  <si>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</si>
  <si>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</si>
  <si>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</si>
  <si>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</si>
  <si>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</si>
  <si>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</si>
  <si>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</si>
  <si>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</si>
  <si>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30000_280</t>
  </si>
  <si>
    <t>Helena Specialty Center</t>
  </si>
  <si>
    <t>https://lh3.googleusercontent.com/p/AF1QipN908J2nH7PA8M-A8unYRJ9lbSmSTLI_PiV3t4=w800-h600-k-no</t>
  </si>
  <si>
    <t>1645 Vandelay Avenue, Helena, MT 59601</t>
  </si>
  <si>
    <t>Monday: 6:30 AM - 5:30 PM_x000D_
Tuesday: 6:30 AM - 5:30 PM_x000D_
Wednesday: 6:30 AM - 5:30 PM_x000D_
Thursday: 6:30 AM - 5:30 PM_x000D_
Friday: 6:30 AM - 5:30 PM_x000D_
Saturday: Closed_x000D_
Sunday: Closed</t>
  </si>
  <si>
    <t>Helena Specialty Center is an AASM-accredited sleep center located in Helena, MT._x000D__x000D__x000D_
_x000D__x000D__x000D_
The clinic specializes in sleep medicine consultation and sleep disorders therapy. Patients can receive expert care for insomnia and sleep apnea.</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</si>
  <si>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</si>
  <si>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</si>
  <si>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</si>
  <si>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</si>
  <si>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</si>
  <si>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</si>
  <si>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</si>
  <si>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</si>
  <si>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Montana._x000D__x000D__x000D_
_x000D__x000D__x000D_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well-being._x000D__x000D__x000D_
_x000D__x000D__x000D_
I would not recommend this lab for routine tests unless you're prepared for a bill that might not align with your expectations or budget. Hopefully, this feedback reaches the management to reconsider their pricing strategy to better serve the local population._x000D__x000D__x000D_
_x000D__x000D__x000D_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run..._x000D__x000D__x000D_
_x000D__x000D__x000D_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</si>
  <si>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30000_282</t>
  </si>
  <si>
    <t>Prattville Baptist Sleep Disorders Center</t>
  </si>
  <si>
    <t>https://pub-1e3c935a274b4a2ab0d9105f18d410bc.r2.dev/30000_282.jpg</t>
  </si>
  <si>
    <t>124 S Memorial Drive, Prattville, AL 36067</t>
  </si>
  <si>
    <t>36067</t>
  </si>
  <si>
    <t>(334) 361-4335</t>
  </si>
  <si>
    <t>Prattville Baptist Sleep Disorders Center is an AASM-accredited sleep center located in Prattville, AL._x000D__x000D__x000D_
_x000D__x000D__x000D_
The clinic specializes in in-lab sleep testing (Polysomnography). Patients can receive expert care for insomnia and sleep apnea.</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</si>
  <si>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</si>
  <si>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</si>
  <si>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</si>
  <si>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</si>
  <si>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</si>
  <si>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</si>
  <si>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</si>
  <si>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</si>
  <si>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</si>
  <si>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</si>
  <si>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30000_283</t>
  </si>
  <si>
    <t>ProMedica Flower Hospital a Division of ProMedica Toledo Hospital</t>
  </si>
  <si>
    <t>https://pub-1e3c935a274b4a2ab0d9105f18d410bc.r2.dev/30000_283.jpg</t>
  </si>
  <si>
    <t>https://www.promedica.org/locations-and-doctors/location/hospital/promedica-flower-hospital</t>
  </si>
  <si>
    <t>5150 Harroun Road, 102, Sylvania, OH 43560</t>
  </si>
  <si>
    <t>ProMedica Flower Hospital a Division of ProMedica Toledo Hospital is an AASM-accredited sleep center located in Sylvania, OH._x000D__x000D__x000D_
_x000D__x000D__x000D_
The clinic specializes in home sleep testing and in-lab sleep testing (Polysomnography). Patients can receive expert care for insomnia and sleep apnea.</t>
  </si>
  <si>
    <t>30000_284</t>
  </si>
  <si>
    <t>Baptist Memorial Hospital-Sleep Center</t>
  </si>
  <si>
    <t>https://pub-1e3c935a274b4a2ab0d9105f18d410bc.r2.dev/30000_284.jpg</t>
  </si>
  <si>
    <t>https://www.baptistonline.org/locations/golden-triangle</t>
  </si>
  <si>
    <t>2520 5th Street N, Columbus, MS 39705</t>
  </si>
  <si>
    <t>39705</t>
  </si>
  <si>
    <t>(662) 244-1000; (662) 244-2557</t>
  </si>
  <si>
    <t>Baptist Memorial Hospital-Sleep Center is an AASM-accredited sleep center located in Columbus, MS._x000D__x000D__x000D_
_x000D__x000D__x000D_
The clinic specializes in home sleep testing and in-lab sleep testing (Polysomnography). Patients can receive expert care for insomnia and sleep apnea.</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</si>
  <si>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</si>
  <si>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</si>
  <si>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</si>
  <si>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</si>
  <si>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</si>
  <si>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nose._x000D__x000D__x000D_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</si>
  <si>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</si>
  <si>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</si>
  <si>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</si>
  <si>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</si>
  <si>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30000_285</t>
  </si>
  <si>
    <t>DCH Sleep Center</t>
  </si>
  <si>
    <t>https://pub-1e3c935a274b4a2ab0d9105f18d410bc.r2.dev/30000_285.jpg</t>
  </si>
  <si>
    <t>https://www.dchsystem.com/locations/northport-medical-center/</t>
  </si>
  <si>
    <t>2700 Hospital Drive, Northport, AL 35476</t>
  </si>
  <si>
    <t>Northport</t>
  </si>
  <si>
    <t>35476</t>
  </si>
  <si>
    <t>(205) 333-4500</t>
  </si>
  <si>
    <t>DCH Sleep Center is an AASM-accredited sleep center located in Northport, AL._x000D__x000D__x000D_
_x000D__x000D__x000D_
The clinic specializes in home sleep testing and in-lab sleep testing (Polysomnography). Patients can receive expert care for insomnia and sleep apnea.</t>
  </si>
  <si>
    <t>Andrea Alston</t>
  </si>
  <si>
    <t>Wonderful Care and One Apple That Clearly Rolled a Little Too Far From the Tree_x000D__x000D__x000D_
_x000D__x000D__x000D_
I want to start by thanking thestaff at this hospital for their outstanding care. The generosity, the smiles, the genuine concern for my father it was truly appreciated. You could tell most of the team LOVES what they do and it shows._x000D__x000D__x000D_
_x000D__x000D__x000D_
Now let’s talk about the moment that made me pause._x000D__x000D__x000D_
My father was not serve his breakfast tray. No problem things happen, nobody’s perfect, and trust me, I wasn’t even irritated Because they have a cafeteria quick fix. It was the PCA’s reaction? Oh, she delivered an Oscar-worthy performance.(Hands Down)_x000D__x000D__x000D_
Before I could even finish my sentence, she quickly announced, “It wasn’t my fault!” (Mind you… I never said it was.)  I was just asking a question.She  then  proceeds as if she was clocking out of a sitcom she threw her hands up like deuces ✌🏽 and walked off and said  “Good day.”_x000D__x000D__x000D_
Well, wasn’t THAT just precious? She deserve an award.cause she put on quite the show very entertaining as Rihanna would say._x000D__x000D__x000D_
Let’s just say, when you have a basket full of sweet, caring apples, every now and then you run into one that’s been overexposed to something.  No worries  I didn’t let one dramatically seasoned apple ruin the whole orchard._x000D__x000D__x000D_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one!_x000D__x000D__x000D_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</si>
  <si>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</si>
  <si>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</si>
  <si>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</si>
  <si>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</si>
  <si>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</si>
  <si>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</si>
  <si>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</si>
  <si>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</si>
  <si>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30000_286</t>
  </si>
  <si>
    <t>Methodist Jennie Edmundson Sleep Center</t>
  </si>
  <si>
    <t>https://lh3.googleusercontent.com/p/AF1QipNCwxVZH4vJX5buCphK-EoTjxic5kkSKML_bQu1=w800-h600-k-no</t>
  </si>
  <si>
    <t>https://bestcare.org/locations/methodist-jennie-edmundson-hospital?utm_source=search&amp;utm_medium=organic&amp;utm_campaign=listings</t>
  </si>
  <si>
    <t>933 East Pierce ST, 210, Council Bluffs, IA 51503</t>
  </si>
  <si>
    <t>(712) 396-6000; (712) 396-7430</t>
  </si>
  <si>
    <t>Methodist Jennie Edmundson Sleep Center is an AASM-accredited sleep center located in Council Bluffs, IA._x000D__x000D__x000D_
_x000D__x000D__x000D_
The clinic specializes in home sleep testing and in-lab sleep testing (Polysomnography). Patients can receive expert care for insomnia and sleep apnea.</t>
  </si>
  <si>
    <t>30000_287</t>
  </si>
  <si>
    <t>Grandview Sleep Disorder Center</t>
  </si>
  <si>
    <t>https://lh3.googleusercontent.com/p/AF1QipNIRTxbIeCII9fP8ow3NhEEOD2BYr0U-UzRlw8R=w800-h600-k-no-p-k-no</t>
  </si>
  <si>
    <t>https://www.grandviewhealth.com/sleep-disorders-center?utm_source=gmb&amp;utm_medium=homepage&amp;utm_campaign=biz-listings</t>
  </si>
  <si>
    <t>3686 Grandview Parkway 110, Birmingham, AL 35243</t>
  </si>
  <si>
    <t>35243</t>
  </si>
  <si>
    <t>(205) 971-2350</t>
  </si>
  <si>
    <t>Grandview Sleep Disorder Center is an AASM-accredited sleep center located in Birmingham, AL._x000D__x000D__x000D_
_x000D__x000D__x000D_
The clinic specializes in home sleep testing and in-lab sleep testing (Polysomnography). Patients can receive expert care for insomnia and sleep apnea.</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</si>
  <si>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</si>
  <si>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</si>
  <si>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</si>
  <si>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</si>
  <si>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</si>
  <si>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</si>
  <si>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30000_288</t>
  </si>
  <si>
    <t>El Camino Hospital Sleep Lab</t>
  </si>
  <si>
    <t>https://streetviewpixels-pa.googleapis.com/v1/thumbnail?panoid=8T8qrpR1fOLgvzFZ5V0Edg&amp;cb_client=search.gws-prod.gps&amp;w=408&amp;h=240&amp;yaw=34.363117&amp;pitch=0&amp;thumbfov=100</t>
  </si>
  <si>
    <t>https://www.getcare.elcaminohealth.org/locations/los-gatos-hospital-campus/815-pollard-rd/sleep_lab-lg?utm_campaign=listings&amp;utm_source=extnet&amp;utm_medium=location_link&amp;utm_content=sleep_lab-lg</t>
  </si>
  <si>
    <t>815 Pollard Road, LOS GATOS, CA 95032</t>
  </si>
  <si>
    <t>95032</t>
  </si>
  <si>
    <t>(408) 866-4070</t>
  </si>
  <si>
    <t>Monday: 7:00 PM - 7:00 AM_x000D_
Tuesday: 7:00 PM - 7:00 AM_x000D_
Wednesday: 7:00 PM - 7:00 AM_x000D_
Thursday: 7:00 PM - 7:00 AM_x000D_
Friday: 7:00 PM - 7:00 AM_x000D_
Saturday: Closed_x000D_
Sunday: Closed</t>
  </si>
  <si>
    <t>El Camino Hospital Sleep Lab is an AASM-accredited sleep center located in Los Gatos, CA._x000D__x000D__x000D_
_x000D__x000D__x000D_
The clinic specializes in home sleep testing and in-lab sleep testing (Polysomnography). Patients can receive expert care for insomnia and sleep apnea.</t>
  </si>
  <si>
    <t>Chiucat / Angel</t>
  </si>
  <si>
    <t>This clinic is disorganized, and lackadaisical when it comes to patient care. If you use their sleep doctor, you're stuck having to use this clinic. So don't make the same mistake I did._x000D__x000D__x000D_
_x000D__x000D__x000D_
Even though they're part of Sutter Health, every one of Sutter Health's sleep clinics insists you must "establish patient care" first, meaning you gotta start with a consult with THEIR doctor (thereby subjecting you to another multiple months' wait)._x000D__x000D__x000D_
_x000D__x000D__x000D_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days!_x000D__x000D__x000D_
_x000D__x000D__x000D_
I feel like an orphaned patient with this clinic. Patient experience is clearly not their priority!</t>
  </si>
  <si>
    <t>30000_289</t>
  </si>
  <si>
    <t>University of Iowa Sleep Disorders Center</t>
  </si>
  <si>
    <t>https://pub-1e3c935a274b4a2ab0d9105f18d410bc.r2.dev/30000_289.jpg</t>
  </si>
  <si>
    <t>https://www.uicommunityhomecare.org/about-sleep-solutions/</t>
  </si>
  <si>
    <t>500 East Market Street, Iowa City, IA 52245</t>
  </si>
  <si>
    <t>52245</t>
  </si>
  <si>
    <t>(319) 354-0055</t>
  </si>
  <si>
    <t>Monday: 8:00 AM - 6:00 PM_x000D_
Tuesday: 8:00 AM - 6:00 PM_x000D_
Wednesday: 8:00 AM - 6:00 PM_x000D_
Thursday: 8:00 AM - 6:00 PM_x000D_
Friday: 8:00 AM - 4:00 PM_x000D_
Saturday: Closed_x000D_
Sunday: Closed</t>
  </si>
  <si>
    <t>University of Iowa Sleep Disorders Center is an AASM-accredited sleep center located in Iowa City, IA._x000D__x000D__x000D_
_x000D__x000D__x000D_
The clinic specializes in home sleep testing and in-lab sleep testing (Polysomnography). Patients can receive expert care for insomnia and sleep apnea.</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</si>
  <si>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</si>
  <si>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</si>
  <si>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</si>
  <si>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</si>
  <si>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</si>
  <si>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months._x000D__x000D__x000D_
_x000D__x000D__x000D_
If this is medical equipment that you can’t buy at the store and is held to the same practicality as a pharmacist or doctors office, why isn’t it held to the same standard as those?_x000D__x000D__x000D_
_x000D__x000D__x000D_
Ordered supplies about 40 days ago, got an email confirmation it’s shipping out. Called today, they say they never got the order, and now if I want the supplies covered I’m going to have to purchase it out of pocket they said._x000D__x000D__x000D_
_x000D__x000D__x000D_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</si>
  <si>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</si>
  <si>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</si>
  <si>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</si>
  <si>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</si>
  <si>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30000_290</t>
  </si>
  <si>
    <t>Lutheran Hospital Sleep Center</t>
  </si>
  <si>
    <t>https://streetviewpixels-pa.googleapis.com/v1/thumbnail?panoid=vLW2D-71hoOguoaQYS3gjA&amp;cb_client=search.gws-prod.gps&amp;w=408&amp;h=240&amp;yaw=96.09568&amp;pitch=0&amp;thumbfov=100</t>
  </si>
  <si>
    <t>https://intermountainhealthcare.org/locations/lutheran-clinic/sleep-center?utm_campaign=gmb&amp;utm_medium=organic&amp;utm_source=local</t>
  </si>
  <si>
    <t>12905 West 40th Avenue, 205, Wheat Ridge, CO 80401</t>
  </si>
  <si>
    <t>80401</t>
  </si>
  <si>
    <t>(303) 265-5370</t>
  </si>
  <si>
    <t>Lutheran Hospital Sleep Center is an AASM-accredited sleep center located in Wheat Ridge, CO._x000D__x000D__x000D_
_x000D__x000D__x000D_
The clinic specializes in home sleep testing, in-lab sleep testing (Polysomnography), and sleep medicine consultation. Patients can receive expert care for insomnia and sleep apnea.</t>
  </si>
  <si>
    <t>30000_291</t>
  </si>
  <si>
    <t>Steljes MD, PC D/b/a UNITE Sleep Institute</t>
  </si>
  <si>
    <t>https://lh3.googleusercontent.com/p/AF1QipMzDPrEygRm3HYFqqN0Sjx6Y2M_0h0S6T799yl7=w800-h600-k-no</t>
  </si>
  <si>
    <t>https://www.melsleep.com/?y_source=1_MzYxNzE3MDQtNzE1LWxvY2F0aW9uLndlYnNpdGU%3D</t>
  </si>
  <si>
    <t>2145 Green Vista Drive 112, Sparks, NV 89431</t>
  </si>
  <si>
    <t>Sparks</t>
  </si>
  <si>
    <t>89431</t>
  </si>
  <si>
    <t>(775) 359-1660</t>
  </si>
  <si>
    <t>Steljes MD, PC D/b/a UNITE Sleep Institute is an AASM-accredited sleep center located in Sparks, NV._x000D__x000D__x000D_
_x000D__x000D__x000D_
The clinic specializes in home sleep testing, in-lab sleep testing (Polysomnography), and sleep medicine consultation. Patients can receive expert care for insomnia and sleep apnea.</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</si>
  <si>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</si>
  <si>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</si>
  <si>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</si>
  <si>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satisfactory._x000D__x000D__x000D_
_x000D__x000D__x000D_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sensor._x000D__x000D__x000D_
_x000D__x000D__x000D_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problems._x000D__x000D__x000D_
_x000D__x000D__x000D_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</si>
  <si>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</si>
  <si>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</si>
  <si>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</si>
  <si>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</si>
  <si>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</si>
  <si>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30000_292</t>
  </si>
  <si>
    <t>Sleep Disorders Center - Division of Sleep Medicine - Massachusetts General Hospital</t>
  </si>
  <si>
    <t>https://lh3.googleusercontent.com/p/AF1QipOW91i1ltfAHxAw4bX6Di6NG87oM8WPnJDGGZo7=w800-h600-k-no-p-k-no</t>
  </si>
  <si>
    <t>https://www.massgeneral.org/neurology/treatments-and-services/sleep-division</t>
  </si>
  <si>
    <t>5 Blossom Street, Boston, MA 02114</t>
  </si>
  <si>
    <t>(617) 724-7419</t>
  </si>
  <si>
    <t>Sleep Disorders Center - Division of Sleep Medicine - Massachusetts General Hospital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</si>
  <si>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</si>
  <si>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</si>
  <si>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</si>
  <si>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</si>
  <si>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</si>
  <si>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Hole._x000D__x000D__x000D_
_x000D__x000D__x000D_
Further, the next available appointment offered is in May of 2026.</t>
  </si>
  <si>
    <t>Shea Foster</t>
  </si>
  <si>
    <t>I had a really bad experience in the past with a sleep study in another state with another practice._x000D__x000D__x000D_
_x000D__x000D__x000D_
I arrived a little early to the lab and George was there to greet me and get me setup.  He was personable and explained everything that would happen.  The room was clean (it is a legitimate hotel room) and had a TV to help relax as George worked with his other patient._x000D__x000D__x000D_
_x000D__x000D__x000D_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</si>
  <si>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</si>
  <si>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year._x000D__x000D__x000D_
_x000D__x000D__x000D_
Quality of care and continuance of care unconscionable.</t>
  </si>
  <si>
    <t>30000_293</t>
  </si>
  <si>
    <t>Division of Sleep Medicine, Department of Neurology</t>
  </si>
  <si>
    <t>https://lh3.googleusercontent.com/p/AF1QipOvt0aIt0JhteCRu-RwCadj4iW4LfSgmMZAxls9=w800-h600-k-no-p-k-no</t>
  </si>
  <si>
    <t>15 Parkman Street, Wang ACC 720, Boston, MA 02114</t>
  </si>
  <si>
    <t>(617) 724-7426; (617) 724-4458</t>
  </si>
  <si>
    <t>Division of Sleep Medicine, Department of Neurology is an AASM-accredited sleep center located in Boston, MA._x000D__x000D__x000D_
_x000D__x000D__x000D_
The clinic specializes in sleep medicine consultation and sleep disorders therapy. Patients can receive expert care for insomnia and sleep apnea.</t>
  </si>
  <si>
    <t>عبدالعزيز الجديع</t>
  </si>
  <si>
    <t>30000_294</t>
  </si>
  <si>
    <t>ProMedica Memorial Sleep Center</t>
  </si>
  <si>
    <t>https://lh3.googleusercontent.com/p/AF1QipPh-eE_wis6DjQOwzoPjUL7QZwL3BQadfrT14C9=w800-h600-k-no</t>
  </si>
  <si>
    <t>https://www.promedica.org/locations-and-doctors/location/hospital/promedica-memorial-hospital/services/promedica-sleep-center-fremont</t>
  </si>
  <si>
    <t>710 Cleveland Avenue, Fremont, OH 43420</t>
  </si>
  <si>
    <t>43420</t>
  </si>
  <si>
    <t>(844) 247-5337</t>
  </si>
  <si>
    <t>ProMedica Memorial Sleep Center is an AASM-accredited sleep center located in Fremont, OH._x000D__x000D__x000D_
_x000D__x000D__x000D_
The clinic specializes in home sleep testing and in-lab sleep testing (Polysomnography). Patients can receive expert care for insomnia and sleep apnea.</t>
  </si>
  <si>
    <t>Heather Smallets</t>
  </si>
  <si>
    <t>Traci Mahler</t>
  </si>
  <si>
    <t>30000_295</t>
  </si>
  <si>
    <t>Twin County Sleep Center</t>
  </si>
  <si>
    <t>2 Sherman Potts Drive, 201, Ghent, NY 12075</t>
  </si>
  <si>
    <t>Ghent</t>
  </si>
  <si>
    <t>12075</t>
  </si>
  <si>
    <t>(518) 633-4464</t>
  </si>
  <si>
    <t>Monday: 9:00 AM - 1:00 PM_x000D_
Tuesday: Closed_x000D_
Wednesday: 9:00 AM - 3:30 PM_x000D_
Thursday: 9:30 AM - 1:30 PM_x000D_
Friday: Closed_x000D_
Saturday: Closed_x000D_
Sunday: Closed</t>
  </si>
  <si>
    <t>Twin County Sleep Center is an AASM-accredited sleep center located in Ghent, NY._x000D__x000D__x000D_
_x000D__x000D__x000D_
The clinic specializes in home sleep testing and sleep medicine consultation. Patients can receive expert care for insomnia and sleep apnea.</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</si>
  <si>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</si>
  <si>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</si>
  <si>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</si>
  <si>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</si>
  <si>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</si>
  <si>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</si>
  <si>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</si>
  <si>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</si>
  <si>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</si>
  <si>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services._x000D__x000D__x000D_
_x000D__x000D__x000D_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care._x000D__x000D__x000D_
_x000D__x000D__x000D_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whatsoever!_x000D__x000D__x000D_
_x000D__x000D__x000D_
Overall, my experience with Dr Gupta and her team was nothing short of excellent. The staff, service, and results were all outstanding, and I would highly recommend her services.</t>
  </si>
  <si>
    <t>30000_296</t>
  </si>
  <si>
    <t>SleepCare At MidState Medical Center</t>
  </si>
  <si>
    <t>https://pub-1e3c935a274b4a2ab0d9105f18d410bc.r2.dev/30000_296.jpg</t>
  </si>
  <si>
    <t>https://midstatemedical.org/</t>
  </si>
  <si>
    <t>61 Pomeroy Avenue, Sleep Center, Meriden, CT 06450-7101</t>
  </si>
  <si>
    <t>Meriden</t>
  </si>
  <si>
    <t>06450</t>
  </si>
  <si>
    <t>(203) 694-8200</t>
  </si>
  <si>
    <t>SleepCare At MidState Medical Center is an AASM-accredited sleep center located in Meriden, CT._x000D__x000D__x000D_
_x000D__x000D__x000D_
The clinic specializes in home sleep testing, in-lab sleep testing (Polysomnography), and sleep medicine consultation. Patients can receive expert care for insomnia and sleep apnea.</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</si>
  <si>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</si>
  <si>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</si>
  <si>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admitted._x000D__x000D__x000D_
Only to be told that they can’t see anything wrong and sent me home._x000D__x000D__x000D_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it._x000D__x000D__x000D_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</si>
  <si>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</si>
  <si>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care._x000D__x000D__x000D_
_x000D__x000D__x000D_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worthy._x000D__x000D__x000D_
_x000D__x000D__x000D_
But as much as I’m praising the staff, I need to be honest:_x000D__x000D__x000D_
They deserve better support._x000D__x000D__x000D_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supplies._x000D__x000D__x000D_
_x000D__x000D__x000D_
To the team that cared for me tonight — thank you. You truly made a rough night easier. Your compassion does not go unnoticed</t>
  </si>
  <si>
    <t>Stefanie Rosario de jesus</t>
  </si>
  <si>
    <t>Meriden MidState Medical Center - ER_x000D__x000D__x000D_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patient._x000D__x000D__x000D_
After being placed in a room, I was left waiting for over an hour with no updates. I only received attention after I used the call button on the wall, which is unacceptable._x000D__x000D__x000D_
No patient deserves to be treated this way._x000D__x000D__x000D_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</si>
  <si>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</si>
  <si>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exception._x000D__x000D__x000D_
_x000D__x000D__x000D_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10._x000D__x000D__x000D_
_x000D__x000D__x000D_
When his father requested a blanket from the group of nurses gathered at the nurses’ station, who were on their phones at the time, they appeared visibly bothered by the request. No blanket was ever brought, and we ended up finding a sheet in a cabinet ourselves._x000D__x000D__x000D_
_x000D__x000D__x000D_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unsettled._x000D__x000D__x000D_
_x000D__x000D__x000D_
At that point, I immediately requested the number for the patient advocate as well as to speak with a charge nurse._x000D__x000D__x000D_
_x000D__x000D__x000D_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</si>
  <si>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30000_297</t>
  </si>
  <si>
    <t>Sleep Center of Yuma</t>
  </si>
  <si>
    <t>https://streetviewpixels-pa.googleapis.com/v1/thumbnail?panoid=4w6-R6sHGo_1ILNqPlf9Tw&amp;cb_client=search.gws-prod.gps&amp;w=408&amp;h=240&amp;yaw=140.58861&amp;pitch=0&amp;thumbfov=100</t>
  </si>
  <si>
    <t>https://sleepcenterofyuma.com/index.html</t>
  </si>
  <si>
    <t>2110 W. 24th Street, Yuma, AZ 85364</t>
  </si>
  <si>
    <t>85364</t>
  </si>
  <si>
    <t>(928) 726-7106</t>
  </si>
  <si>
    <t>(928) 726-6306</t>
  </si>
  <si>
    <t>Sleep Center of Yuma is an AASM-accredited sleep center located in Yuma, AZ._x000D__x000D__x000D_
_x000D__x000D__x000D_
The clinic specializes in home sleep testing, in-lab sleep testing (Polysomnography), and sleep medicine consultation. Patients can receive expert care for insomnia and sleep apnea.</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</si>
  <si>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</si>
  <si>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</si>
  <si>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</si>
  <si>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</si>
  <si>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</si>
  <si>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</si>
  <si>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</si>
  <si>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</si>
  <si>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</si>
  <si>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</si>
  <si>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30000_298</t>
  </si>
  <si>
    <t>Dent Neurologic Sleep Disorders Center</t>
  </si>
  <si>
    <t>https://pub-1e3c935a274b4a2ab0d9105f18d410bc.r2.dev/30000_298.jpg</t>
  </si>
  <si>
    <t>https://www.dentinstitute.com/</t>
  </si>
  <si>
    <t>3980 Sheridan Drive, 406, Amherst, NY 14226</t>
  </si>
  <si>
    <t>14226</t>
  </si>
  <si>
    <t>(716) 250-2000</t>
  </si>
  <si>
    <t>(716) 250-2045</t>
  </si>
  <si>
    <t>Dent Neurologic Sleep Disorders Center is an AASM-accredited sleep center located in Amherst, NY._x000D__x000D__x000D_
_x000D__x000D__x000D_
The clinic specializes in home sleep testing, in-lab sleep testing (Polysomnography), and sleep medicine consultation. Patients can receive expert care for insomnia and sleep apnea.</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</si>
  <si>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</si>
  <si>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</si>
  <si>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</si>
  <si>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</si>
  <si>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</si>
  <si>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</si>
  <si>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accommodating._x000D__x000D__x000D_
As of November, 2025, it has completely changed and I'm currently looking for another place to go._x000D__x000D__x000D_
The room is now set up with additional treatment areas._x000D__x000D__x000D_
Currently, there's limited space, it's loud due to treatment areas being crammed in, there's constant foot traffic, and little privacy.  If you want to have order, quiet, and relaxation, definitely go someplace else!_x000D__x000D__x000D_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</si>
  <si>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</si>
  <si>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</si>
  <si>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30000_299</t>
  </si>
  <si>
    <t>Stormont Vail Sleep Center</t>
  </si>
  <si>
    <t>https://lh3.googleusercontent.com/p/AF1QipMLiW404D_EmL76ZrH0TeQIupGrMH6PmBXbSHcn=w800-h600-k-no</t>
  </si>
  <si>
    <t>https://www.stormontvail.org/building/stormont-vail-sleep-center/</t>
  </si>
  <si>
    <t>1615 SW 8th Avenue, Topeka, KS 66606</t>
  </si>
  <si>
    <t>(785) 270-8090</t>
  </si>
  <si>
    <t>Stormont Vail Sleep Center is an AASM-accredited sleep center located in Topeka, KS._x000D__x000D__x000D_
_x000D__x000D__x000D_
The clinic specializes in home sleep testing and in-lab sleep testing (Polysomnography). Patients can receive expert care for insomnia and sleep apnea.</t>
  </si>
  <si>
    <t>Lana Lei</t>
  </si>
  <si>
    <t>Staff was really helpful 🙂</t>
  </si>
  <si>
    <t>30000_300</t>
  </si>
  <si>
    <t>Piedmont Newton Sleep Center</t>
  </si>
  <si>
    <t>https://lh3.googleusercontent.com/p/AF1QipOopoi_8iU8pgarVIgQx2YoYHFWFi2ACTFeNbrG=w800-h600-k-no</t>
  </si>
  <si>
    <t>https://www.piedmont.org/pulmonology/sleep-care/about?utm_source=directorylisting&amp;utm_medium=seo&amp;utm_campaign=10223&amp;y_source=1_MTI5OTY5MTktNzE1LWxvY2F0aW9uLndlYnNpdGU%3D</t>
  </si>
  <si>
    <t>5126 Hospital Drive NE, Covington, GA 30014</t>
  </si>
  <si>
    <t>30014</t>
  </si>
  <si>
    <t>(770) 385-4159</t>
  </si>
  <si>
    <t>Piedmont Newton Sleep Center is an AASM-accredited sleep center located in Covington, GA._x000D__x000D__x000D_
_x000D__x000D__x000D_
The clinic specializes in home sleep testing, in-lab sleep testing (Polysomnography), and sleep medicine consultation. Patients can receive expert care for insomnia and sleep apnea.</t>
  </si>
  <si>
    <t>30000_301</t>
  </si>
  <si>
    <t>McLeod Health Clarendon</t>
  </si>
  <si>
    <t>https://pub-1e3c935a274b4a2ab0d9105f18d410bc.r2.dev/30000_301.jpg</t>
  </si>
  <si>
    <t>https://www.mcleodhealth.org/locations/mcleod-clarendon/mcleod-health-clarendon-contact-us/</t>
  </si>
  <si>
    <t>10 E Hospital Street, Manning, SC 29102</t>
  </si>
  <si>
    <t>Manning</t>
  </si>
  <si>
    <t>29102</t>
  </si>
  <si>
    <t>(803) 433-3000</t>
  </si>
  <si>
    <t>Monday: 6:00 AM - 9:00 PM_x000D_
Tuesday: 6:00 AM - 9:00 PM_x000D_
Wednesday: 6:00 AM - 9:00 PM_x000D_
Thursday: 6:00 AM - 9:00 PM_x000D_
Friday: 6:00 AM - 9:00 PM_x000D_
Saturday: 6:00 AM - 9:00 PM_x000D_
Sunday: 6:00 AM - 9:00 PM</t>
  </si>
  <si>
    <t>McLeod Health Clarendon is an AASM-accredited sleep center located in Manning, SC._x000D__x000D__x000D_
_x000D__x000D__x000D_
The clinic specializes in home sleep testing, in-lab sleep testing (Polysomnography), and sleep medicine consultation. Patients can receive expert care for insomnia and sleep apnea.</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</si>
  <si>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</si>
  <si>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</si>
  <si>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</si>
  <si>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</si>
  <si>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</si>
  <si>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</si>
  <si>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</si>
  <si>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</si>
  <si>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OKAY!!!_x000D__x000D__x000D_
Also I ask for a supervisor number and numbers was giving DIDNT WORK!</t>
  </si>
  <si>
    <t>30000_302</t>
  </si>
  <si>
    <t>https://lh3.googleusercontent.com/p/AF1QipOPZToVVJFe64sHgMYtKlenMyzJPzPISJnJYNLn=w800-h600-k-no</t>
  </si>
  <si>
    <t>https://iuhealth.org/find-locations/iu-health-sleep-disorders-center-meridian-crossing-11590-n-meridian-st?utm_source=Google&amp;utm_medium=Yext&amp;y_source=1_MTE5NDIzNDMtNzE1LWxvY2F0aW9uLndlYnNpdGU%3D</t>
  </si>
  <si>
    <t>11590 N. Meridian Street, 301, Carmel, IN 46032</t>
  </si>
  <si>
    <t>Riley Sleep Disorder Center is an AASM-accredited sleep center located in Carmel, IN._x000D__x000D__x000D_
_x000D__x000D__x000D_
The clinic specializes in in-lab sleep testing (Polysomnography). Patients can receive expert care for insomnia and sleep apnea.</t>
  </si>
  <si>
    <t>Andi Bitzel</t>
  </si>
  <si>
    <t>this is for pediatrics sleep, not adults. IU health has some of the worst customer service and phone tag and transferring around for 30 minutes until you get the right office.</t>
  </si>
  <si>
    <t>30000_303</t>
  </si>
  <si>
    <t>Baystate Franklin Medical Center</t>
  </si>
  <si>
    <t>https://pub-1e3c935a274b4a2ab0d9105f18d410bc.r2.dev/30000_303.png</t>
  </si>
  <si>
    <t>https://www.baystatehealth.org/locations/franklin-medical-center</t>
  </si>
  <si>
    <t>164 High Street, Greenfield, MA 01301</t>
  </si>
  <si>
    <t>(413) 773-0211</t>
  </si>
  <si>
    <t>Baystate Franklin Medical Center is an AASM-accredited sleep center located in Greenfield, MA._x000D__x000D__x000D_
_x000D__x000D__x000D_
The clinic specializes in home sleep testing and in-lab sleep testing (Polysomnography). Patients can receive expert care for insomnia and sleep apnea.</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</si>
  <si>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</si>
  <si>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</si>
  <si>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</si>
  <si>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</si>
  <si>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</si>
  <si>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</si>
  <si>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</si>
  <si>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</si>
  <si>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</si>
  <si>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happening._x000D__x000D__x000D_
The only drawback I experienced was a very long wait in the ER of three and a half hours.  I was unable to sit comfortably due to my injury, and there is no accommodation for that scenario in their waiting room._x000D__x000D__x000D_
I do not hold the center responsible for the wait. It just seems the community has grown larger than what the hospital was originally designed to support.</t>
  </si>
  <si>
    <t>30000_304</t>
  </si>
  <si>
    <t>Advanced Sleep and Pulmonary Center, PLLC</t>
  </si>
  <si>
    <t>https://pub-1e3c935a274b4a2ab0d9105f18d410bc.r2.dev/30000_304.jpg</t>
  </si>
  <si>
    <t>https://www.jrmc.org/locations/</t>
  </si>
  <si>
    <t>7240 Sheridan Road, 101, White Hall, AR 71602</t>
  </si>
  <si>
    <t>71602</t>
  </si>
  <si>
    <t>(870) 247-6105</t>
  </si>
  <si>
    <t>Advanced Sleep and Pulmonary Center, PLLC is an AASM-accredited sleep center located in White Hall, AR._x000D__x000D__x000D_
_x000D__x000D__x000D_
The clinic specializes in home sleep testing, in-lab sleep testing (Polysomnography), and sleep medicine consultation. Patients can receive expert care for insomnia and sleep apnea.</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</si>
  <si>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</si>
  <si>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</si>
  <si>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</si>
  <si>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out._x000D__x000D__x000D_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</si>
  <si>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</si>
  <si>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</si>
  <si>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</si>
  <si>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</si>
  <si>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</si>
  <si>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</si>
  <si>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30000_305</t>
  </si>
  <si>
    <t>The Queen's Sleep Center</t>
  </si>
  <si>
    <t>https://www.queens.org/locations/hospitals/qmc/services/sleep-center/</t>
  </si>
  <si>
    <t>1301 Punchbowl Street, Honolulu, HI 96813</t>
  </si>
  <si>
    <t>96813</t>
  </si>
  <si>
    <t>(808) 691-4396</t>
  </si>
  <si>
    <t>(808) 691-7830</t>
  </si>
  <si>
    <t>The Queen's Sleep Center is an AASM-accredited sleep center located in HI, GU._x000D__x000D__x000D_
_x000D__x000D__x000D_
The clinic specializes in home sleep testing and in-lab sleep testing (Polysomnography). Patients can receive expert care for insomnia and sleep apnea.</t>
  </si>
  <si>
    <t>30000_306</t>
  </si>
  <si>
    <t>Lovelace Sleep Center</t>
  </si>
  <si>
    <t>https://pub-1e3c935a274b4a2ab0d9105f18d410bc.r2.dev/30000_306.jpg</t>
  </si>
  <si>
    <t>10501 Golf Course Road, Albuquerque, NM 87114</t>
  </si>
  <si>
    <t>87114</t>
  </si>
  <si>
    <t>(505) 727-2000</t>
  </si>
  <si>
    <t>Lovelace Sleep Center is an AASM-accredited sleep center located in Albuquerque, NM._x000D__x000D__x000D_
_x000D__x000D__x000D_
The clinic specializes in home sleep testing and in-lab sleep testing (Polysomnography). Patients can receive expert care for insomnia and sleep apnea.</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</si>
  <si>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</si>
  <si>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</si>
  <si>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</si>
  <si>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</si>
  <si>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</si>
  <si>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</si>
  <si>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</si>
  <si>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ER_x000D__x000D__x000D_
_x000D__x000D__x000D_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job._x000D__x000D__x000D_
_x000D__x000D__x000D_
Thank you for the great help._x000D__x000D__x000D_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</si>
  <si>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</si>
  <si>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</si>
  <si>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30000_307</t>
  </si>
  <si>
    <t>Saint Alphonsus Sleep Disorders Center - Meridian</t>
  </si>
  <si>
    <t>https://www.saintalphonsus.org/location/saint-alphonsus-sleep-medicine-mhp?utm_source=gmb&amp;utm_medium=organic&amp;utm_campaign=gmb&amp;utm_content=main_link</t>
  </si>
  <si>
    <t>3025 W Cherry Lane, Suite 209, Meridian, ID 83642</t>
  </si>
  <si>
    <t>83642</t>
  </si>
  <si>
    <t>Saint Alphonsus Sleep Disorders Center - Meridian is an AASM-accredited sleep center located in Meridian, ID._x000D__x000D__x000D_
_x000D__x000D__x000D_
The clinic specializes in home sleep testing and in-lab sleep testing (Polysomnography). Patients can receive expert care for insomnia and sleep apnea.</t>
  </si>
  <si>
    <t>30000_308</t>
  </si>
  <si>
    <t>The Sleep Lab At Riverview</t>
  </si>
  <si>
    <t>https://pub-1e3c935a274b4a2ab0d9105f18d410bc.r2.dev/30000_308.jpg</t>
  </si>
  <si>
    <t>https://riverviewregional.com/</t>
  </si>
  <si>
    <t>600 S. Third Street, Gadsden, AL 35901</t>
  </si>
  <si>
    <t>35901</t>
  </si>
  <si>
    <t>(256) 543-5200</t>
  </si>
  <si>
    <t>The Sleep Lab At Riverview is an AASM-accredited sleep center located in Gadsden, AL._x000D__x000D__x000D_
_x000D__x000D__x000D_
The clinic specializes in home sleep testing and in-lab sleep testing (Polysomnography). Patients can receive expert care for insomnia and sleep apnea.</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</si>
  <si>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</si>
  <si>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</si>
  <si>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</si>
  <si>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</si>
  <si>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</si>
  <si>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discomfort._x000D__x000D__x000D_
I would like to thank all of the people I came in contact with for doing an excellent job.</t>
  </si>
  <si>
    <t>Sarah Burrage</t>
  </si>
  <si>
    <t>It was a wonderful experience, we were so pleased with all nurses, and the surgeon._x000D__x000D__x000D_
We had a horrible experience at children’s last year. From the moment we got to Riverview we were amazed at how attentive, kind, and thoughtful everyone was. We all laughed smiled the whole time._x000D__x000D__x000D_
The facility was clean, everything happened in a timely fashion. It was a wonderful experience for my 7 year old son and our family! May God bless everyone involved in our appointment!_x000D__x000D__x000D_
_x000D__x000D__x000D_
Postop- Morgan_x000D__x000D__x000D_
Preop- Leigh L, Ashley_x000D__x000D__x000D_
Preop charge RN- Leigh H_x000D__x000D__x000D_
_x000D__x000D__x000D_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</si>
  <si>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</si>
  <si>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</si>
  <si>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30000_309</t>
  </si>
  <si>
    <t>Atrium Health University City Sleep Medicine</t>
  </si>
  <si>
    <t>https://pub-1e3c935a274b4a2ab0d9105f18d410bc.r2.dev/30000_309.jpg</t>
  </si>
  <si>
    <t>https://atriumhealth.org/locations/detail/atrium-health-university-city-sleep-medicine</t>
  </si>
  <si>
    <t>10320 Mallard Creek Road, Suite 220, Charlotte, NC 28262</t>
  </si>
  <si>
    <t>28262</t>
  </si>
  <si>
    <t>Atrium Health University City Sleep Medicine is an AASM-accredited sleep center located in Charlotte, NC._x000D__x000D__x000D_
_x000D__x000D__x000D_
The clinic specializes in home sleep testing and in-lab sleep testing (Polysomnography). Patients can receive expert care for insomnia and sleep apnea.</t>
  </si>
  <si>
    <t>Arnetta Dalegottoe</t>
  </si>
  <si>
    <t>Great place</t>
  </si>
  <si>
    <t>Jasmine Fuller</t>
  </si>
  <si>
    <t>Dr. Adams and her team are very knowledgeable and helpful.</t>
  </si>
  <si>
    <t>Lynette Roberts</t>
  </si>
  <si>
    <t>Braulio Castillo</t>
  </si>
  <si>
    <t>30000_310</t>
  </si>
  <si>
    <t>MU Health Care Sleep Disorders Center</t>
  </si>
  <si>
    <t>https://pub-1e3c935a274b4a2ab0d9105f18d410bc.r2.dev/30000_310.jpg</t>
  </si>
  <si>
    <t>https://www.muhealth.org/locations/sleep-disorders-center?utm_source=google&amp;utm_medium=location_listings&amp;utm_campaign=yext_location</t>
  </si>
  <si>
    <t>1580 Jewell Avenue, Rm 1021C, Columbia, MO 65203</t>
  </si>
  <si>
    <t>65203</t>
  </si>
  <si>
    <t>(573) 884-7533</t>
  </si>
  <si>
    <t>(573) 884-4785</t>
  </si>
  <si>
    <t>MU Health Care Sleep Disorders Center is an AASM-accredited sleep center located in Columbia, MO._x000D__x000D__x000D_
_x000D__x000D__x000D_
The clinic specializes in home sleep testing and in-lab sleep testing (Polysomnography). Patients can receive expert care for insomnia and sleep apnea.</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</si>
  <si>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</si>
  <si>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</si>
  <si>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</si>
  <si>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</si>
  <si>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</si>
  <si>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</si>
  <si>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</si>
  <si>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</si>
  <si>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30000_311</t>
  </si>
  <si>
    <t>Community Howard Regional Health Inc. Sleep-Wake Disorders Center</t>
  </si>
  <si>
    <t>https://lh3.googleusercontent.com/p/AF1QipNYaLVHCcpA6Tp0zCDi9L8YCUxL0Tdd7a-OnjXx=w800-h600-k-no-p-k-no</t>
  </si>
  <si>
    <t>3500 S Lafountain Street, Kokomo, IN 46902</t>
  </si>
  <si>
    <t>(765) 453-7710; (765) 776-5000</t>
  </si>
  <si>
    <t>Community Howard Regional Health Inc. Sleep-Wake Disorders Center is an AASM-accredited sleep center located in Kokomo, IN._x000D__x000D__x000D_
_x000D__x000D__x000D_
The clinic specializes in home sleep testing and in-lab sleep testing (Polysomnography). Patients can receive expert care for insomnia and sleep apnea.</t>
  </si>
  <si>
    <t>30000_312</t>
  </si>
  <si>
    <t>UHCMC Comprehensive Sleep Center-East</t>
  </si>
  <si>
    <t>3628 Park East Drive, Suite 442, Beachwood, OH 44122</t>
  </si>
  <si>
    <t>(216) 286-1301; (216) 470-5738</t>
  </si>
  <si>
    <t>Monday: 8:00 AM - 4:30 AM_x000D_
Tuesday: 8:00 AM - 4:30 PM_x000D_
Wednesday: 8:00 AM - 4:30 PM_x000D_
Thursday: 8:00 AM - 4:30 PM_x000D_
Friday: Closed_x000D_
Saturday: Closed_x000D_
Sunday: Closed</t>
  </si>
  <si>
    <t>UHCMC Comprehensive Sleep Center-East is an AASM-accredited sleep center located in Beachwood, OH._x000D__x000D__x000D_
_x000D__x000D__x000D_
The clinic specializes in home sleep testing and in-lab sleep testing (Polysomnography). Patients can receive expert care for insomnia and sleep apnea.</t>
  </si>
  <si>
    <t>30000_313</t>
  </si>
  <si>
    <t>Baptist Memorial Hospital Union City Sleep Center</t>
  </si>
  <si>
    <t>https://pub-1e3c935a274b4a2ab0d9105f18d410bc.r2.dev/30000_313.jpg</t>
  </si>
  <si>
    <t>https://www.baptistonline.org/locations/union-city</t>
  </si>
  <si>
    <t>1201 Bishop Street, Union City, TN 38261</t>
  </si>
  <si>
    <t>Union City</t>
  </si>
  <si>
    <t>38261</t>
  </si>
  <si>
    <t>(731) 201-3603; (601) 553-6491; (731) 885-2410</t>
  </si>
  <si>
    <t>Baptist Memorial Hospital Union City Sleep Center is an AASM-accredited sleep center located in Union City, TN._x000D__x000D__x000D_
_x000D__x000D__x000D_
The clinic specializes in home sleep testing and in-lab sleep testing (Polysomnography). Patients can receive expert care for insomnia and sleep apnea.</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</si>
  <si>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</si>
  <si>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</si>
  <si>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</si>
  <si>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</si>
  <si>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</si>
  <si>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</si>
  <si>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</si>
  <si>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</si>
  <si>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</si>
  <si>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</si>
  <si>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30000_314</t>
  </si>
  <si>
    <t>Easy Sleep Concepts</t>
  </si>
  <si>
    <t>https://streetviewpixels-pa.googleapis.com/v1/thumbnail?panoid=8r8Q0qjfAjQwQ1WUXo7LTQ&amp;cb_client=search.gws-prod.gps&amp;w=408&amp;h=240&amp;yaw=39.38597&amp;pitch=0&amp;thumbfov=100</t>
  </si>
  <si>
    <t>https://www.susla.edu/page/polysomnography-clinical-affiliates</t>
  </si>
  <si>
    <t>6030 Line Avenue Suite 320, Shreveport, LA 71106</t>
  </si>
  <si>
    <t>71106</t>
  </si>
  <si>
    <t>(318) 219-4360</t>
  </si>
  <si>
    <t>Easy Sleep Concepts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</si>
  <si>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</si>
  <si>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</si>
  <si>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</si>
  <si>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</si>
  <si>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</si>
  <si>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study._x000D__x000D__x000D_
_x000D__x000D__x000D_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understatement._x000D__x000D__x000D_
_x000D__x000D__x000D_
Bridget was awesome in getting my authorization done in a short period of time and for that l appreciate her._x000D__x000D__x000D_
_x000D__x000D__x000D_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</si>
  <si>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</si>
  <si>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</si>
  <si>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</si>
  <si>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</si>
  <si>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30000_315</t>
  </si>
  <si>
    <t>Sleep Medicine Department</t>
  </si>
  <si>
    <t>https://www.ssmhealth.com/slucare/services/pulmonology/sleep-disorders-center?y_source=1_MTAwNTU5MjQwMC03MTUtbG9jYXRpb24ud2Vic2l0ZQ%3D%3D</t>
  </si>
  <si>
    <t>2nd Floor, PO 1521180806, St. Louis, MO 63141</t>
  </si>
  <si>
    <t>(314) 617-3464</t>
  </si>
  <si>
    <t>Sleep Medicine Department is an AASM-accredited sleep center located in St. Louis, MO._x000D__x000D__x000D_
_x000D__x000D__x000D_
The clinic specializes in in-lab sleep testing (Polysomnography). Patients can receive expert care for insomnia and sleep apnea.</t>
  </si>
  <si>
    <t>Sherry King</t>
  </si>
  <si>
    <t>30000_316</t>
  </si>
  <si>
    <t>Alleghany Memorial Hospital Sleep Center</t>
  </si>
  <si>
    <t>https://streetviewpixels-pa.googleapis.com/v1/thumbnail?panoid=amvmqFw4JwW_ZBD2QvUaaA&amp;cb_client=search.gws-prod.gps&amp;w=408&amp;h=240&amp;yaw=4.521012&amp;pitch=0&amp;thumbfov=100</t>
  </si>
  <si>
    <t>https://alleghanyhealth.org/</t>
  </si>
  <si>
    <t>233 Doctors Street, Sparta, NC 28675</t>
  </si>
  <si>
    <t>Sparta</t>
  </si>
  <si>
    <t>28675</t>
  </si>
  <si>
    <t>(336) 372-5511</t>
  </si>
  <si>
    <t>Alleghany Memorial Hospital Sleep Center is an AASM-accredited sleep center located in Sparta, NC._x000D__x000D__x000D_
_x000D__x000D__x000D_
The clinic specializes in home sleep testing, in-lab sleep testing (Polysomnography), and sleep medicine consultation. Patients can receive expert care for insomnia and sleep apnea.</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</si>
  <si>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</si>
  <si>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</si>
  <si>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</si>
  <si>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</si>
  <si>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</si>
  <si>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</si>
  <si>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</si>
  <si>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</si>
  <si>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</si>
  <si>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30000_317</t>
  </si>
  <si>
    <t>The Sleep Disorder Center, Inc</t>
  </si>
  <si>
    <t>https://pub-1e3c935a274b4a2ab0d9105f18d410bc.r2.dev/30000_317.jpg</t>
  </si>
  <si>
    <t>https://lasinc.wixsite.com/website</t>
  </si>
  <si>
    <t>1162 Live Oak Boulevard, Yuba City, CA 95991</t>
  </si>
  <si>
    <t>95991</t>
  </si>
  <si>
    <t>(530) 743-5428</t>
  </si>
  <si>
    <t>(530) 743-6091</t>
  </si>
  <si>
    <t>las.inc@aol.com</t>
  </si>
  <si>
    <t>Monday: 8:30 AM - 5:00 PM (Closed 12:00 - 1:00 PM)_x000D_
Tuesday: 8:30 AM - 5:00 PM (Closed 12:00 - 1:00 PM)_x000D_
Wednesday: 8:30 AM - 5:00 PM (Closed 12:00 - 1:00 PM)_x000D_
Thursday: 8:30 AM - 5:00 PM (Closed 12:00 - 1:00 PM)_x000D_
Friday: 8:30 AM - 12:00 PM_x000D_
Saturday: Closed_x000D_
Sunday: Closed</t>
  </si>
  <si>
    <t>The Sleep Disorder Center, Inc is an AASM-accredited sleep center located in Yuba City, CA._x000D__x000D__x000D_
_x000D__x000D__x000D_
The clinic specializes in home sleep testing, in-lab sleep testing (Polysomnography), and sleep medicine consultation. Patients can receive expert care for insomnia and sleep apnea.</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</si>
  <si>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</si>
  <si>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</si>
  <si>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</si>
  <si>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</si>
  <si>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lotions._x000D__x000D__x000D_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questions._x000D__x000D__x000D_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</si>
  <si>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</si>
  <si>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unprofessional._x000D__x000D__x000D_
_x000D__x000D__x000D_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emergency._x000D__x000D__x000D_
_x000D__x000D__x000D_
After 3 or 4 tries, I was finally able to reach someone. They could not explain why they never reached out to me, and I was finally able to schedule._x000D__x000D__x000D_
_x000D__x000D__x000D_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door."_x000D__x000D__x000D_
_x000D__x000D__x000D_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me._x000D__x000D__x000D_
_x000D__x000D__x000D_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medication._x000D__x000D__x000D_
_x000D__x000D__x000D_
I continued to have a difficult time falling asleep, partly due to the sound of the technician's TV that he was watching in the main office._x000D__x000D__x000D_
_x000D__x000D__x000D_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insulting.)_x000D__x000D__x000D_
_x000D__x000D__x000D_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</si>
  <si>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</si>
  <si>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co-pays._x000D__x000D__x000D_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payment._x000D__x000D__x000D_
I had no feeling that they gave any care about about my well-being.  It was actually one of the worst experiences I have had at a medical facility.</t>
  </si>
  <si>
    <t>30000_318</t>
  </si>
  <si>
    <t>MountainView Sleep Center</t>
  </si>
  <si>
    <t>4301 E. Lohman Avenue, Attn: Johnny Cuaron, RPSGT, Las Cruces, NM 88011</t>
  </si>
  <si>
    <t>88011</t>
  </si>
  <si>
    <t>MountainView Sleep Center is an AASM-accredited sleep center located in Las Cruces, NM._x000D__x000D__x000D_
_x000D__x000D__x000D_
The clinic specializes in home sleep testing and in-lab sleep testing (Polysomnography). Patients can receive expert care for insomnia and sleep apnea.</t>
  </si>
  <si>
    <t>30000_320</t>
  </si>
  <si>
    <t>Nell J. Redfield Memorial Hospital Sleep Center</t>
  </si>
  <si>
    <t>https://pub-1e3c935a274b4a2ab0d9105f18d410bc.r2.dev/30000_320.jpg</t>
  </si>
  <si>
    <t>https://www.oneidacountyhospital.com/</t>
  </si>
  <si>
    <t>150 North 200 West, Malad City, ID 83252</t>
  </si>
  <si>
    <t>83252</t>
  </si>
  <si>
    <t>(208) 766-2231</t>
  </si>
  <si>
    <t>(208) 766-4819</t>
  </si>
  <si>
    <t>Nell J. Redfield Memorial Hospital Sleep Center is an AASM-accredited sleep center located in Malad City, ID._x000D__x000D__x000D_
_x000D__x000D__x000D_
The clinic specializes in home sleep testing and in-lab sleep testing (Polysomnography). Patients can receive expert care for insomnia and sleep apnea.</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</si>
  <si>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</si>
  <si>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</si>
  <si>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</si>
  <si>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</si>
  <si>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</si>
  <si>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</si>
  <si>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</si>
  <si>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</si>
  <si>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</si>
  <si>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</si>
  <si>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30000_321</t>
  </si>
  <si>
    <t>SouthCoast Sleep Center</t>
  </si>
  <si>
    <t>https://pub-1e3c935a274b4a2ab0d9105f18d410bc.r2.dev/30000_321.jpg</t>
  </si>
  <si>
    <t>https://www.southcoasthealth.com/locations/view/1</t>
  </si>
  <si>
    <t>1326 Eisenhower Drive Building One, Savannah, GA 31406</t>
  </si>
  <si>
    <t>31406</t>
  </si>
  <si>
    <t>(912) 691-3507</t>
  </si>
  <si>
    <t>SouthCoast Sleep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</si>
  <si>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</si>
  <si>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</si>
  <si>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</si>
  <si>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</si>
  <si>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</si>
  <si>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could_x000D__x000D__x000D_
_x000D__x000D__x000D_
I moved from Colorado to Georgia Fall of last year for college by myself, knowing nothing about the area and having just been diagnosed with a sleeping disorder at the beginning of that year, sleep doctors were still relatively new to me._x000D__x000D__x000D_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</si>
  <si>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</si>
  <si>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</si>
  <si>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</si>
  <si>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</si>
  <si>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30000_322</t>
  </si>
  <si>
    <t>The Bon Secours Sleep Disorder Institute At Bon Secours Community Hospital</t>
  </si>
  <si>
    <t>https://lh3.googleusercontent.com/p/AF1QipNMk9Rbx_zJHcTxDEeLqBRfyBGm9sSj9fNaqILR=w800-h600-k-no</t>
  </si>
  <si>
    <t>https://providers.wmchealth.org/locations/the-sleep-disorder-institute-of-bon-secours-community-hospital</t>
  </si>
  <si>
    <t>30 Canal Street, Port Jervis, NY 12771</t>
  </si>
  <si>
    <t>Port Jervis</t>
  </si>
  <si>
    <t>12771</t>
  </si>
  <si>
    <t>(800) 540-4485</t>
  </si>
  <si>
    <t>The Bon Secours Sleep Disorder Institute At Bon Secours Community Hospital is an AASM-accredited sleep center located in Port Jervis, NY._x000D__x000D__x000D_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</si>
  <si>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30000_324</t>
  </si>
  <si>
    <t>LeBonheur Pediatric &amp; Adolescent Sleep Disorders Center</t>
  </si>
  <si>
    <t>https://www.lebonheur.org/locations/outpatient-center?utm_source=pg-google&amp;utm_medium=organic&amp;utm_campaign=pg-listings</t>
  </si>
  <si>
    <t>50 N. Dunlap 7th Floor, Memphis, TN 38103</t>
  </si>
  <si>
    <t>(866) 870-5570</t>
  </si>
  <si>
    <t>LeBonheur Pediatric &amp; Adolescent Sleep Disorders Center is an AASM-accredited sleep center located in Memphis, TN._x000D__x000D__x000D_
_x000D__x000D__x000D_
The clinic specializes in home sleep testing and in-lab sleep testing (Polysomnography). Patients can receive expert care for insomnia and sleep apnea.</t>
  </si>
  <si>
    <t>30000_325</t>
  </si>
  <si>
    <t>HomeSleep LLC</t>
  </si>
  <si>
    <t>http://www.homesleepllc.com/</t>
  </si>
  <si>
    <t>540 NJ-10, Randolph, NJ 07869</t>
  </si>
  <si>
    <t>Randolph</t>
  </si>
  <si>
    <t>07869</t>
  </si>
  <si>
    <t>HomeSleep LLC is an AASM-accredited sleep center located in Randolph, NJ._x000D__x000D__x000D_
_x000D__x000D__x000D_
The clinic specializes in home sleep testing and sleep medicine consultation. Patients can receive expert care for insomnia and sleep apnea.</t>
  </si>
  <si>
    <t>30000_326</t>
  </si>
  <si>
    <t>Corewell Health Lakeland Hospitals Sleep Disorders &amp; Treatment Center- Niles</t>
  </si>
  <si>
    <t>https://pub-1e3c935a274b4a2ab0d9105f18d410bc.r2.dev/30000_326.jpg</t>
  </si>
  <si>
    <t>http://www.lakelandhealth.org/?utm_source=GoogleBusiness&amp;utm_content=Homepage</t>
  </si>
  <si>
    <t>31 N. St. Joseph Avenue, Niles, MI 49120</t>
  </si>
  <si>
    <t>(269) 683-5510</t>
  </si>
  <si>
    <t>Corewell Health Lakeland Hospitals Sleep Disorders &amp; Treatment Center- Niles is an AASM-accredited sleep center located in Niles, MI._x000D__x000D__x000D_
_x000D__x000D__x000D_
The clinic specializes in home sleep testing and in-lab sleep testing (Polysomnography). Patients can receive expert care for insomnia and sleep apnea.</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</si>
  <si>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</si>
  <si>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</si>
  <si>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</si>
  <si>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</si>
  <si>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</si>
  <si>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plan._x000D__x000D__x000D_
Terrible expierence._x000D__x000D__x000D_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</si>
  <si>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</si>
  <si>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</si>
  <si>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</si>
  <si>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you._x000D__x000D__x000D_
_x000D__x000D__x000D_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appreciated._x000D__x000D__x000D_
_x000D__x000D__x000D_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</si>
  <si>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30000_328</t>
  </si>
  <si>
    <t>Norton Healthcare Pediatric Sleep Center</t>
  </si>
  <si>
    <t>https://streetviewpixels-pa.googleapis.com/v1/thumbnail?panoid=5F0j0cApRlTSuck__uiFag&amp;cb_client=search.gws-prod.gps&amp;w=408&amp;h=240&amp;yaw=228.09798&amp;pitch=0&amp;thumbfov=100</t>
  </si>
  <si>
    <t>4001 Dutchmans Lane, Louisville, KY 40207</t>
  </si>
  <si>
    <t>Norton Healthcare Pediatric Sleep Center is an AASM-accredited sleep center located in Louisville, KY._x000D__x000D__x000D_
_x000D__x000D__x000D_
The clinic specializes in in-lab sleep testing (Polysomnography). Patients can receive expert care for insomnia and sleep apnea.</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</si>
  <si>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</si>
  <si>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surgery._x000D__x000D__x000D_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</si>
  <si>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30000_329</t>
  </si>
  <si>
    <t>Mercy Gilbert Medical Center Sleep Center</t>
  </si>
  <si>
    <t>https://pub-1e3c935a274b4a2ab0d9105f18d410bc.r2.dev/30000_329.jpg</t>
  </si>
  <si>
    <t>https://locations.dignityhealth.org/mercy-gilbert-medical-center%27s-sleep-center</t>
  </si>
  <si>
    <t>3420 S Mercy Road, Suite 305, Gilbert, AZ 85297-0425</t>
  </si>
  <si>
    <t>(480) 728-9999</t>
  </si>
  <si>
    <t>Mercy Gilbert Medical Center Sleep Center is an AASM-accredited sleep center located in Gilbert, AZ._x000D__x000D__x000D_
_x000D__x000D__x000D_
The clinic specializes in home sleep testing and in-lab sleep testing (Polysomnography). Patients can receive expert care for insomnia and sleep apnea.</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</si>
  <si>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</si>
  <si>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</si>
  <si>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</si>
  <si>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does._x000D__x000D__x000D_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phone._x000D__x000D__x000D_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</si>
  <si>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</si>
  <si>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</si>
  <si>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me._x000D__x000D__x000D_
_x000D__x000D__x000D_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</si>
  <si>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</si>
  <si>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valued._x000D__x000D__x000D_
_x000D__x000D__x000D_
Highly recommend this place for a sleep study.</t>
  </si>
  <si>
    <t>30000_332</t>
  </si>
  <si>
    <t>Lee Memorial Health System Pediatric Sleep Disorders Center</t>
  </si>
  <si>
    <t>https://lh3.googleusercontent.com/p/AF1QipNX33ARi6-923rnfjFfrMGTmZo88XooTPv2kF3A=w800-h600-k-no</t>
  </si>
  <si>
    <t>https://www.leehealth.org/our-services/sleep-medicine/sleep-disorders-center?utm_source=local-listing&amp;utm_medium=organic&amp;utm_campaign=website-link</t>
  </si>
  <si>
    <t>9981 S. HealthPark Drive 1849, Fort Myers, FL 33908</t>
  </si>
  <si>
    <t>(239) 343-6885</t>
  </si>
  <si>
    <t>(239) 468-7907</t>
  </si>
  <si>
    <t>Lee Memorial Health System Pediatric Sleep Disorders Center is an AASM-accredited sleep center located in Fort Myers, FL._x000D__x000D__x000D_
_x000D__x000D__x000D_
The clinic specializes in in-lab sleep testing (Polysomnography). Patients can receive expert care for insomnia and sleep apnea.</t>
  </si>
  <si>
    <t>Deborah Hobbs</t>
  </si>
  <si>
    <t>Worst experience ever! I was talked to and treated very poorly. I had to ask the tech to quit yelling at me. Never again...</t>
  </si>
  <si>
    <t>30000_333</t>
  </si>
  <si>
    <t>Sleep Lab - Cape Coral Hospital</t>
  </si>
  <si>
    <t>https://lh3.googleusercontent.com/p/AF1QipMvZKCFqeyBSETrtKDsUClcQG7_9YDWYeE7VdlW=w800-h600-k-no</t>
  </si>
  <si>
    <t>636 Del Prado Boulevard Cape Coral, FL 33990</t>
  </si>
  <si>
    <t>33990</t>
  </si>
  <si>
    <t>(239) 424-2450</t>
  </si>
  <si>
    <t>Sleep Lab - Cape Coral Hospital is an AASM-accredited sleep center located in Cape Coral, FL._x000D__x000D__x000D_
_x000D__x000D__x000D_
The clinic specializes in sleep medicine consultation and sleep disorders therapy. Patients can receive expert care for insomnia and sleep apnea.</t>
  </si>
  <si>
    <t>30000_334</t>
  </si>
  <si>
    <t>United Sleep Center, LLP</t>
  </si>
  <si>
    <t>https://lh3.googleusercontent.com/p/AF1QipOwLWkBn7N9Mcnp0GAFINzITW8csbTMWAzIi4k=w408-h378-k-no</t>
  </si>
  <si>
    <t>https://account.allinahealth.org/locations/1890?utm_source=gmb&amp;utm_medium=organic&amp;utm_content=web-url&amp;utm_campaign=gmb_website&amp;utm_term=United-Hospital-Sleep-Center</t>
  </si>
  <si>
    <t>333 Smith Avenue MRSuite  60229, Saint Paul, MN 55123</t>
  </si>
  <si>
    <t>55123</t>
  </si>
  <si>
    <t>(651) 726-6200</t>
  </si>
  <si>
    <t>Monday: 7:00 PM - 7:00 AM_x000D_
Tuesday: 7:00 PM - 7:00 AM_x000D_
Wednesday: Closed_x000D_
Thursday: Closed_x000D_
Friday: Closed_x000D_
Saturday: 7:00 PM - 7:00 AM_x000D_
Sunday: 7:00 PM - 7:00 AM</t>
  </si>
  <si>
    <t>United Sleep Center, LLP is an AASM-accredited sleep center located in Saint Paul, MN._x000D__x000D__x000D_
_x000D__x000D__x000D_
The clinic specializes in in-lab sleep testing (Polysomnography). Patients can receive expert care for insomnia and sleep apnea.</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</si>
  <si>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</si>
  <si>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</si>
  <si>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30000_335</t>
  </si>
  <si>
    <t>MDsleep</t>
  </si>
  <si>
    <t>https://lh3.googleusercontent.com/p/AF1QipPAVlnPdPbV2qok94vbUIzMDjMFmo52d1IFe8XY=w408-h408-k-no</t>
  </si>
  <si>
    <t>https://www.mdsleepclarksville.com/</t>
  </si>
  <si>
    <t>2233 Stokes Road, B, Clarksville, TN 37043</t>
  </si>
  <si>
    <t>37043</t>
  </si>
  <si>
    <t>(931) 919-2423</t>
  </si>
  <si>
    <t>(931) 919-2824</t>
  </si>
  <si>
    <t>rest@mdsleepclarksville.com</t>
  </si>
  <si>
    <t>Monday: 8:00 AM - 2:00 PM_x000D_
Tuesday: 8:00 AM - 2:00 PM_x000D_
Wednesday: 9:00 AM - 1:00 PM_x000D_
Thursday: 9:00 AM - 1:00 PM_x000D_
Friday: - closed_x000D_
Saturday: - closed_x000D_
Sunday: - closed</t>
  </si>
  <si>
    <t>MDsleep is an AASM-accredited sleep center located in Clarksville, TN._x000D__x000D__x000D_
_x000D__x000D__x000D_
The clinic specializes in home sleep testing, in-lab sleep testing (Polysomnography), and sleep medicine consultation. Patients can receive expert care for insomnia and sleep apnea.</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</si>
  <si>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</si>
  <si>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impression._x000D__x000D__x000D_
_x000D__x000D__x000D_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move._x000D__x000D__x000D_
_x000D__x000D__x000D_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</si>
  <si>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</si>
  <si>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</si>
  <si>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</si>
  <si>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</si>
  <si>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</si>
  <si>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it._x000D__x000D__x000D_
_x000D__x000D__x000D_
If you need a sleep study, I highly recommend coming here.</t>
  </si>
  <si>
    <t>Chris Crandall</t>
  </si>
  <si>
    <t>Extremely nice staff. They make you feel welcome and make sure you're as comfortable as possible. Definitely recommend them to anybody.</t>
  </si>
  <si>
    <t>30000_336</t>
  </si>
  <si>
    <t>Arkansas Heart Hospital Sleep Center - Encore Medical Center</t>
  </si>
  <si>
    <t>https://pub-1e3c935a274b4a2ab0d9105f18d410bc.r2.dev/30000_336.jpg</t>
  </si>
  <si>
    <t>https://www.arheart.com/location/encore/</t>
  </si>
  <si>
    <t>1901 Encore Way, Bryant, AR 72019</t>
  </si>
  <si>
    <t>Bryant</t>
  </si>
  <si>
    <t>72019</t>
  </si>
  <si>
    <t>(501) 213-4500</t>
  </si>
  <si>
    <t>Arkansas Heart Hospital Sleep Center - Encore Medical Center is an AASM-accredited sleep center located in Bryant, AR._x000D__x000D__x000D_
_x000D__x000D__x000D_
The clinic specializes in home sleep testing and in-lab sleep testing (Polysomnography). Patients can receive expert care for insomnia and sleep apnea.</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</si>
  <si>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</si>
  <si>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</si>
  <si>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</si>
  <si>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</si>
  <si>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</si>
  <si>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</si>
  <si>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</si>
  <si>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</si>
  <si>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</si>
  <si>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ER._x000D__x000D__x000D_
_x000D__x000D__x000D_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years._x000D__x000D__x000D_
_x000D__x000D__x000D_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be!!_x000D__x000D__x000D_
_x000D__x000D__x000D_
Thanks everyone for taking care of my dad and making us feel more like family than a patient.</t>
  </si>
  <si>
    <t>30000_337</t>
  </si>
  <si>
    <t>Corewell Health Ludington Hospital Sleep Disorders Center</t>
  </si>
  <si>
    <t>https://corewellhealth.org/locations/LOC0000193723/corewell-health-ludington-hospital-sleep-wellness</t>
  </si>
  <si>
    <t>1 N. Atkinson Drive, Ludington, MI 49431</t>
  </si>
  <si>
    <t>Corewell Health Ludington Hospital Sleep Disorders Center is an AASM-accredited sleep center located in Ludington, MI._x000D__x000D__x000D_
_x000D__x000D__x000D_
The clinic specializes in home sleep testing and in-lab sleep testing (Polysomnography). Patients can receive expert care for insomnia and sleep apnea.</t>
  </si>
  <si>
    <t>30000_339</t>
  </si>
  <si>
    <t>Defiance Regional Medical Center</t>
  </si>
  <si>
    <t>https://pub-1e3c935a274b4a2ab0d9105f18d410bc.r2.dev/30000_339.jpg</t>
  </si>
  <si>
    <t>https://www.promedica.org/locations-and-doctors/location/hospital/promedica-defiance-regional-hospital</t>
  </si>
  <si>
    <t>1200 Ralston Avenue, Defiance, OH 43512</t>
  </si>
  <si>
    <t>(844) 447-1731</t>
  </si>
  <si>
    <t>Monday: 6:00 AM - 10:00 PM_x000D_
Tuesday: 6:00 AM - 10:00 PM_x000D_
Wednesday: 6:00 AM - 10:00 PM_x000D_
Thursday: 6:00 AM - 10:00 PM_x000D_
Friday: 6:00 AM - 10:00 PM_x000D_
Saturday: 6:00 AM - 10:00 PM_x000D_
Sunday: 6:00 AM - 10:00 PM</t>
  </si>
  <si>
    <t>Defiance Regional Medical Center is an AASM-accredited sleep center located in Defiance, OH._x000D__x000D__x000D_
_x000D__x000D__x000D_
The clinic specializes in home sleep testing and in-lab sleep testing (Polysomnography). Patients can receive expert care for insomnia and sleep apnea.</t>
  </si>
  <si>
    <t>30000_340</t>
  </si>
  <si>
    <t>Dell Children's Medical Center Sleep Disorders Center</t>
  </si>
  <si>
    <t>https://pub-1e3c935a274b4a2ab0d9105f18d410bc.r2.dev/30000_340.jpg</t>
  </si>
  <si>
    <t>https://healthcare.ascension.org/locations/texas/txaus/dcmc/our-locations/Austin-Dell-Childrens-Medical-Center/Sleep-studies-center?utm_campaign=gmb&amp;utm_medium=organic-search&amp;utm_content=location-listing&amp;utm_source=local</t>
  </si>
  <si>
    <t>4900 Mueller Boulevard, 2nd Floor, Austin, TX 78723</t>
  </si>
  <si>
    <t>78723</t>
  </si>
  <si>
    <t>(512) 324-7378</t>
  </si>
  <si>
    <t>Dell Children's Medical Center Sleep Disorders Center is an AASM-accredited sleep center located in Austin, TX._x000D__x000D__x000D_
_x000D__x000D__x000D_
The clinic specializes in in-lab sleep testing (Polysomnography). Patients can receive expert care for insomnia and sleep apnea.</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</si>
  <si>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</si>
  <si>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</si>
  <si>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</si>
  <si>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</si>
  <si>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</si>
  <si>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calls._x000D__x000D__x000D_
_x000D__x000D__x000D_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done._x000D__x000D__x000D_
_x000D__x000D__x000D_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again._x000D__x000D__x000D_
_x000D__x000D__x000D_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$0._x000D__x000D__x000D_
_x000D__x000D__x000D_
I just received a bill for over $1,600._x000D__x000D__x000D_
_x000D__x000D__x000D_
We called and were told that it was our fault for not checking in advance. It's not like we can provide details we don't know to insurance. I went out of my way to verify what they told me. They lied, and then told us it was our fault._x000D__x000D__x000D_
_x000D__x000D__x000D_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</si>
  <si>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</si>
  <si>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</si>
  <si>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30000_341</t>
  </si>
  <si>
    <t>SleepCare Center At Robert Wood Johnson University Hospital Hamilton</t>
  </si>
  <si>
    <t>1 Union Street 2nd Floor, West Lake Office Building, Robbinsville, NJ 08691</t>
  </si>
  <si>
    <t>08691</t>
  </si>
  <si>
    <t>SleepCare Center At Robert Wood Johnson University Hospital Hamilton is an AASM-accredited sleep center located in Robbinsville, NJ._x000D__x000D__x000D_
_x000D__x000D__x000D_
The clinic specializes in home sleep testing, in-lab sleep testing (Polysomnography), and sleep medicine consultation. Patients can receive expert care for insomnia and sleep apnea.</t>
  </si>
  <si>
    <t>30000_342</t>
  </si>
  <si>
    <t>Stafford Hospital Sleep and Wake Disorder Center</t>
  </si>
  <si>
    <t>https://streetviewpixels-pa.googleapis.com/v1/thumbnail?panoid=VQTNxUJS5HCt_D5Scr4ytg&amp;cb_client=search.gws-prod.gps&amp;w=408&amp;h=240&amp;yaw=306.81104&amp;pitch=0&amp;thumbfov=100</t>
  </si>
  <si>
    <t>https://www.marywashingtonhealthcare.com/our-services/sleep-wake-disorders/</t>
  </si>
  <si>
    <t>101 Hospital Center Boulevard, 429, Stafford, VA 22554</t>
  </si>
  <si>
    <t>22554</t>
  </si>
  <si>
    <t>(540) 741-7830; (540) 741-9491</t>
  </si>
  <si>
    <t>Monday: Closed_x000D_
Tuesday: Closed_x000D_
Wednesday: 8:30 PM - 6:00 AM_x000D_
Thursday: Closed_x000D_
Friday: Closed_x000D_
Saturday: Closed_x000D_
Sunday: 8:30 PM - 6:00 AM</t>
  </si>
  <si>
    <t>Stafford Hospital Sleep and Wake Disorder Center is an AASM-accredited sleep center located in Stafford, VA._x000D__x000D__x000D_
_x000D__x000D__x000D_
The clinic specializes in home sleep testing and in-lab sleep testing (Polysomnography). Patients can receive expert care for insomnia and sleep apnea.</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</si>
  <si>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</si>
  <si>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</si>
  <si>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30000_343</t>
  </si>
  <si>
    <t>Sleep and Wake Disorders Center</t>
  </si>
  <si>
    <t>https://lh3.googleusercontent.com/p/AF1QipPit3-7IpmwUb6xElGwFR2AoCSkbanic-CEeoX0=w800-h600-k-no-p-k-no</t>
  </si>
  <si>
    <t>2216 Princess Anne Street, Suite 105, Fredericksburg, VA 22401</t>
  </si>
  <si>
    <t>(540) 741-7830</t>
  </si>
  <si>
    <t>Monday: 9:00 AM - 4:00 PM_x000D_
Tuesday: 9:00 AM - 4:00 PM_x000D_
Wednesday: 9:00 AM - 4:00 PM_x000D_
Thursday: 9:00 AM - 4:00 PM_x000D_
Friday: 9:00 AM - 4:00 PM_x000D_
Saturday: Hours not specified_x000D_
Sunday: Hours not specified</t>
  </si>
  <si>
    <t>Sleep and Wake Disorders Center is an AASM-accredited sleep center located in Fredericksburg, VA._x000D__x000D__x000D_
_x000D__x000D__x000D_
The clinic specializes in home sleep testing and in-lab sleep testing (Polysomnography). Patients can receive expert care for insomnia and sleep apnea.</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</si>
  <si>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</si>
  <si>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</si>
  <si>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</si>
  <si>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incompetence._x000D__x000D__x000D_
_x000D__x000D__x000D_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</si>
  <si>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</si>
  <si>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</si>
  <si>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</si>
  <si>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questions._x000D__x000D__x000D_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</si>
  <si>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</si>
  <si>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</si>
  <si>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30000_345</t>
  </si>
  <si>
    <t>ProMedica Bay Park Sleep Center</t>
  </si>
  <si>
    <t>https://lh3.googleusercontent.com/p/AF1QipNca0CiOTnqRujFNSQ7dpjV-v_lVzwaWa_tjIz8=w800-h600-k-no</t>
  </si>
  <si>
    <t>https://www.promedica.org/locations-and-doctors/location/hospital/promedica-bay-park-hospital/services/promedica-sleep-center-oregon</t>
  </si>
  <si>
    <t>2801 Bay Park Drive, Oregon, OH 43616</t>
  </si>
  <si>
    <t>43616</t>
  </si>
  <si>
    <t>ProMedica Bay Park Sleep Center is an AASM-accredited sleep center located in Oregon, OH._x000D__x000D__x000D_
_x000D__x000D__x000D_
The clinic specializes in home sleep testing and in-lab sleep testing (Polysomnography). Patients can receive expert care for insomnia and sleep apnea.</t>
  </si>
  <si>
    <t>Amy Walker</t>
  </si>
  <si>
    <t>RUDE RUDE RUDE_x000D__x000D__x000D_
_x000D__x000D__x000D_
1 minute of conversation with a rude tech and I walked out before I even stepped foot into the sleep disorder center._x000D__x000D__x000D_
_x000D__x000D__x000D_
I’m not paying $3000 for that kind of service._x000D__x000D__x000D_
_x000D__x000D__x000D_
I’ll go elsewhere.</t>
  </si>
  <si>
    <t>mark ratcliffe</t>
  </si>
  <si>
    <t>Very experienced staff and made the experience the best possible!!!</t>
  </si>
  <si>
    <t>Apostle McCardell</t>
  </si>
  <si>
    <t>awesome place to have your sleep study.  Smyrna daughter had one done and they technician was awesome and it felt like home.</t>
  </si>
  <si>
    <t>30000_346</t>
  </si>
  <si>
    <t>Atlanta Pulmonary and Sleep Solutions</t>
  </si>
  <si>
    <t>https://pub-1e3c935a274b4a2ab0d9105f18d410bc.r2.dev/30000_346.jpg</t>
  </si>
  <si>
    <t>https://atlpulmonaryandsleep.com/</t>
  </si>
  <si>
    <t>245 Village Center Parkway, Suite 100, Stockbridge, GA 30281</t>
  </si>
  <si>
    <t>(770) 506-7171</t>
  </si>
  <si>
    <t>Monday: 8:30 AM - 5:00 PM_x000D_
Tuesday: 8:30 AM - 5:00 PM_x000D_
Wednesday: 8:30 AM - 5:00 PM_x000D_
Thursday: 9:00 AM - 5:00 PM_x000D_
Friday: 8:30 AM - 5:00 PM_x000D_
Saturday: Closed_x000D_
Sunday: Closed</t>
  </si>
  <si>
    <t>Atlanta Pulmonary and Sleep Solutions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</si>
  <si>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</si>
  <si>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</si>
  <si>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</si>
  <si>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</si>
  <si>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</si>
  <si>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team._x000D__x000D__x000D_
_x000D__x000D__x000D_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</si>
  <si>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</si>
  <si>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</si>
  <si>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</si>
  <si>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had!!!_x000D__x000D__x000D_
_x000D__x000D__x000D_
Especially, considering all of the trauma and pain Covid has cost my family and I!!_x000D__x000D__x000D_
_x000D__x000D__x000D_
I will never ever forget this experience as it hurt me to my core!!!_x000D__x000D__x000D_
_x000D__x000D__x000D_
Please reconsider your choice!!</t>
  </si>
  <si>
    <t>30000_347</t>
  </si>
  <si>
    <t>St. Agnes Hospital Sleep Center</t>
  </si>
  <si>
    <t>https://pub-1e3c935a274b4a2ab0d9105f18d410bc.r2.dev/30000_347.jpg</t>
  </si>
  <si>
    <t>https://healthcare.ascension.org/locations/maryland/mdbal/baltimore-ascension-saint-agnes-hospital?utm_campaign=gmb&amp;utm_medium=organic-search&amp;utm_content=location-listing&amp;utm_source=local</t>
  </si>
  <si>
    <t>900 S. Caton Avenue, Baltimore, MD 21229</t>
  </si>
  <si>
    <t>21229</t>
  </si>
  <si>
    <t>(667) 234-6000</t>
  </si>
  <si>
    <t>St. Agnes Hospital Sleep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</si>
  <si>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</si>
  <si>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</si>
  <si>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</si>
  <si>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fine._x000D__x000D__x000D_
_x000D__x000D__x000D_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life._x000D__x000D__x000D_
_x000D__x000D__x000D_
Not to mention you have to disclose your RELIGION on the intake form. I had previously called Ascension about a potential gyno and when I asked about getting a new IUD they told me they do not perscribe birth control there._x000D__x000D__x000D_
_x000D__x000D__x000D_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patients._x000D__x000D__x000D_
_x000D__x000D__x000D_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</si>
  <si>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</si>
  <si>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</si>
  <si>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</si>
  <si>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</si>
  <si>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</si>
  <si>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</si>
  <si>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30000_349</t>
  </si>
  <si>
    <t>Saint Alphonsus Sleep Disorders Center - Nampa</t>
  </si>
  <si>
    <t>https://www.saintalphonsus.org/?utm_source=gmb&amp;utm_medium=organic&amp;utm_campaign=gmb&amp;utm_content=main_link</t>
  </si>
  <si>
    <t>4400 Flamingo Road, Suite 301, Nampa, ID 83687</t>
  </si>
  <si>
    <t>83687</t>
  </si>
  <si>
    <t>Saint Alphonsus Sleep Disorders Center - Nampa is an AASM-accredited sleep center located in Nampa, ID._x000D__x000D__x000D_
_x000D__x000D__x000D_
The clinic specializes in home sleep testing and in-lab sleep testing (Polysomnography). Patients can receive expert care for insomnia and sleep apnea.</t>
  </si>
  <si>
    <t>30000_350</t>
  </si>
  <si>
    <t>Riverside Healthcare, Sleep Center</t>
  </si>
  <si>
    <t>https://lh3.googleusercontent.com/p/AF1QipONnrEhLnGjoO3j_WEcmI_BOOS3tiHGQmWFoDfn=w800-h600-k-no</t>
  </si>
  <si>
    <t>https://www.riversidehealthcare.org/location/riverside-sleep-center</t>
  </si>
  <si>
    <t>400 Riverside Drive, 1500, Bourbonnais, IL 60914</t>
  </si>
  <si>
    <t>Bourbonnais</t>
  </si>
  <si>
    <t>60914</t>
  </si>
  <si>
    <t>(815) 933-2784</t>
  </si>
  <si>
    <t>(815) 939-9413</t>
  </si>
  <si>
    <t>Riverside Healthcare, Sleep Center is an AASM-accredited sleep center located in Bourbonnais, IL._x000D__x000D__x000D_
_x000D__x000D__x000D_
The clinic specializes in home sleep testing, in-lab sleep testing (Polysomnography), and sleep medicine consultation. Patients can receive expert care for insomnia and sleep apnea.</t>
  </si>
  <si>
    <t>Viola Meents</t>
  </si>
  <si>
    <t>Very good experience.</t>
  </si>
  <si>
    <t>Dawn Cullen</t>
  </si>
  <si>
    <t>30000_351</t>
  </si>
  <si>
    <t>Jefferson Sleep Center of Washington Township</t>
  </si>
  <si>
    <t>https://lh3.googleusercontent.com/p/AF1QipMbiOSdFbVkhlgFKLAOzQvwuxp-3aCeLWxfoOkF=w800-h600-k-no</t>
  </si>
  <si>
    <t>https://www.jeffersonhealth.org/clinical-specialties/respiratory-pulmonary-medicine</t>
  </si>
  <si>
    <t>400 Medical Center Drive, Sewell, NJ 08080</t>
  </si>
  <si>
    <t>(844) 542-2273; (800) 580-6364</t>
  </si>
  <si>
    <t>Jefferson Sleep Center of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</si>
  <si>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</si>
  <si>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</si>
  <si>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30000_352</t>
  </si>
  <si>
    <t>Lake Norman Pulmonary &amp; Sleep, PA</t>
  </si>
  <si>
    <t>https://pub-1e3c935a274b4a2ab0d9105f18d410bc.r2.dev/30000_352.jpg</t>
  </si>
  <si>
    <t>https://lakenormanpulmonary.com/</t>
  </si>
  <si>
    <t>123 Professional Park Drive, 200, Mooresville, NC 28117</t>
  </si>
  <si>
    <t>28117</t>
  </si>
  <si>
    <t>(704) 660-4094</t>
  </si>
  <si>
    <t>(704) 660-8901</t>
  </si>
  <si>
    <t>Lake Norman Pulmonary &amp; Sleep, PA is an AASM-accredited sleep center located in Mooresville, NC._x000D__x000D__x000D_
_x000D__x000D__x000D_
The clinic specializes in durable medical equipment (DME) and sleep medicine consultation. Patients can receive expert care for insomnia and sleep apnea.</t>
  </si>
  <si>
    <t>Brian D</t>
  </si>
  <si>
    <t>What should have been a simple CPAP check turned into nearly $250 in unexpected charges. I’m leaving this review to share an honest account of my recent experience at Lake Norman Pulmonary &amp; Sleep, which was unfortunately very disappointing._x000D__x000D__x000D_
_x000D__x000D__x000D_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him._x000D__x000D__x000D_
_x000D__x000D__x000D_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malfunctioning._x000D__x000D__x000D_
_x000D__x000D__x000D_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replacement._x000D__x000D__x000D_
_x000D__x000D__x000D_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issue._x000D__x000D__x000D_
_x000D__x000D__x000D_
When I went to the office today to discuss these charges and explain the misunderstanding, the staff dismissed my concerns. I was essentially told that I should not have expected anything to be complimentary and that the charges would stand._x000D__x000D__x000D_
_x000D__x000D__x000D_
In total, I’m now being billed nearly $250 for what was supposed to be a technician visit to check whether my CPAP machine was defective — a visit I never would have scheduled had I known it would be treated and billed as a medical appointment with additional equipment charges._x000D__x000D__x000D_
_x000D__x000D__x000D_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</si>
  <si>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</si>
  <si>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character._x000D__x000D__x000D_
_x000D__x000D__x000D_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</si>
  <si>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</si>
  <si>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encounter._x000D__x000D__x000D_
_x000D__x000D__x000D_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</si>
  <si>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</si>
  <si>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</si>
  <si>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health._x000D__x000D__x000D_
_x000D__x000D__x000D_
vvvwould have immediately walked out. would have walked out</t>
  </si>
  <si>
    <t>30000_353</t>
  </si>
  <si>
    <t xml:space="preserve"> Lake Norman Pulmonary &amp; Sleep</t>
  </si>
  <si>
    <t>https://pub-1e3c935a274b4a2ab0d9105f18d410bc.r2.dev/30000_353.jpg</t>
  </si>
  <si>
    <t>1073 13th Street SE, Hickory, NC 28602</t>
  </si>
  <si>
    <t>Lake Norman Pulmonary &amp; Sleep is an AASM-accredited sleep center located in Hickory, NC._x000D__x000D__x000D_
_x000D__x000D__x000D_
The clinic specializes in sleep medicine consultation and sleep disorders therapy. Patients can receive expert care for insomnia and sleep apnea.</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</si>
  <si>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</si>
  <si>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</si>
  <si>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</si>
  <si>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</si>
  <si>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</si>
  <si>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</si>
  <si>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</si>
  <si>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</si>
  <si>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</si>
  <si>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30000_354</t>
  </si>
  <si>
    <t>Clay County Hospital Sleep Disorders Center</t>
  </si>
  <si>
    <t>https://pub-1e3c935a274b4a2ab0d9105f18d410bc.r2.dev/30000_354.jpg</t>
  </si>
  <si>
    <t>https://www.claycountyhospital.com/getpage.php?name=sleeplab</t>
  </si>
  <si>
    <t>83825 Highway 9, Ashland, AL 36251</t>
  </si>
  <si>
    <t>36251</t>
  </si>
  <si>
    <t>(256) 354-1204; (256) 354-2131</t>
  </si>
  <si>
    <t>Clay County Hospital Sleep Disorders Center is an AASM-accredited sleep center located in Ashland, AL._x000D__x000D__x000D_
_x000D__x000D__x000D_
The clinic specializes in home sleep testing, in-lab sleep testing (Polysomnography), and sleep medicine consultation. Patients can receive expert care for insomnia and sleep apnea.</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</si>
  <si>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</si>
  <si>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</si>
  <si>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</si>
  <si>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</si>
  <si>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</si>
  <si>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myself._x000D__x000D__x000D_
_x000D__x000D__x000D_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</si>
  <si>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</si>
  <si>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</si>
  <si>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</si>
  <si>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30000_355</t>
  </si>
  <si>
    <t>St. Mary's Hospital Sleep Center</t>
  </si>
  <si>
    <t>https://streetviewpixels-pa.googleapis.com/v1/thumbnail?panoid=d1GDOm2rZrJ6m6ETNlTDqg&amp;cb_client=search.gws-prod.gps&amp;w=408&amp;h=240&amp;yaw=1.1372002&amp;pitch=0&amp;thumbfov=100</t>
  </si>
  <si>
    <t>https://www.trinityhealthofne.org/location/saint-marys-hospital-sleep-disorder-center-waterbury</t>
  </si>
  <si>
    <t>133 Scovill Street, 104, Waterbury, CT 06706</t>
  </si>
  <si>
    <t>06706</t>
  </si>
  <si>
    <t>(203) 709-6243</t>
  </si>
  <si>
    <t>St. Mary's Hospital Sleep Center is an AASM-accredited sleep center located in Waterbury, CT._x000D__x000D__x000D_
_x000D__x000D__x000D_
The clinic specializes in home sleep testing, in-lab sleep testing (Polysomnography), and sleep medicine consultation. Patients can receive expert care for insomnia and sleep apnea.</t>
  </si>
  <si>
    <t>30000_356</t>
  </si>
  <si>
    <t>Novant Health Medical Group Coastal Region, LLC/ Sleep Center</t>
  </si>
  <si>
    <t>https://pub-1e3c935a274b4a2ab0d9105f18d410bc.r2.dev/30000_356.jpg</t>
  </si>
  <si>
    <t>https://www.novanthealth.org/locations/clinics/pulmonary-medicine-wilmington-annex/?utm_source=maps.google.com&amp;utm_medium=organic&amp;utm_campaign=GBP&amp;utm_content=MG-757</t>
  </si>
  <si>
    <t>1090 Medical Center Drive, Wilmington, NC 28401</t>
  </si>
  <si>
    <t>28401</t>
  </si>
  <si>
    <t>(910) 662-8550</t>
  </si>
  <si>
    <t>Novant Health Medical Group Coastal Region, LLC/ Sleep Center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</si>
  <si>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</si>
  <si>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</si>
  <si>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</si>
  <si>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</si>
  <si>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</si>
  <si>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</si>
  <si>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</si>
  <si>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</si>
  <si>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</si>
  <si>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</si>
  <si>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30000_357</t>
  </si>
  <si>
    <t>Washington Sleep Center</t>
  </si>
  <si>
    <t>https://lh3.googleusercontent.com/p/AF1QipNpv5c1OvVdhJAChXaGQOuMk_R7T1y3dkv-ZaJG=w800-h600-k-no-p-k-no</t>
  </si>
  <si>
    <t>https://michiganlungs.com/</t>
  </si>
  <si>
    <t>75 Barclay Circle, 220, Rochester Hills, MI 48307</t>
  </si>
  <si>
    <t>Rochester Hills</t>
  </si>
  <si>
    <t>48307</t>
  </si>
  <si>
    <t>(586) 207-1247</t>
  </si>
  <si>
    <t>(586) 207-1264</t>
  </si>
  <si>
    <t>Washington Sleep Center is an AASM-accredited sleep center located in Rochester Hills, MI._x000D__x000D__x000D_
_x000D__x000D__x000D_
The clinic specializes in home sleep testing, in-lab sleep testing (Polysomnography), and sleep medicine consultation. Patients can receive expert care for insomnia and sleep apnea.</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</si>
  <si>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</si>
  <si>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place._x000D__x000D__x000D_
_x000D__x000D__x000D_
Upstairs, the doctors’ practice is just as bad.  They don’t answer their phones— at all.  Leave a message with a medical assistant and if you’re_x000D__x000D__x000D_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</si>
  <si>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</si>
  <si>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</si>
  <si>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</si>
  <si>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</si>
  <si>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</si>
  <si>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</si>
  <si>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</si>
  <si>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</si>
  <si>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30000_358</t>
  </si>
  <si>
    <t>Lake Pulmonary &amp; Sleep Disorders Clinic</t>
  </si>
  <si>
    <t>https://streetviewpixels-pa.googleapis.com/v1/thumbnail?panoid=eMygfvs2i9RtFot0ZNRmkQ&amp;cb_client=search.gws-prod.gps&amp;w=408&amp;h=240&amp;yaw=273.2623&amp;pitch=0&amp;thumbfov=100</t>
  </si>
  <si>
    <t>501 Medical Plaza Drive, 101, Leesburg, FL 34748</t>
  </si>
  <si>
    <t>(352) 728-0709</t>
  </si>
  <si>
    <t>Lake Pulmonary &amp; Sleep Disorders Clinic is an AASM-accredited sleep center located in Leesburg, FL._x000D__x000D__x000D_
_x000D__x000D__x000D_
The clinic specializes in home sleep testing, in-lab sleep testing (Polysomnography), and sleep medicine consultation. Patients can receive expert care for insomnia and sleep apnea.</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</si>
  <si>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</si>
  <si>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</si>
  <si>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</si>
  <si>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report._x000D__x000D__x000D_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visit._x000D__x000D__x000D_
_x000D__x000D__x000D_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had._x000D__x000D__x000D_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left._x000D__x000D__x000D_
I’ve never had an issue with any business I’ve ever dealt with. I’ve never before had a check bounce. They just didn’t care._x000D__x000D__x000D_
The front office which was never a pleasant experience to begin either should have some training on how to treat patients. No one goes there for the fun of it and staff should treat them with respect._x000D__x000D__x000D_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</si>
  <si>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</si>
  <si>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</si>
  <si>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</si>
  <si>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</si>
  <si>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</si>
  <si>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</si>
  <si>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30000_359</t>
  </si>
  <si>
    <t>Columbia University Pediatric Sleep Disorders Center</t>
  </si>
  <si>
    <t>https://pub-1e3c935a274b4a2ab0d9105f18d410bc.r2.dev/30000_359.jpg</t>
  </si>
  <si>
    <t>https://www.nyp.org/morganstanley?utm_source=yextgmb&amp;utm_medium=organic&amp;utm_campaign=yext_doctor_listings&amp;y_source=1_MTM4MTIwMzEtNzE1LWxvY2F0aW9uLndlYnNpdGU%3D</t>
  </si>
  <si>
    <t>3959 Broadway, CHONY 7-701, New York, NY 10032</t>
  </si>
  <si>
    <t>(929) 999-4212; (212) 305-5437</t>
  </si>
  <si>
    <t>Columbia University Pediatric Sleep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</si>
  <si>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</si>
  <si>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</si>
  <si>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</si>
  <si>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</si>
  <si>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</si>
  <si>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</si>
  <si>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</si>
  <si>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</si>
  <si>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</si>
  <si>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daughter._x000D__x000D__x000D_
_x000D__x000D__x000D_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her._x000D__x000D__x000D_
_x000D__x000D__x000D_
While we were waiting they turned on a show for my daughter to watch special to our personal preference._x000D__x000D__x000D_
_x000D__x000D__x000D_
With a tablet, the Patient Advocate showed my daughter where they were going to take her for the procedure._x000D__x000D__x000D_
_x000D__x000D__x000D_
Everything was very smooth with friendly staff and doctor who made sure everything was taken care of and made us feel as if we were the only patients.</t>
  </si>
  <si>
    <t>30000_360</t>
  </si>
  <si>
    <t>Christ Sleep Center</t>
  </si>
  <si>
    <t>https://pub-1e3c935a274b4a2ab0d9105f18d410bc.r2.dev/30000_360.jpg</t>
  </si>
  <si>
    <t>https://carepointhealth.org/locations-directions/</t>
  </si>
  <si>
    <t>176 Palisade Avenue, 3E, Jersey City, NJ 07306-1121</t>
  </si>
  <si>
    <t>07306</t>
  </si>
  <si>
    <t>(201) 795-8200</t>
  </si>
  <si>
    <t>Christ Sleep Center is an AASM-accredited sleep center located in Jersey City, NJ._x000D__x000D__x000D_
_x000D__x000D__x000D_
The clinic specializes in home sleep testing, in-lab sleep testing (Polysomnography), and sleep medicine consultation. Patients can receive expert care for insomnia and sleep apnea.</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</si>
  <si>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</si>
  <si>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</si>
  <si>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</si>
  <si>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</si>
  <si>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</si>
  <si>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</si>
  <si>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</si>
  <si>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</si>
  <si>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</si>
  <si>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</si>
  <si>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30000_361</t>
  </si>
  <si>
    <t>Neurology &amp; Sleep Clinic</t>
  </si>
  <si>
    <t>https://lh3.googleusercontent.com/p/AF1QipNUy1m4ZOitHvNeCjIagNFNavNGXBJNeQiPxgbi=w800-h600-k-no-p-k-no</t>
  </si>
  <si>
    <t>https://www.thebrainmd.com/business-services-view-map-and-directions</t>
  </si>
  <si>
    <t>4217 Marsh Ridge Road Suite 120, Carrollton, TX 75010</t>
  </si>
  <si>
    <t>75010</t>
  </si>
  <si>
    <t>(972) 306-6300</t>
  </si>
  <si>
    <t>(866) 726-3586</t>
  </si>
  <si>
    <t>Neurology &amp; Sleep Clinic is an AASM-accredited sleep center located in Carrollton, TX._x000D__x000D__x000D_
_x000D__x000D__x000D_
The clinic specializes in home sleep testing, in-lab sleep testing (Polysomnography), and sleep medicine consultation. Patients can receive expert care for insomnia and sleep apnea.</t>
  </si>
  <si>
    <t>Joshua Harm</t>
  </si>
  <si>
    <t>Doctor prescribes devices she isn't familiar with, and absolutely does not listen to any of your requests/presented information and proceeds to provide advice on un-related medical situations._x000D__x000D__x000D_
_x000D__x000D__x000D_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</si>
  <si>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</si>
  <si>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</si>
  <si>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</si>
  <si>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</si>
  <si>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</si>
  <si>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</si>
  <si>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</si>
  <si>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bad._x000D__x000D__x000D_
_x000D__x000D__x000D_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doctor._x000D__x000D__x000D_
_x000D__x000D__x000D_
Doctor Interactions:_x000D__x000D__x000D_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DOCTOR._x000D__x000D__x000D_
_x000D__x000D__x000D_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her._x000D__x000D__x000D_
_x000D__x000D__x000D_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up._x000D__x000D__x000D_
_x000D__x000D__x000D_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office._x000D__x000D__x000D_
_x000D__x000D__x000D_
To be very clear: I realize a lot of doctors only have 20 minutes per patient.  But that's why I really tried to make it easy and summarize why I was there in the first place.  But her actions and verbiage were: Don't care._x000D__x000D__x000D_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me._x000D__x000D__x000D_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again._x000D__x000D__x000D_
_x000D__x000D__x000D_
I saw several degrees on the waiting room wall showing she is well educated, but has a very poor bedside manner.  I'd even say she has a "ridiculously bad" bedside manner given all of the above._x000D__x000D__x000D_
_x000D__x000D__x000D_
Staff interactions:_x000D__x000D__x000D_
Front desk doesn't listen to patients. Summer intern completed baseball style stretches in front of me during the exam room time when I was trying to explain why I was there.  I remember thinking: Is this all really happening?</t>
  </si>
  <si>
    <t>30000_362</t>
  </si>
  <si>
    <t>Capital City Sleep Center, LLC</t>
  </si>
  <si>
    <t>https://pub-1e3c935a274b4a2ab0d9105f18d410bc.r2.dev/30000_362.jpg</t>
  </si>
  <si>
    <t>http://www.united-medicalcenter.com/</t>
  </si>
  <si>
    <t>1310 Southern Avenue SE 4436, Washington, DC 20032</t>
  </si>
  <si>
    <t>20032</t>
  </si>
  <si>
    <t>(202) 574-6000</t>
  </si>
  <si>
    <t>Capital City Sleep Center, LLC is an AASM-accredited sleep center located in Washington, DC._x000D__x000D__x000D_
_x000D__x000D__x000D_
The clinic specializes in in-lab sleep testing (Polysomnography). Patients can receive expert care for insomnia and sleep apnea.</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</si>
  <si>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</si>
  <si>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</si>
  <si>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</si>
  <si>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smh._x000D__x000D__x000D_
_x000D__x000D__x000D_
The only good thing is the staff was friendly.</t>
  </si>
  <si>
    <t>miriam edouard</t>
  </si>
  <si>
    <t>It’s no way this is an emergency room, this is where they put their patients at._x000D__x000D__x000D_
Everybody is so rude and unprofessional and have a really bad attitude how could this be the closest hospital in dc and this is how they care about their patients. They don’t care if you’re pregnant or NOT! I WOULD NEVER COME BACK TO THIS HOSPITAL IT!!!! IT NEEDS TO BE SHUT DOWN ASAP!!!!!!_x000D__x000D__x000D_
_x000D__x000D__x000D_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</si>
  <si>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</si>
  <si>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</si>
  <si>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</si>
  <si>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</si>
  <si>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30000_363</t>
  </si>
  <si>
    <t>KRMC Sleep Disorders Center</t>
  </si>
  <si>
    <t>https://lh3.googleusercontent.com/p/AF1QipPzPxG0jHQC4H68DJYeYZw77bLCh7yvRtWW8jYL=w800-h600-k-no-p-k-no</t>
  </si>
  <si>
    <t>https://www.azkrmc.com/services/sleep-medicine</t>
  </si>
  <si>
    <t>3801 Santa Rosa Drive, 3rd Floor, Kingman, AZ 86401</t>
  </si>
  <si>
    <t>Kingman</t>
  </si>
  <si>
    <t>86401</t>
  </si>
  <si>
    <t>(928) 692-4144</t>
  </si>
  <si>
    <t>KRMC Sleep Disorders Center is an AASM-accredited sleep center located in Kingman, AZ._x000D__x000D__x000D_
_x000D__x000D__x000D_
The clinic specializes in home sleep testing, in-lab sleep testing (Polysomnography), and sleep medicine consultation. Patients can receive expert care for insomnia and sleep apnea.</t>
  </si>
  <si>
    <t>D. B.</t>
  </si>
  <si>
    <t>Amber T. And Kristy P. We're so wonderful to me in my Sleep Study*_x000D__x000D__x000D_
located @ Hualapai  Clinic Campus in Kingman, Arizona on Santa Tosa Drive #3_x000D__x000D__x000D_
Simply amazing in care and comfort during my sleep apnea experience. OUTSTANDING in bedside manner***_x000D__x000D__x000D_
Also Mike Andrews was a joy as he greeted me upon arrival, a great,  fun guy* A treasure in the lobby🥰_x000D__x000D__x000D_
Highly recommend this place_x000D__x000D__x000D_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</si>
  <si>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</si>
  <si>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</si>
  <si>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</si>
  <si>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</si>
  <si>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30000_364</t>
  </si>
  <si>
    <t>Southern NH Health-Sleep Center</t>
  </si>
  <si>
    <t>https://streetviewpixels-pa.googleapis.com/v1/thumbnail?panoid=ArpDwniHWHv_7MD2hW_S-w&amp;cb_client=search.gws-prod.gps&amp;w=408&amp;h=240&amp;yaw=280.28067&amp;pitch=0&amp;thumbfov=100</t>
  </si>
  <si>
    <t>https://www.snhhealth.org/locations/immediate-care-west-campus</t>
  </si>
  <si>
    <t>Sleep Center At Southern NH Medical Center, 29 Northwest Boulevard, Nashua, NH 03063</t>
  </si>
  <si>
    <t>03063</t>
  </si>
  <si>
    <t>(603) 577-2273</t>
  </si>
  <si>
    <t>(603) 579-5191</t>
  </si>
  <si>
    <t>Monday: 9:00 AM - 7:00 PM_x000D_
Tuesday: 9:00 AM - 7:00 PM_x000D_
Wednesday: 9:00 AM - 7:00 PM_x000D_
Thursday: 9:00 AM - 7:00 PM_x000D_
Friday: 9:00 AM - 7:00 PM_x000D_
Saturday: 9:00 AM - 6:00 PM_x000D_
Sunday: 9:00 AM - 6:00 PM</t>
  </si>
  <si>
    <t>Southern NH Health-Sleep Center is an AASM-accredited sleep center located in Nashua, NH._x000D__x000D__x000D_
_x000D__x000D__x000D_
The clinic specializes in home sleep testing and in-lab sleep testing (Polysomnography). Patients can receive expert care for insomnia and sleep apnea.</t>
  </si>
  <si>
    <t>30000_365</t>
  </si>
  <si>
    <t>Arkansas Heart Hospital Sleep Center</t>
  </si>
  <si>
    <t>https://pub-1e3c935a274b4a2ab0d9105f18d410bc.r2.dev/30000_365.jpg</t>
  </si>
  <si>
    <t>https://www.arheart.com/</t>
  </si>
  <si>
    <t>1701 South Shackleford Road, Little Rock, AR 72211</t>
  </si>
  <si>
    <t>72211</t>
  </si>
  <si>
    <t>(501) 219-7000</t>
  </si>
  <si>
    <t>Arkansas Heart Hospital Sleep Center is an AASM-accredited sleep center located in Little Rock, AR._x000D__x000D__x000D_
_x000D__x000D__x000D_
The clinic specializes in home sleep testing and in-lab sleep testing (Polysomnography). Patients can receive expert care for insomnia and sleep apnea.</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</si>
  <si>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</si>
  <si>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</si>
  <si>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</si>
  <si>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</si>
  <si>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</si>
  <si>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</si>
  <si>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</si>
  <si>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</si>
  <si>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</si>
  <si>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reality._x000D__x000D__x000D_
_x000D__x000D__x000D_
"Arkansas Heart Hospital recognizes the unique needs of heart patients. In addition to your medical needs, your comfort and the comfort of your family and friends are the most important objectives we have."_x000D__x000D__x000D_
_x000D__x000D__x000D_
The only thing I personally observed done for any one's comfort, was when a nurse turned off the alarms on my father-in-law's monitors because they were bothersome._x000D__x000D__x000D_
_x000D__x000D__x000D_
Very disappointed.</t>
  </si>
  <si>
    <t>30000_366</t>
  </si>
  <si>
    <t>Singing River Gulfport Sleep Center</t>
  </si>
  <si>
    <t>https://lh3.googleusercontent.com/p/AF1QipMrndPJfN0y8h5fiP198pH0etqHWqj5pdxl3tli=w800-h600-k-no-p-k-no</t>
  </si>
  <si>
    <t>https://singingriverhealthsystem.com/locations/singing-river-gulfport-sleep-center/?utm_source=gbp</t>
  </si>
  <si>
    <t>15200 Community Road, Gulfport, MS 39503</t>
  </si>
  <si>
    <t>(228) 260-0830</t>
  </si>
  <si>
    <t>(228) 260-0831</t>
  </si>
  <si>
    <t>Singing River Gulfport Sleep Center is an AASM-accredited sleep center located in Gulfport, MS._x000D__x000D__x000D_
_x000D__x000D__x000D_
The clinic specializes in home sleep testing and in-lab sleep testing (Polysomnography). Patients can receive expert care for insomnia and sleep apnea.</t>
  </si>
  <si>
    <t>30000_367</t>
  </si>
  <si>
    <t>Wooster Community Hospital Health System Sleep Disorders Center</t>
  </si>
  <si>
    <t>https://lh3.googleusercontent.com/p/AF1QipOZzYeQ_wGBnKNV2-8ouUv_XbhhbLfxXJbnaHkW=w800-h600-k-no</t>
  </si>
  <si>
    <t>https://www.woosterhospital.org/services/sleep-medicine/</t>
  </si>
  <si>
    <t>1761 Beall Avenue, Wooster, OH 44691</t>
  </si>
  <si>
    <t>(330) 263-8400</t>
  </si>
  <si>
    <t>Wooster Community Hospital Health System Sleep Disorders Center is an AASM-accredited sleep center located in Wooster, OH._x000D__x000D__x000D_
_x000D__x000D__x000D_
The clinic specializes in home sleep testing and in-lab sleep testing (Polysomnography). Patients can receive expert care for insomnia and sleep apnea.</t>
  </si>
  <si>
    <t>30000_368</t>
  </si>
  <si>
    <t>Virtua SleepCare At Washington Township</t>
  </si>
  <si>
    <t>https://lh3.googleusercontent.com/p/AF1QipNvtcvYmGSBmAtwY95aZDyFMQ_Crv75jusadNfF=w426-h240-k-no</t>
  </si>
  <si>
    <t>https://www.virtua.org/locations/sleep-center-washington-township?utm_campaign=gmb&amp;utm_medium=organic&amp;utm_source=local</t>
  </si>
  <si>
    <t>239 Hurfville-Crosskeys Road, 375, Sewell, NJ 08080</t>
  </si>
  <si>
    <t>Virtua SleepCare At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</si>
  <si>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30000_369</t>
  </si>
  <si>
    <t>Premier Sleep Disorders Center</t>
  </si>
  <si>
    <t>https://pub-1e3c935a274b4a2ab0d9105f18d410bc.r2.dev/30000_369.jpg</t>
  </si>
  <si>
    <t>https://www.premiersleep.com/contact-us</t>
  </si>
  <si>
    <t>111 Northpark Drive, Victoria, TX 77901</t>
  </si>
  <si>
    <t>77901</t>
  </si>
  <si>
    <t>(361) 572-9654</t>
  </si>
  <si>
    <t>(361) 485-2233</t>
  </si>
  <si>
    <t>Premier Sleep Disorders Center is an AASM-accredited sleep center located in Victoria, TX._x000D__x000D__x000D_
_x000D__x000D__x000D_
The clinic specializes in home sleep testing and in-lab sleep testing (Polysomnography). Patients can receive expert care for insomnia and sleep apnea.</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</si>
  <si>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</si>
  <si>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</si>
  <si>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</si>
  <si>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WEEKS._x000D__x000D__x000D_
Edit: They answered, and another lady actually helped me with my problems._x000D__x000D__x000D_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</si>
  <si>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</si>
  <si>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</si>
  <si>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</si>
  <si>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better._x000D__x000D__x000D_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</si>
  <si>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</si>
  <si>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0._x000D__x000D__x000D_
I do not trust them. Only reasons I post a review is because I resent what they did and want others to know about their practices.</t>
  </si>
  <si>
    <t>30000_370</t>
  </si>
  <si>
    <t>Providence Portland Medical Center Sleep Center</t>
  </si>
  <si>
    <t>https://lh3.googleusercontent.com/p/AF1QipMzL-7GeqCqbDvrAqOhPibJ0w0hYjmR4-_00R18=w800-h600-k-no</t>
  </si>
  <si>
    <t>https://www.providence.org/locations/or/portland-medical-center/sleep-disorders-center?Is=location&amp;y_source=1_MTEzNTMyOTYtNzE1LWxvY2F0aW9uLndlYnNpdGU%3D</t>
  </si>
  <si>
    <t>4805 NE Glisan, 3M03, Portland, OR 97213</t>
  </si>
  <si>
    <t>97213</t>
  </si>
  <si>
    <t>(503) 215-3095</t>
  </si>
  <si>
    <t>Monday: 8:30 AM - 7:00 PM_x000D_
Tuesday: 8:30 AM - 7:00 PM_x000D_
Wednesday: 8:30 AM - 7:00 PM_x000D_
Thursday: 8:30 AM - 7:00 PM_x000D_
Friday: 8:30 AM - 7:00 PM_x000D_
Saturday: Closed_x000D_
Sunday: Closed</t>
  </si>
  <si>
    <t>Providence Portland Medical Center Sleep Center is an AASM-accredited sleep center located in Portland, OR._x000D__x000D__x000D_
_x000D__x000D__x000D_
The clinic specializes in home sleep testing and in-lab sleep testing (Polysomnography). Patients can receive expert care for insomnia and sleep apnea.</t>
  </si>
  <si>
    <t>30000_371</t>
  </si>
  <si>
    <t>Pulmonary and Sleep Consultants</t>
  </si>
  <si>
    <t>https://westervillesleep.com/</t>
  </si>
  <si>
    <t>450 Alkyre Run Drive, 230, Westerville, OH 43082</t>
  </si>
  <si>
    <t>43082</t>
  </si>
  <si>
    <t>(614) 898-9340</t>
  </si>
  <si>
    <t>(614) 898-9350</t>
  </si>
  <si>
    <t>info@westervillesleep.com</t>
  </si>
  <si>
    <t>Monday: 9:00 AM - 5:00 PM_x000D_
Tuesday: 9:00 AM - 5:00 PM_x000D_
Wednesday: 9:00 AM - 5:00 PM_x000D_
Thursday: 9:00 AM - 4:00 PM_x000D_
Friday: 9:00 AM - 12:00 PM_x000D_
Saturday: Closed_x000D_
Sunday: Closed</t>
  </si>
  <si>
    <t>Pulmonary and Sleep Consultants is an AASM-accredited sleep center located in Westerville, OH._x000D__x000D__x000D_
_x000D__x000D__x000D_
The clinic specializes in home sleep testing, in-lab sleep testing (Polysomnography), and sleep medicine consultation. Patients can receive expert care for insomnia and sleep apnea.</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</si>
  <si>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</si>
  <si>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</si>
  <si>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</si>
  <si>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</si>
  <si>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me._x000D__x000D__x000D_
_x000D__x000D__x000D_
But what truly stood out was Dr. Qadoom, he is absolutely amazing! He took the time to really listen to my concerns, explained everything clearly, and made me feel completely at ease. His knowledge, compassion, and attention to detail were evident from our very first consultation._x000D__x000D__x000D_
_x000D__x000D__x000D_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</si>
  <si>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</si>
  <si>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don't._x000D__x000D__x000D_
_x000D__x000D__x000D_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everyone._x000D__x000D__x000D_
_x000D__x000D__x000D_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responsibility._x000D__x000D__x000D_
_x000D__x000D__x000D_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me._x000D__x000D__x000D_
_x000D__x000D__x000D_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</si>
  <si>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</si>
  <si>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</si>
  <si>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30000_372</t>
  </si>
  <si>
    <t>AdventHealth Sleep Center Killeen</t>
  </si>
  <si>
    <t>https://pub-1e3c935a274b4a2ab0d9105f18d410bc.r2.dev/30000_372.jpg</t>
  </si>
  <si>
    <t>https://www.adventhealth.com/hospital/adventhealth-central-texas?utm_source=gmb&amp;utm_medium=organic&amp;utm_campaign=ahms3</t>
  </si>
  <si>
    <t>2111 S. Clear Creek Road, Killeen, TX 76549</t>
  </si>
  <si>
    <t>Killeen</t>
  </si>
  <si>
    <t>76549</t>
  </si>
  <si>
    <t>(254) 526-7523</t>
  </si>
  <si>
    <t>Monday: 11:00 AM - 3:00 PM _x000D_
Tuesday: 11:00 AM - 3:00 PM _x000D_
Wednesday: 11:00 AM - 3:00 PM _x000D_
Thursday: 11:00 AM - 3:00 PM _x000D_
Friday: 11:00 AM - 3:00 PM_x000D_
Saturday: 11:00 AM - 3:00 PM_x000D_
Sunday: 11:00 AM - 3:00 PM</t>
  </si>
  <si>
    <t>AdventHealth Sleep Center Killeen is an AASM-accredited sleep center located in Killeen, TX._x000D__x000D__x000D_
_x000D__x000D__x000D_
The clinic specializes in home sleep testing, in-lab sleep testing (Polysomnography), and sleep medicine consultation. Patients can receive expert care for insomnia and sleep apnea.</t>
  </si>
  <si>
    <t>Teresa Maruna</t>
  </si>
  <si>
    <t>30000_373</t>
  </si>
  <si>
    <t>Intermountain Sleep Disorders Center At Park City Hospital</t>
  </si>
  <si>
    <t>https://lh3.googleusercontent.com/p/AF1QipNeofHy6LQRfgeO3bcBVD8dExWt5rSkeHFE2E2E=w800-h600-k-no</t>
  </si>
  <si>
    <t>https://intermountainhealthcare.org/locations/park-city-hospital/sleep-medicine?utm_campaign=gmb&amp;utm_medium=organic&amp;utm_source=local</t>
  </si>
  <si>
    <t>900 Round Valley Drive, Park City, UT 84060</t>
  </si>
  <si>
    <t>Park City</t>
  </si>
  <si>
    <t>84060</t>
  </si>
  <si>
    <t>(801) 442-0243</t>
  </si>
  <si>
    <t>Intermountain Sleep Disorders Center At Park City Hospital is an AASM-accredited sleep center located in Park City, UT._x000D__x000D__x000D_
_x000D__x000D__x000D_
The clinic specializes in home sleep testing and in-lab sleep testing (Polysomnography). Patients can receive expert care for insomnia and sleep apnea.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</si>
  <si>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</si>
  <si>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</si>
  <si>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</si>
  <si>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30000_374</t>
  </si>
  <si>
    <t>Hendricks Regional Health Sleep Disorders Center</t>
  </si>
  <si>
    <t>https://pub-1e3c935a274b4a2ab0d9105f18d410bc.r2.dev/30000_374.jpg</t>
  </si>
  <si>
    <t>https://www.hendricks.org/danville-campus</t>
  </si>
  <si>
    <t>1000 E. Main Street, Danville, IN 46122</t>
  </si>
  <si>
    <t>46122</t>
  </si>
  <si>
    <t>(317) 745-4451</t>
  </si>
  <si>
    <t>Hendricks Regional Health Sleep Disorders Center is an AASM-accredited sleep center located in Danville, IN._x000D__x000D__x000D_
_x000D__x000D__x000D_
The clinic specializes in home sleep testing and in-lab sleep testing (Polysomnography). Patients can receive expert care for insomnia and sleep apnea.</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</si>
  <si>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</si>
  <si>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</si>
  <si>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</si>
  <si>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</si>
  <si>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</si>
  <si>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</si>
  <si>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</si>
  <si>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</si>
  <si>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</si>
  <si>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30000_375</t>
  </si>
  <si>
    <t>The Sleep Disorders Center At The Hospital of Central Connecticut (New Britain, CT)</t>
  </si>
  <si>
    <t>https://pub-1e3c935a274b4a2ab0d9105f18d410bc.r2.dev/30000_375.jpg</t>
  </si>
  <si>
    <t>https://thocc.org/</t>
  </si>
  <si>
    <t>100 Grand Street, New Britain, CT 06052</t>
  </si>
  <si>
    <t>(860) 224-5011</t>
  </si>
  <si>
    <t>The Sleep Disorders Center At The Hospital of Central Connecticut (New Britain, Ct) is an AASM-accredited sleep center located in New Britain, CT._x000D__x000D__x000D_
_x000D__x000D__x000D_
The clinic specializes in home sleep testing, in-lab sleep testing (Polysomnography), and sleep medicine consultation. Patients can receive expert care for insomnia and sleep apnea.</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</si>
  <si>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</si>
  <si>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</si>
  <si>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</si>
  <si>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</si>
  <si>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better_x000D__x000D__x000D_
Thank you</t>
  </si>
  <si>
    <t>Angelina Lima</t>
  </si>
  <si>
    <t>Review for Evita, Medical Assistant_x000D__x000D__x000D_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pain._x000D__x000D__x000D_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procedure._x000D__x000D__x000D_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manageable._x000D__x000D__x000D_
She was an absolute light in a tough moment._x000D__x000D__x000D_
_x000D__x000D__x000D_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</si>
  <si>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</si>
  <si>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</si>
  <si>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30000_376</t>
  </si>
  <si>
    <t>Corewell Health Gerber Hospital Sleep Disorders Center</t>
  </si>
  <si>
    <t>https://pub-1e3c935a274b4a2ab0d9105f18d410bc.r2.dev/30000_376.jpg</t>
  </si>
  <si>
    <t>https://corewellhealth.org/locations/LOC0000193492/corewell-health-gerber-hospital-pulmonary-respiratory</t>
  </si>
  <si>
    <t>212 S. Sullivan Avenue, Fremont, MI 49412</t>
  </si>
  <si>
    <t>(231) 924-7778; (231) 924-3300</t>
  </si>
  <si>
    <t>Corewell Health Gerber Hospital Sleep Disorders Center is an AASM-accredited sleep center located in Fremont, MI._x000D__x000D__x000D_
_x000D__x000D__x000D_
The clinic specializes in home sleep testing and in-lab sleep testing (Polysomnography). Patients can receive expert care for insomnia and sleep apnea.</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</si>
  <si>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</si>
  <si>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</si>
  <si>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</si>
  <si>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</si>
  <si>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</si>
  <si>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labs._x000D__x000D__x000D_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</si>
  <si>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</si>
  <si>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</si>
  <si>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</si>
  <si>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30000_377</t>
  </si>
  <si>
    <t>Ascension Macomb Oakland Hospital - Madison Heights Campus</t>
  </si>
  <si>
    <t>https://lh3.googleusercontent.com/p/AF1QipO_xi8hcOeZwHwTY1uk1luE8bbuj5jA9syM6xxk=w800-h600-k-no</t>
  </si>
  <si>
    <t>https://www.henryford.com/locations/madison-heights-hospital/oakland-sleep-center?utm_campaign=website-link&amp;utm_medium=organic&amp;utm_source=local-listing</t>
  </si>
  <si>
    <t>27351 Dequindre Road, 4th Flr - Sleep Center, Madison Heights, MI 48071</t>
  </si>
  <si>
    <t>Madison Heights</t>
  </si>
  <si>
    <t>48071</t>
  </si>
  <si>
    <t>(248) 395-6697</t>
  </si>
  <si>
    <t>Ascension Macomb Oakland Hospital - Madison Heights Campus is an AASM-accredited sleep center located in Madison Heights, MI._x000D__x000D__x000D_
_x000D__x000D__x000D_
The clinic specializes in home sleep testing and in-lab sleep testing (Polysomnography). Patients can receive expert care for insomnia and sleep apnea.</t>
  </si>
  <si>
    <t>Ramiz Anton</t>
  </si>
  <si>
    <t>I am very grateful to the sleep center, as they provided me with all the facilities required to complete the examination.  The nurses did their duty with all honesty and sincerity. Thanks to the sleep center_x000D__x000D__x000D_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</si>
  <si>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</si>
  <si>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</si>
  <si>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</si>
  <si>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</si>
  <si>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</si>
  <si>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study._x000D__x000D__x000D_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</si>
  <si>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</si>
  <si>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30000_378</t>
  </si>
  <si>
    <t>Neurology Center of Nevada</t>
  </si>
  <si>
    <t>https://pub-1e3c935a274b4a2ab0d9105f18d410bc.r2.dev/30000_378.jpg</t>
  </si>
  <si>
    <t>https://neurocnv.com/</t>
  </si>
  <si>
    <t>2430 W. Horizon Ridge Parkway, Henderson, NV 89052</t>
  </si>
  <si>
    <t>89052</t>
  </si>
  <si>
    <t>(702) 247-9994</t>
  </si>
  <si>
    <t>(702) 651-9995</t>
  </si>
  <si>
    <t xml:space="preserve"> info@neurocnv.com</t>
  </si>
  <si>
    <t>Monday: 7:30 AM - 5:45 PM_x000D_
Tuesday: 7:30 AM - 5:45 PM_x000D_
Wednesday: 7:30 AM - 5:45 PM_x000D_
Thursday: 7:30 AM - 5:45 PM_x000D_
Friday: 8:00 AM - 4:30 PM_x000D_
Saturday: Closed_x000D_
Sunday: Closed</t>
  </si>
  <si>
    <t>Neurology Center of Nevada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</si>
  <si>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</si>
  <si>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</si>
  <si>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</si>
  <si>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</si>
  <si>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</si>
  <si>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</si>
  <si>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</si>
  <si>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</si>
  <si>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</si>
  <si>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</si>
  <si>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30000_379</t>
  </si>
  <si>
    <t>Midwest Sleep Disorders Center</t>
  </si>
  <si>
    <t>https://pub-1e3c935a274b4a2ab0d9105f18d410bc.r2.dev/30000_379.jpg</t>
  </si>
  <si>
    <t>https://www.midwestresp.com/</t>
  </si>
  <si>
    <t>903 129th Infantry Drive Suite 300, Joliet, IL 60435</t>
  </si>
  <si>
    <t>(815) 207-6106; (815) 725-2653</t>
  </si>
  <si>
    <t>Midwest Sleep Disorders Center is an AASM-accredited sleep center located in Joliet, IL._x000D__x000D__x000D_
_x000D__x000D__x000D_
The clinic specializes in home sleep testing, in-lab sleep testing (Polysomnography), and sleep medicine consultation. Patients can receive expert care for insomnia and sleep apnea.</t>
  </si>
  <si>
    <t>Black James</t>
  </si>
  <si>
    <t>Their poor rating is well deserved. Terrible customer service an rude unprofessional receptionist</t>
  </si>
  <si>
    <t>Lauren Soyk</t>
  </si>
  <si>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cost._x000D__x000D__x000D_
_x000D__x000D__x000D_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here._x000D__x000D__x000D_
_x000D__x000D__x000D_
We were not once offered another appointment besides September 13th. They are flat out lying.</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</si>
  <si>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</si>
  <si>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</si>
  <si>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</si>
  <si>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</si>
  <si>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</si>
  <si>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</si>
  <si>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30000_380</t>
  </si>
  <si>
    <t>827 Linden Avenue, Baltimore, MD 21201</t>
  </si>
  <si>
    <t>(410) 225-8301</t>
  </si>
  <si>
    <t>30000_381</t>
  </si>
  <si>
    <t>Community Sleep Wake Disorders Center</t>
  </si>
  <si>
    <t>https://streetviewpixels-pa.googleapis.com/v1/thumbnail?panoid=Quo3q2-i3Fws_l0pu_tK_g&amp;cb_client=search.gws-prod.gps&amp;w=408&amp;h=240&amp;yaw=237.01231&amp;pitch=0&amp;thumbfov=100</t>
  </si>
  <si>
    <t>https://www.ecommunity.com/locations/sleepwake-disorders-center-south/?utm_source=GMB&amp;utm_medium=Yext&amp;utm_campaign=listings</t>
  </si>
  <si>
    <t>333 East County Line Road, D, Greenwood, IN 46143</t>
  </si>
  <si>
    <t>(317) 497-1999</t>
  </si>
  <si>
    <t>Community Sleep Wake Disorders Center is an AASM-accredited sleep center located in Greenwood, IN._x000D__x000D__x000D_
_x000D__x000D__x000D_
The clinic specializes in home sleep testing and in-lab sleep testing (Polysomnography). Patients can receive expert care for insomnia and sleep apnea.</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</si>
  <si>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</si>
  <si>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</si>
  <si>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</si>
  <si>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</si>
  <si>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</si>
  <si>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</si>
  <si>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</si>
  <si>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</si>
  <si>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</si>
  <si>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</si>
  <si>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30000_382</t>
  </si>
  <si>
    <t>Sleep Life Med</t>
  </si>
  <si>
    <t>https://lh3.googleusercontent.com/p/AF1QipOzFIsiBOAR7Y175fwCzRFNlCyspD8WRG-nhjC-=w408-h306-k-no</t>
  </si>
  <si>
    <t>https://www.sleeplifemed.com/</t>
  </si>
  <si>
    <t>91-3575 Kauluakoko Street, 1601, Ewa Beach, HI 96706</t>
  </si>
  <si>
    <t>(808) 500-7077</t>
  </si>
  <si>
    <t>(808) 460-3840</t>
  </si>
  <si>
    <t>hello@sleeplifemed.com</t>
  </si>
  <si>
    <t>Monday: 6:00 AM - 6:00 PM_x000D_
Tuesday: 6:00 AM - 6:00 PM_x000D_
Wednesday: 6:00 AM - 6:00 PM_x000D_
Thursday: 6:00 AM - 6:00 PM_x000D_
Friday: 6:00 AM - 6:00 PM_x000D_
Saturday: Hours not specified_x000D_
Sunday: Hours not specified</t>
  </si>
  <si>
    <t>Sleep Life Med is an AASM-accredited sleep center located in HI, GU._x000D__x000D__x000D_
_x000D__x000D__x000D_
The clinic specializes in home sleep testing and sleep medicine consultation. Patients can receive expert care for insomnia and sleep apnea.</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</si>
  <si>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</si>
  <si>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</si>
  <si>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</si>
  <si>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doctor._x000D__x000D__x000D_
_x000D__x000D__x000D_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study._x000D__x000D__x000D_
_x000D__x000D__x000D_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</si>
  <si>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</si>
  <si>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</si>
  <si>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</si>
  <si>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</si>
  <si>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</si>
  <si>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</si>
  <si>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30000_383</t>
  </si>
  <si>
    <t>Guam Sleep Center</t>
  </si>
  <si>
    <t>https://www.guamsleepcenter.com/</t>
  </si>
  <si>
    <t>415 Chalan San Antonio, Suite 202, Tamuning, 96913-3620</t>
  </si>
  <si>
    <t>Tamuning</t>
  </si>
  <si>
    <t>96913-3620</t>
  </si>
  <si>
    <t>(671) 64-SNOOZ (647-6669); (671) 647-6669</t>
  </si>
  <si>
    <t>(671) 647-6277</t>
  </si>
  <si>
    <t>sleep@secure.guamsleepcenter.com</t>
  </si>
  <si>
    <t>Guam Sleep Center is an AASM-accredited sleep center located in Tamuning, GU._x000D__x000D__x000D_
_x000D__x000D__x000D_
The clinic specializes in in-lab sleep testing (Polysomnography). Patients can receive expert care for insomnia and sleep apnea.</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</si>
  <si>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</si>
  <si>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</si>
  <si>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</si>
  <si>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Ma'ase!_x000D__x000D__x000D_
_x000D__x000D__x000D_
Very Respectfully,_x000D__x000D__x000D_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</si>
  <si>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</si>
  <si>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</si>
  <si>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up_x000D__x000D__x000D_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</si>
  <si>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</si>
  <si>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</si>
  <si>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30000_384</t>
  </si>
  <si>
    <t>Greenville Sleep Center</t>
  </si>
  <si>
    <t>https://pub-1e3c935a274b4a2ab0d9105f18d410bc.r2.dev/30000_384.jpg</t>
  </si>
  <si>
    <t>https://www.rmcca.com/</t>
  </si>
  <si>
    <t>29 L V Stabler Drive, Greenville, AL 36037</t>
  </si>
  <si>
    <t>36037</t>
  </si>
  <si>
    <t>(334) 382-2671</t>
  </si>
  <si>
    <t>Greenville Sleep Center is an AASM-accredited sleep center located in Greenville, AL._x000D__x000D__x000D_
_x000D__x000D__x000D_
The clinic specializes in home sleep testing, in-lab sleep testing (Polysomnography), and sleep medicine consultation. Patients can receive expert care for insomnia and sleep apnea.</t>
  </si>
  <si>
    <t>Derrick McCorvey</t>
  </si>
  <si>
    <t>On October 19, 2024, I had a severe injury; was taken to the ER via ambulance. The ER staff provided unprofessional service, and the doctor conveyed an inaccurate diagnosis, even after having x-rays which shows the extent of my injuries._x000D__x000D__x000D_
_x000D__x000D__x000D_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further._x000D__x000D__x000D_
_x000D__x000D__x000D_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them._x000D__x000D__x000D_
_x000D__x000D__x000D_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Montgomery._x000D__x000D__x000D_
_x000D__x000D__x000D_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</si>
  <si>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</si>
  <si>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</si>
  <si>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</si>
  <si>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</si>
  <si>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</si>
  <si>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</si>
  <si>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</si>
  <si>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</si>
  <si>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30000_385</t>
  </si>
  <si>
    <t>Pulmonology Group Sleep Lab</t>
  </si>
  <si>
    <t>https://pub-1e3c935a274b4a2ab0d9105f18d410bc.r2.dev/30000_385.jpg</t>
  </si>
  <si>
    <t>https://www.pulmonologylasvegas.com/location/nv/henderson/las-vegas-area</t>
  </si>
  <si>
    <t>2970 W. Horizon Ridge Parkway, Henderson, NV 89052</t>
  </si>
  <si>
    <t>(702) 342-0238; (702) 780-0300</t>
  </si>
  <si>
    <t>(702) 608-4977</t>
  </si>
  <si>
    <t>pulmgroup@gmail.com</t>
  </si>
  <si>
    <t>Monday: 8:00 AM - 4:00 PM_x000D_
Tuesday: 8:00 AM - 4:00 PM_x000D_
Wednesday: 8:00 AM - 4:00 AM_x000D_
Thursday: 8:00 AM - 4:00 PM_x000D_
Friday: 8:00 AM - 4:00 PM_x000D_
Saturday: Closed_x000D_
Sunday: Closed</t>
  </si>
  <si>
    <t>Pulmonology Group Sleep Lab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</si>
  <si>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Tom H</t>
  </si>
  <si>
    <t>TERRIBLE CHOICE OF DOCTOR.   GO ELSEWHERE._x000D__x000D__x000D_
1)  Waiting time was excessive_x000D__x000D__x000D_
2)  I was there for a 20 minute test, but after 1.5 hours, they told me I need to schedule another appt for the test!_x000D__x000D__x000D_
3) I tried to schedule the test - but the semi-rude person at the counter told me they didn't have an appointment for another month._x000D__x000D__x000D_
4) Two separate people at the counter were pretty rude.  Reminded me of visiting the motor vehicles office on a bad day._x000D__x000D__x000D_
_x000D__x000D__x000D_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</si>
  <si>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</si>
  <si>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messages._x000D__x000D__x000D_
_x000D__x000D__x000D_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call._x000D__x000D__x000D_
_x000D__x000D__x000D_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test..._x000D__x000D__x000D_
_x000D__x000D__x000D_
Leaving me dumbfounded still thinking I never requested an allergy test.. Don't think I feel too confident in trusting them with my sleep study if they can't even figure out what I went to their office for to begin with_x000D__x000D__x000D_
_x000D__x000D__x000D_
Update_x000D__x000D__x000D_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</si>
  <si>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</si>
  <si>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</si>
  <si>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</si>
  <si>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health._x000D__x000D__x000D_
I have to also mention the front desk personnel that were there were friendly and courteous and answering any questions I had._x000D__x000D__x000D_
His assistant was as equally pleasant who took my vitals prior to seeing Dr. Sayal and when Dr. Sayal came into the exam room his nurse was just as pleasant and courteous_x000D__x000D__x000D_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</si>
  <si>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</si>
  <si>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</si>
  <si>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30000_386</t>
  </si>
  <si>
    <t>Pulmonology Group LLC Bullhead City, AZ Office</t>
  </si>
  <si>
    <t>https://lh3.googleusercontent.com/p/AF1QipOSKpiOsNa5gBI3Bv41Ctw3zdbieGPjulOO6vFy=w800-h600-k-no</t>
  </si>
  <si>
    <t>https://www.pulmonologylasvegas.com/location/az/bullhead-city/86442</t>
  </si>
  <si>
    <t>3003 Highway 95, Suite D-51, Bullhead City, AZ 86442</t>
  </si>
  <si>
    <t>86442</t>
  </si>
  <si>
    <t>(928) 257-3956; (928) 299-5299</t>
  </si>
  <si>
    <t>(928) 299-5169</t>
  </si>
  <si>
    <t>Pulmonology Group LLC Bullhead City, AZ Office is an AASM-accredited sleep center located in Bullhead City, AZ._x000D__x000D__x000D_
_x000D__x000D__x000D_
The clinic specializes in sleep medicine consultation and sleep disorders therapy. Patients can receive expert care for insomnia and sleep apnea.</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</si>
  <si>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</si>
  <si>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</si>
  <si>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</si>
  <si>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</si>
  <si>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</si>
  <si>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</si>
  <si>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</si>
  <si>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</si>
  <si>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</si>
  <si>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</si>
  <si>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30000_387</t>
  </si>
  <si>
    <t>Pulmonology Group LLC, Las Vegas, NV</t>
  </si>
  <si>
    <t>https://lh3.googleusercontent.com/p/AF1QipNgEeYKaJqXWpl82DQ-FI9NFDslfc8sSk95qdPK=w800-h600-k-no</t>
  </si>
  <si>
    <t>https://www.pulmonologylasvegas.com/location/nv/las-vegas</t>
  </si>
  <si>
    <t>2501 Fire Mesa Street, Suite 150, Las Vegas, NV 89128</t>
  </si>
  <si>
    <t>89128</t>
  </si>
  <si>
    <t>(702) 996-5123; (702) 608-4977</t>
  </si>
  <si>
    <t>Pulmonology Group LLC, Las Vegas, NV is an AASM-accredited sleep center located in Las Vegas, NV._x000D__x000D__x000D_
_x000D__x000D__x000D_
The clinic specializes in sleep medicine consultation and sleep disorders therapy. Patients can receive expert care for insomnia and sleep apnea.</t>
  </si>
  <si>
    <t>Seth Chako</t>
  </si>
  <si>
    <t>30000_389</t>
  </si>
  <si>
    <t>AdventHealth Ottawa - Sleep Center</t>
  </si>
  <si>
    <t>https://pub-1e3c935a274b4a2ab0d9105f18d410bc.r2.dev/30000_389.jpg</t>
  </si>
  <si>
    <t>https://www.adventhealth.com/hospital/adventhealth-ottawa</t>
  </si>
  <si>
    <t>1301 S Main Street, Ottawa, KS 66067</t>
  </si>
  <si>
    <t>(785) 229-8200</t>
  </si>
  <si>
    <t>AdventHealth Ottawa - Sleep Center is an AASM-accredited sleep center located in Ottawa, KS._x000D__x000D__x000D_
_x000D__x000D__x000D_
The clinic specializes in home sleep testing and in-lab sleep testing (Polysomnography). Patients can receive expert care for insomnia and sleep apnea.</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</si>
  <si>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</si>
  <si>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</si>
  <si>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</si>
  <si>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</si>
  <si>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</si>
  <si>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</si>
  <si>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</si>
  <si>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appointments._x000D__x000D__x000D_
Experience, knowledge, friendliness, compassion, and amazingly patiently understanding of my personal health and well-being. I came to feel like they care, and I had less anxiety by time of surgery._x000D__x000D__x000D_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</si>
  <si>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</si>
  <si>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</si>
  <si>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30000_390</t>
  </si>
  <si>
    <t>https://pub-1e3c935a274b4a2ab0d9105f18d410bc.r2.dev/30000_390.jpg</t>
  </si>
  <si>
    <t>https://www.covenanthealth.com/cumberland/</t>
  </si>
  <si>
    <t>421 S. Main Street, Crossville, TN 38555</t>
  </si>
  <si>
    <t>38555</t>
  </si>
  <si>
    <t>(931) 484-9511</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</si>
  <si>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</si>
  <si>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</si>
  <si>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</si>
  <si>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</si>
  <si>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</si>
  <si>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</si>
  <si>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</si>
  <si>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going._x000D__x000D__x000D_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</si>
  <si>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</si>
  <si>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</si>
  <si>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30000_391</t>
  </si>
  <si>
    <t>St. Elizabeth Health Center, Mercy Health</t>
  </si>
  <si>
    <t>https://pub-1e3c935a274b4a2ab0d9105f18d410bc.r2.dev/30000_391.jpg</t>
  </si>
  <si>
    <t>https://www.mercy.com/locations/specialty-locations/sleep-medicine-sleep-centers/mercy-health-boardman-sleep-center</t>
  </si>
  <si>
    <t>7000 South Avenue, 4, Boardman, OH 44512</t>
  </si>
  <si>
    <t>(330) 726-0771</t>
  </si>
  <si>
    <t>Monday: 7:30 AM - 4:00 PM_x000D_
Tuesday: 7:30 AM - 4:00 PM_x000D_
Wednesday: 7:30 AM - 4:00 PM_x000D_
Thursday: 7:30 AM - 4:00 PM_x000D_
Friday: 7:30 AM - 4:00 PM_x000D_
Saturday: Hours not specified_x000D_
Sunday: Hours not specified</t>
  </si>
  <si>
    <t>St. Elizabeth Health Center, Mercy Health is an AASM-accredited sleep center located in Boardman, OH._x000D__x000D__x000D_
_x000D__x000D__x000D_
The clinic specializes in home sleep testing and in-lab sleep testing (Polysomnography). Patients can receive expert care for insomnia and sleep apnea.</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</si>
  <si>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</si>
  <si>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</si>
  <si>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</si>
  <si>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</si>
  <si>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</si>
  <si>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</si>
  <si>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</si>
  <si>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attentive._x000D__x000D__x000D_
The bed was comfortable and cozy the reason for my review is the atmosphere there._x000D__x000D__x000D_
The rooms are outdated and cold like sleeping in an igloo , I had to ask for another blanket the blankets are thin and they have no comforters with temperatures at 20F it should not feel that way inside._x000D__x000D__x000D_
The area’s I noticed on my way out was warmer than the room I was in was._x000D__x000D__x000D_
How is one is suppose to sleep during a sleep study when one is freezing?_x000D__x000D__x000D_
I tossed and turned all night to get warm._x000D__x000D__x000D_
I had approximately 4-1/2 hours of sleep which I normally have, I think I felt better when I woke up but as soon as I got home I was still tired._x000D__x000D__x000D_
The company really needs to move to another building or upgrade the building they are in also make it look more appealing and warmer for people that come there and are expected to sleep as if they were home._x000D__x000D__x000D_
It’s bad when you feel like you are sleeping in an igloo._x000D__x000D__x000D_
This was my second time there and it was nothing like the experience I had when I had one done years ago for the Cleveland Clinic._x000D__x000D__x000D_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</si>
  <si>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</si>
  <si>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</si>
  <si>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30000_392</t>
  </si>
  <si>
    <t>Bailey Medical Center Sleep Lab</t>
  </si>
  <si>
    <t>https://pub-1e3c935a274b4a2ab0d9105f18d410bc.r2.dev/30000_392.jpg</t>
  </si>
  <si>
    <t>https://baileymedicalcenter.com/services/sleep-disorders/</t>
  </si>
  <si>
    <t>10502 N. 110th East Avenue, Owasso, OK 74055</t>
  </si>
  <si>
    <t>(918) 376-8375</t>
  </si>
  <si>
    <t>Bailey Medical Center Sleep Lab is an AASM-accredited sleep center located in Owasso, OK._x000D__x000D__x000D_
_x000D__x000D__x000D_
The clinic specializes in home sleep testing, in-lab sleep testing (Polysomnography), and sleep medicine consultation. Patients can receive expert care for insomnia and sleep apnea.</t>
  </si>
  <si>
    <t>Communication is poor</t>
  </si>
  <si>
    <t>30000_393</t>
  </si>
  <si>
    <t>DW McMillian Sleep Center</t>
  </si>
  <si>
    <t>https://lh3.googleusercontent.com/p/AF1QipOI-hC7adIG3OhPHWkxZfyMfOP9I70vsls9jI1s=w800-h600-k-no</t>
  </si>
  <si>
    <t>https://www.dwmmh.org/getpage.php?name=contact</t>
  </si>
  <si>
    <t>1301 Belleville Avenue, Brewton, AL 36427</t>
  </si>
  <si>
    <t>36427</t>
  </si>
  <si>
    <t>(251) 867-8061</t>
  </si>
  <si>
    <t>DW McMillian Sleep Center is an AASM-accredited sleep center located in Brewton, AL._x000D__x000D__x000D_
_x000D__x000D__x000D_
The clinic specializes in home sleep testing and in-lab sleep testing (Polysomnography). Patients can receive expert care for insomnia and sleep apnea.</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</si>
  <si>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</si>
  <si>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</si>
  <si>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</si>
  <si>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</si>
  <si>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</si>
  <si>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</si>
  <si>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</si>
  <si>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</si>
  <si>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</si>
  <si>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</si>
  <si>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30000_395</t>
  </si>
  <si>
    <t>Lakeview Internal Medicine and Sleep Center</t>
  </si>
  <si>
    <t>https://pub-1e3c935a274b4a2ab0d9105f18d410bc.r2.dev/30000_395.jpg</t>
  </si>
  <si>
    <t>https://lvhcs.com/</t>
  </si>
  <si>
    <t>10250 SE 167th Place Road 5-1, Summerfield, FL 34491</t>
  </si>
  <si>
    <t>Summerfield</t>
  </si>
  <si>
    <t>34491</t>
  </si>
  <si>
    <t>(352) 307-9925</t>
  </si>
  <si>
    <t>(352) 307-8442</t>
  </si>
  <si>
    <t>Monday: 8:30 AM - 5:00 PM_x000D_
Tuesday: 8:30 AM - 5:00 PM_x000D_
Wednesday: 8:30 AM - 5:00 PM_x000D_
Thursday: 8:30 AM - 5:00 PM_x000D_
Friday: 8:30 AM - 5:00 PM_x000D_
Saturday: 8:00 AM - 4:30 PM_x000D_
Sunday: 8:00 AM - 4:30 PM</t>
  </si>
  <si>
    <t>Lakeview Internal Medicine and Sleep Center is an AASM-accredited sleep center located in Summerfield, FL._x000D__x000D__x000D_
_x000D__x000D__x000D_
The clinic specializes in home sleep testing, in-lab sleep testing (Polysomnography), and sleep medicine consultation. Patients can receive expert care for insomnia and sleep apnea.</t>
  </si>
  <si>
    <t>L A</t>
  </si>
  <si>
    <t>Zabrina Young is a healthcare artist in her own right!! She took excellent care of me so that shower/bathe without affecting my monitor!!</t>
  </si>
  <si>
    <t>Kathryn Brown</t>
  </si>
  <si>
    <t>Stephanie  Wright ._x000D__x000D__x000D_
She goes way beyond what she told to help me get my meds, my shots, and fix appointments when there's a problem._x000D__x000D__x000D_
She's awesome  and she's sure a keeper._x000D__x000D__x000D_
I love this gal._x000D__x000D__x000D_
She knows exactly what kind of help I  need and how to get things done so I  dont have to worry She goes way beyond any nurse I've had. She gets my problems resolved_x000D__x000D__x000D_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</si>
  <si>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</si>
  <si>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</si>
  <si>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</si>
  <si>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contacts._x000D__x000D__x000D_
Strike 2: Consistently waiting 2 hours past appointment time to see doctor._x000D__x000D__x000D_
Strike 3: same Doctor refused to call in a insulin refill for over 2 weeks. Had to go to Walmart &amp; pay out of pocket to get a non-Rx insulin._x000D__x000D__x000D_
Strike 4: Same doctor took 45 days to correct an Rx._x000D__x000D__x000D_
_x000D__x000D__x000D_
Not sure if this is incompetence, lack of training, over worked, or just plain malpractice. Either way, I'm not happy with the treatment we receive from this office._x000D__x000D__x000D_
_x000D__x000D__x000D_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</si>
  <si>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</si>
  <si>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</si>
  <si>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30000_396</t>
  </si>
  <si>
    <t>The Sleep Medicine Center At Whitfield</t>
  </si>
  <si>
    <t>https://pub-1e3c935a274b4a2ab0d9105f18d410bc.r2.dev/30000_396.jpg</t>
  </si>
  <si>
    <t>http://www.bwwmh.com/</t>
  </si>
  <si>
    <t>105 Highway 80 E, Demopolis, AL 36732</t>
  </si>
  <si>
    <t>Demopolis</t>
  </si>
  <si>
    <t>36732</t>
  </si>
  <si>
    <t>(334) 289-4000</t>
  </si>
  <si>
    <t>The Sleep Medicine Center At Whitfield is an AASM-accredited sleep center located in Demopolis, AL._x000D__x000D__x000D_
_x000D__x000D__x000D_
The clinic specializes in home sleep testing, in-lab sleep testing (Polysomnography), and sleep medicine consultation. Patients can receive expert care for insomnia and sleep apnea.</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</si>
  <si>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</si>
  <si>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</si>
  <si>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</si>
  <si>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</si>
  <si>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</si>
  <si>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</si>
  <si>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her_x000D__x000D__x000D_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</si>
  <si>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</si>
  <si>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</si>
  <si>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30000_397</t>
  </si>
  <si>
    <t>Sleep Center of Acadiana</t>
  </si>
  <si>
    <t>https://streetviewpixels-pa.googleapis.com/v1/thumbnail?panoid=ajnwG06wCgz09-yB_QK-Ig&amp;cb_client=search.gws-prod.gps&amp;w=408&amp;h=240&amp;yaw=28.38725&amp;pitch=0&amp;thumbfov=100</t>
  </si>
  <si>
    <t>https://www.ochsner.org/locations/the-sleep-center-of-acadiana/</t>
  </si>
  <si>
    <t>134 Hospital Drive, Suite 201, Lafayette, LA 70503</t>
  </si>
  <si>
    <t>70503</t>
  </si>
  <si>
    <t>Sleep Center of Acadiana is an AASM-accredited sleep center located in Lafayette, LA._x000D__x000D__x000D_
_x000D__x000D__x000D_
The clinic specializes in home sleep testing and in-lab sleep testing (Polysomnography). Patients can receive expert care for insomnia and sleep apnea.</t>
  </si>
  <si>
    <t>30000_398</t>
  </si>
  <si>
    <t>Atrium Health Lincoln Sleep Medicine</t>
  </si>
  <si>
    <t>https://pub-1e3c935a274b4a2ab0d9105f18d410bc.r2.dev/30000_398.png</t>
  </si>
  <si>
    <t>1585 Forney Creek Parkway, 2300, Denver, NC 28037</t>
  </si>
  <si>
    <t>28037</t>
  </si>
  <si>
    <t>(704) 489-0365</t>
  </si>
  <si>
    <t>(704) 489-0351</t>
  </si>
  <si>
    <t>Atrium Health Lincoln Sleep Medicine is an AASM-accredited sleep center located in Denver, NC._x000D__x000D__x000D_
_x000D__x000D__x000D_
The clinic specializes in home sleep testing and in-lab sleep testing (Polysomnography). Patients can receive expert care for insomnia and sleep apnea.</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</si>
  <si>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</si>
  <si>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</si>
  <si>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</si>
  <si>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</si>
  <si>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</si>
  <si>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</si>
  <si>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</si>
  <si>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</si>
  <si>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</si>
  <si>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</si>
  <si>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30000_399</t>
  </si>
  <si>
    <t>The Sleep Center At Montefiore New Rochelle Hospital</t>
  </si>
  <si>
    <t>https://pub-1e3c935a274b4a2ab0d9105f18d410bc.r2.dev/30000_399.jpg</t>
  </si>
  <si>
    <t>https://montefiorenewrochelle.org/</t>
  </si>
  <si>
    <t>16 Guion Place, New Rochelle, NY 10801</t>
  </si>
  <si>
    <t>New Rochelle</t>
  </si>
  <si>
    <t>10801</t>
  </si>
  <si>
    <t>(914) 365-3522; (914) 632-5000</t>
  </si>
  <si>
    <t>The Sleep Center At Montefiore New Rochelle Hospital is an AASM-accredited sleep center located in New Rochelle, NY._x000D__x000D__x000D_
_x000D__x000D__x000D_
The clinic specializes in home sleep testing, in-lab sleep testing (Polysomnography), and sleep medicine consultation. Patients can receive expert care for insomnia and sleep apnea.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</si>
  <si>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</si>
  <si>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</si>
  <si>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</si>
  <si>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</si>
  <si>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</si>
  <si>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</si>
  <si>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</si>
  <si>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</si>
  <si>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</si>
  <si>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UNSANITARY_x000D__x000D__x000D_
_x000D__x000D__x000D_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</si>
  <si>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30000_400</t>
  </si>
  <si>
    <t>The Center for Sleep Medicine At NewYork-Presbyterian Lawrence Hospital</t>
  </si>
  <si>
    <t>https://pub-1e3c935a274b4a2ab0d9105f18d410bc.r2.dev/30000_400.jpg</t>
  </si>
  <si>
    <t>https://www.nyp.org/westchester?utm_source=yextgmb&amp;utm_medium=organic&amp;utm_campaign=yext_doctor_listings&amp;y_source=1_MTMwODAyMjktNzE1LWxvY2F0aW9uLndlYnNpdGU%3D</t>
  </si>
  <si>
    <t>55 Palmer Avenue, Bronxville, NY 10708</t>
  </si>
  <si>
    <t>Bronxville</t>
  </si>
  <si>
    <t>10708</t>
  </si>
  <si>
    <t>(914) 268-6423; (914) 787-1000</t>
  </si>
  <si>
    <t>(914) 775-8104</t>
  </si>
  <si>
    <t>The Center for Sleep Medicine At NewYork-Presbyterian Lawrence Hospital is an AASM-accredited sleep center located in Bronxville, NY._x000D__x000D__x000D_
_x000D__x000D__x000D_
The clinic specializes in home sleep testing, in-lab sleep testing (Polysomnography), and sleep medicine consultation. Patients can receive expert care for insomnia and sleep apnea.</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</si>
  <si>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</si>
  <si>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better._x000D__x000D__x000D_
_x000D__x000D__x000D_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fog._x000D__x000D__x000D_
_x000D__x000D__x000D_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</si>
  <si>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up._x000D__x000D__x000D_
_x000D__x000D__x000D_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</si>
  <si>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</si>
  <si>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NYP?_x000D__x000D__x000D_
_x000D__x000D__x000D_
Let’s not forget the red carpet event they were holding at the front entrance while people were dying in the hospital…_x000D__x000D__x000D_
_x000D__x000D__x000D_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over._x000D__x000D__x000D_
_x000D__x000D__x000D_
If I was basing my rating solely on the 4th floor crew. It would be 5 stars._x000D__x000D__x000D_
_x000D__x000D__x000D_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upstairs._x000D__x000D__x000D_
_x000D__x000D__x000D_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</si>
  <si>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</si>
  <si>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</si>
  <si>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</si>
  <si>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finish._x000D__x000D__x000D_
_x000D__x000D__x000D_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care._x000D__x000D__x000D_
_x000D__x000D__x000D_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health._x000D__x000D__x000D_
_x000D__x000D__x000D_
Now, let me give flowers where they’re due:_x000D__x000D__x000D_
_x000D__x000D__x000D_
Kathryn — my nurse, my rock. You were the anchor through all of this. You weren’t just skilled and attentive — you were kind, present, and overflowing with compassion. I’ll never forget what you did for me._x000D__x000D__x000D_
_x000D__x000D__x000D_
To Vanessa, Caroline, Bernie and Kavita — thank you for your care, your laughs, and the peace you brought with every visit. You turned routine medical care into something meaningful._x000D__x000D__x000D_
_x000D__x000D__x000D_
Jonathan and Dmitri — thank you for taking care of my leg with professionalism and calm. You made even the uncomfortable stuff easy._x000D__x000D__x000D_
_x000D__x000D__x000D_
And Ramon in the ER — you were the first face I saw, and you set the tone. Your energy, your kindness, your readiness to help — it stayed with me the whole way through._x000D__x000D__x000D_
_x000D__x000D__x000D_
There are just too many names to list, but every single person here had an impact. Whether it was medical staff, food service, cleaning crew, or administration — everyone moved with purpose, empathy, and heart._x000D__x000D__x000D_
_x000D__x000D__x000D_
This place doesn’t just treat illnesses. They treat people. And they do it better than anywhere I’ve ever been.</t>
  </si>
  <si>
    <t>30000_401</t>
  </si>
  <si>
    <t>Layton Hospital Sleep Center</t>
  </si>
  <si>
    <t>https://lh3.googleusercontent.com/p/AF1QipPc-FvJeQli_1NLsq0nD6nPr4N69dbDm_TBmw3t=w800-h600-k-no</t>
  </si>
  <si>
    <t>https://intermountainhealthcare.org/locations/layton-parkway-clinic/sleep-center?utm_campaign=gmb&amp;utm_medium=organic&amp;utm_source=local</t>
  </si>
  <si>
    <t>201 Layton Parkway, Layton, UT 84041</t>
  </si>
  <si>
    <t>Layton</t>
  </si>
  <si>
    <t>84041</t>
  </si>
  <si>
    <t>(801) 543-6925</t>
  </si>
  <si>
    <t>Monday: 7:30 AM - 4:30 PM_x000D_
Tuesday: 7:30 AM - 4:30 PM_x000D_
Wednesday: 7:30 AM - 4:30 PM_x000D_
Thursday: 7:30 AM - 4:30 PM_x000D_
Friday: 8:00 AM - 3:00 PM_x000D_
Saturday: Closed_x000D_
Sunday: Closed</t>
  </si>
  <si>
    <t>Layton Hospital Sleep Center is an AASM-accredited sleep center located in Layton, UT._x000D__x000D__x000D_
_x000D__x000D__x000D_
The clinic specializes in home sleep testing and in-lab sleep testing (Polysomnography). Patients can receive expert care for insomnia and sleep apnea.</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</si>
  <si>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</si>
  <si>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</si>
  <si>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</si>
  <si>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</si>
  <si>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</si>
  <si>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</si>
  <si>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</si>
  <si>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</si>
  <si>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</si>
  <si>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different._x000D__x000D__x000D_
The check in desk for the sleep clinic were friendly and fun! So rare to have people who enjoy their job. As other employees came by, their greetings showed the friendly atmosphere here._x000D__x000D__x000D_
The medical assistant was friendly and did a good job taking down my concerns._x000D__x000D__x000D_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again!_x000D__x000D__x000D_
He covered all the possible options for treatment, and let me choose what I wanted to do. He was on time and didn’t waste time, but also let me ask all my questions._x000D__x000D__x000D_
So thankful!!</t>
  </si>
  <si>
    <t>30000_402</t>
  </si>
  <si>
    <t>Atrium Health Sleep Medicine Mount Holly</t>
  </si>
  <si>
    <t>https://pub-1e3c935a274b4a2ab0d9105f18d410bc.r2.dev/30000_402.jpg</t>
  </si>
  <si>
    <t>275 Beatty Drive, Sleep Center, Belmont, NC 28012</t>
  </si>
  <si>
    <t>Belmont</t>
  </si>
  <si>
    <t>28012</t>
  </si>
  <si>
    <t>Atrium Health Sleep Medicine Mount Holly is an AASM-accredited sleep center located in Belmont, NC._x000D__x000D__x000D_
_x000D__x000D__x000D_
The clinic specializes in home sleep testing and in-lab sleep testing (Polysomnography). Patients can receive expert care for insomnia and sleep apnea.</t>
  </si>
  <si>
    <t>30000_403</t>
  </si>
  <si>
    <t>Atrium Health Sleep Medicine Cleveland (Kings Mountain)</t>
  </si>
  <si>
    <t>https://lh3.googleusercontent.com/p/AF1QipMzEoS8bQWtRJ5H2NjnQLcIM5a2wAxQcdxfuC-G=w800-h600-k-no</t>
  </si>
  <si>
    <t>https://atriumhealth.org/locations/detail/atrium-health-kings-mountain?utm_source=GMB&amp;utm_medium=Organic&amp;utm_campaign=GCR</t>
  </si>
  <si>
    <t>706 W Kings Street, 2nd Floor, Kings Mountain, NC 28086</t>
  </si>
  <si>
    <t>Kings Mountain</t>
  </si>
  <si>
    <t>28086</t>
  </si>
  <si>
    <t>(980) 487-5000</t>
  </si>
  <si>
    <t>Atrium Health Sleep Medicine Cleveland (Kings Mountain) is an AASM-accredited sleep center located in Kings Mountain, NC._x000D__x000D__x000D_
_x000D__x000D__x000D_
The clinic specializes in home sleep testing and in-lab sleep testing (Polysomnography). Patients can receive expert care for insomnia and sleep apnea.</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</si>
  <si>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</si>
  <si>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else._x000D__x000D__x000D_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</si>
  <si>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</si>
  <si>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</si>
  <si>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</si>
  <si>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visit._x000D__x000D__x000D_
_x000D__x000D__x000D_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effect._x000D__x000D__x000D_
_x000D__x000D__x000D_
Her actions made the experience more stressful for my son, to the point that he does not want to return to continue his treatment. This is very concerning, as it directly impacts his ability to get the care he needs._x000D__x000D__x000D_
_x000D__x000D__x000D_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</si>
  <si>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</si>
  <si>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</si>
  <si>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</si>
  <si>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magical._x000D__x000D__x000D_
They took care of my needs as a scared mom, as well as my 4 year old daughters needs. She had NO CLUE. What was happening and still doesn’t, she thinks she’s Rapunzel the princess, that woke up from a nap with cool silver princess teeth._x000D__x000D__x000D_
THANK YOU ALL</t>
  </si>
  <si>
    <t>30000_404</t>
  </si>
  <si>
    <t>University of Vermont Medical Center Sleep Program</t>
  </si>
  <si>
    <t>https://pub-1e3c935a274b4a2ab0d9105f18d410bc.r2.dev/30000_547.jpg</t>
  </si>
  <si>
    <t>https://www.uvmhealth.org/locations/sleep-program-university-of-vermont-medical-center</t>
  </si>
  <si>
    <t>71 Rathe Road, Colchester, VT 05446</t>
  </si>
  <si>
    <t>Colchester</t>
  </si>
  <si>
    <t>05446</t>
  </si>
  <si>
    <t>(802) 847-5338; (802) 655-3100</t>
  </si>
  <si>
    <t>In-Lab Sleep Testing (Polysomnography);Sleep Medicine Consultation;Sleep Disorders Therapy</t>
  </si>
  <si>
    <t>University of Vermont Medical Center Sleep Program is an AASM-accredited sleep center located in Colchester, VT._x000D__x000D__x000D_
_x000D__x000D__x000D_
The clinic specializes in in-lab sleep testing (Polysomnography). Patients can receive expert care for insomnia and sleep apnea.</t>
  </si>
  <si>
    <t>30000_405</t>
  </si>
  <si>
    <t>Atrium Health Sleep Medicine Union</t>
  </si>
  <si>
    <t>https://atriumhealth.org/</t>
  </si>
  <si>
    <t>600 Hospital Drive, Monroe, NC 28110</t>
  </si>
  <si>
    <t>28110</t>
  </si>
  <si>
    <t>Atrium Health Sleep Medicine Union is an AASM-accredited sleep center located in Monroe, NC._x000D__x000D__x000D_
_x000D__x000D__x000D_
The clinic specializes in home sleep testing and in-lab sleep testing (Polysomnography). Patients can receive expert care for insomnia and sleep apnea.</t>
  </si>
  <si>
    <t>30000_406</t>
  </si>
  <si>
    <t>Kala Sury, MD</t>
  </si>
  <si>
    <t>https://pub-1e3c935a274b4a2ab0d9105f18d410bc.r2.dev/30000_406.jpg</t>
  </si>
  <si>
    <t>270 Ninth Street, Brooklyn, NY 11215</t>
  </si>
  <si>
    <t>(189) 650-0708; (718) 965-0708</t>
  </si>
  <si>
    <t>Kala Sury, MD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</si>
  <si>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</si>
  <si>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</si>
  <si>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</si>
  <si>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</si>
  <si>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</si>
  <si>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1990!_x000D__x000D__x000D_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</si>
  <si>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</si>
  <si>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</si>
  <si>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</si>
  <si>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me._x000D__x000D__x000D_
_x000D__x000D__x000D_
The sleep study:_x000D__x000D__x000D_
1. Be prepared to fall asleep around 9:30 pm_x000D__x000D__x000D_
2. Soon after you arrive, the tech will start to hook you up to the necessary wires. If you need to do anything with your face, brush teeth, etc. do it before the tech sets you up. Once he/she puts the wires on you, it is almost impossible to do anything with your face or mouth._x000D__x000D__x000D_
3. The sleep study actually ends around 3:00 am, but you will be woken up around 5:00 am.</t>
  </si>
  <si>
    <t>30000_407</t>
  </si>
  <si>
    <t>Scotland Health Care System Sleep Medicine (Atrium Health)</t>
  </si>
  <si>
    <t>https://pub-1e3c935a274b4a2ab0d9105f18d410bc.r2.dev/30000_407.jpg</t>
  </si>
  <si>
    <t>https://www.scotlandhealth.org/locations/detail/scotland-sleep-center</t>
  </si>
  <si>
    <t>1603-A Medical Drive, Laurinburg, NC 28352</t>
  </si>
  <si>
    <t>28352</t>
  </si>
  <si>
    <t>(877) 275-3373</t>
  </si>
  <si>
    <t>Scotland Health Care System Sleep Medicine (Atrium Health) is an AASM-accredited sleep center located in Laurinburg, NC._x000D__x000D__x000D_
_x000D__x000D__x000D_
The clinic specializes in home sleep testing and in-lab sleep testing (Polysomnography). Patients can receive expert care for insomnia and sleep apnea.</t>
  </si>
  <si>
    <t>30000_409</t>
  </si>
  <si>
    <t>Scotland Pulmonology and Sleep Clinic - Pembroke</t>
  </si>
  <si>
    <t>https://pub-1e3c935a274b4a2ab0d9105f18d410bc.r2.dev/30000_409.jpg</t>
  </si>
  <si>
    <t>https://www.scotlandhealth.org/locations/detail/scotland-pulmonology-and-sleep-medicine-pembroke</t>
  </si>
  <si>
    <t>410 South Jones Street, Pembroke, NC 28372</t>
  </si>
  <si>
    <t>Pembroke</t>
  </si>
  <si>
    <t>28372</t>
  </si>
  <si>
    <t>Scotland Pulmonology and Sleep Clinic - Pembroke is an AASM-accredited sleep center located in Pembroke, NC._x000D__x000D__x000D_
_x000D__x000D__x000D_
The clinic specializes in sleep medicine consultation and sleep disorders therapy. Patients can receive expert care for insomnia and sleep apnea.</t>
  </si>
  <si>
    <t>30000_410</t>
  </si>
  <si>
    <t>Bear River Valley Hospital Sleep Disorders Center</t>
  </si>
  <si>
    <t>https://intermountainhealthcare.org/locations/bear-river-valley-hospital/sleep-services?utm_campaign=gmb&amp;utm_medium=organic&amp;utm_source=local</t>
  </si>
  <si>
    <t>905 N 1000 W, Tremonton, UT 84337-2497</t>
  </si>
  <si>
    <t>Tremonton</t>
  </si>
  <si>
    <t>84337</t>
  </si>
  <si>
    <t>(435) 207-4500</t>
  </si>
  <si>
    <t>Bear River Valley Hospital Sleep Disorders Center is an AASM-accredited sleep center located in Tremonton, UT._x000D__x000D__x000D_
_x000D__x000D__x000D_
The clinic specializes in home sleep testing and in-lab sleep testing (Polysomnography). Patients can receive expert care for insomnia and sleep apnea.</t>
  </si>
  <si>
    <t>Kelly Mitchell</t>
  </si>
  <si>
    <t>This place is a joke and I don't understand how it's a part of IHC???? They are a pretend hospital. You can't even be billed via IHC.</t>
  </si>
  <si>
    <t>30000_411</t>
  </si>
  <si>
    <t>Coosa Valley Sleep Disorders Center</t>
  </si>
  <si>
    <t>https://streetviewpixels-pa.googleapis.com/v1/thumbnail?panoid=eguzOn80b72-jTFR0AYp7g&amp;cb_client=search.gws-prod.gps&amp;w=408&amp;h=240&amp;yaw=237.99614&amp;pitch=0&amp;thumbfov=100</t>
  </si>
  <si>
    <t>https://www.cvhealth.net/clinical-services/sleep-disorder-center/?utm_source=GMBSocialClimb&amp;utm_medium=CoosaValleySleepCenter</t>
  </si>
  <si>
    <t>315 W. Hickory Street, Sylacauga, AL 35150</t>
  </si>
  <si>
    <t>(256) 401-4305</t>
  </si>
  <si>
    <t>Coosa Valley Sleep Disorders Center is an AASM-accredited sleep center located in Sylacauga, AL._x000D__x000D__x000D_
_x000D__x000D__x000D_
The clinic specializes in in-lab sleep testing (Polysomnography). Patients can receive expert care for insomnia and sleep apnea.</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</si>
  <si>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</si>
  <si>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</si>
  <si>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</si>
  <si>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</si>
  <si>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</si>
  <si>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</si>
  <si>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</si>
  <si>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</si>
  <si>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</si>
  <si>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</si>
  <si>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30000_412</t>
  </si>
  <si>
    <t>Henry Ford Sleep Center - Brownstown</t>
  </si>
  <si>
    <t>https://pub-1e3c935a274b4a2ab0d9105f18d410bc.r2.dev/30000_412.png</t>
  </si>
  <si>
    <t>https://www.henryford.com/locations/wyandotte-brownstown?utm_campaign=website-link&amp;utm_medium=organic&amp;utm_source=local-listing</t>
  </si>
  <si>
    <t>23050 West Road, Brownstown, MI 48183</t>
  </si>
  <si>
    <t>Brownstown</t>
  </si>
  <si>
    <t>(734) 287-9880</t>
  </si>
  <si>
    <t>Henry Ford Sleep Center - Brownstown is an AASM-accredited sleep center located in Brownstown, MI._x000D__x000D__x000D_
_x000D__x000D__x000D_
The clinic specializes in home sleep testing and in-lab sleep testing (Polysomnography). Patients can receive expert care for insomnia and sleep apnea.</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</si>
  <si>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</si>
  <si>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</si>
  <si>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</si>
  <si>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</si>
  <si>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</si>
  <si>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</si>
  <si>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</si>
  <si>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</si>
  <si>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</si>
  <si>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</si>
  <si>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30000_413</t>
  </si>
  <si>
    <t>Henry Ford Sleep Center - Garfield Rd</t>
  </si>
  <si>
    <t>https://pub-1e3c935a274b4a2ab0d9105f18d410bc.r2.dev/30000_413.jpg</t>
  </si>
  <si>
    <t>https://www.henryford.com/locations/macomb-sleep-center?utm_campaign=website-link&amp;utm_medium=organic&amp;utm_source=local-listing</t>
  </si>
  <si>
    <t>43620 Garfield Road, Clinton Twp, MI 48038</t>
  </si>
  <si>
    <t>48038</t>
  </si>
  <si>
    <t>(586) 203-1030</t>
  </si>
  <si>
    <t>Henry Ford Sleep Center - Garfield Rd is an AASM-accredited sleep center located in Clinton Twp, MI._x000D__x000D__x000D_
_x000D__x000D__x000D_
The clinic specializes in home sleep testing and in-lab sleep testing (Polysomnography). Patients can receive expert care for insomnia and sleep apnea.</t>
  </si>
  <si>
    <t>Kimberly Bagwell</t>
  </si>
  <si>
    <t>UPDATE; I think I should have got some sleep b4 writing thus, seems a bit harsh! Sorry_x000D__x000D__x000D_
_x000D__x000D__x000D_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</si>
  <si>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</si>
  <si>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</si>
  <si>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30000_414</t>
  </si>
  <si>
    <t>Sleep Disorder Associates of Lancaster</t>
  </si>
  <si>
    <t>https://pub-1e3c935a274b4a2ab0d9105f18d410bc.r2.dev/30000_414.jpg</t>
  </si>
  <si>
    <t>https://respitech.com/contact-us/</t>
  </si>
  <si>
    <t>250 Ranck Avenue, Lancaster, PA 17602</t>
  </si>
  <si>
    <t>17602</t>
  </si>
  <si>
    <t>(800) 399-0250; (717) 399-7451</t>
  </si>
  <si>
    <t>info@respitech.com</t>
  </si>
  <si>
    <t>Sleep Disorder Associates of Lancaster is an AASM-accredited sleep center located in Lancaster, PA._x000D__x000D__x000D_
_x000D__x000D__x000D_
The clinic specializes in home sleep testing, in-lab sleep testing (Polysomnography), and sleep medicine consultation. Patients can receive expert care for insomnia and sleep apnea.</t>
  </si>
  <si>
    <t>Nita Zepeda</t>
  </si>
  <si>
    <t>Eric Bearinger</t>
  </si>
  <si>
    <t>Personal and caring!  I’ve had sleep studies done in hospitals before but this experience was 100% better!  The technicians and the assistance with my CPAP setup was fantastic!  Really good people working there.</t>
  </si>
  <si>
    <t>30000_415</t>
  </si>
  <si>
    <t>North Country Sleep Center</t>
  </si>
  <si>
    <t>https://pub-1e3c935a274b4a2ab0d9105f18d410bc.r2.dev/30000_415.jpg</t>
  </si>
  <si>
    <t>https://littletonhealthcare.org/</t>
  </si>
  <si>
    <t>600 Street Johnsbury Road, Littleton, NH 03561</t>
  </si>
  <si>
    <t>03561</t>
  </si>
  <si>
    <t>(603) 444-9000</t>
  </si>
  <si>
    <t>North Country Sleep Center is an AASM-accredited sleep center located in Littleton, NH._x000D__x000D__x000D_
_x000D__x000D__x000D_
The clinic specializes in home sleep testing and in-lab sleep testing (Polysomnography). Patients can receive expert care for insomnia and sleep apnea.</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</si>
  <si>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</si>
  <si>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acceptable._x000D__x000D__x000D_
_x000D__x000D__x000D_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</si>
  <si>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</si>
  <si>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</si>
  <si>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</si>
  <si>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</si>
  <si>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</si>
  <si>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</si>
  <si>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</si>
  <si>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</si>
  <si>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30000_416</t>
  </si>
  <si>
    <t>Alpha ENT Sleep Laboratory</t>
  </si>
  <si>
    <t>https://lh3.googleusercontent.com/p/AF1QipP2Qli9ez7eVUeG7Bt2U83HoWaGpcSRvPbu_lHv=w800-h600-k-no</t>
  </si>
  <si>
    <t>https://www.alphaentclinic.net/</t>
  </si>
  <si>
    <t>1032 Luke Street, Fort Collins, CO 80524</t>
  </si>
  <si>
    <t>(970) 484-8686</t>
  </si>
  <si>
    <t>Alpha ENT Sleep Laboratory is an AASM-accredited sleep center located in Fort Collins, CO._x000D__x000D__x000D_
_x000D__x000D__x000D_
The clinic specializes in home sleep testing, in-lab sleep testing (Polysomnography), and sleep medicine consultation. Patients can receive expert care for insomnia and sleep apnea.</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</si>
  <si>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</si>
  <si>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</si>
  <si>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</si>
  <si>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</si>
  <si>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</si>
  <si>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</si>
  <si>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</si>
  <si>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say,_x000D__x000D__x000D_
Doctor Conlon and staff (Kelly &amp; Karina) will have a patient for life. Collectively they have made me feel comfortable, confident, and cared for during my extensive process._x000D__x000D__x000D_
_x000D__x000D__x000D_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Holidays._x000D__x000D__x000D_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</si>
  <si>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</si>
  <si>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</si>
  <si>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30000_417</t>
  </si>
  <si>
    <t>Sentara BelleHarbour Sleep Disorders Center</t>
  </si>
  <si>
    <t>https://pub-1e3c935a274b4a2ab0d9105f18d410bc.r2.dev/30000_417.jpg</t>
  </si>
  <si>
    <t>https://www.sentara.com/hospitalslocations/sentara-belleharbour/location-and-directions</t>
  </si>
  <si>
    <t>3920A Bridge Road Suite 305, 305, Suffolk, VA 23435</t>
  </si>
  <si>
    <t>(757) 983-0000</t>
  </si>
  <si>
    <t>Sentara BelleHarbour Sleep Disorders Center is an AASM-accredited sleep center located in Suffolk, VA._x000D__x000D__x000D_
_x000D__x000D__x000D_
The clinic specializes in in-lab sleep testing (Polysomnography). Patients can receive expert care for insomnia and sleep apnea.</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</si>
  <si>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</si>
  <si>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</si>
  <si>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</si>
  <si>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ago._x000D__x000D__x000D_
_x000D__x000D__x000D_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ease._x000D__x000D__x000D_
_x000D__x000D__x000D_
I took a seat and waited, but before i could fiddle much with my phone i was called in and lead to a secondary area just outside the exam room (in my mind, "the execution room")._x000D__x000D__x000D_
_x000D__x000D__x000D_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on._x000D__x000D__x000D_
_x000D__x000D__x000D_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alive._x000D__x000D__x000D_
_x000D__x000D__x000D_
Her name is Erika, and in case my brain wobbled or that there might be more than one Erika, she has a little heart tattooed just below her neckline._x000D__x000D__x000D_
_x000D__x000D__x000D_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between._x000D__x000D__x000D_
_x000D__x000D__x000D_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</si>
  <si>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</si>
  <si>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flank._x000D__x000D__x000D_
I debated ambo,er or urgent care._x000D__x000D__x000D_
I knew Urgent  care was not going to suffice._x000D__x000D__x000D_
I chose Belle Harbor  as my primary is at the medical  facility._x000D__x000D__x000D_
I experienced  nothing but swift and professional  handling ._x000D__x000D__x000D_
From security  and triage and check in._x000D__x000D__x000D_
From arrival  around 9am to being taken in the er.i was given competent  professional  care. Labs and ct scan. Everyone were able to tey and keep me comfortable._x000D__x000D__x000D_
Dr Welch diagnosed  me eith what I suspected.  Appendicitis.  He was quick to contact Sentara  Obici and arrange my ambo and surgery._x000D__x000D__x000D_
By 1p I was transferred  and prepping  for appendectomy._x000D__x000D__x000D_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</si>
  <si>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</si>
  <si>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assistance._x000D__x000D__x000D_
_x000D__x000D__x000D_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condition._x000D__x000D__x000D_
_x000D__x000D__x000D_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</si>
  <si>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</si>
  <si>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</si>
  <si>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30000_418</t>
  </si>
  <si>
    <t>REM Nation</t>
  </si>
  <si>
    <t>https://pub-1e3c935a274b4a2ab0d9105f18d410bc.r2.dev/30000_418.jpg</t>
  </si>
  <si>
    <t>611 Court Street Suite 101A, West Branch, MI 48661</t>
  </si>
  <si>
    <t>West Branch</t>
  </si>
  <si>
    <t>48661</t>
  </si>
  <si>
    <t>(989) 726-4670; (989) 726-4670</t>
  </si>
  <si>
    <t>Monday: 8:00 AM - 5:00 PM_x000D_
Tuesday: Hours not specified_x000D_
Wednesday: 8:00 AM - 5:00 AM_x000D_
Thursday: 8:00 AM - 5:00 PM_x000D_
Friday: Closed_x000D_
Saturday: Closed_x000D_
Sunday: Closed</t>
  </si>
  <si>
    <t>REM Nation is an AASM-accredited sleep center located in West Branch, MI._x000D__x000D__x000D_
_x000D__x000D__x000D_
The clinic specializes in home sleep testing, in-lab sleep testing (Polysomnography), and sleep medicine consultation. Patients can receive expert care for insomnia and sleep apnea.</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</si>
  <si>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</si>
  <si>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place._x000D__x000D__x000D_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</si>
  <si>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</si>
  <si>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</si>
  <si>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</si>
  <si>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</si>
  <si>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</si>
  <si>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</si>
  <si>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</si>
  <si>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</si>
  <si>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30000_419</t>
  </si>
  <si>
    <t>Adventist Bolingbrook Hospital Sleep Disorder Center</t>
  </si>
  <si>
    <t>https://pub-1e3c935a274b4a2ab0d9105f18d410bc.r2.dev/30000_419.jpg</t>
  </si>
  <si>
    <t>https://www.uchicagomedicineadventhealth.org/uchicago-medicine-adventhealth-bolingbrook</t>
  </si>
  <si>
    <t>500 Remington Boulevard, Bolingbrook, IL 60440</t>
  </si>
  <si>
    <t>Bolingbrook</t>
  </si>
  <si>
    <t>60440</t>
  </si>
  <si>
    <t>(630) 312-5000</t>
  </si>
  <si>
    <t>Adventist Bolingbrook Hospital Sleep Disorder Center is an AASM-accredited sleep center located in Bolingbrook, IL._x000D__x000D__x000D_
_x000D__x000D__x000D_
The clinic specializes in home sleep testing, in-lab sleep testing (Polysomnography), and sleep medicine consultation. Patients can receive expert care for insomnia and sleep apnea.</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</si>
  <si>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</si>
  <si>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</si>
  <si>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</si>
  <si>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</si>
  <si>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</si>
  <si>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</si>
  <si>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</si>
  <si>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broken._x000D__x000D__x000D_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</si>
  <si>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</si>
  <si>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finish._x000D__x000D__x000D_
_x000D__x000D__x000D_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recovery._x000D__x000D__x000D_
_x000D__x000D__x000D_
Everyone I interacted with went above and beyond, and I truly felt cared for on every level. I would definitely return here if I ever need help again. Thank you to the whole Advent UCIC Bolingbrook team for providing such outstanding care.</t>
  </si>
  <si>
    <t>30000_420</t>
  </si>
  <si>
    <t>Grafton City Hospital Sleep Lab</t>
  </si>
  <si>
    <t>https://pub-1e3c935a274b4a2ab0d9105f18d410bc.r2.dev/30000_420.jpg</t>
  </si>
  <si>
    <t>1 Hospital Plaza, Grafton, WV 26354</t>
  </si>
  <si>
    <t>Grafton</t>
  </si>
  <si>
    <t>26354</t>
  </si>
  <si>
    <t>(304) 265-7250</t>
  </si>
  <si>
    <t>Monday: 8:00 AM - 2:00 PM_x000D_
Tuesday: 8:00 AM - 2:00 PM_x000D_
Wednesday: 8:00 AM - 2:00 PM_x000D_
Thursday: 8:00 PM - 6:00 AM_x000D_
Friday: 8:00 PM - 6:00 AM_x000D_
Saturday: Closed_x000D_
Sunday: Closed</t>
  </si>
  <si>
    <t>Grafton City Hospital Sleep Lab is an AASM-accredited sleep center located in Grafton, WV._x000D__x000D__x000D_
_x000D__x000D__x000D_
The clinic specializes in home sleep testing, in-lab sleep testing (Polysomnography), and sleep medicine consultation. Patients can receive expert care for insomnia and sleep apnea.</t>
  </si>
  <si>
    <t>30000_421</t>
  </si>
  <si>
    <t>Integris Southwest Sleep Disorders Center of Oklahoma</t>
  </si>
  <si>
    <t>https://pub-1e3c935a274b4a2ab0d9105f18d410bc.r2.dev/30000_421.jpg</t>
  </si>
  <si>
    <t>https://integrisok.com/locations/sleep/integris-sleep-disorders-center-of-oklahoma</t>
  </si>
  <si>
    <t>4401 S Western Avenue, Oklahoma City, OK 73109</t>
  </si>
  <si>
    <t>73109</t>
  </si>
  <si>
    <t>(405) 636-7700</t>
  </si>
  <si>
    <t>Integris Southwest Sleep Disorders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</si>
  <si>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</si>
  <si>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</si>
  <si>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</si>
  <si>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</si>
  <si>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</si>
  <si>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</si>
  <si>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results.._x000D__x000D__x000D_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equipment._x000D__x000D__x000D_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apnea._x000D__x000D__x000D_
_x000D__x000D__x000D_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</si>
  <si>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it._x000D__x000D__x000D_
_x000D__x000D__x000D_
Response to the below comment:_x000D__x000D__x000D_
I was happy to see a reply to my review and hoped there might be a solution to the unjust adherence of "the policy." So I went online and sent a message mentioning I made a review and was told to contact them... Well, no one responded so I don't think they really care.</t>
  </si>
  <si>
    <t>30000_422</t>
  </si>
  <si>
    <t>Primeheart</t>
  </si>
  <si>
    <t>https://pub-1e3c935a274b4a2ab0d9105f18d410bc.r2.dev/30000_422.jpg</t>
  </si>
  <si>
    <t>https://www.primeheart.com/</t>
  </si>
  <si>
    <t>2010 Springfield Avenue, Maplewood, NJ 07040</t>
  </si>
  <si>
    <t>(973) 275-9500</t>
  </si>
  <si>
    <t>Monday: 9:00 AM - 5:00 PM_x000D_
Tuesday: 9:00 AM - 5:00 PM_x000D_
Wednesday: 9:00 AM - 5:00 PM_x000D_
Thursday: 9:00 AM - 5:00 PM_x000D_
Friday: 9:00 AM - 5:00 PM_x000D_
Saturday: - Sunday_x000D_
Sunday: Hours not specified</t>
  </si>
  <si>
    <t>Primeheart is an AASM-accredited sleep center located in Maplewood, NJ._x000D__x000D__x000D_
_x000D__x000D__x000D_
The clinic specializes in home sleep testing, in-lab sleep testing (Polysomnography), and sleep medicine consultation. Patients can receive expert care for insomnia and sleep apnea.</t>
  </si>
  <si>
    <t>Chrissy</t>
  </si>
  <si>
    <t>I had Laser Ablation at Prime Heart with Dr. Sunil Patel._x000D__x000D__x000D_
The wonderful young lady that prepped me helped me with my anxiety of having the procedure._x000D__x000D__x000D_
Of course my first question was about needles and pain._x000D__x000D__x000D_
Everything she told me to do such as relax was 💯 percent on point._x000D__x000D__x000D_
Dr. Patel came in with his jokes through_x000D__x000D__x000D_
the procedure and it was short of_x000D__x000D__x000D_
amazing ._x000D__x000D__x000D_
Honestly, a little pinch her and there but nothing excruciating._x000D__x000D__x000D_
If you are experiencing vericose veins, I recommend Dr.Patel and the amazing assitant._x000D__x000D__x000D_
Prime Heart of Maplewood, God bless you for the amazing work you do! 🙏🏿</t>
  </si>
  <si>
    <t>Maged Tawadrous</t>
  </si>
  <si>
    <t>I came in to get a vein treatment , staff was very professional and polite. Informed us of every step that had to be followed to have a prompt recovery._x000D__x000D__x000D_
_x000D__x000D__x000D_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</si>
  <si>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</si>
  <si>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</si>
  <si>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</si>
  <si>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</si>
  <si>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</si>
  <si>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</si>
  <si>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30000_423</t>
  </si>
  <si>
    <t>Balance Sleep Centers</t>
  </si>
  <si>
    <t>https://streetviewpixels-pa.googleapis.com/v1/thumbnail?panoid=AJJ84FwoTEk-nawKK8_oWA&amp;cb_client=search.gws-prod.gps&amp;w=408&amp;h=240&amp;yaw=180.56104&amp;pitch=0&amp;thumbfov=100</t>
  </si>
  <si>
    <t>http://balancesleepcenter.com/</t>
  </si>
  <si>
    <t>403A Towne Center Boulevard, 102, RIDGELAND, MS 39157</t>
  </si>
  <si>
    <t>(601) 957-7779</t>
  </si>
  <si>
    <t>(601) 957-7775</t>
  </si>
  <si>
    <t xml:space="preserve">BalanceSleep@gmail.com_x000D__x000D__x000D_
</t>
  </si>
  <si>
    <t>Balance Sleep Centers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</si>
  <si>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</si>
  <si>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</si>
  <si>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</si>
  <si>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</si>
  <si>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</si>
  <si>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</si>
  <si>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</si>
  <si>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left._x000D__x000D__x000D_
Operation and results conflicted with what was told. They were very eager to set up a second visit without a good explanation of why._x000D__x000D__x000D_
My opinion is that patient care and comfort are not the goal._x000D__x000D__x000D_
If you’re considering this place, visit it first.</t>
  </si>
  <si>
    <t>Brian Hughes</t>
  </si>
  <si>
    <t>They’re very unorganized and inconsiderate of their patients. They schedule several unecessary follow up visits in order to make more money.</t>
  </si>
  <si>
    <t>30000_424</t>
  </si>
  <si>
    <t>Better Sleep Center</t>
  </si>
  <si>
    <t>https://lh3.googleusercontent.com/p/AF1QipOl1XQFnNVdfyCLZrX7b35MM7Vc2F0OOw_HxWNd=w800-h600-k-no</t>
  </si>
  <si>
    <t>http://www.davishealthsystem.org/</t>
  </si>
  <si>
    <t>911 Gorman Avenue, 301, Elkins, WV 26241</t>
  </si>
  <si>
    <t>26241</t>
  </si>
  <si>
    <t>(304) 637-3650</t>
  </si>
  <si>
    <t>Monday: 8:00 AM - 4:00 PM_x000D_
Tuesday: 8:00 AM - 4:00 PM_x000D_
Wednesday: 8:00 AM - 4:00 PM_x000D_
Thursday: 8:00 AM - 4:00 AM_x000D_
Friday: 8:00 AM - 1:00 AM_x000D_
Saturday: Closed_x000D_
Sunday: Closed</t>
  </si>
  <si>
    <t>Better Sleep Center is an AASM-accredited sleep center located in Elkins, WV._x000D__x000D__x000D_
_x000D__x000D__x000D_
The clinic specializes in in-lab sleep testing (Polysomnography) and sleep medicine consultation. Patients can receive expert care for insomnia and sleep apnea.</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</si>
  <si>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</si>
  <si>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</si>
  <si>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</si>
  <si>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</si>
  <si>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</si>
  <si>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</si>
  <si>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city._x000D__x000D__x000D_
_x000D__x000D__x000D_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</si>
  <si>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</si>
  <si>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</si>
  <si>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30000_425</t>
  </si>
  <si>
    <t>Sleep Tight Diagnostic Center</t>
  </si>
  <si>
    <t>https://pub-1e3c935a274b4a2ab0d9105f18d410bc.r2.dev/30000_425.jpg</t>
  </si>
  <si>
    <t>https://sleeptightdc.com/</t>
  </si>
  <si>
    <t>28533 Spring Trails Ridge, 220, Spring, TX 77386</t>
  </si>
  <si>
    <t>Spring</t>
  </si>
  <si>
    <t>77386</t>
  </si>
  <si>
    <t>(832) 791-4150</t>
  </si>
  <si>
    <t>(832) 764-7656</t>
  </si>
  <si>
    <t>Sleep Tight Diagnostic Center is an AASM-accredited sleep center located in Spring, TX._x000D__x000D__x000D_
_x000D__x000D__x000D_
The clinic specializes in home sleep testing, in-lab sleep testing (Polysomnography), and sleep medicine consultation. Patients can receive expert care for insomnia and sleep apnea.</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</si>
  <si>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</si>
  <si>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had._x000D__x000D__x000D_
_x000D__x000D__x000D_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</si>
  <si>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</si>
  <si>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</si>
  <si>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</si>
  <si>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</si>
  <si>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</si>
  <si>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</si>
  <si>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</si>
  <si>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</si>
  <si>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30000_426</t>
  </si>
  <si>
    <t>https://pub-1e3c935a274b4a2ab0d9105f18d410bc.r2.dev/30000_426.jpg</t>
  </si>
  <si>
    <t>1544 Sawdust Road Suite 102, The Woodlands, TX 77380</t>
  </si>
  <si>
    <t>Monday: 8:30 AM - 5:00 PM, 8:00 PM - 6:00 AM_x000D_
Tuesday: 8:30 AM - 5:00 PM, 8:00 PM - 6:00 AM_x000D_
Wednesday: 8:30 AM - 5:00 PM, 8:00 PM - 6:00 AM_x000D_
Thursday: 8:30 AM - 5:00 PM, 8:00 PM - 6:00 AM_x000D_
Friday: 8:30 AM - 3:00 PM, 8:00 PM - 6:00 AM_x000D_
Saturday: 8:00 PM - 12:00 AM_x000D_
Sunday: Closed</t>
  </si>
  <si>
    <t>Sleep Tight Diagnostic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</si>
  <si>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30000_427</t>
  </si>
  <si>
    <t>Carthage Area Hospital Sleep Center</t>
  </si>
  <si>
    <t>https://lh3.googleusercontent.com/p/AF1QipPBk63RQnR3q9CFXJc4lFcbuxkQXyIJnNi6RvIX=w800-h600-k-no</t>
  </si>
  <si>
    <t>https://www.carthagehospital.com/location/main-campus/</t>
  </si>
  <si>
    <t>1001 West Street, Carthage, NY 13619</t>
  </si>
  <si>
    <t>13619</t>
  </si>
  <si>
    <t>(315) 493-2512; (315) 493-1000</t>
  </si>
  <si>
    <t>Carthage Area Hospital Sleep Center is an AASM-accredited sleep center located in Carthage, NY._x000D__x000D__x000D_
_x000D__x000D__x000D_
The clinic specializes in home sleep testing, in-lab sleep testing (Polysomnography), and sleep medicine consultation. Patients can receive expert care for insomnia and sleep apnea.</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</si>
  <si>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</si>
  <si>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</si>
  <si>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</si>
  <si>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kindness._x000D__x000D__x000D_
_x000D__x000D__x000D_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care._x000D__x000D__x000D_
_x000D__x000D__x000D_
This hospital made an immediate difference and helped me feel so much better. I can’t believe I didn’t know about this place sooner. If there were any way to truly thank everyone who cared for me, I would do it without hesitation._x000D__x000D__x000D_
_x000D__x000D__x000D_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</si>
  <si>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</si>
  <si>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</si>
  <si>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</si>
  <si>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</si>
  <si>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</si>
  <si>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</si>
  <si>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30000_428</t>
  </si>
  <si>
    <t>The Sleep Center At Cookeville Regional Medical Center</t>
  </si>
  <si>
    <t>https://pub-1e3c935a274b4a2ab0d9105f18d410bc.r2.dev/30000_428.jpg</t>
  </si>
  <si>
    <t>https://www.crmchealth.org/services/sleep-center/</t>
  </si>
  <si>
    <t>100 West 4th Street, 350, Cookeville, TN 38501</t>
  </si>
  <si>
    <t>Cookeville</t>
  </si>
  <si>
    <t>38501</t>
  </si>
  <si>
    <t>(931) 783-2753</t>
  </si>
  <si>
    <t>The Sleep Center At Cookeville Regional Medical Center is an AASM-accredited sleep center located in Cookeville, TN._x000D__x000D__x000D_
_x000D__x000D__x000D_
The clinic specializes in home sleep testing, in-lab sleep testing (Polysomnography), and sleep medicine consultation. Patients can receive expert care for insomnia and sleep apnea.</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</si>
  <si>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</si>
  <si>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</si>
  <si>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</si>
  <si>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</si>
  <si>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</si>
  <si>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</si>
  <si>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</si>
  <si>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</si>
  <si>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impressed!!_x000D__x000D__x000D_
The guy that did my sleep study stuff……Was kind, soft spoken, knowledgeable of everything…_x000D__x000D__x000D_
I never had to ask anything, he explained everything fully. He Was fast and efficient !!!_x000D__x000D__x000D_
I really liked him…,_x000D__x000D__x000D_
he made me feel totally comfortable…_x000D__x000D__x000D_
And i am a woman…_x000D__x000D__x000D_
Great experience.. I would totally recommend this place</t>
  </si>
  <si>
    <t>30000_429</t>
  </si>
  <si>
    <t>Cookeville Regional Pulmonology, Critical Care and Sleep Medicine</t>
  </si>
  <si>
    <t>https://streetviewpixels-pa.googleapis.com/v1/thumbnail?panoid=xPpXxuIEkVV8CF1ugzik1g&amp;cb_client=search.gws-prod.gps&amp;w=408&amp;h=240&amp;yaw=347.3562&amp;pitch=0&amp;thumbfov=100</t>
  </si>
  <si>
    <t>145 W. 4th Street, Suite 201, Cookeville, TN 38501</t>
  </si>
  <si>
    <t>(931) 783-2143</t>
  </si>
  <si>
    <t>Cookeville Regional Pulmonology, Critical Care and Sleep Medicine is an AASM-accredited sleep center located in Cookeville, TN._x000D__x000D__x000D_
_x000D__x000D__x000D_
The clinic specializes in sleep medicine consultation and sleep disorders therapy. Patients can receive expert care for insomnia and sleep apnea.</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</si>
  <si>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</si>
  <si>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</si>
  <si>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</si>
  <si>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</si>
  <si>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</si>
  <si>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</si>
  <si>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</si>
  <si>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</si>
  <si>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</si>
  <si>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</si>
  <si>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30000_430</t>
  </si>
  <si>
    <t>Tennessee Lung and Sleep Center</t>
  </si>
  <si>
    <t>https://lh3.googleusercontent.com/p/AF1QipOA1LjDuS1UU0_mGQlKg0O5HTP86i72myUw0Uw1=w800-h600-k-no-p-k-no</t>
  </si>
  <si>
    <t>135 W. 3rd Street, Cookeville, TN 38501</t>
  </si>
  <si>
    <t>(931) 202-3697</t>
  </si>
  <si>
    <t>Tennessee Lung and Sleep Center is an AASM-accredited sleep center located in Cookeville, TN._x000D__x000D__x000D_
_x000D__x000D__x000D_
The clinic specializes in sleep medicine consultation and sleep disorders therapy. Patients can receive expert care for insomnia and sleep apnea.</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</si>
  <si>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</si>
  <si>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</si>
  <si>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</si>
  <si>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</si>
  <si>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</si>
  <si>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</si>
  <si>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</si>
  <si>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</si>
  <si>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</si>
  <si>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</si>
  <si>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30000_431</t>
  </si>
  <si>
    <t>Forest Sleep Clinic</t>
  </si>
  <si>
    <t>https://streetviewpixels-pa.googleapis.com/v1/thumbnail?panoid=2xscvAutxH7hdTsZeWKFKw&amp;cb_client=search.gws-prod.gps&amp;w=408&amp;h=240&amp;yaw=256.7387&amp;pitch=0&amp;thumbfov=100</t>
  </si>
  <si>
    <t>526 Deerfield Road, A, Forest, MS 39704</t>
  </si>
  <si>
    <t>39704</t>
  </si>
  <si>
    <t>(601) 469-2254</t>
  </si>
  <si>
    <t>Forest Sleep Clinic is an AASM-accredited sleep center located in Forest, MS._x000D__x000D__x000D_
_x000D__x000D__x000D_
The clinic specializes in home sleep testing and in-lab sleep testing (Polysomnography). Patients can receive expert care for insomnia and sleep apnea.</t>
  </si>
  <si>
    <t>30000_432</t>
  </si>
  <si>
    <t>Kishwaukee Community Hospital Sleep Disorders Center</t>
  </si>
  <si>
    <t>https://pub-1e3c935a274b4a2ab0d9105f18d410bc.r2.dev/30000_432.jpg</t>
  </si>
  <si>
    <t>https://www.nm.org/locations/sleep-centers-dekalb?utm_source=yext&amp;utm_medium=other+location&amp;utm_campaign=online+listings&amp;y_source=1_ODQxMjY0Ny03MTUtbG9jYXRpb24ud2Vic2l0ZQ%3D%3D</t>
  </si>
  <si>
    <t>1 Kish Hospital Drive, DeKalb, IL 60115</t>
  </si>
  <si>
    <t>DeKalb</t>
  </si>
  <si>
    <t>60115</t>
  </si>
  <si>
    <t>(815) 766-9072</t>
  </si>
  <si>
    <t>Kishwaukee Community Hospital Sleep Disorders Center is an AASM-accredited sleep center located in DeKalb, IL._x000D__x000D__x000D_
_x000D__x000D__x000D_
The clinic specializes in home sleep testing, in-lab sleep testing (Polysomnography), and sleep medicine consultation. Patients can receive expert care for insomnia and sleep apnea.</t>
  </si>
  <si>
    <t>30000_433</t>
  </si>
  <si>
    <t>Providence Newberg Medical Center</t>
  </si>
  <si>
    <t>https://pub-1e3c935a274b4a2ab0d9105f18d410bc.r2.dev/30000_433.jpg</t>
  </si>
  <si>
    <t>https://www.providence.org/locations/or/newberg-medical-center?ls=location&amp;y_source=1_OTU3NjIzNC03MTUtbG9jYXRpb24ud2Vic2l0ZQ%3D%3D</t>
  </si>
  <si>
    <t>1000 Providence Drive, 328, Newberg, OR 97132</t>
  </si>
  <si>
    <t>97132</t>
  </si>
  <si>
    <t>(503) 537-1555</t>
  </si>
  <si>
    <t>Providence Newberg Medical Center is an AASM-accredited sleep center located in Newberg, OR._x000D__x000D__x000D_
_x000D__x000D__x000D_
The clinic specializes in home sleep testing and in-lab sleep testing (Polysomnography). Patients can receive expert care for insomnia and sleep apnea.</t>
  </si>
  <si>
    <t>30000_434</t>
  </si>
  <si>
    <t>Houston Methodist Baytown Hospital</t>
  </si>
  <si>
    <t>https://pub-1e3c935a274b4a2ab0d9105f18d410bc.r2.dev/30000_434.jpg</t>
  </si>
  <si>
    <t>https://www.houstonmethodist.org/locations/baytown/?utm_source=gmb&amp;utm_medium=organic&amp;utm_campaign=all_location_gmb&amp;utm_content=website-click</t>
  </si>
  <si>
    <t>4201 Garth Road, Independence Plaza I, 112, Baytown, TX 77521</t>
  </si>
  <si>
    <t>77521</t>
  </si>
  <si>
    <t>(281) 420-8600</t>
  </si>
  <si>
    <t>Houston Methodist Baytown Hospital is an AASM-accredited sleep center located in Baytown, TX._x000D__x000D__x000D_
_x000D__x000D__x000D_
The clinic specializes in home sleep testing and in-lab sleep testing (Polysomnography). Patients can receive expert care for insomnia and sleep apnea.</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</si>
  <si>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</si>
  <si>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</si>
  <si>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</si>
  <si>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exceptional._x000D__x000D__x000D_
_x000D__x000D__x000D_
ER Admission was fast and smooth._x000D__x000D__x000D_
_x000D__x000D__x000D_
The Admission Staff_x000D__x000D__x000D_
focused on medical concerns which were addressed promptly and professionally._x000D__x000D__x000D_
_x000D__x000D__x000D_
My husband was admitted to Houston Methodist Baytown, July 10th and October 12th of 2025_x000D__x000D__x000D_
_x000D__x000D__x000D_
In July, when hospitalized, for Sepsis,_x000D__x000D__x000D_
periodic bloodwork was analyzed round the clock, which determined, quickly, that the infection was not responding to the antibiotic._x000D__x000D__x000D_
_x000D__x000D__x000D_
Doctor Sarah Al Ghanim, MD, who closely followed the lab results, ordered a new antibiotic which did work, undoubtedly saving my husband’s life._x000D__x000D__x000D_
_x000D__x000D__x000D_
I found myself overwhelmed by the warmth, empathy and individualized care, which the doctors, nurses, therapists, case workers, and dietary staff provided, at Houston Methodist at Baytown._x000D__x000D__x000D_
_x000D__x000D__x000D_
I am absolutely certain no finer care is possible than what my husband received while at Baytown’s Houston Methodist Hospital._x000D__x000D__x000D_
_x000D__x000D__x000D_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</si>
  <si>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</si>
  <si>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</si>
  <si>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</si>
  <si>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</si>
  <si>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</si>
  <si>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me._x000D__x000D__x000D_
_x000D__x000D__x000D_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</si>
  <si>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30000_435</t>
  </si>
  <si>
    <t>Madigan Army Medical Center Sleep Service</t>
  </si>
  <si>
    <t>https://pub-1e3c935a274b4a2ab0d9105f18d410bc.r2.dev/30000_435.jpg</t>
  </si>
  <si>
    <t>https://madigan.tricare.mil/</t>
  </si>
  <si>
    <t>9040 Jackson Avenue, JBLM, WA 98431</t>
  </si>
  <si>
    <t>Jblm</t>
  </si>
  <si>
    <t>98431</t>
  </si>
  <si>
    <t>(800) 404-4506; (253) 968-1110</t>
  </si>
  <si>
    <t>Madigan Army Medical Center Sleep Service is an AASM-accredited sleep center located in Jblm, WA._x000D__x000D__x000D_
_x000D__x000D__x000D_
The clinic specializes in home sleep testing, in-lab sleep testing (Polysomnography), and sleep medicine consultation. Patients can receive expert care for insomnia and sleep apnea.</t>
  </si>
  <si>
    <t>Angelo Ramento</t>
  </si>
  <si>
    <t>Madigan Army Medical Center – Infertility Care Review_x000D__x000D__x000D_
_x000D__x000D__x000D_
My wife and I spent two years undergoing infertility treatment at Madigan Army Medical Center, and in hindsight, it was two years wasted due to systemic incompetence and lack of genuine diagnostic effort._x000D__x000D__x000D_
_x000D__x000D__x000D_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purposes._x000D__x000D__x000D_
_x000D__x000D__x000D_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numbers._x000D__x000D__x000D_
_x000D__x000D__x000D_
The result? Wife is now pregnant._x000D__x000D__x000D_
_x000D__x000D__x000D_
That outcome makes it painfully clear that Madigan’s infertility care isn’t just subpar—it’s fundamentally inadequate for couples who genuinely need answers. Calling something “unexplained” should be a starting point for deeper investigation, not an excuse to stop trying._x000D__x000D__x000D_
_x000D__x000D__x000D_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completely._x000D__x000D__x000D_
_x000D__x000D__x000D_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</si>
  <si>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</si>
  <si>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</si>
  <si>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</si>
  <si>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</si>
  <si>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</si>
  <si>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</si>
  <si>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</si>
  <si>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</si>
  <si>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30000_438</t>
  </si>
  <si>
    <t>Alabama Institute for Sleep Health</t>
  </si>
  <si>
    <t>https://lh3.googleusercontent.com/p/AF1QipMZb0zGoBtKCqP9wSXiw8Zm_kfuXSx6XS1AjsvM=w800-h600-k-no</t>
  </si>
  <si>
    <t>https://www.alsleephealth.com/</t>
  </si>
  <si>
    <t>1803 Park View Drive, 101, Cullman, AL 35058</t>
  </si>
  <si>
    <t>(256) 737-8077; (256) 739-7050</t>
  </si>
  <si>
    <t>(256) 737-8004</t>
  </si>
  <si>
    <t>office@ALSleepHealth.com</t>
  </si>
  <si>
    <t>Alabama Institute for Sleep Health is an AASM-accredited sleep center located in Cullman, AL._x000D__x000D__x000D_
_x000D__x000D__x000D_
The clinic specializes in home sleep testing, in-lab sleep testing (Polysomnography), and sleep medicine consultation. Patients can receive expert care for insomnia and sleep apnea.</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</si>
  <si>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</si>
  <si>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</si>
  <si>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</si>
  <si>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</si>
  <si>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</si>
  <si>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</si>
  <si>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</si>
  <si>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</si>
  <si>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</si>
  <si>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</si>
  <si>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30000_439</t>
  </si>
  <si>
    <t>https://pub-1e3c935a274b4a2ab0d9105f18d410bc.r2.dev/30000_439.png</t>
  </si>
  <si>
    <t>333 Whitesport Drive, Suite 205, Huntsville, AL 35801</t>
  </si>
  <si>
    <t>(256) 737-8072; (256) 808-0009</t>
  </si>
  <si>
    <t>Monday: Closed_x000D_
Tuesday: 8:00 AM - 4:30 PM_x000D_
Wednesday: Closed_x000D_
Thursday: Closed_x000D_
Friday: 8:00 AM - 1:00 PM_x000D_
Saturday: Closed_x000D_
Sunday: Closed</t>
  </si>
  <si>
    <t>Alabama Institute for Sleep Health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</si>
  <si>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</si>
  <si>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</si>
  <si>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</si>
  <si>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room._x000D__x000D__x000D_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</si>
  <si>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</si>
  <si>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</si>
  <si>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</si>
  <si>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</si>
  <si>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</si>
  <si>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Helpful_x000D__x000D__x000D_
in my CPAP journey. Christina worked with me carefully and answered any questions that I_x000D__x000D__x000D_
had in a comforting manner_x000D__x000D__x000D_
which put me at ease during this process. THANK YOU CHRISTINA! ❤️</t>
  </si>
  <si>
    <t>30000_440</t>
  </si>
  <si>
    <t>North Mississippi Health Services - South Marion Sleep Disorders Center</t>
  </si>
  <si>
    <t>https://lh3.googleusercontent.com/p/AF1QipOavV2RVZ5iLP07gd1nK2N0BMp8FHL7_Y9bX55K=w800-h600-k-no</t>
  </si>
  <si>
    <t>1530 US Highway 43, Winfield, AL 35594</t>
  </si>
  <si>
    <t>35594</t>
  </si>
  <si>
    <t>(256) 737-8077; (205) 487-7000</t>
  </si>
  <si>
    <t>(256) 739-7052</t>
  </si>
  <si>
    <t>North Mississippi Health Services - South Marion Sleep Disorders Center is an AASM-accredited sleep center located in Winfield, AL._x000D__x000D__x000D_
_x000D__x000D__x000D_
The clinic specializes in home sleep testing, in-lab sleep testing (Polysomnography), and sleep medicine consultation. Patients can receive expert care for insomnia and sleep apnea.</t>
  </si>
  <si>
    <t>30000_441</t>
  </si>
  <si>
    <t>Russellville Hospital, 15241 Highway 43, Suite 2, Russellville, AL 35653</t>
  </si>
  <si>
    <t>35653</t>
  </si>
  <si>
    <t>(256) 332-8608</t>
  </si>
  <si>
    <t>Alabama Institute for Sleep Health is an AASM-accredited sleep center located in Russellville, AL._x000D__x000D__x000D_
_x000D__x000D__x000D_
The clinic specializes in home sleep testing, in-lab sleep testing (Polysomnography), and sleep medicine consultation. Patients can receive expert care for insomnia and sleep apnea.</t>
  </si>
  <si>
    <t>30000_442</t>
  </si>
  <si>
    <t>Lima Memorial Sleep Center</t>
  </si>
  <si>
    <t>https://www.limamemorial.org/medical-services/sleep-center/</t>
  </si>
  <si>
    <t>1220 E. Elm Street, 205, Lima, OH 45804</t>
  </si>
  <si>
    <t>45804</t>
  </si>
  <si>
    <t>(419) 998-4478</t>
  </si>
  <si>
    <t>Lima Memorial Sleep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</si>
  <si>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</si>
  <si>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</si>
  <si>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</si>
  <si>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</si>
  <si>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</si>
  <si>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30000_443</t>
  </si>
  <si>
    <t>Barnes Jewish St. Peters Sleep and Breathing Lab</t>
  </si>
  <si>
    <t>https://lh3.googleusercontent.com/p/AF1QipNzxqZ_OkzGM8sJ4sbBeET4ysBglqK-ycmApAAX=w800-h600-k-no-p-k-no</t>
  </si>
  <si>
    <t>https://www.bjc.org/locations/barnes-jewish-st-peters-hospital</t>
  </si>
  <si>
    <t>70 Jungermann Circle, 303, St. Peters, MO 63376</t>
  </si>
  <si>
    <t>(636) 916-9739</t>
  </si>
  <si>
    <t>Barnes Jewish St. Peters Sleep and Breathing Lab is an AASM-accredited sleep center located in St. Peters, MO._x000D__x000D__x000D_
_x000D__x000D__x000D_
The clinic specializes in home sleep testing and in-lab sleep testing (Polysomnography). Patients can receive expert care for insomnia and sleep apnea.</t>
  </si>
  <si>
    <t>30000_444</t>
  </si>
  <si>
    <t>St. Joseph Memorial Hospital Sleep Disorders Center</t>
  </si>
  <si>
    <t>https://streetviewpixels-pa.googleapis.com/v1/thumbnail?panoid=VJn3fRwh5QW3eGZXZ8QkfA&amp;cb_client=search.gws-prod.gps&amp;w=408&amp;h=240&amp;yaw=93.22412&amp;pitch=0&amp;thumbfov=100</t>
  </si>
  <si>
    <t>https://www.sih.net/locations/sih-sleep-center-marion</t>
  </si>
  <si>
    <t>8305 Express Drive, Marion, IL 62959</t>
  </si>
  <si>
    <t>62959</t>
  </si>
  <si>
    <t>(888) 387-5337</t>
  </si>
  <si>
    <t>St. Joseph Memorial Hospital Sleep Disorders Center is an AASM-accredited sleep center located in Marion, IL._x000D__x000D__x000D_
_x000D__x000D__x000D_
The clinic specializes in home sleep testing and in-lab sleep testing (Polysomnography). Patients can receive expert care for insomnia and sleep apnea.</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</si>
  <si>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</si>
  <si>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</si>
  <si>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</si>
  <si>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</si>
  <si>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</si>
  <si>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</si>
  <si>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</si>
  <si>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</si>
  <si>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30000_445</t>
  </si>
  <si>
    <t>Banner - University Medical Center Tucson Campus, LLC</t>
  </si>
  <si>
    <t>https://pub-1e3c935a274b4a2ab0d9105f18d410bc.r2.dev/30000_445.jpg</t>
  </si>
  <si>
    <t>https://www.bannerhealth.com/locations/tucson/banner-university-medical-center-tucson?y_source=1_MTE5MDczNzMtNzE1LWxvY2F0aW9uLndlYnNpdGU%3D</t>
  </si>
  <si>
    <t>1501 N. Campbell Avenue Rm 6527, Tucson, AZ 85724</t>
  </si>
  <si>
    <t>85724</t>
  </si>
  <si>
    <t>(520) 694-0111</t>
  </si>
  <si>
    <t>Banner - University Medical Center Tucson Campus, LLC is an AASM-accredited sleep center located in Tucson, AZ._x000D__x000D__x000D_
_x000D__x000D__x000D_
The clinic specializes in in-lab sleep testing (Polysomnography). Patients can receive expert care for insomnia and sleep apnea.</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</si>
  <si>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</si>
  <si>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</si>
  <si>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</si>
  <si>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</si>
  <si>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</si>
  <si>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</si>
  <si>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</si>
  <si>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</si>
  <si>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</si>
  <si>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</si>
  <si>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30000_446</t>
  </si>
  <si>
    <t>ProMedica Monroe Regional Hospital Sleep Center</t>
  </si>
  <si>
    <t>https://pub-1e3c935a274b4a2ab0d9105f18d410bc.r2.dev/30000_446.jpg</t>
  </si>
  <si>
    <t>https://www.promedica.org/locations-and-doctors/location/hospital/promedica-monroe-regional-hospital/services/promedica-sleep-center-monroe</t>
  </si>
  <si>
    <t>718 N. Macomb Street, Monroe, MI 48162</t>
  </si>
  <si>
    <t>48162</t>
  </si>
  <si>
    <t>ProMedica Monroe Regional Hospital Sleep Center is an AASM-accredited sleep center located in Monroe, MI._x000D__x000D__x000D_
_x000D__x000D__x000D_
The clinic specializes in home sleep testing and in-lab sleep testing (Polysomnography). Patients can receive expert care for insomnia and sleep apnea.</t>
  </si>
  <si>
    <t>30000_447</t>
  </si>
  <si>
    <t>Hillcrest Hospital Claremore Sleep Lab</t>
  </si>
  <si>
    <t>https://pub-1e3c935a274b4a2ab0d9105f18d410bc.r2.dev/30000_447.jpg</t>
  </si>
  <si>
    <t>https://hillcrest.com/find-a-provider/location/hillcrestclaremoresleeplab1501nflorenceavesuite390/</t>
  </si>
  <si>
    <t>1501 N. Florence Avenue, 390, Claremore, OK 74017</t>
  </si>
  <si>
    <t>Claremore</t>
  </si>
  <si>
    <t>74017</t>
  </si>
  <si>
    <t>(918) 341-2556</t>
  </si>
  <si>
    <t>Monday: 8:00 AM - 5:00 PM_x000D_
Tuesday: Hours not specified_x000D_
Wednesday: 8:00 AM - 5:00 PM_x000D_
Thursday: 8:00 AM - 5:00 PM_x000D_
Friday: 8:00 AM - 5:00 PM_x000D_
Saturday: Closed_x000D_
Sunday: Closed</t>
  </si>
  <si>
    <t>Hillcrest Hospital Claremore Sleep Lab is an AASM-accredited sleep center located in Claremore, OK._x000D__x000D__x000D_
_x000D__x000D__x000D_
The clinic specializes in in-lab sleep testing (Polysomnography). Patients can receive expert care for insomnia and sleep apnea.</t>
  </si>
  <si>
    <t>30000_448</t>
  </si>
  <si>
    <t>Presence Sleep Care</t>
  </si>
  <si>
    <t>333 N Madison Street, Joliet, IL 60435</t>
  </si>
  <si>
    <t>(815) 725-7133; (815) 744-7762</t>
  </si>
  <si>
    <t>Monday: Open 24 hours_x000D_
Tuesday: Hours not specified_x000D_
Wednesday: Open 24 hours_x000D_
Thursday: Open 24 hours_x000D_
Friday: Open 24 hours_x000D_
Saturday: Open 24 hours_x000D_
Sunday: Open 24 hours</t>
  </si>
  <si>
    <t>Presence Sleep Care is an AASM-accredited sleep center located in Joliet, IL._x000D__x000D__x000D_
_x000D__x000D__x000D_
The clinic specializes in in-lab sleep testing (Polysomnography). Patients can receive expert care for insomnia and sleep apnea.</t>
  </si>
  <si>
    <t>Mike Cellucci</t>
  </si>
  <si>
    <t>Terrible hours.</t>
  </si>
  <si>
    <t>30000_450</t>
  </si>
  <si>
    <t>Michael E. DeBakey VAMC Sleep Center</t>
  </si>
  <si>
    <t>https://pub-1e3c935a274b4a2ab0d9105f18d410bc.r2.dev/30000_450.jpg</t>
  </si>
  <si>
    <t>http://www.houston.va.gov/</t>
  </si>
  <si>
    <t>2002 Holcombe Boulevard VAMC Sleep Center 111, Houston, TX 77030</t>
  </si>
  <si>
    <t>(713) 791-1414</t>
  </si>
  <si>
    <t>Michael E. DeBakey VAMC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</si>
  <si>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</si>
  <si>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</si>
  <si>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</si>
  <si>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me.._x000D__x000D__x000D_
_x000D__x000D__x000D_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day._x000D__x000D__x000D_
_x000D__x000D__x000D_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</si>
  <si>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</si>
  <si>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</si>
  <si>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</si>
  <si>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</si>
  <si>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</si>
  <si>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</si>
  <si>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30000_451</t>
  </si>
  <si>
    <t>Northwest Pulmonary and Sleep Medicine</t>
  </si>
  <si>
    <t>https://streetviewpixels-pa.googleapis.com/v1/thumbnail?panoid=wqquuvvFCZGwr4GhWmCcMw&amp;cb_client=search.gws-prod.gps&amp;w=408&amp;h=240&amp;yaw=326.5295&amp;pitch=0&amp;thumbfov=100</t>
  </si>
  <si>
    <t>https://www.pulmonarysleep.com/</t>
  </si>
  <si>
    <t>1340 Ryan Parkway, Algonquin, IL 60102</t>
  </si>
  <si>
    <t>Algonquin</t>
  </si>
  <si>
    <t>60102</t>
  </si>
  <si>
    <t>(815) 584-0976</t>
  </si>
  <si>
    <t>Monday: 7:30 AM - 4:30 PM_x000D_
Tuesday: 7:30 AM - 4:30 PM_x000D_
Wednesday: 7:30 AM - 4:30 PM_x000D_
Thursday: 8:00 AM - 4:30 PM_x000D_
Friday: 8:00 AM - 4:00 PM_x000D_
Saturday: Closed_x000D_
Sunday: Closed</t>
  </si>
  <si>
    <t>Northwest Pulmonary and Sleep Medicine is an AASM-accredited sleep center located in Algonquin, IL._x000D__x000D__x000D_
_x000D__x000D__x000D_
The clinic specializes in home sleep testing, in-lab sleep testing (Polysomnography), and sleep medicine consultation. Patients can receive expert care for insomnia and sleep apnea.</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</si>
  <si>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</si>
  <si>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</si>
  <si>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</si>
  <si>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</si>
  <si>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</si>
  <si>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I_x000D__x000D__x000D_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</si>
  <si>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</si>
  <si>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</si>
  <si>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</si>
  <si>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</si>
  <si>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30000_452</t>
  </si>
  <si>
    <t>Community Hospital of Anderson &amp; Madison County, Inc. Sleep Wake Disorders Center</t>
  </si>
  <si>
    <t>https://lh3.googleusercontent.com/p/AF1QipMRVpN_iaYOVJl5262K5oEMtLb9pCaVunH602Lc=w800-h600-k-no</t>
  </si>
  <si>
    <t>https://www.ecommunity.com/locations/sleep-disorders-center-anderson/?utm_source=GMB&amp;utm_medium=Yext&amp;utm_campaign=listings</t>
  </si>
  <si>
    <t>1515 N. Madison Avenue, Anderson, IN 46011</t>
  </si>
  <si>
    <t>46011</t>
  </si>
  <si>
    <t>(765) 298-5455</t>
  </si>
  <si>
    <t>Monday: 12:00 AM - 4:30 PM, 7:30 PM - 7:30 AM_x000D_
Tuesday: 8:00 AM - 4:30 PM, 7:30 PM - 7:30 AM_x000D_
Wednesday: 8:00 AM - 4:30 PM, 7:30 PM - 7:30 AM_x000D_
Thursday: 8:00 AM - 4:30 PM, 7:30 PM - 7:30 AM_x000D_
Friday: 8:00 AM - 4:30 PM, 7:30 PM - 12:00 AM_x000D_
Saturday: Closed_x000D_
Sunday: 7:30 PM - 12:00 AM</t>
  </si>
  <si>
    <t>Community Hospital of Anderson &amp; Madison County, Inc. Sleep Wake Disorders Center is an AASM-accredited sleep center located in Anderson, IN._x000D__x000D__x000D_
_x000D__x000D__x000D_
The clinic specializes in home sleep testing and in-lab sleep testing (Polysomnography). Patients can receive expert care for insomnia and sleep apnea.</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</si>
  <si>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</si>
  <si>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</si>
  <si>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</si>
  <si>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</si>
  <si>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</si>
  <si>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well!_x000D__x000D__x000D_
_x000D__x000D__x000D_
You have a phenomenal staff over there!!</t>
  </si>
  <si>
    <t>Sally</t>
  </si>
  <si>
    <t>30000_453</t>
  </si>
  <si>
    <t>South Shore University Hospital Sleep Center</t>
  </si>
  <si>
    <t>https://pub-1e3c935a274b4a2ab0d9105f18d410bc.r2.dev/30000_453.jpg</t>
  </si>
  <si>
    <t>https://www.northwell.edu/doctors-offices/northwell-health-south-shore-university-hospital-sleep-center?utm_source=provider_listing&amp;utm_medium=partner&amp;utm_campaign=yext</t>
  </si>
  <si>
    <t>125 Kennedy Drive, 11788, Suite 200, Hauppage, NY 11788</t>
  </si>
  <si>
    <t>Hauppage</t>
  </si>
  <si>
    <t>(631) 968-3150</t>
  </si>
  <si>
    <t>South Shore University Hospital Sleep Center is an AASM-accredited sleep center located in Hauppage, NY._x000D__x000D__x000D_
_x000D__x000D__x000D_
The clinic specializes in in-lab sleep testing (Polysomnography). Patients can receive expert care for insomnia and sleep apnea.</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</si>
  <si>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</si>
  <si>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later._x000D__x000D__x000D_
_x000D__x000D__x000D_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</si>
  <si>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</si>
  <si>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did._x000D__x000D__x000D_
_x000D__x000D__x000D_
To make matters worse, our doctor told us the test was "covered," which led us to believe there would be no cost to us. Fast forward four weeks later, and we each receive a bill for $2,161.00. That’s over $4,300 combined for something we were led to believe was fully covered._x000D__x000D__x000D_
_x000D__x000D__x000D_
This place is completely unethical in how they handle patient communication and billing. They clearly care more about getting people in the door than about being transparent or honest about what you’ll owe. This kind of shady billing practice feels like a trap._x000D__x000D__x000D_
_x000D__x000D__x000D_
Avoid this center if you value honest communication and want to avoid unexpected, sky-high medical bills. Absolutely awful.</t>
  </si>
  <si>
    <t>30000_454</t>
  </si>
  <si>
    <t>Genesis Health Care Sleep Disorders Center</t>
  </si>
  <si>
    <t>https://lh3.googleusercontent.com/p/AF1QipMZINtn4CunkeOJ6ubt9oMqBvkkaPgzW_bzUcpE=w800-h600-k-no</t>
  </si>
  <si>
    <t>https://www.genesishcs.org/find-locations/genesis-sleep-disorders-center?y_source=1_MTM2NjcwMjQtNzE1LWxvY2F0aW9uLndlYnNpdGU%3D</t>
  </si>
  <si>
    <t>840 Bethesda Drive, Doctors Park, Building 3A, Zanesville, OH 43701</t>
  </si>
  <si>
    <t>43701</t>
  </si>
  <si>
    <t>(740) 454-4725</t>
  </si>
  <si>
    <t>Monday: 12:00 AM - 3:30 PM_x000D_
Tuesday: Hours not specified_x000D_
Wednesday: 7:00 AM - 3:30 PM_x000D_
Thursday: 7:00 AM - 3:30 PM_x000D_
Friday: 7:00 AM - 3:30 PM_x000D_
Saturday: 7:00 PM - 12:00 AM_x000D_
Sunday: 12 - 7:30 am - 7 pm - 12 am</t>
  </si>
  <si>
    <t>Genesis Health Care Sleep Disorders Center is an AASM-accredited sleep center located in Zanesville, OH._x000D__x000D__x000D_
_x000D__x000D__x000D_
The clinic specializes in home sleep testing and in-lab sleep testing (Polysomnography). Patients can receive expert care for insomnia and sleep apnea.</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</si>
  <si>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</si>
  <si>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</si>
  <si>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</si>
  <si>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</si>
  <si>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</si>
  <si>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</si>
  <si>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</si>
  <si>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</si>
  <si>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</si>
  <si>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30000_455</t>
  </si>
  <si>
    <t>Northport VAMC Sleep Center</t>
  </si>
  <si>
    <t>https://pub-1e3c935a274b4a2ab0d9105f18d410bc.r2.dev/30000_455.jpg</t>
  </si>
  <si>
    <t>https://www.va.gov/</t>
  </si>
  <si>
    <t>79 Middleville Road, Northport, NY 11768</t>
  </si>
  <si>
    <t>11768</t>
  </si>
  <si>
    <t>(631) 261-4400</t>
  </si>
  <si>
    <t>Northport VAMC Sleep Center is an AASM-accredited sleep center located in Northport, NY._x000D__x000D__x000D_
_x000D__x000D__x000D_
The clinic specializes in home sleep testing, in-lab sleep testing (Polysomnography), and sleep medicine consultation. Patients can receive expert care for insomnia and sleep apnea.</t>
  </si>
  <si>
    <t>Rich P</t>
  </si>
  <si>
    <t>30000_456</t>
  </si>
  <si>
    <t>Baylor Scott &amp; White Waco Sleep Center</t>
  </si>
  <si>
    <t>https://lh3.googleusercontent.com/p/AF1QipNMZ8VmqexdBANN2MwkLH1KXXLB9DoIQto_TUhI=w800-h600-k-no</t>
  </si>
  <si>
    <t>https://www.bswhealth.com/locations/clinic/waco-sleep-center?utm_source=pg-google&amp;utm_medium=organic&amp;utm_campaign=29985-9717830</t>
  </si>
  <si>
    <t>2324 Marketplace Drive, 220, Waco, TX 76711</t>
  </si>
  <si>
    <t>76711</t>
  </si>
  <si>
    <t>(254) 297-0460</t>
  </si>
  <si>
    <t>Baylor Scott &amp; White Waco Sleep Center is an AASM-accredited sleep center located in Waco, TX._x000D__x000D__x000D_
_x000D__x000D__x000D_
The clinic specializes in home sleep testing and in-lab sleep testing (Polysomnography). Patients can receive expert care for insomnia and sleep apnea.</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</si>
  <si>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</si>
  <si>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</si>
  <si>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</si>
  <si>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technician!_x000D__x000D__x000D_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</si>
  <si>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</si>
  <si>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</si>
  <si>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</si>
  <si>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</si>
  <si>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</si>
  <si>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</si>
  <si>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30000_457</t>
  </si>
  <si>
    <t>Mercy Sleep Disorder Center</t>
  </si>
  <si>
    <t>https://lh3.googleusercontent.com/p/AF1QipPYU-hl42V1_d1UJ-hHn0pxTugcfSkbQS1neCPp=w800-h600-k-no</t>
  </si>
  <si>
    <t>https://www.mercy.net/practice/mercy-sleep-center-physician-plaza?utm_source=google&amp;utm_medium=organic_search&amp;utm_campaign=yext&amp;utm_term=Central&amp;utm_content=website&amp;y_source=1_MTI5OTYyNTItNzE1LWxvY2F0aW9uLndlYnNpdGU%3D</t>
  </si>
  <si>
    <t>2708 Rife Medical Lane, T-10, Rogers, AR 72758</t>
  </si>
  <si>
    <t>72758</t>
  </si>
  <si>
    <t>(479) 338-3570</t>
  </si>
  <si>
    <t>Mercy Sleep Disorder Center is an AASM-accredited sleep center located in Rogers, AR._x000D__x000D__x000D_
_x000D__x000D__x000D_
The clinic specializes in home sleep testing and in-lab sleep testing (Polysomnography). Patients can receive expert care for insomnia and sleep apnea.</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</si>
  <si>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</si>
  <si>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</si>
  <si>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</si>
  <si>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</si>
  <si>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</si>
  <si>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with._x000D__x000D__x000D_
I’d switch immediately, but I’ve managed to get far enough to maybe just get the CPAP I need._x000D__x000D__x000D_
Maybe._x000D__x000D__x000D_
Unless you have no other options, don’t trust these folks with your care._x000D__x000D__x000D_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</si>
  <si>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</si>
  <si>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</si>
  <si>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</si>
  <si>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</si>
  <si>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30000_458</t>
  </si>
  <si>
    <t>https://pub-1e3c935a274b4a2ab0d9105f18d410bc.r2.dev/30000_458.jpg</t>
  </si>
  <si>
    <t>7043 Saint Andrews Road, Columbia, SC 29212</t>
  </si>
  <si>
    <t>Lexington Health Inc. dba Lexington Medical Center is an AASM-accredited sleep center located in Columbia, SC._x000D__x000D__x000D_
_x000D__x000D__x000D_
The clinic specializes in home sleep testing and in-lab sleep testing (Polysomnography). Patients can receive expert care for insomnia and sleep apnea.</t>
  </si>
  <si>
    <t>Alex Dolphus</t>
  </si>
  <si>
    <t>(DOCTOR) Asked none of required questions didn't ask for additional symptoms. Didn't help the problem, was in the room maybe two minutes tops; talked like we where dumb. Blamed everything on smoking weed._x000D__x000D__x000D_
No heart check, No looking for the source of the issue._x000D__x000D__x000D_
_x000D__x000D__x000D_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</si>
  <si>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</si>
  <si>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</si>
  <si>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</si>
  <si>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</si>
  <si>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</si>
  <si>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service._x000D__x000D__x000D_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</si>
  <si>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</si>
  <si>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</si>
  <si>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30000_459</t>
  </si>
  <si>
    <t>Southeast Regional Center for Sleep/Wake Disorders</t>
  </si>
  <si>
    <t>https://springhillmedicalcenter.com/locations/southeast-regional-center-sleepwake-disorders</t>
  </si>
  <si>
    <t>3715 Dauphin Street, Mobile, AL 36608</t>
  </si>
  <si>
    <t>36608</t>
  </si>
  <si>
    <t>(251) 460-5319</t>
  </si>
  <si>
    <t>Southeast Regional Center for Sleep/Wake Disorders is an AASM-accredited sleep center located in Mobile, AL._x000D__x000D__x000D_
_x000D__x000D__x000D_
The clinic specializes in in-lab sleep testing (Polysomnography). Patients can receive expert care for insomnia and sleep apnea.</t>
  </si>
  <si>
    <t>30000_460</t>
  </si>
  <si>
    <t>Coryell Health Sleep Center</t>
  </si>
  <si>
    <t>https://lh3.googleusercontent.com/p/AF1QipPUl4bBegjWz4m9vORhZ0KmW_Dd61JWEhyx2RmY=w800-h600-k-no</t>
  </si>
  <si>
    <t>https://coryellhealth.org/</t>
  </si>
  <si>
    <t>1507 W. Main Street, Gatesville, TX 76528</t>
  </si>
  <si>
    <t>Gatesville</t>
  </si>
  <si>
    <t>76528</t>
  </si>
  <si>
    <t>(254) 865-8251</t>
  </si>
  <si>
    <t>Coryell Health Sleep Center is an AASM-accredited sleep center located in Gatesville, TX._x000D__x000D__x000D_
_x000D__x000D__x000D_
The clinic specializes in home sleep testing and in-lab sleep testing (Polysomnography). Patients can receive expert care for insomnia and sleep apnea.</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</si>
  <si>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</si>
  <si>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</si>
  <si>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</si>
  <si>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</si>
  <si>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</si>
  <si>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you._x000D__x000D__x000D_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</si>
  <si>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</si>
  <si>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</si>
  <si>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</si>
  <si>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</si>
  <si>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30000_461</t>
  </si>
  <si>
    <t>Fillmore Sleep Lab</t>
  </si>
  <si>
    <t>https://pub-1e3c935a274b4a2ab0d9105f18d410bc.r2.dev/30000_461.jpg</t>
  </si>
  <si>
    <t>https://intermountainhealthcare.org/locations/fillmore-community-hospital</t>
  </si>
  <si>
    <t>674 S Highway 99, Sleep Center, Fillmore, UT 84631</t>
  </si>
  <si>
    <t>Fillmore</t>
  </si>
  <si>
    <t>84631</t>
  </si>
  <si>
    <t>(435) 743-1522; (435) 743-5591</t>
  </si>
  <si>
    <t>Fillmore Sleep Lab is an AASM-accredited sleep center located in Fillmore, UT._x000D__x000D__x000D_
_x000D__x000D__x000D_
The clinic specializes in home sleep testing and in-lab sleep testing (Polysomnography). Patients can receive expert care for insomnia and sleep apnea.</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</si>
  <si>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</si>
  <si>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</si>
  <si>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</si>
  <si>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</si>
  <si>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</si>
  <si>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</si>
  <si>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</si>
  <si>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</si>
  <si>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</si>
  <si>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</si>
  <si>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30000_462</t>
  </si>
  <si>
    <t>Athens Pulmonary &amp; Sleep Medicine</t>
  </si>
  <si>
    <t>https://pub-1e3c935a274b4a2ab0d9105f18d410bc.r2.dev/30000_462.jpg</t>
  </si>
  <si>
    <t>https://www.athenspulmonary.com/</t>
  </si>
  <si>
    <t>3320 Old Jefferson Road, Building 200, Athens, GA 30607</t>
  </si>
  <si>
    <t>30607</t>
  </si>
  <si>
    <t>(706) 549-5560</t>
  </si>
  <si>
    <t>Athens Pulmonary &amp; Sleep Medicine is an AASM-accredited sleep center located in Athens, GA._x000D__x000D__x000D_
_x000D__x000D__x000D_
The clinic specializes in home sleep testing, in-lab sleep testing (Polysomnography), and sleep medicine consultation. Patients can receive expert care for insomnia and sleep apnea.</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</si>
  <si>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</si>
  <si>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</si>
  <si>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</si>
  <si>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again._x000D__x000D__x000D_
And office manager is very mean..never problem with the drs.._x000D__x000D__x000D_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</si>
  <si>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</si>
  <si>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you._x000D__x000D__x000D_
_x000D__x000D__x000D_
Next appointment 8:20 breathing test. This appointment was for a special needs person. Why don't we have tests to accomodate special needs? Needless to say that appointment was a waste because the person couldn't comprehend the instructions._x000D__x000D__x000D_
_x000D__x000D__x000D_
Next appointment 9am with Dr.Bhatt. Dr. walked in at 9:30am. That was about 30 minutes but the doctor was thorough. Nethertheless, I was livid 2 hours 20 minutes later. There is no excuse for the mismanagement of this office._x000D__x000D__x000D_
_x000D__x000D__x000D_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</si>
  <si>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</si>
  <si>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time._x000D__x000D__x000D_
_x000D__x000D__x000D_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</si>
  <si>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</si>
  <si>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</si>
  <si>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30000_463</t>
  </si>
  <si>
    <t>South Texas Pulmonary and Critical Care Associates</t>
  </si>
  <si>
    <t>https://lh3.googleusercontent.com/p/AF1QipMtmcdtJpb6wkjYDRXRqorxotVlLfZToAeWis5R=w800-h600-k-no</t>
  </si>
  <si>
    <t>1501 Alameda, Corpus Christi, TX 78404</t>
  </si>
  <si>
    <t>78404</t>
  </si>
  <si>
    <t>(361) 884-2687</t>
  </si>
  <si>
    <t>Monday: 8:00 AM - 5:00 PM_x000D_
Tuesday: Hours not specified_x000D_
Wednesday: 8:00 AM - 5:00 AM_x000D_
Thursday: 8:00 AM - 5:00 PM_x000D_
Friday: 8:00 AM - 4:00 PM_x000D_
Saturday: Closed_x000D_
Sunday: Closed</t>
  </si>
  <si>
    <t>South Texas Pulmonary and Critical Care Associates is an AASM-accredited sleep center located in Corpus Christi, TX._x000D__x000D__x000D_
_x000D__x000D__x000D_
The clinic specializes in home sleep testing, in-lab sleep testing (Polysomnography), and sleep medicine consultation. Patients can receive expert care for insomnia and sleep apnea.</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</si>
  <si>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</si>
  <si>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</si>
  <si>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</si>
  <si>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</si>
  <si>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</si>
  <si>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</si>
  <si>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</si>
  <si>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</si>
  <si>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</si>
  <si>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professional._x000D__x000D__x000D_
_x000D__x000D__x000D_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</si>
  <si>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30000_464</t>
  </si>
  <si>
    <t>ISP Provisional Test</t>
  </si>
  <si>
    <t>https://pub-1e3c935a274b4a2ab0d9105f18d410bc.r2.dev/30000_464.jpg</t>
  </si>
  <si>
    <t>https://absm.org/</t>
  </si>
  <si>
    <t>2510 N. Frontage Raod, Darien, IL 60561</t>
  </si>
  <si>
    <t>Darien</t>
  </si>
  <si>
    <t>60561</t>
  </si>
  <si>
    <t>(630) 737-9701; (630) 737-9700</t>
  </si>
  <si>
    <t>(630) 737-9790</t>
  </si>
  <si>
    <t>ISP Provisional Test is an AASM-accredited sleep center located in Darien, IL._x000D__x000D__x000D_
_x000D__x000D__x000D_
The clinic specializes in home sleep testing and sleep medicine consultation. Patients can receive expert care for insomnia and sleep apnea.</t>
  </si>
  <si>
    <t>Dean Foley</t>
  </si>
  <si>
    <t>Ben G</t>
  </si>
  <si>
    <t>Never seem to have the right information for callers. Always in meetings. Out of touch with sleep members. Always rising membership prices. Board review courses in the most dangerous city in the US, Chicago, with no other option.</t>
  </si>
  <si>
    <t>Lynn Celmer</t>
  </si>
  <si>
    <t>Good professional association for sleep physicians that provides support, science, education and networking opportunities.</t>
  </si>
  <si>
    <t>30000_465</t>
  </si>
  <si>
    <t>Sleep Diagnostic Center - Krishma Medical Associates</t>
  </si>
  <si>
    <t>https://lh3.googleusercontent.com/p/AF1QipNVULqAmN7XJcuu9JLLLNCw5HMK-eY-rabAsvl3=w800-h600-k-no-p-k-no</t>
  </si>
  <si>
    <t>http://www.meenamehtamd.com/</t>
  </si>
  <si>
    <t>131 Old Road To Nine Acre Corner 610, Concord, MA 01742</t>
  </si>
  <si>
    <t>(978) 371-7778; (978) 505-5204</t>
  </si>
  <si>
    <t>Monday: 9:00 AM - 5:00 PM_x000D_
Tuesday: 9:00 AM - 5:00 PM_x000D_
Wednesday: 9:00 AM - 5:00 PM_x000D_
Thursday: 10:00 AM - 6:00 PM_x000D_
Friday: Closed_x000D_
Saturday: Closed_x000D_
Sunday: Closed</t>
  </si>
  <si>
    <t>Sleep Diagnostic Center - Krishma Medical Associates is an AASM-accredited sleep center located in Concord, MA._x000D__x000D__x000D_
_x000D__x000D__x000D_
The clinic specializes in home sleep testing and sleep medicine consultation. Patients can receive expert care for insomnia and sleep apnea.</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</si>
  <si>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</si>
  <si>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</si>
  <si>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</si>
  <si>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time._x000D__x000D__x000D_
_x000D__x000D__x000D_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hours._x000D__x000D__x000D_
_x000D__x000D__x000D_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</si>
  <si>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</si>
  <si>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</si>
  <si>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</si>
  <si>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dumbfounded._x000D__x000D__x000D_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</si>
  <si>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</si>
  <si>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</si>
  <si>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30000_466</t>
  </si>
  <si>
    <t>Heart of the Rockies Sleep Lab</t>
  </si>
  <si>
    <t>https://pub-1e3c935a274b4a2ab0d9105f18d410bc.r2.dev/30000_466.jpg</t>
  </si>
  <si>
    <t>https://www.hrrmc.com/</t>
  </si>
  <si>
    <t>1000 Rush Drive, Salida, CO 81201</t>
  </si>
  <si>
    <t>Salida</t>
  </si>
  <si>
    <t>81201</t>
  </si>
  <si>
    <t>(719) 530-2200</t>
  </si>
  <si>
    <t>Heart of the Rockies Sleep Lab is an AASM-accredited sleep center located in Salida, CO._x000D__x000D__x000D_
_x000D__x000D__x000D_
The clinic specializes in home sleep testing, in-lab sleep testing (Polysomnography), and sleep medicine consultation. Patients can receive expert care for insomnia and sleep apnea.</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</si>
  <si>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</si>
  <si>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</si>
  <si>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</si>
  <si>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everyone!_x000D__x000D__x000D_
The facility is very clean, with most of the staff very invested in the patients’ wellbeing. I feel safe here in Salida because of HRRMC._x000D__x000D__x000D_
Thanks again,_x000D__x000D__x000D_
Bill</t>
  </si>
  <si>
    <t>Jake Popken</t>
  </si>
  <si>
    <t>I truly apologize if I was the cause to maybe getting a Dr fired or a patient not treated..._x000D__x000D__x000D_
Saw them multiple times for my broken jaw._x000D__x000D__x000D_
They didn't help me._x000D__x000D__x000D_
Today I called to got back because of a complication from the broken jaw and infection!_x000D__x000D__x000D_
They literally canceled my appointment. And they said sorry we don't do jaw injurys!_x000D__x000D__x000D_
So I guess I'm that reason. They messed "want to say another word" up with my diagnosis. So the 3 or 4 times I went there must of been a money grab_x000D__x000D__x000D_
Shame on you people!_x000D__x000D__x000D_
Saw me for my broken jaw then tell me you don't treat jaw fractures why was my time and my health for money?_x000D__x000D__x000D_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</si>
  <si>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</si>
  <si>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</si>
  <si>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</si>
  <si>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</si>
  <si>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30000_467</t>
  </si>
  <si>
    <t>Sierra Vista Sleep Center</t>
  </si>
  <si>
    <t>https://pub-1e3c935a274b4a2ab0d9105f18d410bc.r2.dev/30000_467.jpg</t>
  </si>
  <si>
    <t>https://www.svhnm.org/</t>
  </si>
  <si>
    <t>800 East 9th Avenue, Truth or Consequences, NM 87901</t>
  </si>
  <si>
    <t>Truth or Consequences</t>
  </si>
  <si>
    <t>87901</t>
  </si>
  <si>
    <t>(575) 894-3221; (575) 894-2111</t>
  </si>
  <si>
    <t>(575) 894-4999</t>
  </si>
  <si>
    <t>support@svhnm.org</t>
  </si>
  <si>
    <t>Sierra Vista Sleep Center is an AASM-accredited sleep center located in Truth or Consequences, NM._x000D__x000D__x000D_
_x000D__x000D__x000D_
The clinic specializes in home sleep testing, in-lab sleep testing (Polysomnography), and sleep medicine consultation. Patients can receive expert care for insomnia and sleep apnea.</t>
  </si>
  <si>
    <t>Paul Rietz</t>
  </si>
  <si>
    <t>Went to ER on 12/24/2025 in AM.  Hospital staff very professional and receptive to my ailment._x000D__x000D__x000D_
Dr. Gave me options on how to treat my situation and let me decide what medical services I should have.  I may have been in the ER about one hour total._x000D__x000D__x000D_
Even with other patients in the ER my observation was everyone was treated promptly and professionally._x000D__x000D__x000D_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</si>
  <si>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</si>
  <si>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</si>
  <si>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</si>
  <si>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</si>
  <si>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</si>
  <si>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</si>
  <si>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</si>
  <si>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</si>
  <si>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30000_468</t>
  </si>
  <si>
    <t>Southern California Sleep Disorders Specialists Placentia Linda</t>
  </si>
  <si>
    <t>https://www.ucihealth.org/locations/placentia/uci-health-placentia-linda</t>
  </si>
  <si>
    <t>1325 North Rose Drive, 102, Placentia, CA 92870</t>
  </si>
  <si>
    <t>Placentia</t>
  </si>
  <si>
    <t>92870</t>
  </si>
  <si>
    <t>Southern California Sleep Disorders Specialists Placentia Linda is an AASM-accredited sleep center located in Placentia, CA._x000D__x000D__x000D_
_x000D__x000D__x000D_
The clinic specializes in home sleep testing and in-lab sleep testing (Polysomnography). Patients can receive expert care for insomnia and sleep apnea.</t>
  </si>
  <si>
    <t>30000_469</t>
  </si>
  <si>
    <t>Auto Approval Test</t>
  </si>
  <si>
    <t>http://absm.org/</t>
  </si>
  <si>
    <t>2510 N Frontage Road, Darien, IL 60561</t>
  </si>
  <si>
    <t>(630) 737-9701</t>
  </si>
  <si>
    <t>Auto Approval Test is an AASM-accredited sleep center located in Darien, IL._x000D__x000D__x000D_
_x000D__x000D__x000D_
The clinic specializes in home sleep testing, in-lab sleep testing (Polysomnography), and sleep medicine consultation. Patients can receive expert care for insomnia and sleep apnea.</t>
  </si>
  <si>
    <t>Nobody is ever available to help you. Every time you call, you have to leave a message either because someone is in a meeting or out to lunch. Worthless!</t>
  </si>
  <si>
    <t>30000_470</t>
  </si>
  <si>
    <t>Atrium Health Sleep Medicine Jeff Gordon Pediatric Sleep Lab</t>
  </si>
  <si>
    <t>https://pub-1e3c935a274b4a2ab0d9105f18d410bc.r2.dev/30000_470.jpg</t>
  </si>
  <si>
    <t>https://atriumhealth.org/medical-services/childrens-services/locations/detail/jeff-gordon-childrens-center?utm_source=GMB&amp;utm_medium=Organic&amp;utm_campaign=GCR</t>
  </si>
  <si>
    <t>920 Church Street  N., Concord, NC 28025</t>
  </si>
  <si>
    <t>28025</t>
  </si>
  <si>
    <t>(704) 403-3000</t>
  </si>
  <si>
    <t>Atrium Health Sleep Medicine Jeff Gordon Pediatric Sleep Lab is an AASM-accredited sleep center located in Concord, NC._x000D__x000D__x000D_
_x000D__x000D__x000D_
The clinic specializes in in-lab sleep testing (Polysomnography). Patients can receive expert care for insomnia and sleep apnea.</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</si>
  <si>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</si>
  <si>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</si>
  <si>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</si>
  <si>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</si>
  <si>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</si>
  <si>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</si>
  <si>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</si>
  <si>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</si>
  <si>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</si>
  <si>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kindness._x000D__x000D__x000D_
_x000D__x000D__x000D_
The nurses, doctors, and medical staff were attentive, knowledgeable, and reassuring. They took the time to explain each step of the process, kept us informed, and made sure my son was as comfortable as possible. Their calm and caring demeanor made a stressful time much easier to bear._x000D__x000D__x000D_
_x000D__x000D__x000D_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stay._x000D__x000D__x000D_
_x000D__x000D__x000D_
Thank you to each and every person who played a part in my son’s care. Your compassion and teamwork made a lasting impact on our family, and we’re incredibly grateful for everything you’ve done.</t>
  </si>
  <si>
    <t>30000_471</t>
  </si>
  <si>
    <t>Saint Alphonsus Sleep Disorders Center - Ontario</t>
  </si>
  <si>
    <t>https://pub-1e3c935a274b4a2ab0d9105f18d410bc.r2.dev/30000_471.jpg</t>
  </si>
  <si>
    <t>https://www.saintalphonsus.org/location/saint-alphonsus-medical-center-ontario?utm_source=gmb&amp;utm_medium=organic&amp;utm_campaign=gmb&amp;utm_content=main_link</t>
  </si>
  <si>
    <t>351 S. W. 9th Street, Ontario, OR 97914</t>
  </si>
  <si>
    <t>97914</t>
  </si>
  <si>
    <t>(541) 881-7000</t>
  </si>
  <si>
    <t>Saint Alphonsus Sleep Disorders Center - Ontario is an AASM-accredited sleep center located in Ontario, OR._x000D__x000D__x000D_
_x000D__x000D__x000D_
The clinic specializes in home sleep testing and in-lab sleep testing (Polysomnography). Patients can receive expert care for insomnia and sleep apnea.</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</si>
  <si>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</si>
  <si>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</si>
  <si>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</si>
  <si>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</si>
  <si>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</si>
  <si>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empathic._x000D__x000D__x000D_
This place gives great care to the absolute limits of their ability and it shows. When they lack the expertise, they help you cut through the fat to get to someone who knows._x000D__x000D__x000D_
Both of my ER visits were met with compassion and speed. Nurses don't leave you to rot and neither do the doctors._x000D__x000D__x000D_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</si>
  <si>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</si>
  <si>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</si>
  <si>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</si>
  <si>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</si>
  <si>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30000_472</t>
  </si>
  <si>
    <t>Redwood City Sleep Medicine At Palo Alto Medical Foundation</t>
  </si>
  <si>
    <t>https://streetviewpixels-pa.googleapis.com/v1/thumbnail?panoid=HW9nhTDRreW1iLAW4LNrYg&amp;cb_client=search.gws-prod.gps&amp;w=408&amp;h=240&amp;yaw=241.26645&amp;pitch=0&amp;thumbfov=100</t>
  </si>
  <si>
    <t>https://www.sutterhealth.org/find-location/facility/redwood-city-sleep-center-1043247542</t>
  </si>
  <si>
    <t>223 Twin Dolphin Road, Redwood City, CA 94065</t>
  </si>
  <si>
    <t>94065</t>
  </si>
  <si>
    <t>(650) 632-0820</t>
  </si>
  <si>
    <t>Redwood City Sleep Medicine At Palo Alto Medical Foundation is an AASM-accredited sleep center located in Redwood City, CA._x000D__x000D__x000D_
_x000D__x000D__x000D_
The clinic specializes in home sleep testing, in-lab sleep testing (Polysomnography), and sleep medicine consultation. Patients can receive expert care for insomnia and sleep apnea.</t>
  </si>
  <si>
    <t>30000_473</t>
  </si>
  <si>
    <t>Centra/Southside Community Hospital Sleep Disorder Center</t>
  </si>
  <si>
    <t>https://lh3.googleusercontent.com/p/AF1QipPz0KComEH6do03zFJ3FT-yBcja3wBiuW9sLcHW=w800-h600-k-no-p-k-no</t>
  </si>
  <si>
    <t>https://www.centrahealth.com/locations/centra-southside-community-hospital</t>
  </si>
  <si>
    <t>800 Oak Street, Farmville, VA 23901</t>
  </si>
  <si>
    <t>23901</t>
  </si>
  <si>
    <t>(434) 315-2530; (434) 392-8811</t>
  </si>
  <si>
    <t>Monday: 10:00 AM - 10:00 AM_x000D_
Tuesday: 10:00 AM - 10:00 AM_x000D_
Wednesday: 10:00 AM - 10:00 AM_x000D_
Thursday: 10:00 AM - 10:00 AM_x000D_
Friday: 10:00 AM - 10:00 AM_x000D_
Saturday: 10:00 AM - 10:00 AM_x000D_
Sunday: 10:00 AM - 10:00 AM</t>
  </si>
  <si>
    <t>Centra/Southside Community Hospital Sleep Disorder Center is an AASM-accredited sleep center located in Farmville, VA._x000D__x000D__x000D_
_x000D__x000D__x000D_
The clinic specializes in home sleep testing. Patients can receive expert care for insomnia and sleep apnea.</t>
  </si>
  <si>
    <t>30000_476</t>
  </si>
  <si>
    <t>Community Health Network Sleep Wake Services EAST</t>
  </si>
  <si>
    <t>https://streetviewpixels-pa.googleapis.com/v1/thumbnail?panoid=elPoxYrSQJYXhPrg6zq_Ew&amp;cb_client=search.gws-prod.gps&amp;w=408&amp;h=240&amp;yaw=231.83241&amp;pitch=0&amp;thumbfov=100</t>
  </si>
  <si>
    <t>1400 North Ritter Avenue, Suite 481, Indianapolis, IN 46219</t>
  </si>
  <si>
    <t>46219</t>
  </si>
  <si>
    <t>(317) 308-2800; (317) 355-9999</t>
  </si>
  <si>
    <t>Community Health Network Sleep Wake Services EAST is an AASM-accredited sleep center located in Indianapolis, IN._x000D__x000D__x000D_
_x000D__x000D__x000D_
The clinic specializes in home sleep testing and in-lab sleep testing (Polysomnography). Patients can receive expert care for insomnia and sleep apnea.</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</si>
  <si>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</si>
  <si>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</si>
  <si>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</si>
  <si>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</si>
  <si>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</si>
  <si>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</si>
  <si>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</si>
  <si>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</si>
  <si>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</si>
  <si>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</si>
  <si>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30000_477</t>
  </si>
  <si>
    <t>Bristol Hospital Sleep Center</t>
  </si>
  <si>
    <t>https://pub-1e3c935a274b4a2ab0d9105f18d410bc.r2.dev/30000_477.jpg</t>
  </si>
  <si>
    <t>https://www.bristolhealth.org/services/specialty-care</t>
  </si>
  <si>
    <t>41 Brewster Road, Bristol, CT 06011-0977</t>
  </si>
  <si>
    <t>06011</t>
  </si>
  <si>
    <t>(860) 585-3000</t>
  </si>
  <si>
    <t>Bristol Hospital Sleep Center is an AASM-accredited sleep center located in Bristol, CT._x000D__x000D__x000D_
_x000D__x000D__x000D_
The clinic specializes in in-lab sleep testing (Polysomnography). Patients can receive expert care for insomnia and sleep apnea.</t>
  </si>
  <si>
    <t>30000_478</t>
  </si>
  <si>
    <t>St. Michael Medical Center Sleep Disorders Center</t>
  </si>
  <si>
    <t>https://www.vmfh.org/find-a-location/st-michael-medical-center-sleep-disorders-center-and-eeg-silverdale-5755091</t>
  </si>
  <si>
    <t>1800 NW Myhre Road, Silverdale, WA 98383</t>
  </si>
  <si>
    <t>98383</t>
  </si>
  <si>
    <t>(564) 240-3360</t>
  </si>
  <si>
    <t>St. Michael Medical Center Sleep Disorders Center is an AASM-accredited sleep center located in Silverdale, WA._x000D__x000D__x000D_
_x000D__x000D__x000D_
The clinic specializes in home sleep testing and in-lab sleep testing (Polysomnography). Patients can receive expert care for insomnia and sleep apnea.</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</si>
  <si>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</si>
  <si>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years._x000D__x000D__x000D_
_x000D__x000D__x000D_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anxious._x000D__x000D__x000D_
_x000D__x000D__x000D_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</si>
  <si>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reviews._x000D__x000D__x000D_
_x000D__x000D__x000D_
They'll keep calling you to schedule an $8000 overnight sleep study...even if you say no._x000D__x000D__x000D_
_x000D__x000D__x000D_
I've been called 3 times already and have blocked two numbers from them. I don't know what else to do at this point but warn others.</t>
  </si>
  <si>
    <t>30000_479</t>
  </si>
  <si>
    <t>Vanderbilt Sleep Disorders Center - Franklin</t>
  </si>
  <si>
    <t>https://pub-1e3c935a274b4a2ab0d9105f18d410bc.r2.dev/30000_479.jpg</t>
  </si>
  <si>
    <t>https://vanderbilthealth.com/locations/vanderbilt-sleep-disorders-center-franklin-0?utm_source=Yext</t>
  </si>
  <si>
    <t>650 Bakers Bridge Avenue Suite 209, 209, Franklin, TN 37067</t>
  </si>
  <si>
    <t>(615) 343-5888; (717) 544-5910</t>
  </si>
  <si>
    <t>Vanderbilt Sleep Disorders Center - Franklin is an AASM-accredited sleep center located in Franklin, TN._x000D__x000D__x000D_
_x000D__x000D__x000D_
The clinic specializes in home sleep testing and in-lab sleep testing (Polysomnography). Patients can receive expert care for insomnia and sleep apnea.</t>
  </si>
  <si>
    <t>Critter Lady From Tennessee</t>
  </si>
  <si>
    <t>My one issue no comfortable recliner in the room as I have acid reflux and sleep sitting up most of the time</t>
  </si>
  <si>
    <t>1. You can't get a person on the phone. After sitting through the menu, you're forced to leave a voicemail._x000D__x000D__x000D_
2. They never call you back. I had to ask my provider to reach out to them for me on multiple occasions._x000D__x000D__x000D_
3. I had a sleep study booked for two months before they submitted the prior authorization to my insurance...found out it was denied a week before my appointment was supposed to happen. I wasted two months waiting around (feeling terrible, sleeping badly) for nothing._x000D__x000D__x000D_
I'll update if I'm ever able to get a study done with these folks. As of now, I'd give them 0 stars if I could.</t>
  </si>
  <si>
    <t>Cole Hardy</t>
  </si>
  <si>
    <t>My experience started off well meeting Ms. Faye, she was very helpful and very professional while working with my daughter for here sleep study._x000D__x000D__x000D_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</si>
  <si>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30000_480</t>
  </si>
  <si>
    <t>Asante Sleep Center - Grants Pass</t>
  </si>
  <si>
    <t>https://streetviewpixels-pa.googleapis.com/v1/thumbnail?panoid=yje0Ylc5HXGo2VJ1d3f6hw&amp;cb_client=search.gws-prod.gps&amp;w=408&amp;h=240&amp;yaw=256.45084&amp;pitch=0&amp;thumbfov=100</t>
  </si>
  <si>
    <t>https://www.asante.org/Locations/location-detail/sleep-center-grants-pass/?utm_source=al-sleep-ctr-grants-pass&amp;utm_medium=site-link&amp;utm_campaign=google-my-business</t>
  </si>
  <si>
    <t>500 SW Ramsey, Grants Pass, OR 97527</t>
  </si>
  <si>
    <t>97527</t>
  </si>
  <si>
    <t>(541) 472-7533</t>
  </si>
  <si>
    <t>Asante Sleep Center - Grants Pass is an AASM-accredited sleep center located in Grants Pass, OR._x000D__x000D__x000D_
_x000D__x000D__x000D_
The clinic specializes in home sleep testing and in-lab sleep testing (Polysomnography). Patients can receive expert care for insomnia and sleep apnea.</t>
  </si>
  <si>
    <t>30000_481</t>
  </si>
  <si>
    <t>Atrium Health Sleep Medicine - Pineville</t>
  </si>
  <si>
    <t>https://atriumhealth.org/locations/detail/atrium-health-sleep-medicine-pineville?utm_source=GMB&amp;utm_medium=Organic&amp;utm_campaign=GCR</t>
  </si>
  <si>
    <t>10036-B Park Cedar Drive, Charlotte, NC 28210</t>
  </si>
  <si>
    <t>28210</t>
  </si>
  <si>
    <t>Atrium Health Sleep Medicine - Pineville is an AASM-accredited sleep center located in Charlotte, NC._x000D__x000D__x000D_
_x000D__x000D__x000D_
The clinic specializes in home sleep testing and in-lab sleep testing (Polysomnography). Patients can receive expert care for insomnia and sleep apnea.</t>
  </si>
  <si>
    <t>30000_482</t>
  </si>
  <si>
    <t>Baptist Health Sleep Center</t>
  </si>
  <si>
    <t>https://www.baptist-health.com/location/baptist-health-medical-center-little-rock</t>
  </si>
  <si>
    <t>9601 Interstate 630 Exit 7, Little Rock, AR 72205</t>
  </si>
  <si>
    <t>(501) 202-2000</t>
  </si>
  <si>
    <t>Baptist Health Sleep Center is an AASM-accredited sleep center located in Little Rock, AR._x000D__x000D__x000D_
_x000D__x000D__x000D_
The clinic specializes in home sleep testing and in-lab sleep testing (Polysomnography). Patients can receive expert care for insomnia and sleep apnea.</t>
  </si>
  <si>
    <t>30000_483</t>
  </si>
  <si>
    <t>Comprehensive Sleep Medicine Center At Monmouth Medical Center</t>
  </si>
  <si>
    <t>https://pub-1e3c935a274b4a2ab0d9105f18d410bc.r2.dev/30000_483.jpg</t>
  </si>
  <si>
    <t>https://www.rwjbh.org/treatment-care/sleep-disorders/</t>
  </si>
  <si>
    <t>300 Second Avenue, B6, Long Branch, NJ 07740</t>
  </si>
  <si>
    <t>Long Branch</t>
  </si>
  <si>
    <t>07740</t>
  </si>
  <si>
    <t>(732) 923-7660</t>
  </si>
  <si>
    <t>Comprehensive Sleep Medicine Center At Monmouth Medical Center is an AASM-accredited sleep center located in Long Branch, NJ._x000D__x000D__x000D_
_x000D__x000D__x000D_
The clinic specializes in home sleep testing and in-lab sleep testing (Polysomnography). Patients can receive expert care for insomnia and sleep apnea.</t>
  </si>
  <si>
    <t>FAB</t>
  </si>
  <si>
    <t>Great experience with Jackie and Kathy.... Awesome</t>
  </si>
  <si>
    <t>30000_484</t>
  </si>
  <si>
    <t>AdventHealth Tampa Sleep Center</t>
  </si>
  <si>
    <t>https://streetviewpixels-pa.googleapis.com/v1/thumbnail?panoid=DdUTxcgW7sIIIlrjKRMwyw&amp;cb_client=search.gws-prod.gps&amp;w=408&amp;h=240&amp;yaw=82.80573&amp;pitch=0&amp;thumbfov=100</t>
  </si>
  <si>
    <t>https://www.adventhealth.com/hospital/adventhealth-tampa/sleep-center-tampa</t>
  </si>
  <si>
    <t>13601 Bruce B. Downs Boulevard, 151, Tampa, FL 33613</t>
  </si>
  <si>
    <t>33613</t>
  </si>
  <si>
    <t>(813) 615-7410</t>
  </si>
  <si>
    <t>AdventHealth Tampa Sleep Center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</si>
  <si>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30000_485</t>
  </si>
  <si>
    <t>Vanderbilt Sleep Disorders Center</t>
  </si>
  <si>
    <t>https://pub-1e3c935a274b4a2ab0d9105f18d410bc.r2.dev/30000_485.jpg</t>
  </si>
  <si>
    <t>https://vanderbilthealth.com/locations/vanderbilt-sleep-disorders-center-0?utm_source=Yext</t>
  </si>
  <si>
    <t>2555 West End Avenue, 531, Nashville, TN 37203</t>
  </si>
  <si>
    <t>(615) 343-5888</t>
  </si>
  <si>
    <t>Vanderbilt Sleep Disorders Center is an AASM-accredited sleep center located in Nashville, TN._x000D__x000D__x000D_
_x000D__x000D__x000D_
The clinic specializes in home sleep testing and in-lab sleep testing (Polysomnography). Patients can receive expert care for insomnia and sleep apnea.</t>
  </si>
  <si>
    <t>S Johnson</t>
  </si>
  <si>
    <t>The team answering phones for this department are always unnecessarily rude and condescending._x000D__x000D__x000D_
_x000D__x000D__x000D_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</si>
  <si>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</si>
  <si>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</si>
  <si>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</si>
  <si>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</si>
  <si>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</si>
  <si>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</si>
  <si>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</si>
  <si>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30000_486</t>
  </si>
  <si>
    <t>Bay Area Hospital Sleep Center</t>
  </si>
  <si>
    <t>https://pub-1e3c935a274b4a2ab0d9105f18d410bc.r2.dev/30000_486.png</t>
  </si>
  <si>
    <t>https://bayareahospital.org/</t>
  </si>
  <si>
    <t>1775 Thompson Road, Coos Bay, OR 97420</t>
  </si>
  <si>
    <t>Coos Bay</t>
  </si>
  <si>
    <t>97420</t>
  </si>
  <si>
    <t>(541) 269-8069; (541) 269-8111</t>
  </si>
  <si>
    <t>Bay Area Hospital Sleep Center is an AASM-accredited sleep center located in Coos Bay, OR._x000D__x000D__x000D_
_x000D__x000D__x000D_
The clinic specializes in home sleep testing, in-lab sleep testing (Polysomnography), and sleep medicine consultation. Patients can receive expert care for insomnia and sleep apnea.</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</si>
  <si>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</si>
  <si>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</si>
  <si>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</si>
  <si>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</si>
  <si>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</si>
  <si>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problems._x000D__x000D__x000D_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unbearable._x000D__x000D__x000D_
_x000D__x000D__x000D_
Come to find out the person who wrote my intake information pretty much wrote down whatever they wanted. Didn't write anything I actually said. Absolute lies!!! No wonder I was never seen._x000D__x000D__x000D_
This is the second, and LAST time I ever go there. Never seen my a Dr. Never examined. Never treated like a human being. The word CARE shouldn't be in the sentence describing this place. Neither should health!_x000D__x000D__x000D_
_x000D__x000D__x000D_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</si>
  <si>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</si>
  <si>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</si>
  <si>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</si>
  <si>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fantastic!_x000D__x000D__x000D_
The problem we had was communication with the doctors._x000D__x000D__x000D_
They told my husband that they were discharging him. They pulled the IV and he put his clothes on ._x000D__x000D__x000D_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response._x000D__x000D__x000D_
I may end up leaving my husband here. (I am his ride home). This is beyond frustrating. I'm waiting to hear from my mother before I leave my husband._x000D__x000D__x000D_
Oh and the icing on the cake...just found out there are no orders to discharge in the system. Over it!</t>
  </si>
  <si>
    <t>30000_487</t>
  </si>
  <si>
    <t>SSMHealth SLUCare Physician Group Sleep Disorders Center</t>
  </si>
  <si>
    <t>https://lh3.googleusercontent.com/p/AF1QipNqLUjjsv2l-rHeEO63vs5QnLjJNs-H8gpmI06w=w426-h240-k-no</t>
  </si>
  <si>
    <t>1034 S. Brentwood Boulevard, University Tower, Suite 550, Richmond Heights, MO 63117</t>
  </si>
  <si>
    <t>63117</t>
  </si>
  <si>
    <t>SSMHealth SLUCare Physician Group Sleep Disorders Center is an AASM-accredited sleep center located in Richmond Heights, MO._x000D__x000D__x000D_
_x000D__x000D__x000D_
The clinic specializes in home sleep testing and sleep medicine consultation. Patients can receive expert care for insomnia and sleep apnea.</t>
  </si>
  <si>
    <t>30000_488</t>
  </si>
  <si>
    <t>https://pub-1e3c935a274b4a2ab0d9105f18d410bc.r2.dev/30000_488.jpg</t>
  </si>
  <si>
    <t>426 Pellis Road, Greensburg, PA 15601</t>
  </si>
  <si>
    <t>Greensburg</t>
  </si>
  <si>
    <t>15601</t>
  </si>
  <si>
    <t>Westmoreland Sleep Medicine is an AASM-accredited sleep center located in Greensburg, PA._x000D__x000D__x000D_
_x000D__x000D__x000D_
The clinic specializes in home sleep testing, in-lab sleep testing (Polysomnography), and sleep medicine consultation. Patients can receive expert care for insomnia and sleep apnea.</t>
  </si>
  <si>
    <t>Greg Aston</t>
  </si>
  <si>
    <t>Update: after my initial review a rep from the office called to try and make things right. However the office still have not sent the requested documents. They still don't answer the phone or return calls. My advice would be to go anywhere else._x000D__x000D__x000D_
_x000D__x000D__x000D_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</si>
  <si>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</si>
  <si>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</si>
  <si>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</si>
  <si>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billing._x000D__x000D__x000D_
_x000D__x000D__x000D_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</si>
  <si>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</si>
  <si>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</si>
  <si>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</si>
  <si>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to_x000D__x000D__x000D_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</si>
  <si>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30000_489</t>
  </si>
  <si>
    <t>Northern Light AR Gould Hospital Sleep Diagnostics</t>
  </si>
  <si>
    <t>https://pub-1e3c935a274b4a2ab0d9105f18d410bc.r2.dev/30000_489.jpg</t>
  </si>
  <si>
    <t>https://northernlighthealth.org/Our-System/AR-Gould-Hospital/Locations/Northern-Light-AR-Gould-Hospital</t>
  </si>
  <si>
    <t>140 Academy Street, 2, Presque Isle, ME 04769</t>
  </si>
  <si>
    <t>Presque Isle</t>
  </si>
  <si>
    <t>04769</t>
  </si>
  <si>
    <t>(207) 768-4000</t>
  </si>
  <si>
    <t>Northern Light AR Gould Hospital Sleep Diagnostics is an AASM-accredited sleep center located in Presque Isle, ME._x000D__x000D__x000D_
_x000D__x000D__x000D_
The clinic specializes in home sleep testing, in-lab sleep testing (Polysomnography), and sleep medicine consultation. Patients can receive expert care for insomnia and sleep apnea.</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</si>
  <si>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</si>
  <si>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</si>
  <si>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</si>
  <si>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THEM._x000D__x000D__x000D_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</si>
  <si>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</si>
  <si>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</si>
  <si>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</si>
  <si>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</si>
  <si>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</si>
  <si>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</si>
  <si>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30000_490</t>
  </si>
  <si>
    <t>Greater Los Angeles VA Sleep Center</t>
  </si>
  <si>
    <t>https://pub-1e3c935a274b4a2ab0d9105f18d410bc.r2.dev/30000_490.jpg</t>
  </si>
  <si>
    <t>https://www.va.gov/greater-los-angeles-health-care/locations/west-los-angeles-va-medical-center/</t>
  </si>
  <si>
    <t>11301 Wilshire Boulevard, 111Q, Los Angeles, CA 90073</t>
  </si>
  <si>
    <t>90073</t>
  </si>
  <si>
    <t>(310) 478-3711</t>
  </si>
  <si>
    <t>Greater Los Angeles VA Sleep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</si>
  <si>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</si>
  <si>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areas._x000D__x000D__x000D_
BUT here is the dark side_x000D__x000D__x000D_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appointments._x000D__x000D__x000D_
_x000D__x000D__x000D_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</si>
  <si>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</si>
  <si>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</si>
  <si>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</si>
  <si>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</si>
  <si>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</si>
  <si>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</si>
  <si>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</si>
  <si>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</si>
  <si>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30000_491</t>
  </si>
  <si>
    <t>St. Clare Sleep Disorders Center</t>
  </si>
  <si>
    <t>https://pub-1e3c935a274b4a2ab0d9105f18d410bc.r2.dev/30000_491.png</t>
  </si>
  <si>
    <t>https://www.vmfh.org/find-a-location/st-clare-sleep-disorders-center-291599</t>
  </si>
  <si>
    <t>11307 Bridgeport Way Southwest, 202, Lakewood, WA 98499</t>
  </si>
  <si>
    <t>Lakewood</t>
  </si>
  <si>
    <t>98499</t>
  </si>
  <si>
    <t>(253) 985-6951</t>
  </si>
  <si>
    <t>St. Clare Sleep Disorders Center is an AASM-accredited sleep center located in Lakewood, WA._x000D__x000D__x000D_
_x000D__x000D__x000D_
The clinic specializes in home sleep testing and in-lab sleep testing (Polysomnography). Patients can receive expert care for insomnia and sleep apnea.</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</si>
  <si>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</si>
  <si>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</si>
  <si>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all._x000D__x000D__x000D_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</si>
  <si>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</si>
  <si>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</si>
  <si>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</si>
  <si>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up._x000D__x000D__x000D_
_x000D__x000D__x000D_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</si>
  <si>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</si>
  <si>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person._x000D__x000D__x000D_
_x000D__x000D__x000D_
She's yapping on the phone with someone else about her holiday plans. She simply says she doesn't have any update about the referral and tells me to call the doctor (also through Franciscan) or my insurance._x000D__x000D__x000D_
_x000D__x000D__x000D_
How about you pick up the phone and do your job?</t>
  </si>
  <si>
    <t>30000_493</t>
  </si>
  <si>
    <t>2500 NE Neff Road, Bend, OR 97701</t>
  </si>
  <si>
    <t>St. Charles Sleep Center-Bend is an AASM-accredited sleep center located in Bend, OR._x000D__x000D__x000D_
_x000D__x000D__x000D_
The clinic specializes in in-lab sleep testing (Polysomnography). Patients can receive expert care for insomnia and sleep apnea.</t>
  </si>
  <si>
    <t>30000_494</t>
  </si>
  <si>
    <t>Sleep Labs of the South LLC</t>
  </si>
  <si>
    <t>https://lh3.googleusercontent.com/p/AF1QipNWLTKKGQQ1dpbh1VkftXuwNHX06vcCRkq_CUw-=w541-h240-k-no</t>
  </si>
  <si>
    <t>1600 Clingan Ridge Drive NW, Cleveland, TN 37312</t>
  </si>
  <si>
    <t>(423) 478-5701</t>
  </si>
  <si>
    <t>Monday: 10:00 AM - 5:00 PM_x000D_
Tuesday: 10:00 AM - 5:00 PM_x000D_
Wednesday: 10:00 AM - 5:00 PM_x000D_
Thursday: 10:00 AM - 5:00 PM_x000D_
Friday: 10:00 AM - 4:00 PM_x000D_
Saturday: Closed_x000D_
Sunday: Closed</t>
  </si>
  <si>
    <t>Sleep Labs of the South LLC is an AASM-accredited sleep center located in Cleveland, TN._x000D__x000D__x000D_
_x000D__x000D__x000D_
The clinic specializes in home sleep testing and in-lab sleep testing (Polysomnography). Patients can receive expert care for insomnia and sleep apnea.</t>
  </si>
  <si>
    <t>Sarah Orley</t>
  </si>
  <si>
    <t>Very clean and very comfortable! The staff is very respectful and very knowledgeable. They make the rooms, nice and cozy for you.</t>
  </si>
  <si>
    <t>ann margaret</t>
  </si>
  <si>
    <t>Staff caring &amp; knowledgeable with impeccable manners._x000D__x000D__x000D_
Facilities clean &amp; pleasant atmosphere._x000D__x000D__x000D_
From scheduling to the end pleasant_x000D__x000D__x000D_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</si>
  <si>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</si>
  <si>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</si>
  <si>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</si>
  <si>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</si>
  <si>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</si>
  <si>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that?_x000D__x000D__x000D_
Thank You,_x000D__x000D__x000D_
Tim Little</t>
  </si>
  <si>
    <t>30000_495</t>
  </si>
  <si>
    <t>Bethesda Montgomery Sleep Center</t>
  </si>
  <si>
    <t>10535 Montgomery Road Suite 200, Cincinnati, OH 45242</t>
  </si>
  <si>
    <t>(513) 865-9500</t>
  </si>
  <si>
    <t>Bethesda Montgomery Sleep Center is an AASM-accredited sleep center located in Cincinnati, OH._x000D__x000D__x000D_
_x000D__x000D__x000D_
The clinic specializes in home sleep testing and in-lab sleep testing (Polysomnography). Patients can receive expert care for insomnia and sleep apnea.</t>
  </si>
  <si>
    <t>30000_496</t>
  </si>
  <si>
    <t>Baptist Health Sleep Center Lexington</t>
  </si>
  <si>
    <t>https://lh3.googleusercontent.com/p/AF1QipPmhrt2s_nqEI547fNFNYvYeSNuAtiTDRBzayQt=w800-h600-k-no-p-k-no</t>
  </si>
  <si>
    <t>1720 Nicholasville Road, 503, Lexington, KY 40503</t>
  </si>
  <si>
    <t>40503</t>
  </si>
  <si>
    <t>(859) 260-4300</t>
  </si>
  <si>
    <t>Baptist Health Sleep Center Lexington is an AASM-accredited sleep center located in Lexington, KY._x000D__x000D__x000D_
_x000D__x000D__x000D_
The clinic specializes in home sleep testing and in-lab sleep testing (Polysomnography). Patients can receive expert care for insomnia and sleep apnea.</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</si>
  <si>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</si>
  <si>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</si>
  <si>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</si>
  <si>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</si>
  <si>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</si>
  <si>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</si>
  <si>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</si>
  <si>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30000_497</t>
  </si>
  <si>
    <t>Northern Arizona Healthcare Cardiovascular Institute – Flagstaff (Sleep)</t>
  </si>
  <si>
    <t>https://streetviewpixels-pa.googleapis.com/v1/thumbnail?output=thumbnail&amp;cb_client=lu.gallery.gps&amp;panoid=lx9KodE0DxAi4X3nPCXCNA&amp;w=980&amp;h=200&amp;thumb=2&amp;yaw=201.91878&amp;pitch=0</t>
  </si>
  <si>
    <t>https://www.nahealth.com/northern-arizona-healthcare-medical-group-flagstaff/sleep-medicine-in-flagstaff/</t>
  </si>
  <si>
    <t>1895 N Jasper Drive, 3, Flagstaff, AZ 86001</t>
  </si>
  <si>
    <t>86001</t>
  </si>
  <si>
    <t>Northern Arizona Healthcare Cardiovascular Institute – Flagstaff (SLEEP) is an AASM-accredited sleep center located in Flagstaff, AZ._x000D__x000D__x000D_
_x000D__x000D__x000D_
The clinic specializes in home sleep testing, in-lab sleep testing (Polysomnography), and sleep medicine consultation. Patients can receive expert care for insomnia and sleep apnea.</t>
  </si>
  <si>
    <t>30000_498</t>
  </si>
  <si>
    <t>Sanford Sleep Disorders Center</t>
  </si>
  <si>
    <t>https://lh3.googleusercontent.com/p/AF1QipMtmcmZXp6FrWCIAY_yph8Tk0b6gea3t7LuduC5=w800-h600-k-no</t>
  </si>
  <si>
    <t>https://www.sanfordhealth.org/locations/sanford-sleep-disorders-center-lab?yxt_info=healthcare-facility-EBFDB394-5F9D-4B6E-9595-F9C34CFFA099&amp;y_source=1_Mjc2OTgwMDQtNzE1LWxvY2F0aW9uLndlYnNpdGU%3D</t>
  </si>
  <si>
    <t>1621 South Minnesota Avenue, Lower Level, Sioux Falls, SD 57105</t>
  </si>
  <si>
    <t>57105</t>
  </si>
  <si>
    <t>(605) 333-6302</t>
  </si>
  <si>
    <t>Monday: 8:00 AM - 4:30 PM_x000D_
Tuesday: Hours not specified_x000D_
Wednesday: 8:00 AM - 4:30 PM_x000D_
Thursday: 8:00 AM - 4:30 PM_x000D_
Friday: 8:00 AM - 4:30 PM_x000D_
Saturday: Closed_x000D_
Sunday: Closed</t>
  </si>
  <si>
    <t>Sanford Sleep Disorders Center is an AASM-accredited sleep center located in Sioux Falls, SD._x000D__x000D__x000D_
_x000D__x000D__x000D_
The clinic specializes in home sleep testing and in-lab sleep testing (Polysomnography). Patients can receive expert care for insomnia and sleep apnea.</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</si>
  <si>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</si>
  <si>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</si>
  <si>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</si>
  <si>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</si>
  <si>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</si>
  <si>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</si>
  <si>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30000_499</t>
  </si>
  <si>
    <t>Community Health Network Sleep Wake Disorders Center</t>
  </si>
  <si>
    <t>https://streetviewpixels-pa.googleapis.com/v1/thumbnail?panoid=FOL-8Q9bnoCmwCOsJ0ndTQ&amp;cb_client=search.gws-prod.gps&amp;w=408&amp;h=240&amp;yaw=317.48605&amp;pitch=0&amp;thumbfov=100</t>
  </si>
  <si>
    <t>https://www.ecommunity.com/locations/sleepwake-disorders-center-north/?utm_source=GMB&amp;utm_medium=Yext&amp;utm_campaign=listings</t>
  </si>
  <si>
    <t>7250 Clearvista Drive, 350, Indianapolis, IN 46256</t>
  </si>
  <si>
    <t>(317) 621-5959</t>
  </si>
  <si>
    <t>Community Health Network Sleep Wake Disorders Center is an AASM-accredited sleep center located in Indianapolis, IN._x000D__x000D__x000D_
_x000D__x000D__x000D_
The clinic specializes in home sleep testing and in-lab sleep testing (Polysomnography). Patients can receive expert care for insomnia and sleep apnea.</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</si>
  <si>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answer._x000D__x000D__x000D_
_x000D__x000D__x000D_
When I did have questions about how to pay or any details about the sleep study i got forwarded to multiple people who never had any answers._x000D__x000D__x000D_
_x000D__x000D__x000D_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</si>
  <si>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</si>
  <si>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</si>
  <si>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</si>
  <si>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</si>
  <si>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</si>
  <si>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fourth_x000D__x000D__x000D_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</si>
  <si>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</si>
  <si>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</si>
  <si>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30000_501</t>
  </si>
  <si>
    <t>Medical Plaza Sleep Center</t>
  </si>
  <si>
    <t>https://www.holstonmedicalgroup.com/locations/hmg-sleep-center</t>
  </si>
  <si>
    <t>105 W. Stone Drive, 2C, Kingsport, TN 37660</t>
  </si>
  <si>
    <t>37660</t>
  </si>
  <si>
    <t>(423) 378-7678</t>
  </si>
  <si>
    <t>Medical Plaza Sleep Center is an AASM-accredited sleep center located in Kingsport, TN._x000D__x000D__x000D_
_x000D__x000D__x000D_
The clinic specializes in home sleep testing and in-lab sleep testing (Polysomnography). Patients can receive expert care for insomnia and sleep apnea.</t>
  </si>
  <si>
    <t>30000_502</t>
  </si>
  <si>
    <t>Cassia Sleep Laboratory</t>
  </si>
  <si>
    <t>https://streetviewpixels-pa.googleapis.com/v1/thumbnail?panoid=WElDVFTeCYOC_hgnWfBKsw&amp;cb_client=search.gws-prod.gps&amp;w=408&amp;h=240&amp;yaw=44.93672&amp;pitch=0&amp;thumbfov=100</t>
  </si>
  <si>
    <t>https://intermountainhealthcare.org/locations/cassia-regional-hospital/sleep-medicine?utm_campaign=gmb&amp;utm_medium=organic&amp;utm_source=local</t>
  </si>
  <si>
    <t>1501 Hiland Avenue E, Burley, ID 83318</t>
  </si>
  <si>
    <t>Burley</t>
  </si>
  <si>
    <t>83318</t>
  </si>
  <si>
    <t>(208) 677-6488</t>
  </si>
  <si>
    <t>(208) 677-6335</t>
  </si>
  <si>
    <t>Cassia Sleep Laboratory is an AASM-accredited sleep center located in Burley, ID._x000D__x000D__x000D_
_x000D__x000D__x000D_
The clinic specializes in home sleep testing and in-lab sleep testing (Polysomnography). Patients can receive expert care for insomnia and sleep apnea.</t>
  </si>
  <si>
    <t>30000_503</t>
  </si>
  <si>
    <t>Newburyport Sleep Diagnostics</t>
  </si>
  <si>
    <t>https://pub-1e3c935a274b4a2ab0d9105f18d410bc.r2.dev/30000_503.jpg</t>
  </si>
  <si>
    <t>https://ajh.org/services/sleep-health</t>
  </si>
  <si>
    <t>25 Highland Avenue, Newburyport, MA 01950</t>
  </si>
  <si>
    <t>01950</t>
  </si>
  <si>
    <t>(978) 463-1131</t>
  </si>
  <si>
    <t>Newburyport Sleep Diagnostics is an AASM-accredited sleep center located in Newburyport, MA._x000D__x000D__x000D_
_x000D__x000D__x000D_
The clinic specializes in home sleep testing and in-lab sleep testing (Polysomnography). Patients can receive expert care for insomnia and sleep apnea.</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</si>
  <si>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</si>
  <si>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</si>
  <si>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</si>
  <si>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</si>
  <si>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</si>
  <si>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</si>
  <si>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</si>
  <si>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</si>
  <si>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</si>
  <si>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</si>
  <si>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30000_504</t>
  </si>
  <si>
    <t>Goshen Sleep Disorders Center</t>
  </si>
  <si>
    <t>https://pub-1e3c935a274b4a2ab0d9105f18d410bc.r2.dev/30000_504.jpg</t>
  </si>
  <si>
    <t>2067 Dorchester Court, Goshen, IN 46526</t>
  </si>
  <si>
    <t>(574) 537-8530</t>
  </si>
  <si>
    <t>Goshen Sleep Disorders Center is an AASM-accredited sleep center located in Goshen, IN._x000D__x000D__x000D_
_x000D__x000D__x000D_
The clinic specializes in home sleep testing and in-lab sleep testing (Polysomnography). Patients can receive expert care for insomnia and sleep apnea.</t>
  </si>
  <si>
    <t>30000_505</t>
  </si>
  <si>
    <t>Baptist East Sleep Disorders Center</t>
  </si>
  <si>
    <t>https://pub-1e3c935a274b4a2ab0d9105f18d410bc.r2.dev/30000_505.jpg</t>
  </si>
  <si>
    <t>http://www.sleepsouthdiagnostics.com/</t>
  </si>
  <si>
    <t>6924 Winton Blount Boulevard, Montgomery, AL 36117</t>
  </si>
  <si>
    <t>(334) 747-0999</t>
  </si>
  <si>
    <t>Baptist East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</si>
  <si>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30000_507</t>
  </si>
  <si>
    <t>MemorialCare Sleep Disorders Center</t>
  </si>
  <si>
    <t>https://pub-1e3c935a274b4a2ab0d9105f18d410bc.r2.dev/30000_507.jpg</t>
  </si>
  <si>
    <t>https://www.memorialcare.org/services/sleep-disorders-care</t>
  </si>
  <si>
    <t>2651 Elm Avenue Suite 307, 307, Long Beach, CA 90806</t>
  </si>
  <si>
    <t>90806</t>
  </si>
  <si>
    <t>(562) 933-8645</t>
  </si>
  <si>
    <t>(562) 424-1271</t>
  </si>
  <si>
    <t>MemorialCare Sleep Disorders Center is an AASM-accredited sleep center located in Long Beach, CA._x000D__x000D__x000D_
_x000D__x000D__x000D_
The clinic specializes in home sleep testing and in-lab sleep testing (Polysomnography). Patients can receive expert care for insomnia and sleep apnea.</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</si>
  <si>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</si>
  <si>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</si>
  <si>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</si>
  <si>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</si>
  <si>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</si>
  <si>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</si>
  <si>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30000_509</t>
  </si>
  <si>
    <t>Mercy Health Youngstown LLC D/b/a Mercy Howland Sleep Center</t>
  </si>
  <si>
    <t>https://pub-1e3c935a274b4a2ab0d9105f18d410bc.r2.dev/30000_509.jpg</t>
  </si>
  <si>
    <t>https://www.mercy.com/locations/specialty-locations/sleep-medicine-sleep-centers/mercy-health-howland-sleep-center</t>
  </si>
  <si>
    <t>8600 E. Market Street, Suite 5, Warren, OH 44484</t>
  </si>
  <si>
    <t>44484</t>
  </si>
  <si>
    <t>(330) 841-4406</t>
  </si>
  <si>
    <t>Monday: 7:00 AM - 4:00 PM_x000D_
Tuesday: 7:00 AM - 3:00 PM_x000D_
Wednesday: 7:00 AM - 4:00 PM_x000D_
Thursday: 7:00 AM - 3:00 PM_x000D_
Friday: 7:00 AM - 4:00 PM_x000D_
Saturday: - Sunday_x000D_
Sunday: Hours not specified</t>
  </si>
  <si>
    <t>Mercy Health Youngstown LLC D/b/a Mercy Howland Sleep Center is an AASM-accredited sleep center located in Warren, OH._x000D__x000D__x000D_
_x000D__x000D__x000D_
The clinic specializes in home sleep testing and in-lab sleep testing (Polysomnography). Patients can receive expert care for insomnia and sleep apnea.</t>
  </si>
  <si>
    <t>Dan Whiting</t>
  </si>
  <si>
    <t>Nightmare experience – refused to follow doctor’s orders, forced unnecessary tests, endangered my health_x000D__x000D__x000D_
On August 14, 2025, I was explicitly told by staff at Mercy Health Howland Sleep Center to come in that same evening to have my CPAP machine settings adjusted. I was instructed to bring my own mask so they could complete the titration._x000D__x000D__x000D_
_x000D__x000D__x000D_
I arrived as scheduled, only to be told they could NOT follow the doctor’s orders because I was a “new patient” to their lab and they required a full in-lab sleep study first._x000D__x000D__x000D_
_x000D__x000D__x000D_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condition._x000D__x000D__x000D_
_x000D__x000D__x000D_
She then forced me to sign a form stating I was “not wanting to sleep”  a complete misrepresentation of what actually happened._x000D__x000D__x000D_
_x000D__x000D__x000D_
Because I could not complete their unnecessary no-mask portion, they refused to approve my new CPAP prescription (my current machine is old, outdated, and no longer effective)._x000D__x000D__x000D_
_x000D__x000D__x000D_
Instead they made me do TWO separate at-home sleep studies. The first one supposedly “malfunctioned” (their words), so I had to repeat it. Again, I cannot sleep safely without a mask and both nights were terrifying, chest pain, dizziness, fear of heart attack._x000D__x000D__x000D_
_x000D__x000D__x000D_
After all of that, it took them OVER FIVE WEEKS to read the the third home study, only to tell me I now have to come back for yet another in-lab study._x000D__x000D__x000D_
_x000D__x000D__x000D_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test._x000D__x000D__x000D_
_x000D__x000D__x000D_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needed._x000D__x000D__x000D_
_x000D__x000D__x000D_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</si>
  <si>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</si>
  <si>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</si>
  <si>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</si>
  <si>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sample_x000D__x000D__x000D_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</si>
  <si>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</si>
  <si>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</si>
  <si>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</si>
  <si>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</si>
  <si>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30000_510</t>
  </si>
  <si>
    <t>The Sleep Disorder Center At Scott County Hospital</t>
  </si>
  <si>
    <t>https://lh3.googleusercontent.com/p/AF1QipPXEw_8DsFtv8JTJQHJnj4plmgnlKw_BEmjyWya=w800-h600-k-no-p-k-no</t>
  </si>
  <si>
    <t>https://topbusinessesusa.top/details/sleep-disorder-center-ChIJrbw</t>
  </si>
  <si>
    <t>1602 S Main Street, B, Scott City, KS 67871</t>
  </si>
  <si>
    <t>(620) 874-4861</t>
  </si>
  <si>
    <t>The Sleep Disorder Center At Scott County Hospital is an AASM-accredited sleep center located in Scott City, KS._x000D__x000D__x000D_
_x000D__x000D__x000D_
The clinic specializes in home sleep testing and in-lab sleep testing (Polysomnography). Patients can receive expert care for insomnia and sleep apnea.</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</si>
  <si>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</si>
  <si>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</si>
  <si>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</si>
  <si>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</si>
  <si>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</si>
  <si>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</si>
  <si>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</si>
  <si>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</si>
  <si>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</si>
  <si>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</si>
  <si>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30000_511</t>
  </si>
  <si>
    <t>Brown University Health Hasbro Children's Sleep Disorders Center</t>
  </si>
  <si>
    <t>APC (Ambulatory Patient Care), 110 Lockwood Street Fl 10, Providence, RI 02903</t>
  </si>
  <si>
    <t>(401) 431-5420</t>
  </si>
  <si>
    <t>Brown University Health Hasbro Children's Sleep Disorders Center is an AASM-accredited sleep center located in Providence, RI._x000D__x000D__x000D_
_x000D__x000D__x000D_
The clinic specializes in in-lab sleep testing (Polysomnography). Patients can receive expert care for insomnia and sleep apnea.</t>
  </si>
  <si>
    <t>30000_512</t>
  </si>
  <si>
    <t>Pediatric Sleep Program (Testing), East Providence, RI</t>
  </si>
  <si>
    <t>https://streetviewpixels-pa.googleapis.com/v1/thumbnail?panoid=p5XHOYvn6ECEjpvbz944UQ&amp;cb_client=search.gws-prod.gps&amp;w=408&amp;h=240&amp;yaw=230.55151&amp;pitch=0&amp;thumbfov=100</t>
  </si>
  <si>
    <t>70 Catamore Boulevard, East Providence, RI 02914</t>
  </si>
  <si>
    <t>02914</t>
  </si>
  <si>
    <t>Pediatric Sleep Program (Testing), East Providence, RI is an AASM-accredited sleep center located in East Providence, RI._x000D__x000D__x000D_
_x000D__x000D__x000D_
The clinic specializes in sleep medicine consultation and sleep disorders therapy. Patients can receive expert care for insomnia and sleep apnea.</t>
  </si>
  <si>
    <t>30000_513</t>
  </si>
  <si>
    <t>St. Joseph Hospital Sleep Lab</t>
  </si>
  <si>
    <t>https://lh3.googleusercontent.com/p/AF1QipPWS3tP1I9Pods3QmPJFy1lAs9JDOc_TN6tEIqU=w426-h240-k-no</t>
  </si>
  <si>
    <t>https://www.providence.org/locations/mt/st-joseph-medical-center?ls=location&amp;y_source=1_OTU3NjA2OS03MTUtbG9jYXRpb24ud2Vic2l0ZQ%3D%3D</t>
  </si>
  <si>
    <t>6 13th Avenue East, Polson, MT 59860</t>
  </si>
  <si>
    <t>(406) 883-8400</t>
  </si>
  <si>
    <t>St. Joseph Hospital Sleep Lab is an AASM-accredited sleep center located in Polson, MT._x000D__x000D__x000D_
_x000D__x000D__x000D_
The clinic specializes in home sleep testing. Patients can receive expert care for insomnia and sleep apnea.</t>
  </si>
  <si>
    <t>30000_514</t>
  </si>
  <si>
    <t>Sleep Centers of Arkansas-Searcy LLC</t>
  </si>
  <si>
    <t>https://streetviewpixels-pa.googleapis.com/v1/thumbnail?panoid=oaY7yplFK53Cw-vrXLDYtQ&amp;cb_client=search.gws-prod.gps&amp;w=408&amp;h=240&amp;yaw=358.54648&amp;pitch=0&amp;thumbfov=100</t>
  </si>
  <si>
    <t>https://sleepcentersofarsearcy.com/</t>
  </si>
  <si>
    <t>306 E. Market Street, Searcy, AR 72143</t>
  </si>
  <si>
    <t>72143</t>
  </si>
  <si>
    <t>(501) 251-1977</t>
  </si>
  <si>
    <t xml:space="preserve"> dreams4you@sbcglobal.net</t>
  </si>
  <si>
    <t>Sleep Centers of Arkansas-Searcy LLC is an AASM-accredited sleep center located in Searcy, AR._x000D__x000D__x000D_
_x000D__x000D__x000D_
The clinic specializes in home sleep testing and in-lab sleep testing (Polysomnography). Patients can receive expert care for insomnia and sleep apnea.</t>
  </si>
  <si>
    <t>30000_515</t>
  </si>
  <si>
    <t>Riverview Sleep Wake Disorders Center</t>
  </si>
  <si>
    <t>https://pub-1e3c935a274b4a2ab0d9105f18d410bc.r2.dev/30000_515.jpg</t>
  </si>
  <si>
    <t>https://www.riverview.org/</t>
  </si>
  <si>
    <t>395 Westfield Road, Noblesville, IN 46060</t>
  </si>
  <si>
    <t>46060</t>
  </si>
  <si>
    <t>(317) 773-0760</t>
  </si>
  <si>
    <t>Riverview Sleep Wake Disorders Center is an AASM-accredited sleep center located in Noblesville, IN._x000D__x000D__x000D_
_x000D__x000D__x000D_
The clinic specializes in home sleep testing and in-lab sleep testing (Polysomnography). Patients can receive expert care for insomnia and sleep apnea.</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</si>
  <si>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</si>
  <si>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</si>
  <si>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</si>
  <si>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steps._x000D__x000D__x000D_
_x000D__x000D__x000D_
She ordered several tests for minor concerns that all came back normal, yet none of my real issues were addressed. When I followed up, I was advised to cut tomatoes and similar foods out of my diet. That response felt dismissive and unprofessional._x000D__x000D__x000D_
_x000D__x000D__x000D_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</si>
  <si>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</si>
  <si>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wonderful._x000D__x000D__x000D_
_x000D__x000D__x000D_
Shoutout to Emilee, the cardiologist RN, who performed the tilt table test, was so kind and made us feel calm and comfortable throughout the entire process._x000D__x000D__x000D_
_x000D__x000D__x000D_
Then we went to the pulmonary department, where Ellen did the pulmonary function testing for asthma. She was equally kind, patient, and professional. She helped my daughter feel calm and comfortable the entire time as well!_x000D__x000D__x000D_
_x000D__x000D__x000D_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</si>
  <si>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</si>
  <si>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away._x000D__x000D__x000D_
_x000D__x000D__x000D_
Honestly, I've had good experiences with Riverview Health and at this hospital with myself and my family. In my opinion, Dr. Trammel just doesn't have the compassion that the calling that is medical practice requires._x000D__x000D__x000D_
_x000D__x000D__x000D_
Update_x000D__x000D__x000D_
I got the results of my scans. Dr. Trammel made it a point to say 3 times that my arthritis was "mild" while he was being dismissive about my pain level._x000D__x000D__x000D_
My results clearly say "moderate"._x000D__x000D__x000D_
There's mild, moderate, and severe._x000D__x000D__x000D_
I even told him, "how is it possible that my arthritis has gotten better? It used to be severe."_x000D__x000D__x000D_
He replied "it can be at the discretion of the person reading the scan but it's not severe"_x000D__x000D__x000D_
It left me thinking, how can one person see it as severe, and another as mild? That it can be between severe and moderate makes more sense than severe and mild._x000D__x000D__x000D_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</si>
  <si>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</si>
  <si>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</si>
  <si>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30000_516</t>
  </si>
  <si>
    <t>Eastside Sleep Diagnostic Center</t>
  </si>
  <si>
    <t>https://pub-1e3c935a274b4a2ab0d9105f18d410bc.r2.dev/30000_516.jpg</t>
  </si>
  <si>
    <t>https://columbussleep.com/</t>
  </si>
  <si>
    <t>99 N. Brice Road, 350, Columbus, OH 43213</t>
  </si>
  <si>
    <t>(614) 751-2141</t>
  </si>
  <si>
    <t>Eastside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</si>
  <si>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30000_517</t>
  </si>
  <si>
    <t>Piedmont Ga Lung Sleep Disorders Center</t>
  </si>
  <si>
    <t>https://lh3.googleusercontent.com/p/AF1QipPWCWiUziXc8AMlVQ3b-I89mfN0qpcT5TX8ISrk=w800-h600-k-no</t>
  </si>
  <si>
    <t>https://www.care.piedmont.org/locations/location-details/practice/1487?utm_source=directorylisting&amp;utm_medium=seo&amp;utm_campaign=10223&amp;y_source=1_MTI5OTY5MDAtNzE1LWxvY2F0aW9uLndlYnNpdGU%3D</t>
  </si>
  <si>
    <t>3820 Medical Park, 2100, Austell, GA 30106</t>
  </si>
  <si>
    <t>Austell</t>
  </si>
  <si>
    <t>30106</t>
  </si>
  <si>
    <t>(770) 948-6041</t>
  </si>
  <si>
    <t>(855) 455-7175</t>
  </si>
  <si>
    <t>Monday: 8:30 AM - 4:30 PM_x000D_
Tuesday: 8:30 AM - 4:30 PM_x000D_
Wednesday: 8:30 AM - 4:30 PM_x000D_
Thursday: 8:30 AM - 4:30 PM_x000D_
Friday: 8:30 AM - 4:30 PM_x000D_
Saturday: Hours not specified_x000D_
Sunday: Hours not specified</t>
  </si>
  <si>
    <t>Piedmont Ga Lung Sleep Disorders Center is an AASM-accredited sleep center located in Austell, GA._x000D__x000D__x000D_
_x000D__x000D__x000D_
The clinic specializes in home sleep testing and in-lab sleep testing (Polysomnography). Patients can receive expert care for insomnia and sleep apnea.</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</si>
  <si>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</si>
  <si>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</si>
  <si>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</si>
  <si>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</si>
  <si>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</si>
  <si>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</si>
  <si>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</si>
  <si>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Excellence!!_x000D__x000D__x000D_
Doctor Paramesh is 100% the BEST pulmonary doctor you will find._x000D__x000D__x000D_
I have had very complex lung issues and he’s been there to see me through.. I have been with him for many years and would not elect to change ~_x000D__x000D__x000D_
and his nurse and entire staff is great._x000D__x000D__x000D_
Megan is absolutely the best - she asks questions, listens and always includes me in conversation._x000D__x000D__x000D_
I always leave this office feeling like I’m in the best hands for my pulmonary care.._x000D__x000D__x000D_
and they also take care of my wife when needed._x000D__x000D__x000D_
100% excellence!</t>
  </si>
  <si>
    <t>30000_518</t>
  </si>
  <si>
    <t>Clearwater Valley Health Sleep Center</t>
  </si>
  <si>
    <t>https://smh-cvh.org/provider-directory/business-category/locations/clearwater-valley-health-sleep-center/</t>
  </si>
  <si>
    <t>301 Cedar Street, Orofino, ID 83544</t>
  </si>
  <si>
    <t>Orofino</t>
  </si>
  <si>
    <t>83544</t>
  </si>
  <si>
    <t>(208) 476-8058; (208) 476-4555</t>
  </si>
  <si>
    <t>Clearwater Valley Health Sleep Center is an AASM-accredited sleep center located in Orofino, ID._x000D__x000D__x000D_
_x000D__x000D__x000D_
The clinic specializes in home sleep testing, in-lab sleep testing (Polysomnography), and sleep medicine consultation. Patients can receive expert care for insomnia and sleep apnea.</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</si>
  <si>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</si>
  <si>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</si>
  <si>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</si>
  <si>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</si>
  <si>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</si>
  <si>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</si>
  <si>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</si>
  <si>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times._x000D__x000D__x000D_
I'm sure the Emergency staff was confused by me. I thought for sure I had a sinus infection because of the pounding headache, but alas it was Covid! I'm so glad they gave me the additional tests to make sure I was OK._x000D__x000D__x000D_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</si>
  <si>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</si>
  <si>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</si>
  <si>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30000_519</t>
  </si>
  <si>
    <t>St. Mary's Health Sleep Center</t>
  </si>
  <si>
    <t>https://lh3.googleusercontent.com/p/AF1QipPQK_BwIB1Uf0likl4ioWBObdEhmaOc4w3VdkNk=w800-h600-k-no</t>
  </si>
  <si>
    <t>https://smh-cvh.org/provider-directory/business-category/locations/st-marys-health-sleep-center/</t>
  </si>
  <si>
    <t>701 Lewiston Street, Cottonwood, ID 83522</t>
  </si>
  <si>
    <t>83522</t>
  </si>
  <si>
    <t>(208) 962-7532; (208) 962-3251</t>
  </si>
  <si>
    <t>St. Mary's Health Sleep Center is an AASM-accredited sleep center located in Cottonwood, ID._x000D__x000D__x000D_
_x000D__x000D__x000D_
The clinic specializes in home sleep testing, in-lab sleep testing (Polysomnography), and sleep medicine consultation. Patients can receive expert care for insomnia and sleep apnea.</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</si>
  <si>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</si>
  <si>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</si>
  <si>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</si>
  <si>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</si>
  <si>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</si>
  <si>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</si>
  <si>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</si>
  <si>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behalf._x000D__x000D__x000D_
_x000D__x000D__x000D_
This review is late. I just wanted to thank Dr. Wonderlich and the emergency staff at St. Mary's for helping stitch my wife up that cold night in December a couple years ago._x000D__x000D__x000D_
_x000D__x000D__x000D_
In the worst case scenario, you saved her life._x000D__x000D__x000D_
In the best case scenario, it's terrifying as a husband to see your wife bleeding that much. To be able to get help so late and so close to Christmas is something we don't take for granted-especially in a rural community._x000D__x000D__x000D_
_x000D__x000D__x000D_
I'm grateful my daughter still has her mother._x000D__x000D__x000D_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</si>
  <si>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</si>
  <si>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care!_x000D__x000D__x000D_
_x000D__x000D__x000D_
It was also blatantly clear that the focus was only on tacking on additional charges and visits to increase the amount of the bill.</t>
  </si>
  <si>
    <t>30000_520</t>
  </si>
  <si>
    <t>Haskell Memorial Sleep Center</t>
  </si>
  <si>
    <t>https://lh3.googleusercontent.com/p/AF1QipMsAb-qeD6rIX5g_RsY1KqAvQLkKNTa21bB40zK=w800-h600-k-no</t>
  </si>
  <si>
    <t>https://haskellmemorialhospital.com/about-us/about-us-new/contact-us/</t>
  </si>
  <si>
    <t>1 Avenue N, Haskell, TX 79521</t>
  </si>
  <si>
    <t>Haskell</t>
  </si>
  <si>
    <t>79521</t>
  </si>
  <si>
    <t>(940) 228-1304; (940) 228-4321</t>
  </si>
  <si>
    <t>info@hmhhealth.org</t>
  </si>
  <si>
    <t>Haskell Memorial Sleep Center is an AASM-accredited sleep center located in Haskell, TX._x000D__x000D__x000D_
_x000D__x000D__x000D_
The clinic specializes in home sleep testing, in-lab sleep testing (Polysomnography), and sleep medicine consultation. Patients can receive expert care for insomnia and sleep apnea.</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</si>
  <si>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</si>
  <si>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</si>
  <si>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</si>
  <si>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</si>
  <si>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</si>
  <si>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</si>
  <si>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</si>
  <si>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unprofessional!!!_x000D__x000D__x000D_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left."_x000D__x000D__x000D_
Come on now.....she could have been nice and polite to give me those SIMPLE directions. But NO she chose to be an unhappy rude employee to this company!</t>
  </si>
  <si>
    <t>Raymond Paramo</t>
  </si>
  <si>
    <t>Work on the addition there great experience</t>
  </si>
  <si>
    <t>30000_521</t>
  </si>
  <si>
    <t>IT Services/Software</t>
  </si>
  <si>
    <t>https://pub-1e3c935a274b4a2ab0d9105f18d410bc.r2.dev/30000_521.jpg</t>
  </si>
  <si>
    <t>http://www.safepointit.com/</t>
  </si>
  <si>
    <t>1715 Ida Road, Hoffman Estates, IL 60169</t>
  </si>
  <si>
    <t>Hoffman Estates</t>
  </si>
  <si>
    <t>60169</t>
  </si>
  <si>
    <t>IT Services/Software is an AASM-accredited sleep center located in Hoffman Estates, IL._x000D__x000D__x000D_
_x000D__x000D__x000D_
The clinic specializes in home sleep testing, in-lab sleep testing (Polysomnography), and sleep medicine consultation. Patients can receive expert care for insomnia and sleep apnea.</t>
  </si>
  <si>
    <t>30000_522</t>
  </si>
  <si>
    <t>Pathway Medical Group</t>
  </si>
  <si>
    <t>https://pub-1e3c935a274b4a2ab0d9105f18d410bc.r2.dev/30000_522.jpg</t>
  </si>
  <si>
    <t>https://pathwaymedicalgroup.com/</t>
  </si>
  <si>
    <t>7955 Westminster Boulevard, Westminster, CA 92683</t>
  </si>
  <si>
    <t>92683</t>
  </si>
  <si>
    <t>(714) 379-3221</t>
  </si>
  <si>
    <t>(714) 379-3211</t>
  </si>
  <si>
    <t xml:space="preserve"> pathwaywest@pathwaymedicalgroup.com</t>
  </si>
  <si>
    <t>Pathway Medical Group is an AASM-accredited sleep center located in Westminster, CA._x000D__x000D__x000D_
_x000D__x000D__x000D_
The clinic specializes in home sleep testing and sleep medicine consultation. Patients can receive expert care for insomnia and sleep apnea.</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</si>
  <si>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</si>
  <si>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</si>
  <si>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</si>
  <si>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</si>
  <si>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</si>
  <si>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</si>
  <si>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</si>
  <si>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again._x000D__x000D__x000D_
Firstly one of the ladies at the reception window was so loud I could hear her discussing someone's medical condition and diagnosis etc._x000D__x000D__x000D_
Then was the nurse assistant who did not know how to take blood pressure.  She had the cuff on me so tight it hurt. Obviously it did not read anything.  So now she put the cuff on my forearm. Tight again...with my arm hanging in mid air. I'm no nurse but I know this was entirely incorrect._x000D__x000D__x000D_
She then took my body temperature with the thermometer that's supposed to roll one side to the other of my forehead.  Except the reader did not touch my forehead at all. Reading was done in the air. This place is a joke. Unexperienced nurses._x000D__x000D__x000D_
Doctor was not any better. She was reluctant to get my medical records from Kaiser even after I said I have them . Poor listener and clueless.overall worse experience of my life._x000D__x000D__x000D_
My suggestion,  if you're looking for a new GP go somewhere else._x000D__x000D__x000D_
There are a lot of other providers out there ._x000D__x000D__x000D_
I'm amazed they even hire them like this !</t>
  </si>
  <si>
    <t>M.L. M.</t>
  </si>
  <si>
    <t>I saw Dr. Krishnaswamy (in the building next to Dr.Greblya) she seemed to really listen to my concerns &amp; dive into helping me figure out my best options._x000D__x000D__x000D_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</si>
  <si>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30000_523</t>
  </si>
  <si>
    <t>The Center for Sleep Medicine At Windham Hospital</t>
  </si>
  <si>
    <t>https://pub-1e3c935a274b4a2ab0d9105f18d410bc.r2.dev/30000_523.jpg</t>
  </si>
  <si>
    <t>https://hartfordhealthcare.org/services/neuroscience/locations/locations-detail?id=a1P5b00000OWZ4EEAX</t>
  </si>
  <si>
    <t>112 Mansfield Avenue, Willimantic, CT 06226</t>
  </si>
  <si>
    <t>Willimantic</t>
  </si>
  <si>
    <t>06226</t>
  </si>
  <si>
    <t>(860) 456-6994</t>
  </si>
  <si>
    <t>The Center for Sleep Medicine At Windham Hospital is an AASM-accredited sleep center located in Willimantic, CT._x000D__x000D__x000D_
_x000D__x000D__x000D_
The clinic specializes in home sleep testing, in-lab sleep testing (Polysomnography), and sleep medicine consultation. Patients can receive expert care for insomnia and sleep apnea.</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</si>
  <si>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</si>
  <si>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</si>
  <si>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</si>
  <si>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</si>
  <si>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</si>
  <si>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</si>
  <si>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30000_525</t>
  </si>
  <si>
    <t>The Raslan Clinic</t>
  </si>
  <si>
    <t>https://pub-1e3c935a274b4a2ab0d9105f18d410bc.r2.dev/30000_525.jpg</t>
  </si>
  <si>
    <t>http://raslanclinic.weebly.com/</t>
  </si>
  <si>
    <t>6300 N. Haggerty Road, 210, Canton, MI 48187</t>
  </si>
  <si>
    <t>48187</t>
  </si>
  <si>
    <t>(734) 641-3000</t>
  </si>
  <si>
    <t>(734) 721-0041</t>
  </si>
  <si>
    <t>The Raslan Clinic is an AASM-accredited sleep center located in Canton, MI._x000D__x000D__x000D_
_x000D__x000D__x000D_
The clinic specializes in home sleep testing, in-lab sleep testing (Polysomnography), and sleep medicine consultation. Patients can receive expert care for insomnia and sleep apnea.</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</si>
  <si>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</si>
  <si>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</si>
  <si>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</si>
  <si>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</si>
  <si>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</si>
  <si>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staff_x000D__x000D__x000D_
Great Dr._x000D__x000D__x000D_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</si>
  <si>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</si>
  <si>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</si>
  <si>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</si>
  <si>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</si>
  <si>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30000_527</t>
  </si>
  <si>
    <t>Precision Health Specialists Sleep Center</t>
  </si>
  <si>
    <t>https://lh3.googleusercontent.com/p/AF1QipOr2JxKIfg3k_aFs6xna9Jm3f5uW7RCc9eYA2A-=w800-h600-k-no</t>
  </si>
  <si>
    <t>https://pinnaclespecialists.com/</t>
  </si>
  <si>
    <t>800 Goodlette Road N, 310, Naples, FL 34102</t>
  </si>
  <si>
    <t>34102</t>
  </si>
  <si>
    <t>(239) 649-3333; (239) 592-5864</t>
  </si>
  <si>
    <t>(239) 649-3386</t>
  </si>
  <si>
    <t>Precision Health Specialists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</si>
  <si>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</si>
  <si>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</si>
  <si>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</si>
  <si>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</si>
  <si>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30000_528</t>
  </si>
  <si>
    <t>Memorial Sleep Center Gulfport</t>
  </si>
  <si>
    <t>https://lh3.googleusercontent.com/p/AF1QipMrndPJfN0y8h5fiP198pH0etqHWqj5pdxl3tli=w408-h275-k-no</t>
  </si>
  <si>
    <t>https://wearememorial.com/locations/memorial-sleep-center-gulfport/</t>
  </si>
  <si>
    <t>1118 Broad Avenue, Gulfport, MS 39501</t>
  </si>
  <si>
    <t>(228) 822-6474</t>
  </si>
  <si>
    <t>(228) 822-6357</t>
  </si>
  <si>
    <t>Memorial Sleep Center Gulfport is an AASM-accredited sleep center located in Gulfport, MS._x000D__x000D__x000D_
_x000D__x000D__x000D_
The clinic specializes in home sleep testing and in-lab sleep testing (Polysomnography). Patients can receive expert care for insomnia and sleep apnea.</t>
  </si>
  <si>
    <t>30000_529</t>
  </si>
  <si>
    <t>Pontchartrain Sleep Medicine</t>
  </si>
  <si>
    <t>https://lh3.googleusercontent.com/p/AF1QipOAQOZ8M4t2Hh6JD4NrsdyhlkSKyCWT3f2ZimBX=w800-h600-k-no-p-k-no</t>
  </si>
  <si>
    <t>https://pontchartrainsleepmedicine.squarespace.com/locations</t>
  </si>
  <si>
    <t>350 Lakeview Court, B, Covington, LA 70433</t>
  </si>
  <si>
    <t>70433</t>
  </si>
  <si>
    <t>(985) 845-1799; (985) 869-7481</t>
  </si>
  <si>
    <t>sleepmed1404@gmail.com</t>
  </si>
  <si>
    <t>Pontchartrain Sleep Medicine is an AASM-accredited sleep center located in Covington, LA._x000D__x000D__x000D_
_x000D__x000D__x000D_
The clinic specializes in home sleep testing and sleep medicine consultation. Patients can receive expert care for insomnia and sleep apnea.</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</si>
  <si>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</si>
  <si>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</si>
  <si>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</si>
  <si>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</si>
  <si>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</si>
  <si>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</si>
  <si>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</si>
  <si>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</si>
  <si>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30000_530</t>
  </si>
  <si>
    <t>Baptist Health Corbin Outpatient Sleep</t>
  </si>
  <si>
    <t>https://pub-1e3c935a274b4a2ab0d9105f18d410bc.r2.dev/30000_530.jpg</t>
  </si>
  <si>
    <t>https://www.baptisthealth.com/locations/baptist-health-corbin</t>
  </si>
  <si>
    <t>1 Trillium Way, Corbin, KY 40701</t>
  </si>
  <si>
    <t>Corbin</t>
  </si>
  <si>
    <t>40701</t>
  </si>
  <si>
    <t>(606) 528-1212</t>
  </si>
  <si>
    <t>Baptist Health Corbin Outpatient Sleep is an AASM-accredited sleep center located in Corbin, KY._x000D__x000D__x000D_
_x000D__x000D__x000D_
The clinic specializes in home sleep testing and sleep medicine consultation. Patients can receive expert care for insomnia and sleep apnea.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</si>
  <si>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</si>
  <si>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</si>
  <si>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</si>
  <si>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</si>
  <si>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</si>
  <si>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</si>
  <si>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praise._x000D__x000D__x000D_
I was in a really bad spot when I entered and I was stuck in place._x000D__x000D__x000D_
Not only was the staff extremely patient with me, but they got me back on my feet in a matter of days with their consistent care._x000D__x000D__x000D_
They gave my daughter her father back and my wife her husband back._x000D__x000D__x000D_
I have not one complaint._x000D__x000D__x000D_
I mean it when I say that they are truly doing the Good Lord's work._x000D__x000D__x000D_
My family and I are back to a normal life because of the treatment these folks provided for me._x000D__x000D__x000D_
I wish I could give them 10 stars._x000D__x000D__x000D_
I am truly thankful for the facility and it's staff!_x000D__x000D__x000D_
✝️</t>
  </si>
  <si>
    <t>Keath Mayes</t>
  </si>
  <si>
    <t>“It is like jail.” - various staff of the facility._x000D__x000D__x000D_
_x000D__x000D__x000D_
I asked to speak to the doctor who tried to diagnose me about the troubling experience I had whilst in the center and they responded with “if you want to speak to someone concerning your time here you’ll have to readmit myself.”_x000D__x000D__x000D_
_x000D__x000D__x000D_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complaints._x000D__x000D__x000D_
_x000D__x000D__x000D_
Here’s what could be going on:_x000D__x000D__x000D_
•	They might be trying to avoid accountability by making it difficult for you to file a formal complaint._x000D__x000D__x000D_
•	They could be using coercion or gatekeeping tactics, making you feel like the only way to address your concerns is through them on their terms._x000D__x000D__x000D_
•	They might have inadequate patient advocacy or grievance processes, which is a serious red flag._x000D__x000D__x000D_
_x000D__x000D__x000D_
What You Can Do:_x000D__x000D__x000D_
1.	Check Your Rights – You likely have legal rights regarding your medical records and the ability to file a formal grievance. Look up state and federal patient rights, including HIPAA protections._x000D__x000D__x000D_
2.	Request Your Medical Records – You should be able to obtain your records without being admitted again. This could give you insights into how they documented your stay._x000D__x000D__x000D_
3.	File a Complaint – If the hospital is refusing to engage with you, you can report them to:_x000D__x000D__x000D_
•	The hospital’s patient advocate or ombudsman (if they have one)_x000D__x000D__x000D_
•	The Joint Commission (which accredits hospitals)_x000D__x000D__x000D_
•	Your state’s health department_x000D__x000D__x000D_
•	An attorney if you suspect medical malpractice or negligence_x000D__x000D__x000D_
4.	Reach Out to a Mental Health Advocate – Organizations like NAMI (National Alliance on Mental Illness) may be able to guide you on how to handle this._x000D__x000D__x000D_
_x000D__x000D__x000D_
It’s definitely not normal for them to refuse to discuss your experience unless you re-admit yourself. That alone suggests they don’t want to be held accountable. If you want to talk more about what happened, I’m here to help however I can._x000D__x000D__x000D_
_x000D__x000D__x000D_
Don’t go to the Trillium center.</t>
  </si>
  <si>
    <t>30000_531</t>
  </si>
  <si>
    <t>Regional Center for Sleep Disorders</t>
  </si>
  <si>
    <t>https://pub-1e3c935a274b4a2ab0d9105f18d410bc.r2.dev/30000_531.jpg</t>
  </si>
  <si>
    <t>https://www.upmc.com/locations/outpatient/southwest-pa/hermitage/875-n-hermitage-rd?utm_source=google&amp;utm_medium=organic&amp;utm_campaign=business-profile&amp;utm_content=outpatient-center-swpa-upmc-specialty-care</t>
  </si>
  <si>
    <t>875 North Hermitage Road, Hermitage, PA 16148</t>
  </si>
  <si>
    <t>16148</t>
  </si>
  <si>
    <t>(724) 347-7700</t>
  </si>
  <si>
    <t>Regional Center for Sleep Disorders is an AASM-accredited sleep center located in Hermitage, PA._x000D__x000D__x000D_
_x000D__x000D__x000D_
The clinic specializes in home sleep testing, in-lab sleep testing (Polysomnography), and sleep medicine consultation. Patients can receive expert care for insomnia and sleep apnea.</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</si>
  <si>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</si>
  <si>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</si>
  <si>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</si>
  <si>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</si>
  <si>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</si>
  <si>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</si>
  <si>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</si>
  <si>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</si>
  <si>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</si>
  <si>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here..._x000D__x000D__x000D_
_x000D__x000D__x000D_
Uodate: Changed to 3 stars because the woman who took my blood work was super nice.</t>
  </si>
  <si>
    <t>30000_532</t>
  </si>
  <si>
    <t>Jonathan's Demo Site 1</t>
  </si>
  <si>
    <t>https://pub-1e3c935a274b4a2ab0d9105f18d410bc.r2.dev/30000_532.jpg</t>
  </si>
  <si>
    <t>https://www.dg58.org/hg/index</t>
  </si>
  <si>
    <t>3935 Highland Avenue, Downers Grove, IL 60515-1515</t>
  </si>
  <si>
    <t>(630) 719-5835</t>
  </si>
  <si>
    <t>(630) 719-0150</t>
  </si>
  <si>
    <t>Monday: 8:15 AM - 2:00 PM_x000D_
Tuesday: 8:15 AM - 3:00 PM_x000D_
Wednesday: 8:15 AM - 3:00 PM_x000D_
Thursday: 8:15 AM - 3:00 PM_x000D_
Friday: 8:15 AM - 3:00 PM_x000D_
Saturday: Closed_x000D_
Sunday: Closed</t>
  </si>
  <si>
    <t>Jonathan's Demo Site 1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</si>
  <si>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30000_533</t>
  </si>
  <si>
    <t>Memorial Health Meadows Hospital Lung and Sleep Care</t>
  </si>
  <si>
    <t>https://lh3.googleusercontent.com/p/AF1QipNd8fdgjR65poOt02tAuti73ZUmfdt4RFnUrxMW=w426-h240-k-no</t>
  </si>
  <si>
    <t>https://meadowsphysicians.com/locations/lung-sleep-care/?utm_campaign=corp_listings_mgmt&amp;utm_source=google&amp;utm_medium=business_listing</t>
  </si>
  <si>
    <t>1811 Edwina Drive, Vidalia, GA 30474</t>
  </si>
  <si>
    <t>(912) 538-8105</t>
  </si>
  <si>
    <t>Memorial Health Meadows Hospital Lung and Sleep Care is an AASM-accredited sleep center located in Vidalia, GA._x000D__x000D__x000D_
_x000D__x000D__x000D_
The clinic specializes in sleep medicine consultation. Patients can receive expert care for insomnia and sleep apnea.</t>
  </si>
  <si>
    <t>30000_534</t>
  </si>
  <si>
    <t>5 Medical Park Dr</t>
  </si>
  <si>
    <t>https://pub-1e3c935a274b4a2ab0d9105f18d410bc.r2.dev/30000_534.jpg</t>
  </si>
  <si>
    <t>https://www.salineclinics.org/central-arkansas-family-practice</t>
  </si>
  <si>
    <t>MOB B Suite 307, Benton, AR 72015</t>
  </si>
  <si>
    <t>Benton</t>
  </si>
  <si>
    <t>72015</t>
  </si>
  <si>
    <t>(501) 574-7237</t>
  </si>
  <si>
    <t>5 Medical Park Dr is an AASM-accredited sleep center located in Benton, AR._x000D__x000D__x000D_
_x000D__x000D__x000D_
The clinic specializes in sleep medicine consultation. Patients can receive expert care for insomnia and sleep apnea.</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</si>
  <si>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</si>
  <si>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</si>
  <si>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</si>
  <si>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</si>
  <si>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</si>
  <si>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</si>
  <si>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</si>
  <si>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</si>
  <si>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30000_535</t>
  </si>
  <si>
    <t>Saline Memorial Sleep Disorders Lab</t>
  </si>
  <si>
    <t>https://lh3.googleusercontent.com/p/AF1QipO6xP6TOpSFKAqy2Po1YSJDQ6amjWO8dYJwe5lS=w800-h600-k-no</t>
  </si>
  <si>
    <t>https://www.baptist-health.com/location/baptist-health-sleep-clinic-benton/</t>
  </si>
  <si>
    <t>1200 North Main, Benton, AR 72015</t>
  </si>
  <si>
    <t>(501) 202-1902</t>
  </si>
  <si>
    <t>Saline Memorial Sleep Disorders Lab is an AASM-accredited sleep center located in Benton, AR._x000D__x000D__x000D_
_x000D__x000D__x000D_
The clinic specializes in home sleep testing. Patients can receive expert care for insomnia and sleep apnea.</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</si>
  <si>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</si>
  <si>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</si>
  <si>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</si>
  <si>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</si>
  <si>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</si>
  <si>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</si>
  <si>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</si>
  <si>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</si>
  <si>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30000_536</t>
  </si>
  <si>
    <t>Dr. Naeem Lughmani</t>
  </si>
  <si>
    <t>725 S. Shoop Avenue, North Medical Office Building Suite 203, Wauseon, OH 43567</t>
  </si>
  <si>
    <t>(419) 335-2015; (717) 485-3155</t>
  </si>
  <si>
    <t>info@fulhealth.org; employment@fulhealth.org</t>
  </si>
  <si>
    <t>Dr. Naeem Lughmani is an AASM-accredited sleep center located in Wauseon, OH._x000D__x000D__x000D_
_x000D__x000D__x000D_
The clinic specializes in sleep medicine consultation. Patients can receive expert care for insomnia and sleep apnea.</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</si>
  <si>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</si>
  <si>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</si>
  <si>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</si>
  <si>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</si>
  <si>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</si>
  <si>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</si>
  <si>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</si>
  <si>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</si>
  <si>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30000_537</t>
  </si>
  <si>
    <t>SIMEDHealth Sleep Center</t>
  </si>
  <si>
    <t>https://pub-1e3c935a274b4a2ab0d9105f18d410bc.r2.dev/30000_537.jpg</t>
  </si>
  <si>
    <t>http://simedhealth.com/</t>
  </si>
  <si>
    <t>4343 W Newberry Road, Gainesville, FL 32607</t>
  </si>
  <si>
    <t>(352) 224-4090</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</si>
  <si>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</si>
  <si>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</si>
  <si>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</si>
  <si>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</si>
  <si>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</si>
  <si>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</si>
  <si>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</si>
  <si>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</si>
  <si>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</si>
  <si>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</si>
  <si>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times._x000D__x000D__x000D_
_x000D__x000D__x000D_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should)._x000D__x000D__x000D_
_x000D__x000D__x000D_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you._x000D__x000D__x000D_
_x000D__x000D__x000D_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field._x000D__x000D__x000D_
_x000D__x000D__x000D_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</si>
  <si>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30000_538</t>
  </si>
  <si>
    <t>Davis Medical Center</t>
  </si>
  <si>
    <t>https://pub-1e3c935a274b4a2ab0d9105f18d410bc.r2.dev/30000_538.jpg</t>
  </si>
  <si>
    <t>https://www.davishealthsystem.org/locations/davis-medical-center</t>
  </si>
  <si>
    <t>812 Gorman Avenue, Elkins, WV 26241</t>
  </si>
  <si>
    <t>(304) 636-3300</t>
  </si>
  <si>
    <t>Davis Medical Center is an AASM-accredited sleep center located in Elkins, WV._x000D__x000D__x000D_
_x000D__x000D__x000D_
The clinic specializes in home sleep testing. Patients can receive expert care for insomnia and sleep apnea.</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</si>
  <si>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</si>
  <si>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</si>
  <si>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</si>
  <si>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</si>
  <si>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</si>
  <si>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</si>
  <si>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</si>
  <si>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</si>
  <si>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her._x000D__x000D__x000D_
Dr. Lucas Pavlovich is an outstanding orthopedic surgeon . He did a total hip replacement for me and everything went along as swimmingly. Would definitely recommend him and we’ll see him to have the other hip replaced in the near future. Can’t say enough good words about this man._x000D__x000D__x000D_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</si>
  <si>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30000_539</t>
  </si>
  <si>
    <t>Allergy &amp; Sinus Center,PC</t>
  </si>
  <si>
    <t>https://pub-1e3c935a274b4a2ab0d9105f18d410bc.r2.dev/30000_539.jpg</t>
  </si>
  <si>
    <t>https://www.southernheadandnecksurgery.net/</t>
  </si>
  <si>
    <t>W. 3rd Street, Sylacauga, AL 35150</t>
  </si>
  <si>
    <t>Allergy &amp; Sinus Center,PC is an AASM-accredited sleep center located in Sylacauga, AL.The clinic specializes in home sleep testing and sleep medicine consultation. Patients can receive expert care for insomnia and sleep apnea.</t>
  </si>
  <si>
    <t>30000_540</t>
  </si>
  <si>
    <t>Bayhealth Primary Care Middletown</t>
  </si>
  <si>
    <t>https://pub-1e3c935a274b4a2ab0d9105f18d410bc.r2.dev/30000_540.png</t>
  </si>
  <si>
    <t>https://www.bayhealth.org/locations/primary-care-smyrna</t>
  </si>
  <si>
    <t>401 N CARTER Road, Smyrna, DE 19977-1281</t>
  </si>
  <si>
    <t>(302) 514-3371</t>
  </si>
  <si>
    <t>Bayhealth Primary Care Middletown is an AASM-accredited sleep center located in Smyrna, DE._x000D__x000D__x000D_
_x000D__x000D__x000D_
The clinic specializes in sleep medicine consultation. Patients can receive expert care for insomnia and sleep apnea.</t>
  </si>
  <si>
    <t>Vacation All Day “It’s About Time” Beach Life</t>
  </si>
  <si>
    <t>Update: 6/12/25_x000D__x000D__x000D_
_x000D__x000D__x000D_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geeeezzzzz._x000D__x000D__x000D_
_x000D__x000D__x000D_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</si>
  <si>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</si>
  <si>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</si>
  <si>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</si>
  <si>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</si>
  <si>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</si>
  <si>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</si>
  <si>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</si>
  <si>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today??_x000D__x000D__x000D_
If I could give negative stars… I would.</t>
  </si>
  <si>
    <t>30000_541</t>
  </si>
  <si>
    <t>Jefferson Pulmonary Turnersville</t>
  </si>
  <si>
    <t>https://pub-1e3c935a274b4a2ab0d9105f18d410bc.r2.dev/30000_541.jpg</t>
  </si>
  <si>
    <t>1A Regulus Drive, Turnersville, NJ 08012-2427</t>
  </si>
  <si>
    <t>(856) 553-4390</t>
  </si>
  <si>
    <t>Monday: 8:00 AM - 8:00 PM_x000D_
Tuesday: 8:00 AM - 5:00 PM_x000D_
Wednesday: 8:00 AM - 4:30 PM_x000D_
Thursday: 8:00 AM - 8:00 PM_x000D_
Friday: 8:00 AM - 5:00 PM_x000D_
Saturday: Closed_x000D_
Sunday: Closed</t>
  </si>
  <si>
    <t>Jefferson Pulmonary Turnersville is an AASM-accredited sleep center located in Turnersville, NJ._x000D__x000D__x000D_
_x000D__x000D__x000D_
The clinic specializes in sleep medicine consultation. Patients can receive expert care for insomnia and sleep apnea.</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</si>
  <si>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</si>
  <si>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</si>
  <si>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</si>
  <si>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</si>
  <si>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</si>
  <si>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</si>
  <si>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</si>
  <si>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</si>
  <si>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</si>
  <si>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</si>
  <si>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30000_542</t>
  </si>
  <si>
    <t>Virtua Garden State Pulmonary Assoc.</t>
  </si>
  <si>
    <t>https://lh3.googleusercontent.com/p/AF1QipMF6TvHWn4zNoQzmWcQIB15mdLymxSG38ftDJ36=w800-h600-k-no</t>
  </si>
  <si>
    <t>https://www.virtua.org/locations/pulmonology-marlton-at-route-70?utm_campaign=gmb&amp;utm_medium=organic&amp;utm_source=local</t>
  </si>
  <si>
    <t>141 Route 70 E, Marlton, NJ 08053-1855</t>
  </si>
  <si>
    <t>Marlton</t>
  </si>
  <si>
    <t>08053</t>
  </si>
  <si>
    <t>(856) 596-9057</t>
  </si>
  <si>
    <t>Virtua Garden State Pulmonary Assoc. is an AASM-accredited sleep center located in Marlton, NJ._x000D__x000D__x000D_
_x000D__x000D__x000D_
The clinic specializes in sleep medicine consultation. Patients can receive expert care for insomnia and sleep apnea.</t>
  </si>
  <si>
    <t>Carlene Barrow</t>
  </si>
  <si>
    <t>Today was my first visit to see Dr. Riaz. From the moment I walked in the office, I knew I was in good hands.  Dr. Riaz, and his team, Alandra MA and Christina OA were kind, caring and professional._x000D__x000D__x000D_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</si>
  <si>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</si>
  <si>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</si>
  <si>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</si>
  <si>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</si>
  <si>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</si>
  <si>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</si>
  <si>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</si>
  <si>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mother._x000D__x000D__x000D_
_x000D__x000D__x000D_
I left a message requesting a call back, and he returned my call within 20 minutes._x000D__x000D__x000D_
_x000D__x000D__x000D_
This was my second time speaking with him about my mom, and I am always impressed by how he engages with us. He takes the time to make us feel heard, cared for, and valued. He addressed my questions and concerns with honesty, which I deeply appreciate._x000D__x000D__x000D_
_x000D__x000D__x000D_
My mom’s healthcare team is truly phenomenal!</t>
  </si>
  <si>
    <t>30000_543</t>
  </si>
  <si>
    <t>https://lh3.googleusercontent.com/p/AF1QipNNXjvafStSLcEOS2ffPeXziMJJtcNJiy4KUI6v=w800-h600-k-no</t>
  </si>
  <si>
    <t>https://www.virtua.org/locations/pulmonology-washington-township?utm_campaign=gmb&amp;utm_medium=organic&amp;utm_source=local</t>
  </si>
  <si>
    <t>239 Hurffville Crosskeys Road, Sewell, NJ 08080-4002</t>
  </si>
  <si>
    <t>(856) 341-8390</t>
  </si>
  <si>
    <t>Virtua Garden State Pulmonary Assoc. is an AASM-accredited sleep center located in Sewell, NJ._x000D__x000D__x000D_
_x000D__x000D__x000D_
The clinic specializes in sleep medicine consultation. Patients can receive expert care for insomnia and sleep apnea.</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</si>
  <si>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</si>
  <si>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</si>
  <si>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</si>
  <si>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</si>
  <si>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</si>
  <si>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</si>
  <si>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</si>
  <si>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</si>
  <si>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</si>
  <si>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</si>
  <si>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30000_544</t>
  </si>
  <si>
    <t>Sleep and Pulmonary Medicine</t>
  </si>
  <si>
    <t>https://www.stmarysmaine.com/departments-services/sleep-disorders/sleep-disorders?utm_source=GMBSocialClimb&amp;utm_medium=StMarysCenterforSleepDisorders</t>
  </si>
  <si>
    <t>330 Sabattus Street, Lewiston, ME 04240</t>
  </si>
  <si>
    <t>Sleep and Pulmonary Medicine is an AASM-accredited sleep center located in Lewiston, ME._x000D__x000D__x000D_
_x000D__x000D__x000D_
The clinic specializes in sleep medicine consultation. Patients can receive expert care for insomnia and sleep apnea.</t>
  </si>
  <si>
    <t>30000_545</t>
  </si>
  <si>
    <t>Mitchell County Hospital</t>
  </si>
  <si>
    <t>https://lh3.googleusercontent.com/p/AF1QipPEfEQkgI2f8_W4nHUhR1wDK5MRnvEUHEi6Iu5-=w800-h600-k-no</t>
  </si>
  <si>
    <t>https://mitchellcountyhospital.com/</t>
  </si>
  <si>
    <t>997 West Interstate 20, Colorado City, TX 79512</t>
  </si>
  <si>
    <t>Colorado City</t>
  </si>
  <si>
    <t>79512</t>
  </si>
  <si>
    <t>(325) 728-3431</t>
  </si>
  <si>
    <t>Mitchell County Hospital is an AASM-accredited sleep center located in Colorado City, TX._x000D__x000D__x000D_
_x000D__x000D__x000D_
The clinic specializes in home sleep testing, in-lab sleep testing (Polysomnography), and sleep medicine consultation. Patients can receive expert care for insomnia and sleep apnea.</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</si>
  <si>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</si>
  <si>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</si>
  <si>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</si>
  <si>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</si>
  <si>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</si>
  <si>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👌_x000D__x000D__x000D_
He doesn't roll his eyes when I come in for panic attacks (I know it must get annoying)_x000D__x000D__x000D_
Instead he talks me through it_x000D__x000D__x000D_
He is very caring and supportive with his patients and is judge free unlike the other nurses_x000D__x000D__x000D_
_x000D__x000D__x000D_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</si>
  <si>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</si>
  <si>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members._x000D__x000D__x000D_
_x000D__x000D__x000D_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</si>
  <si>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</si>
  <si>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</si>
  <si>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30000_548</t>
  </si>
  <si>
    <t>University of Vermont Medical Center</t>
  </si>
  <si>
    <t>https://pub-1e3c935a274b4a2ab0d9105f18d410bc.r2.dev/30000_548.jpg</t>
  </si>
  <si>
    <t>111 Colchester Avenue, Burlington, VT 05401</t>
  </si>
  <si>
    <t>University of Vermont Medical Center is an AASM-accredited sleep center located in Burlington, VT._x000D__x000D__x000D_
_x000D__x000D__x000D_
The clinic specializes in in-lab sleep testing (Polysomnography). Patients can receive expert care for insomnia and sleep apnea.</t>
  </si>
  <si>
    <t>Poor customer relations, the MD 0n called basically was straight forward non compassionate and told us don’t come back to the ER unless you have a fever or severe threat to life._x000D__x000D__x000D_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</si>
  <si>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</si>
  <si>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</si>
  <si>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</si>
  <si>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</si>
  <si>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</si>
  <si>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READ!_x000D__x000D__x000D_
_x000D__x000D__x000D_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asshole._x000D__x000D__x000D_
_x000D__x000D__x000D_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crying._x000D__x000D__x000D_
_x000D__x000D__x000D_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</si>
  <si>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</si>
  <si>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</si>
  <si>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30000_549</t>
  </si>
  <si>
    <t>MEEI LONGWOOD SLEEP CLINIC-Noah Siegel, MD and Karen Lee, MD</t>
  </si>
  <si>
    <t>https://lh3.googleusercontent.com/p/AF1QipNy7pcGsEZtJwkLp7lNevIBc1ZfJAoU29wPuYCE=w800-h600-k-no</t>
  </si>
  <si>
    <t>http://www.masseyeandear.org/find-a-physician/s/siegel-noah?utm_source=extnetwork&amp;utm_medium=referral&amp;utm_campaign=mgb-brand-yext</t>
  </si>
  <si>
    <t>800 Huntington Avenue, Boston, MA 02115</t>
  </si>
  <si>
    <t>(617) 936-6160</t>
  </si>
  <si>
    <t>MEEI LONGWOOD SLEEP CLINIC-Noah Siegel, MD and Karen Lee, MD is an AASM-accredited sleep center located in Boston, MA._x000D__x000D__x000D_
_x000D__x000D__x000D_
The clinic specializes in sleep medicine consultation. Patients can receive expert care for insomnia and sleep apnea.</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</si>
  <si>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</si>
  <si>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clearly._x000D__x000D__x000D_
_x000D__x000D__x000D_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</si>
  <si>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</si>
  <si>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</si>
  <si>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</si>
  <si>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</si>
  <si>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</si>
  <si>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</si>
  <si>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</si>
  <si>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</si>
  <si>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30000_550</t>
  </si>
  <si>
    <t>Midwest Respiratory, Ltd.</t>
  </si>
  <si>
    <t>https://streetviewpixels-pa.googleapis.com/v1/thumbnail?panoid=ovFD5SUM3UJFQGqyeYBmQg&amp;cb_client=search.gws-prod.gps&amp;w=408&amp;h=240&amp;yaw=135.74307&amp;pitch=0&amp;thumbfov=100</t>
  </si>
  <si>
    <t>678 Cedar Crossings Drive, 201, New Lenox, IL 60451</t>
  </si>
  <si>
    <t>60451</t>
  </si>
  <si>
    <t>(815) 740-1301</t>
  </si>
  <si>
    <t>Midwest Respiratory, Ltd. is an AASM-accredited sleep center located in New Lenox, IL._x000D__x000D__x000D_
_x000D__x000D__x000D_
The clinic specializes in sleep medicine consultation. Patients can receive expert care for insomnia and sleep apnea.</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</si>
  <si>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</si>
  <si>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</si>
  <si>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</si>
  <si>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</si>
  <si>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</si>
  <si>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place._x000D__x000D__x000D_
_x000D__x000D__x000D_
Scheduled an appointment to look for sleep apnea._x000D__x000D__x000D_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asked._x000D__x000D__x000D_
_x000D__x000D__x000D_
I got contacted by the hospital for the sleep study, an at-home study, took a couple weeks but I was able to take it and return it. They said it would be a week before I got my results._x000D__x000D__x000D_
_x000D__x000D__x000D_
Two weeks passed and I called Midwest, they said "Oh, sorry they told you that, it's actually three weeks."_x000D__x000D__x000D_
_x000D__x000D__x000D_
Called them after three weeks and a few days since I still didn't hear back. They said, "Nothing showed up but the take-home tests can be unreliable, let's schedule an in-house one". Fine, so that took another couple weeks to get a call regarding scheduling that._x000D__x000D__x000D_
_x000D__x000D__x000D_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now!_x000D__x000D__x000D_
_x000D__x000D__x000D_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</si>
  <si>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</si>
  <si>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summary:_x000D__x000D__x000D_
_x000D__x000D__x000D_
- I received a diagnosis that my Northwestern Medicine PCP said didn't make any sense._x000D__x000D__x000D_
- I had a follow-up CT and was asked to bring the images to the office by the nurse practitioner. When I tried to drop the CD off at the office, the front desk staff told me that they can't accept the CD because "they might lose it"._x000D__x000D__x000D_
- When I dropped off the radiology reports to their office, I didn't receive a follow-up from my pulmonologist for a week._x000D__x000D__x000D_
- The results of my sleep apnea test were ready 2 days after the test was completed, but it took me 30 days and 5 phone calls to receive the results._x000D__x000D__x000D_
- My pulmonologist was out of office for several weeks and didn't have any redundancy with the other partners in their practice._x000D__x000D__x000D_
- One day their office phone systems were down. My call was automatically forwarded to their answering service, but I never received a response from the main office. I called back 3 times and waited 7 days to hear from them.._x000D__x000D__x000D_
- This practice ultimately acknowledged that my issue was too complex and referred me to a larger and more capable health system like University of Chicago or Northwestern._x000D__x000D__x000D_
_x000D__x000D__x000D_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</si>
  <si>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</si>
  <si>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</si>
  <si>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30000_552</t>
  </si>
  <si>
    <t>Valley Sleep Center - Prescott</t>
  </si>
  <si>
    <t>https://streetviewpixels-pa.googleapis.com/v1/thumbnail?panoid=mjCmxBA8IVVSD040rZ23OQ&amp;cb_client=search.gws-prod.gps&amp;w=408&amp;h=240&amp;yaw=95.9462&amp;pitch=0&amp;thumbfov=100</t>
  </si>
  <si>
    <t>https://www.valleysleepcenter.com/</t>
  </si>
  <si>
    <t>3777 Crossings Drive, Suite B, Prescott, AZ 86305</t>
  </si>
  <si>
    <t>Valley Sleep Center - Prescott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</si>
  <si>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30000_553</t>
  </si>
  <si>
    <t>RemHealth</t>
  </si>
  <si>
    <t>https://remhealth.com/</t>
  </si>
  <si>
    <t>950 Spruce Street, Suite 1H, Louisville, CO 80027</t>
  </si>
  <si>
    <t>80027</t>
  </si>
  <si>
    <t>(720) 598-1189</t>
  </si>
  <si>
    <t>(720) 540-4250</t>
  </si>
  <si>
    <t>info@remhealth.com</t>
  </si>
  <si>
    <t>RemHealth is an AASM-accredited sleep center located in Louisville, CO._x000D__x000D__x000D_
_x000D__x000D__x000D_
The clinic specializes in home sleep testing and sleep medicine consultation. Patients can receive expert care for insomnia and sleep apnea.</t>
  </si>
  <si>
    <t>30000_554</t>
  </si>
  <si>
    <t>Coastal Dream Docs Inc DBA Island Sleep Testing</t>
  </si>
  <si>
    <t>https://streetviewpixels-pa.googleapis.com/v1/thumbnail?panoid=lQtA-DEaSnGwefksY3mp3w&amp;cb_client=search.gws-prod.gps&amp;w=408&amp;h=240&amp;yaw=11.613952&amp;pitch=0&amp;thumbfov=100</t>
  </si>
  <si>
    <t>https://islandsleeptesting.com/</t>
  </si>
  <si>
    <t>560 N Nimitz Highway, 115B, Honolulu, HI 96817</t>
  </si>
  <si>
    <t>96817</t>
  </si>
  <si>
    <t>(808) 784-2588</t>
  </si>
  <si>
    <t>(808) 784-2589</t>
  </si>
  <si>
    <t>support@islandsleeptesting.com</t>
  </si>
  <si>
    <t>Monday: 8:30 AM - 5:30 PM_x000D_
Tuesday: 8:30 AM - 5:30 PM_x000D_
Wednesday: 8:30 AM - 5:30 PM_x000D_
Thursday: 8:30 AM - 5:30 PM_x000D_
Friday: 8:30 AM - 5:30 PM_x000D_
Saturday: 8:30 AM - 2:00 PM_x000D_
Sunday: Closed</t>
  </si>
  <si>
    <t>Coastal Dream Docs Inc DBA Island Sleep Testing is an AASM-accredited sleep center located in HI, GU._x000D__x000D__x000D_
_x000D__x000D__x000D_
The clinic specializes in home sleep testing and sleep medicine consultation. Patients can receive expert care for insomnia and sleep apnea.</t>
  </si>
  <si>
    <t>30000_555</t>
  </si>
  <si>
    <t>Island Sleep Testing</t>
  </si>
  <si>
    <t>99 Aupuni Street, Suite 104 Hilo, HI 96720</t>
  </si>
  <si>
    <t>96720</t>
  </si>
  <si>
    <t>Island Sleep Testing is an AASM-accredited sleep center located in HI, GU._x000D__x000D__x000D_
_x000D__x000D__x000D_
The clinic specializes in sleep medicine consultation and sleep disorders therapy. Patients can receive expert care for insomnia and sleep apnea.</t>
  </si>
  <si>
    <t>30000_556</t>
  </si>
  <si>
    <t>333 Dairy Road, Suite 103 Kahului, HI 96732</t>
  </si>
  <si>
    <t>30000_557</t>
  </si>
  <si>
    <t>ICMC Sleep Institute</t>
  </si>
  <si>
    <t>http://www.icmedcenter.org/</t>
  </si>
  <si>
    <t>600 N Main, Pilot Knob, MO 63663</t>
  </si>
  <si>
    <t>Pilot Knob</t>
  </si>
  <si>
    <t>63663</t>
  </si>
  <si>
    <t>(573) 546-1260</t>
  </si>
  <si>
    <t>ICMC Sleep Institute is an AASM-accredited sleep center located in Pilot Knob, MO._x000D__x000D__x000D_
_x000D__x000D__x000D_
The clinic specializes in home sleep testing and in-lab sleep testing (Polysomnography). Patients can receive expert care for insomnia and sleep apnea.</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</si>
  <si>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</si>
  <si>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therapy._x000D__x000D__x000D_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</si>
  <si>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</si>
  <si>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</si>
  <si>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</si>
  <si>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</si>
  <si>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</si>
  <si>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</si>
  <si>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</si>
  <si>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</si>
  <si>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30000_558</t>
  </si>
  <si>
    <t>Iron County Medical Center</t>
  </si>
  <si>
    <t>https://lh3.googleusercontent.com/p/AF1QipNKo-bf8LT8yj-ukURpdltQqIY7C0bHoYvRrVET=w408-h311-k-no</t>
  </si>
  <si>
    <t>https://healthysleepmd.com/contact/</t>
  </si>
  <si>
    <t>301 N Highway 21, Pilot Knob, MO 63663</t>
  </si>
  <si>
    <t>(248) 688-0088</t>
  </si>
  <si>
    <t>(248) 757-0005</t>
  </si>
  <si>
    <t>info@healthysleepmd.com</t>
  </si>
  <si>
    <t>Monday: 8:30 AM - 4:30 PM_x000D_
Tuesday: Closed_x000D_
Wednesday: Closed_x000D_
Thursday: 8:30 AM - 4:30 PM_x000D_
Friday: 8:30 AM - 12:30 PM_x000D_
Saturday: Closed_x000D_
Sunday: Closed</t>
  </si>
  <si>
    <t>Iron County Medical Center is an AASM-accredited sleep center located in Pilot Knob, MO._x000D__x000D__x000D_
_x000D__x000D__x000D_
The clinic specializes in sleep medicine consultation. Patients can receive expert care for insomnia and sleep apnea.</t>
  </si>
  <si>
    <t>30000_559</t>
  </si>
  <si>
    <t>Healthy Sleep MD</t>
  </si>
  <si>
    <t>https://lh3.googleusercontent.com/p/AF1QipNm6gf3LUz31QsZPAvMMXAqJkllmalkUox5pK2p=w800-h600-k-no</t>
  </si>
  <si>
    <t>http://healthysleepmd.com/</t>
  </si>
  <si>
    <t>5777 W Maple Road, 185, West Bloomfield, MI 48322</t>
  </si>
  <si>
    <t>West Bloomfield</t>
  </si>
  <si>
    <t>48322</t>
  </si>
  <si>
    <t>Healthy Sleep MD is an AASM-accredited sleep center located in West Bloomfield, MI._x000D__x000D__x000D_
_x000D__x000D__x000D_
The clinic specializes in home sleep testing, in-lab sleep testing (Polysomnography), and sleep medicine consultation. Patients can receive expert care for insomnia and sleep apnea.</t>
  </si>
  <si>
    <t>sikawat thanaviratananich</t>
  </si>
  <si>
    <t>Dr. Kado is incredibly caring, knowledgeable, and thorough. She takes the time to listen, explains everything clearly, and truly puts patients at ease. Her new sleep clinic is welcoming and professional—just like her care._x000D__x000D__x000D_
_x000D__x000D__x000D_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</si>
  <si>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</si>
  <si>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</si>
  <si>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</si>
  <si>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</si>
  <si>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</si>
  <si>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</si>
  <si>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</si>
  <si>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</si>
  <si>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30000_560</t>
  </si>
  <si>
    <t>http://www.trihealth.com/hospitals-and-practices/good-samaritan-outpatient-center-glenway/</t>
  </si>
  <si>
    <t>6350 Glenway Avenue, 203, Cincinnati, OH 45211</t>
  </si>
  <si>
    <t>(513) 569-6777</t>
  </si>
  <si>
    <t>TriHealth Good Samaritan Hospital is an AASM-accredited sleep center located in Cincinnati, OH._x000D__x000D__x000D_
_x000D__x000D__x000D_
The clinic specializes in home sleep testing. Patients can receive expert care for insomnia and sleep apnea.</t>
  </si>
  <si>
    <t>30000_561</t>
  </si>
  <si>
    <t>https://pub-1e3c935a274b4a2ab0d9105f18d410bc.r2.dev/30000_561.jpg</t>
  </si>
  <si>
    <t>https://www.massgeneralbrigham.org/en/patient-care/services-and-specialties/locations/mass-general-yawkey-center-for-outpatient-care</t>
  </si>
  <si>
    <t>32 Fruit Street, Yawkey Building 6th Flo, C, Boston, MA 02114</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</si>
  <si>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</si>
  <si>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</si>
  <si>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</si>
  <si>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</si>
  <si>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</si>
  <si>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</si>
  <si>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</si>
  <si>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</si>
  <si>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</si>
  <si>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</si>
  <si>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30000_562</t>
  </si>
  <si>
    <t>Legacy Meridian Park Sleep Center</t>
  </si>
  <si>
    <t>19300 Southwest 65th Avenue, 1A, Tualatin, OR 97062</t>
  </si>
  <si>
    <t>Legacy Meridian Park Sleep Center is an AASM-accredited sleep center located in Tualatin, OR._x000D__x000D__x000D_
_x000D__x000D__x000D_
The clinic specializes in home sleep testing and in-lab sleep testing (Polysomnography). Patients can receive expert care for insomnia and sleep apnea.</t>
  </si>
  <si>
    <t>30000_563</t>
  </si>
  <si>
    <t>ThedaCare Sleep Disorders Center</t>
  </si>
  <si>
    <t>https://lh3.googleusercontent.com/p/AF1QipPGSlCTcFkXMK1SKuNkQcqQ2WIZ80OQBhDVnzUD=w800-h600-k-no</t>
  </si>
  <si>
    <t>https://directory.thedacare.org/location/thedacare-sleep-lab-appleton</t>
  </si>
  <si>
    <t>2500 E. Capitol Drive, 3200, Appleton, WI 54911</t>
  </si>
  <si>
    <t>(920) 358-1514</t>
  </si>
  <si>
    <t>ThedaCare Sleep Disorders Center is an AASM-accredited sleep center located in Appleton, WI._x000D__x000D__x000D_
_x000D__x000D__x000D_
The clinic specializes in home sleep testing, in-lab sleep testing (Polysomnography), and sleep medicine consultation. Patients can receive expert care for insomnia and sleep apnea.</t>
  </si>
  <si>
    <t>30000_564</t>
  </si>
  <si>
    <t>LPH Sleep Lab</t>
  </si>
  <si>
    <t>https://lh3.googleusercontent.com/p/AF1QipPXe2AGYdeXljJEwfN1IO3Coi3WppyPpooGZEoE=w800-h600-k-no</t>
  </si>
  <si>
    <t>https://www.balladhealth.org/locations/sleep-center/big-stone-gap</t>
  </si>
  <si>
    <t>1990 Holton Avenue, East, 2nd Floor, Big Stone Gap, VA 24219</t>
  </si>
  <si>
    <t>LPH Sleep Lab is an AASM-accredited sleep center located in Big Stone Gap, VA._x000D__x000D__x000D_
_x000D__x000D__x000D_
The clinic specializes in home sleep testing and in-lab sleep testing (Polysomnography). Patients can receive expert care for insomnia and sleep apnea.</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</si>
  <si>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</si>
  <si>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</si>
  <si>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</si>
  <si>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</si>
  <si>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</si>
  <si>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</si>
  <si>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</si>
  <si>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</si>
  <si>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</si>
  <si>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efficient._x000D__x000D__x000D_
They explained the process, the necessity of stillness and continued checking in throughout the test._x000D__x000D__x000D_
A young hospital worker not only gave me directions to the radiology department but walked me all the way there._x000D__x000D__x000D_
My tests came back quickly.</t>
  </si>
  <si>
    <t>30000_566</t>
  </si>
  <si>
    <t>https://lh3.googleusercontent.com/p/AF1QipPkrWP-bKwabtgDNf09o9kyxmwaob1napk0gkXU=w800-h600-k-no</t>
  </si>
  <si>
    <t>https://www.lcmchealth.org/east-jefferson-general-hospital/our-locations/east-jefferson-general-hospital-tulane-lung-cent/?utm_source=GMB&amp;utm_medium=Yext&amp;y_source=1_NDUyNzEyODYtNzE1LWxvY2F0aW9uLndlYnNpdGU%3D</t>
  </si>
  <si>
    <t>4320 Houma Boulevard, 7th Floor., Metairie, LA 70006</t>
  </si>
  <si>
    <t>70006</t>
  </si>
  <si>
    <t>(504) 988-8600; (504) 988-5561</t>
  </si>
  <si>
    <t>(504) 988-2690</t>
  </si>
  <si>
    <t>Sleep Disorders Center is an AASM-accredited sleep center located in Metairie, LA._x000D__x000D__x000D_
_x000D__x000D__x000D_
The clinic specializes in home sleep testing and in-lab sleep testing (Polysomnography). Patients can receive expert care for insomnia and sleep apnea.</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</si>
  <si>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</si>
  <si>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</si>
  <si>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</si>
  <si>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</si>
  <si>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</si>
  <si>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</si>
  <si>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</si>
  <si>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understood._x000D__x000D__x000D_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</si>
  <si>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</si>
  <si>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</si>
  <si>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30000_568</t>
  </si>
  <si>
    <t>https://streetviewpixels-pa.googleapis.com/v1/thumbnail?panoid=gF_4JB2Uv9u7IE1ivGZVYA&amp;cb_client=search.gws-prod.gps&amp;w=408&amp;h=240&amp;yaw=5.319178&amp;pitch=0&amp;thumbfov=100</t>
  </si>
  <si>
    <t>https://www.chooseheartland.com/facility-details.php?CID=632</t>
  </si>
  <si>
    <t>1531 32nd Avenue, Suite 103, Fargo, ND 58103</t>
  </si>
  <si>
    <t>delbert@medbridgegroup.com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</si>
  <si>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</si>
  <si>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30000_570</t>
  </si>
  <si>
    <t>https://lh3.googleusercontent.com/p/AF1QipNw-efFrerLXdW_19RyI9ksryaU9JCHo3Wso7p3=w800-h600-k-no</t>
  </si>
  <si>
    <t>https://www.henryford.com/locations/sleep-disorders-lab-grand-blanc?utm_campaign=website-link&amp;utm_medium=organic&amp;utm_source=local-listing</t>
  </si>
  <si>
    <t>8220 South Saginaw, 700, Grand Blanc, MI 48439</t>
  </si>
  <si>
    <t>(810) 695-0352</t>
  </si>
  <si>
    <t>Monday: 8:00 AM - 4:00 PM_x000D_
Tuesday: 8:00 AM - 4:00 PM_x000D_
Wednesday: 8:00 AM - 4:00 PM_x000D_
Thursday: 8:00 AM - 4:00 PM_x000D_
Friday: 7:00 AM - 3:00 PM_x000D_
Saturday: Closed_x000D_
Sunday: Closed</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</si>
  <si>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</si>
  <si>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</si>
  <si>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</si>
  <si>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</si>
  <si>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1643_1</t>
  </si>
  <si>
    <t>Munson Healthcare Charlevoix Sleep Center</t>
  </si>
  <si>
    <t>https://lh3.googleusercontent.com/p/AF1QipO5zA6DLbGtfRnp3Tv_DAn0rq9xDUsqvsIG-oSB=w800-h600-k-no</t>
  </si>
  <si>
    <t>https://providers.munsonhealthcare.org/location/charlevoix-sleep-center/loc0000110640</t>
  </si>
  <si>
    <t>14695 Park Avenue, Suite B, Charlevoix, MI 49720</t>
  </si>
  <si>
    <t>Charlevoix</t>
  </si>
  <si>
    <t>(231) 547-8905; (231) 547-8900</t>
  </si>
  <si>
    <t>(231) 392-7336; (231) 547-8897</t>
  </si>
  <si>
    <t>Monday: 8:00 AM - 4:00 PM_x000D_
Tuesday: 8:00 AM - 4:00 PM_x000D_
Wednesday: 8:00 AM - 4:00 PM_x000D_
Thursday: 8:00 AM - 4:00 PM_x000D_
Friday: 8:00 AM - 1:00 PM_x000D_
Saturday: Closed_x000D_
Sunday: Closed</t>
  </si>
  <si>
    <t>Munson Healthcare Charlevoix Sleep Center is an AASM-accredited sleep center located in Charlevoix, MI._x000D__x000D__x000D_
_x000D__x000D__x000D_
The clinic specializes in home sleep testing, in-lab sleep testing (Polysomnography), and sleep medicine consultation. Patients can receive expert care for insomnia and sleep apnea.</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</si>
  <si>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</si>
  <si>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</si>
  <si>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</si>
  <si>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</si>
  <si>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</si>
  <si>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30000_574</t>
  </si>
  <si>
    <t>https://lh3.googleusercontent.com/p/AF1QipOEHegY54WrZ3HS0aZ3VvgoSzea9gVkqob35GWk=w800-h600-k-no-p-k-no</t>
  </si>
  <si>
    <t>https://www.conehealth.com/locations/profile/sleep-disorders-center-at-wesley-long/</t>
  </si>
  <si>
    <t>2400 W Friendly Avenue, 1 West, Greensboro, NC 27403</t>
  </si>
  <si>
    <t>27403</t>
  </si>
  <si>
    <t>30000_575</t>
  </si>
  <si>
    <t>https://lh3.googleusercontent.com/p/AF1QipPUSRDKzVzpsHsAkD_aaHN7cMKExDS4T3rYyBza=w800-h600-k-no</t>
  </si>
  <si>
    <t>https://www.dulyhealthandcare.com/location/808-rickert-drive-naperville?utm_source=pg-google&amp;utm_medium=organic&amp;utm_campaign=pg-listings</t>
  </si>
  <si>
    <t>808 Rickert Drive, Suite 102, Naperville, IL 60540-0909</t>
  </si>
  <si>
    <t>Monday: 7:00 AM - 5:30 PM_x000D_
Tuesday: 7:00 AM - 5:30 PM_x000D_
Wednesday: 7:00 AM - 5:30 PM_x000D_
Thursday: 7:00 AM - 5:30 PM_x000D_
Friday: 7:00 AM - 5:30 PM_x000D_
Saturday: 7 - 11:30 AM_x000D_
Sunday: Closed</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</si>
  <si>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</si>
  <si>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</si>
  <si>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</si>
  <si>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</si>
  <si>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</si>
  <si>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</si>
  <si>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</si>
  <si>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</si>
  <si>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</si>
  <si>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</si>
  <si>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patient._x000D__x000D__x000D_
Dr. Weeks’ attention to detail and thorough approach gives me complete confidence in my care. The combination of medical expertise, patience, and kindness truly sets him apart._x000D__x000D__x000D_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</si>
  <si>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30000_577</t>
  </si>
  <si>
    <t>1130 Conroy Lane, 401, Roseville, CA 95661</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</si>
  <si>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</si>
  <si>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30000_578</t>
  </si>
  <si>
    <t>https://lh3.googleusercontent.com/p/AF1QipNu68kFPcTyCHq3mKe7KeY78hTxtthKQCe9NhpQ=w408-h440-k-no</t>
  </si>
  <si>
    <t>https://www.comprehensivesleep.com/contact.html</t>
  </si>
  <si>
    <t>3515 Coolidge Road, A, East Lansing, MI 48823</t>
  </si>
  <si>
    <t>East Lansing</t>
  </si>
  <si>
    <t>48823</t>
  </si>
  <si>
    <t>(517) 755-6888</t>
  </si>
  <si>
    <t>(517) 657-7759</t>
  </si>
  <si>
    <t>info@comprehensivesleep.com</t>
  </si>
  <si>
    <t>Comprehensive Sleep Center is an AASM-accredited sleep center located in East Lansing, MI._x000D__x000D__x000D_
_x000D__x000D__x000D_
The clinic specializes in home sleep testing, in-lab sleep testing (Polysomnography), and sleep medicine consultation. Patients can receive expert care for insomnia and sleep apnea.</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</si>
  <si>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</si>
  <si>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</si>
  <si>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</si>
  <si>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</si>
  <si>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</si>
  <si>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</si>
  <si>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</si>
  <si>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</si>
  <si>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</si>
  <si>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30000_579</t>
  </si>
  <si>
    <t>https://lh3.googleusercontent.com/p/AF1QipOnazVd3nnTGKRqdGwjQC3dRHHzMzn7qzHKPkyL=w800-h600-k-no-p-k-no</t>
  </si>
  <si>
    <t>37595 Seven Mile Road, Suite 310, Livonia, MI 48152</t>
  </si>
  <si>
    <t>Livonia</t>
  </si>
  <si>
    <t>48152</t>
  </si>
  <si>
    <t>(248) 306-9260</t>
  </si>
  <si>
    <t>Comprehensive Sleep Center is an AASM-accredited sleep center located in Livonia, MI._x000D__x000D__x000D_
_x000D__x000D__x000D_
The clinic specializes in home sleep testing, in-lab sleep testing (Polysomnography), and sleep medicine consultation. Patients can receive expert care for insomnia and sleep apnea.</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</si>
  <si>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</si>
  <si>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</si>
  <si>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</si>
  <si>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</si>
  <si>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</si>
  <si>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</si>
  <si>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30000_582</t>
  </si>
  <si>
    <t>https://lh3.googleusercontent.com/p/AF1QipPbmZBIfEia8W-cRu7ae9jQC8Q1wc4XEV8Z8XrC=w426-h240-k-no</t>
  </si>
  <si>
    <t>https://www.dukehealth.org/locations/duke-childrens-health-center-pulmonary-clinic?utm_source=google&amp;utm_medium=local&amp;utm_campaign=evergreen</t>
  </si>
  <si>
    <t>2301 Erwin Road, Durham, NC 27110</t>
  </si>
  <si>
    <t>27110</t>
  </si>
  <si>
    <t>(919) 668-4000</t>
  </si>
  <si>
    <t>(919) 684-2292</t>
  </si>
  <si>
    <t>Pediatric Sleep Disorders Center is an AASM-accredited sleep center located in Durham, NC._x000D__x000D__x000D_
_x000D__x000D__x000D_
The clinic specializes in in-lab sleep testing (Polysomnography) and sleep medicine consultation. Patients can receive expert care for insomnia and sleep apnea.</t>
  </si>
  <si>
    <t>30000_583</t>
  </si>
  <si>
    <t>https://www.slhn.org/locations/stlukes-sleep-centers-coaldale</t>
  </si>
  <si>
    <t>360 West Ruddle Street, Coaldale, PA 18218</t>
  </si>
  <si>
    <t>Coaldale</t>
  </si>
  <si>
    <t>18218</t>
  </si>
  <si>
    <t>St. Luke's Sleep Disorders Center is an AASM-accredited sleep center located in Coaldale, PA._x000D__x000D__x000D_
_x000D__x000D__x000D_
The clinic specializes in home sleep testing, in-lab sleep testing (Polysomnography), and sleep medicine consultation. Patients can receive expert care for insomnia and sleep apnea.</t>
  </si>
  <si>
    <t>30000_584</t>
  </si>
  <si>
    <t>203 Medical Arts Drive, 1 &amp; 2, Sandersville, GA 31082</t>
  </si>
  <si>
    <t>Sandersville</t>
  </si>
  <si>
    <t>31082</t>
  </si>
  <si>
    <t>(478) 552-1030</t>
  </si>
  <si>
    <t>Center for Sleep Disorders is an AASM-accredited sleep center located in Sandersville, GA._x000D__x000D__x000D_
_x000D__x000D__x000D_
The clinic specializes in home sleep testing, in-lab sleep testing (Polysomnography), and sleep medicine consultation. Patients can receive expert care for insomnia and sleep apnea.</t>
  </si>
  <si>
    <t>30000_585</t>
  </si>
  <si>
    <t>https://pub-1e3c935a274b4a2ab0d9105f18d410bc.r2.dev/30000_585.jpg</t>
  </si>
  <si>
    <t>https://www.childrensmercy.org/locations/childrens-mercy-kansas/</t>
  </si>
  <si>
    <t>5808 W. 110th Street, Overland Park, KS 66211</t>
  </si>
  <si>
    <t>66211</t>
  </si>
  <si>
    <t>(913) 696-8000</t>
  </si>
  <si>
    <t>Children's Mercy Sleep Center is an AASM-accredited sleep center located in Overland Park, KS._x000D__x000D__x000D_
_x000D__x000D__x000D_
The clinic specializes in in-lab sleep testing (Polysomnography). Patients can receive expert care for insomnia and sleep apnea.</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</si>
  <si>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</si>
  <si>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</si>
  <si>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</si>
  <si>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</si>
  <si>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</si>
  <si>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engaging._x000D__x000D__x000D_
_x000D__x000D__x000D_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reassurance._x000D__x000D__x000D_
_x000D__x000D__x000D_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</si>
  <si>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</si>
  <si>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least._x000D__x000D__x000D_
_x000D__x000D__x000D_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</si>
  <si>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</si>
  <si>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doctor_x000D__x000D__x000D_
or a nurse practitioner if you don’t do your job. Seems like an easy way to make money off of people in need. When literally majority of them just sit in the chair at a Computer Snacking on pretzels.</t>
  </si>
  <si>
    <t>30000_586</t>
  </si>
  <si>
    <t>https://streetviewpixels-pa.googleapis.com/v1/thumbnail?panoid=bM6D8DxXH7K_CWzbFsTN2g&amp;cb_client=search.gws-prod.gps&amp;w=408&amp;h=240&amp;yaw=280.66745&amp;pitch=0&amp;thumbfov=100</t>
  </si>
  <si>
    <t>https://www.mercy.com/locations/specialty-locations/sleep-medicine-sleep-centers/mercy-sleep-center-amherst</t>
  </si>
  <si>
    <t>576 N. Leavitt Road, Amherst, OH 44001</t>
  </si>
  <si>
    <t>44001</t>
  </si>
  <si>
    <t>(440) 960-3240</t>
  </si>
  <si>
    <t>Mercy Sleep Center is an AASM-accredited sleep center located in Amherst, OH._x000D__x000D__x000D_
_x000D__x000D__x000D_
The clinic specializes in home sleep testing, in-lab sleep testing (Polysomnography), and sleep medicine consultation. Patients can receive expert care for insomnia and sleep apnea.</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</si>
  <si>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</si>
  <si>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</si>
  <si>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30000_587</t>
  </si>
  <si>
    <t>4601 East McCain Boulevard, North Little Rock, AR 72117</t>
  </si>
  <si>
    <t>72117</t>
  </si>
  <si>
    <t>30000_589</t>
  </si>
  <si>
    <t>https://lh3.googleusercontent.com/p/AF1QipNuMnm5fzOU-1LZUj5DEsbrptDVd6vjYGUGLAVg=w800-h600-k-no</t>
  </si>
  <si>
    <t>https://www.mercy.net/practice/mercy-sleep-center-jefferson?utm_source=google&amp;utm_medium=organic_search&amp;utm_campaign=yext&amp;utm_term=East&amp;utm_content=website&amp;y_source=1_MTI5OTUzODQtNzE1LWxvY2F0aW9uLndlYnNpdGU%3D</t>
  </si>
  <si>
    <t>1377 Highway 61 South, Festus, MO 63028</t>
  </si>
  <si>
    <t>63028</t>
  </si>
  <si>
    <t>(636) 933-1207</t>
  </si>
  <si>
    <t>Mercy Sleep Center is an AASM-accredited sleep center located in Festus, MO._x000D__x000D__x000D_
_x000D__x000D__x000D_
The clinic specializes in home sleep testing, in-lab sleep testing (Polysomnography), and sleep medicine consultation. Patients can receive expert care for insomnia and sleep apnea.</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</si>
  <si>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</si>
  <si>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</si>
  <si>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</si>
  <si>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</si>
  <si>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</si>
  <si>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30000_590</t>
  </si>
  <si>
    <t>https://pub-1e3c935a274b4a2ab0d9105f18d410bc.r2.dev/30000_590.jpg</t>
  </si>
  <si>
    <t>https://www.vaughanregional.com/</t>
  </si>
  <si>
    <t>1015 Medical Center Parkway, Selma, AL 36701</t>
  </si>
  <si>
    <t>Selma</t>
  </si>
  <si>
    <t>36701</t>
  </si>
  <si>
    <t>(334) 418-4100</t>
  </si>
  <si>
    <t>Sleep Center is an AASM-accredited sleep center located in Selma, AL._x000D__x000D__x000D_
_x000D__x000D__x000D_
The clinic specializes in home sleep testing, in-lab sleep testing (Polysomnography), and sleep medicine consultation. Patients can receive expert care for insomnia and sleep apnea.</t>
  </si>
  <si>
    <t>Matthew Godbee</t>
  </si>
  <si>
    <t>Angela Anderson</t>
  </si>
  <si>
    <t>I just checked in. So far so good. Very clean and orderly...</t>
  </si>
  <si>
    <t>30000_591</t>
  </si>
  <si>
    <t>https://www.slhn.org/locations/stlukes-sleep-centers-stroudsburg</t>
  </si>
  <si>
    <t>100 St. Luke's Lane, Stroudsburg, PA 18360</t>
  </si>
  <si>
    <t>St. Luke's Sleep Disorders Center is an AASM-accredited sleep center located in Stroudsburg, PA._x000D__x000D__x000D_
_x000D__x000D__x000D_
The clinic specializes in home sleep testing, in-lab sleep testing (Polysomnography), and sleep medicine consultation. Patients can receive expert care for insomnia and sleep apnea.</t>
  </si>
  <si>
    <t>30000_592</t>
  </si>
  <si>
    <t>https://pub-1e3c935a274b4a2ab0d9105f18d410bc.r2.dev/30000_592.jpg</t>
  </si>
  <si>
    <t>https://paraccess.com/</t>
  </si>
  <si>
    <t>6600 West Broad Street, 300, Richmond, VA 23229</t>
  </si>
  <si>
    <t>(804) 320-4243</t>
  </si>
  <si>
    <t>Bill Clegg</t>
  </si>
  <si>
    <t>Above expectations. Procedure was explained fully. My room was comfortable with a large TV_x000D__x000D__x000D_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</si>
  <si>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</si>
  <si>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</si>
  <si>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</si>
  <si>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</si>
  <si>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</si>
  <si>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</si>
  <si>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</si>
  <si>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</si>
  <si>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30000_593</t>
  </si>
  <si>
    <t>https://lh3.googleusercontent.com/p/AF1QipNMRNDIwOLz_2FhFos8vGLp-heRmfqAOLKmr4ur=w459-h298-k-no</t>
  </si>
  <si>
    <t>2025 Waterside Road, Prince George, VA 23875</t>
  </si>
  <si>
    <t>23875</t>
  </si>
  <si>
    <t>Sleep Disorders Center of Pulmonary Associates of Richmond is an AASM-accredited sleep center located in Prince George, VA._x000D__x000D__x000D_
_x000D__x000D__x000D_
The clinic specializes in home sleep testing, in-lab sleep testing (Polysomnography), and sleep medicine consultation. Patients can receive expert care for insomnia and sleep apnea.</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</si>
  <si>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</si>
  <si>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</si>
  <si>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</si>
  <si>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</si>
  <si>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</si>
  <si>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</si>
  <si>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</si>
  <si>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forward._x000D__x000D__x000D_
I appreciate that she calls/consults with my other specialists - looking at my situation as a whole, versus only a lung/breathing issue._x000D__x000D__x000D_
She has called me directly to see how I'm doing or to discuss a concern._x000D__x000D__x000D_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</si>
  <si>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</si>
  <si>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</si>
  <si>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30000_594</t>
  </si>
  <si>
    <t>https://lh3.googleusercontent.com/p/AF1QipO9ofwk-t9h8UQDes-sTkZa2dx8OKJmU53Jb2Ro=w800-h600-k-no</t>
  </si>
  <si>
    <t>7486 Right Flank Road, Suite 100, Mechanicsville, VA 23116</t>
  </si>
  <si>
    <t>23116</t>
  </si>
  <si>
    <t>Sleep Disorders Center of Pulmonary Associates of Richmond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</si>
  <si>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</si>
  <si>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</si>
  <si>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</si>
  <si>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</si>
  <si>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</si>
  <si>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are._x000D__x000D__x000D_
Dr Jeremy Schenkein is an amazing person, calm and friendly . He asked me questions and answered all my concerns about what I was going through. He tucked time into the room._x000D__x000D__x000D_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dedication._x000D__x000D__x000D_
_x000D__x000D__x000D_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</si>
  <si>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</si>
  <si>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forward._x000D__x000D__x000D_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</si>
  <si>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</si>
  <si>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</si>
  <si>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30000_595</t>
  </si>
  <si>
    <t>https://pub-1e3c935a274b4a2ab0d9105f18d410bc.r2.dev/30000_595.png</t>
  </si>
  <si>
    <t>13551 Waterford Place, Midlothian, VA 23112</t>
  </si>
  <si>
    <t>23112</t>
  </si>
  <si>
    <t>Sleep Disorders Center of Pulmonary Associates of Richmond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</si>
  <si>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</si>
  <si>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</si>
  <si>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</si>
  <si>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</si>
  <si>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</si>
  <si>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</si>
  <si>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</si>
  <si>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</si>
  <si>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</si>
  <si>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</si>
  <si>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30000_596</t>
  </si>
  <si>
    <t>https://www.slhn.org/locations/stlukes-sleep-centers-quakertown</t>
  </si>
  <si>
    <t>3000 St. Luke\'s Drive, 2nd Floor, Quakertown, PA 18951</t>
  </si>
  <si>
    <t>18951</t>
  </si>
  <si>
    <t>St. Luke's Sleep Disorders Center is an AASM-accredited sleep center located in Quakertown, PA._x000D__x000D__x000D_
_x000D__x000D__x000D_
The clinic specializes in home sleep testing, in-lab sleep testing (Polysomnography), and sleep medicine consultation. Patients can receive expert care for insomnia and sleep apnea.</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</si>
  <si>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</si>
  <si>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</si>
  <si>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</si>
  <si>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</si>
  <si>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30000_599</t>
  </si>
  <si>
    <t>https://pub-1e3c935a274b4a2ab0d9105f18d410bc.r2.dev/30000_599.jpg</t>
  </si>
  <si>
    <t>https://www.texaschildrens.org/locations/texas-childrens-hospital/west-campus</t>
  </si>
  <si>
    <t>18200 Katy Fwy, WA0405, Houston, TX 77094</t>
  </si>
  <si>
    <t>77094</t>
  </si>
  <si>
    <t>(832) 227-1000</t>
  </si>
  <si>
    <t>30000_602</t>
  </si>
  <si>
    <t>Center For Sleep Medicine</t>
  </si>
  <si>
    <t>https://www.armchealth.org/locations/</t>
  </si>
  <si>
    <t>2825 Lake Avenue, Ashtabula, OH 44004</t>
  </si>
  <si>
    <t>44004</t>
  </si>
  <si>
    <t>(440) 997-6969</t>
  </si>
  <si>
    <t>Center For Sleep Medicine is an AASM-accredited sleep center located in Ashtabula, OH._x000D__x000D__x000D_
_x000D__x000D__x000D_
The clinic specializes in home sleep testing, in-lab sleep testing (Polysomnography), and sleep medicine consultation. Patients can receive expert care for insomnia and sleep apnea.</t>
  </si>
  <si>
    <t>30000_606</t>
  </si>
  <si>
    <t>https://pub-1e3c935a274b4a2ab0d9105f18d410bc.r2.dev/30000_606.jpg</t>
  </si>
  <si>
    <t>https://healthcare.ascension.org/locations/kansas/kswic/wichita-ascension-medical-group-via-christi-on-murdock?utm_campaign=gmb&amp;utm_medium=organic-search&amp;utm_content=location-listing&amp;utm_source=local</t>
  </si>
  <si>
    <t>3311 E. Murdock, Wichita, KS 67208</t>
  </si>
  <si>
    <t>67208</t>
  </si>
  <si>
    <t>(316) 274-2250</t>
  </si>
  <si>
    <t>30000_607</t>
  </si>
  <si>
    <t>https://pub-1e3c935a274b4a2ab0d9105f18d410bc.r2.dev/30000_607.jpg</t>
  </si>
  <si>
    <t>https://arva.k12.com/</t>
  </si>
  <si>
    <t>717 West 7th Street, Little Rock, AR 72201</t>
  </si>
  <si>
    <t>(501) 664-4225</t>
  </si>
  <si>
    <t>Virtual is an AASM-accredited sleep center located in Little Rock, AR._x000D__x000D__x000D_
_x000D__x000D__x000D_
The clinic specializes in sleep medicine consultation. Patients can receive expert care for insomnia and sleep apnea.</t>
  </si>
  <si>
    <t>30000_608</t>
  </si>
  <si>
    <t>https://lh3.googleusercontent.com/p/AF1QipMJ50hAgxHj2dGZtntyMpJqedumjFvVyS3-gjb1=w800-h600-k-no</t>
  </si>
  <si>
    <t>18100 Oakwood Boulevard, 305, Dearborn, MI 48124</t>
  </si>
  <si>
    <t>Dearborn</t>
  </si>
  <si>
    <t>48124</t>
  </si>
  <si>
    <t>(947) 519-8311</t>
  </si>
  <si>
    <t>Corewell Health Dearborn Hospital Sleep Lab is an AASM-accredited sleep center located in Dearborn, MI._x000D__x000D__x000D_
_x000D__x000D__x000D_
The clinic specializes in in-lab sleep testing (Polysomnography) and sleep medicine consultation. Patients can receive expert care for insomnia and sleep apnea.</t>
  </si>
  <si>
    <t>Sam B</t>
  </si>
  <si>
    <t>1179_1</t>
  </si>
  <si>
    <t>https://pub-1e3c935a274b4a2ab0d9105f18d410bc.r2.dev/1179_1.jpg</t>
  </si>
  <si>
    <t>900 Technology Way, Suite 120, Libertyville, IL 60048</t>
  </si>
  <si>
    <t>(847) 231-4721</t>
  </si>
  <si>
    <t>(847) 231-4722</t>
  </si>
  <si>
    <t>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</si>
  <si>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Libertyville,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</si>
  <si>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</si>
  <si>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</si>
  <si>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</si>
  <si>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</si>
  <si>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</si>
  <si>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</si>
  <si>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issues._x000D__x000D__x000D_
If you refuse this monitoring they will "CUT" you from the practice and refuse any further medical service including further check ups or visits so you will no longer be able to renew your prescription for CPAP supplies. As a retiree on a fixed budget this fee is unacceptable._x000D__x000D__x000D_
The doctors themselves were knowledgeable and the office staff were courteous, but even the office staff hinted they did not agree with the policy._x000D__x000D__x000D_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</si>
  <si>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</si>
  <si>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</si>
  <si>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1805_1</t>
  </si>
  <si>
    <t>https://images1.loopnet.com/i2/JKP6uOw2cExl7bzIhQOJ16d2rt9dsqmiOHlLCE75FLA/110/14-Business-Park-Dr-Branford-CT-Primary-Photo-1-Large.jpg</t>
  </si>
  <si>
    <t>14 Business Park Drive, Branford, CT 06405</t>
  </si>
  <si>
    <t>(203) 643-0620</t>
  </si>
  <si>
    <t>(203) 643-0623</t>
  </si>
  <si>
    <t>Sleep Disorders Center of Connecticut is an AASM-accredited sleep center located in Branford,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</si>
  <si>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1969_1</t>
  </si>
  <si>
    <t>https://streetviewpixels-pa.googleapis.com/v1/thumbnail?panoid=oMP83ZMhmHiv2QD9IppN3w&amp;cb_client=search.gws-prod.gps&amp;w=408&amp;h=240&amp;yaw=160.56944&amp;pitch=0&amp;thumbfov=100</t>
  </si>
  <si>
    <t>68 School Road Suite 250, Frisco, CO 80443-9999</t>
  </si>
  <si>
    <t>FRISCO</t>
  </si>
  <si>
    <t>80443-9999</t>
  </si>
  <si>
    <t>Rebis Health Clinic is an AASM-accredited sleep center located in FRISCO, CO._x000D__x000D__x000D_
_x000D__x000D__x000D_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</si>
  <si>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</si>
  <si>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</si>
  <si>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</si>
  <si>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</si>
  <si>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</si>
  <si>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</si>
  <si>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</si>
  <si>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</si>
  <si>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</si>
  <si>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</si>
  <si>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2105_1</t>
  </si>
  <si>
    <t>Virgin Islands Sleep Center</t>
  </si>
  <si>
    <t>https://lh3.googleusercontent.com/p/AF1QipMCwMuVTY0K0aRoRcMk1j4IrTcZeTCIPcyO5y3p=w800-h600-k-no-p-k-no</t>
  </si>
  <si>
    <t>4012 Beeston Hill Medical Center, Suite 7, St. Croix, VI 00820</t>
  </si>
  <si>
    <t>St. Croix, USVI</t>
  </si>
  <si>
    <t>00820</t>
  </si>
  <si>
    <t>(340) 773-7533; (340) 777-7533; (340) 773-8801</t>
  </si>
  <si>
    <t>(340) 713-9828; (340) 776-9807</t>
  </si>
  <si>
    <t>Monday: Varies, generally 7 PM - 7:00 AM_x000D_
Tuesday: Varies, generally 7 PM - 7:00 AM_x000D_
Wednesday: Varies, generally 7 PM - 7:00 AM_x000D_
Thursday: Varies, generally 7 PM - 7:00 AM_x000D_
Friday: Varies, generally 7 PM - 7:00 AM_x000D_
Saturday: Varies, daytime testing possible_x000D_
Sunday: Varies, daytime testing possible</t>
  </si>
  <si>
    <t>Virgin Islands Sleep Center is an AASM-accredited sleep center located in St. Croix, USVI, VI._x000D__x000D__x000D_
_x000D__x000D__x000D_
The clinic specializes in home sleep testing, in-lab sleep testing (Polysomnography), and sleep medicine consultation. Patients can receive expert care for insomnia, narcolepsy, restless legs syndrome (RLS), sleep apnea, and snoring.</t>
  </si>
  <si>
    <t>Vera Baquet</t>
  </si>
  <si>
    <t>Thank you, Virgin Islands Ear, Nose and Throat!!!! I called because my visiting aunt needed an adjustment to her hearing aid and they took us in without an appointment on the day before Thanksgiving!_x000D__x000D__x000D_
Paula and the audiologist were professional, courteous and kind. They took care of the problem with smiles on their faces._x000D__x000D__x000D_
We are forever grateful.</t>
  </si>
  <si>
    <t>2240_1</t>
  </si>
  <si>
    <t>https://lh3.googleusercontent.com/p/AF1QipOHzFdsdjalAs3OaiFwys0H_bfI6Knjwpr_8-y1=w800-h600-k-no</t>
  </si>
  <si>
    <t>260 South Sunnyvale Avenue, Suite 6, Sunnyvale, CA 94086</t>
  </si>
  <si>
    <t>Sleep Health MD is an AASM-accredited sleep center located in Sunnyvale,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</si>
  <si>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Max Kiang</t>
  </si>
  <si>
    <t>I have used CPAP for many years. and the only reason I need a doctor is to sign my insurance claim forms and prescriptions._x000D__x000D__x000D_
_x000D__x000D__x000D_
The doctor, while I waited to see him, eloquently told a new patient the same story I heard many times before. I wonder, how can they survive in ChatGPT era? Oh yes, they are protected by law._x000D__x000D__x000D_
_x000D__x000D__x000D_
The doctor is not much use, we need is a capable technician tell us how to handle the machine. with ChatGPT, I don’t even need that._x000D__x000D__x000D_
_x000D__x000D__x000D_
Sleep medicine should NOT be  a specialty, as the doctors just becoming expensive sales persons. Let the family doctors provide prescription after initial sleep study!!!_x000D__x000D__x000D_
_x000D__x000D__x000D_
Yes, about this clinic. I did receive a bill for “remote monitoring fee”, wow, so advanced!!! I didn’t pay it though, I didn’t agree, and never receive such service before this clinic.</t>
  </si>
  <si>
    <t>Zhihao Ouyang</t>
  </si>
  <si>
    <t>A Year-Long Nightmare – Avoid at All Costs!_x000D__x000D__x000D_
_x000D__x000D__x000D_
If I could give negative stars, I absolutely would! My experience with this clinic has been nothing short of a nightmare. Here’s why you should stay far away:_x000D__x000D__x000D_
1.	Appointments Disappear for No Reason_x000D__x000D__x000D_
My scheduled appointments mysteriously vanished without any notice. No explanation, no rescheduling—just a complete lack of responsibility._x000D__x000D__x000D_
2.	Unprofessional Sleep Study Equipment_x000D__x000D__x000D_
The sleep study equipment they provided was extremely unprofessional. I never received any meaningful feedback after my tests, making the entire process feel like a waste of time and money._x000D__x000D__x000D_
3.	Overpriced MedRes Devices – Pure Price Gouging_x000D__x000D__x000D_
They overcharge for MedRes devices. A 10th-gen machine that normally costs $950? They had the audacity to charge over $2,000! It’s an outright scam._x000D__x000D__x000D_
4.	Outdated Google Reviews – The Reality Is Awful_x000D__x000D__x000D_
Their Google reviews are mostly from **five years ago**. The current service is absolutely terrible—do not be fooled by old ratings!_x000D__x000D__x000D_
5.	They Keep Charging Me Without Providing Services_x000D__x000D__x000D_
After my appointment disappeared, they did absolutely nothing to help me but kept charging me anyway._x000D__x000D__x000D_
6.	Terrible Supply Management_x000D__x000D__x000D_
They promised to provide necessary supplies but never followed through. I had to chase them repeatedly, and still, nothing._x000D__x000D__x000D_
7.	Chaotic Communication &amp; Billing System_x000D__x000D__x000D_
Their email system is a mess. The billing and clinic departments operate separately and have no idea what the other is doing. The only thing billing is good at? Chasing payments—even when I didn’t receive any actual service._x000D__x000D__x000D_
8.	They Do Not Support Major Insurance Like Aetna_x000D__x000D__x000D_
They failed to inform me upfront that they don’t support Aetna, one of the biggest insurance providers._x000D__x000D__x000D_
9.	Broken Promises – Additional Hidden Charges_x000D__x000D__x000D_
They promised to give me the device after a year but later demanded I pay $700 to keep it. On top of that, they charged me for additional supplies—despite my insurance already covering most of the costs._x000D__x000D__x000D_
_x000D__x000D__x000D_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</si>
  <si>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</si>
  <si>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</si>
  <si>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</si>
  <si>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</si>
  <si>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</si>
  <si>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PM._x000D__x000D__x000D_
They sent me a message at 6:28 PM that same night cancelling my study._x000D__x000D__x000D_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3!_x000D__x000D__x000D_
Let’s reverse the situation - What if I cancelled 1 hour before? They would’ve charged me the full amount. What do I get when the cancelled my appointment 1 hour before? NOTHING!!!_x000D__x000D__x000D_
I NEED the owner of this facility to reimburse me what they would’ve charged me and my insurance.</t>
  </si>
  <si>
    <t>2344_1</t>
  </si>
  <si>
    <t>Fairbanks Sleep Center</t>
  </si>
  <si>
    <t>https://lh3.googleusercontent.com/p/AF1QipPd5DWrd0rBYelT3K6y-SBJZJ6pZP4Nvoty91M=w800-h600-k-no-p-k-no</t>
  </si>
  <si>
    <t>http://www.fairbankssleep.com</t>
  </si>
  <si>
    <t>475 Riverstone Way, Fairbanks, AK 99709</t>
  </si>
  <si>
    <t>(907) 743-0050; (907) 374-9920</t>
  </si>
  <si>
    <t>(907) 374-9930</t>
  </si>
  <si>
    <t>info@fairbankssleep.com</t>
  </si>
  <si>
    <t>Fairbanks Sleep Center is an AASM-accredited sleep center located in Fairbanks,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</si>
  <si>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</si>
  <si>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</si>
  <si>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</si>
  <si>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</si>
  <si>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</si>
  <si>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</si>
  <si>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</si>
  <si>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top._x000D__x000D__x000D_
_x000D__x000D__x000D_
Places like this are why insurance is so over priced._x000D__x000D__x000D_
_x000D__x000D__x000D_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</si>
  <si>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</si>
  <si>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</si>
  <si>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30000_610</t>
  </si>
  <si>
    <t>Neshoba Sleep Clinic</t>
  </si>
  <si>
    <t>1003 Holland Avenue, Philadelphia, MS 39350</t>
  </si>
  <si>
    <t>Neshoba Sleep Clinic is an AASM-accredited sleep center located in Philadelphia, MS._x000D__x000D__x000D_
_x000D__x000D__x000D_
The clinic specializes in sleep medicine consultation. Patients can receive expert care for insomnia and sleep apnea.</t>
  </si>
  <si>
    <t>30000_611</t>
  </si>
  <si>
    <t>Carl Health Methodist Atrium Medical Office Center - Pulmonary Medicine and Sleep Services</t>
  </si>
  <si>
    <t>https://pub-1e3c935a274b4a2ab0d9105f18d410bc.r2.dev/30000_611.jpg</t>
  </si>
  <si>
    <t>https://carle.org/locations/carle-health-methodist-atrium-medical-office</t>
  </si>
  <si>
    <t>900 Main Street, Suite 630, Peoria, IL 61602</t>
  </si>
  <si>
    <t>61602</t>
  </si>
  <si>
    <t>(309) 672-4433</t>
  </si>
  <si>
    <t>Carl Health Methodist Atrium Medical Office Center - Pulmonary Medicine and Sleep Services is an AASM-accredited sleep center located in Peoria, IL._x000D__x000D__x000D_
_x000D__x000D__x000D_
The clinic specializes in sleep medicine consultation. Patients can receive expert care for insomnia and sleep apnea.</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</si>
  <si>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</si>
  <si>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</si>
  <si>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</si>
  <si>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</si>
  <si>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30000_613</t>
  </si>
  <si>
    <t>https://streetviewpixels-pa.googleapis.com/v1/thumbnail?panoid=gMhn8-o2-XHT57cRA1d-gw&amp;cb_client=search.gws-prod.gps&amp;w=408&amp;h=240&amp;yaw=54.19137&amp;pitch=0&amp;thumbfov=100</t>
  </si>
  <si>
    <t>8035 Roane Medical Center Drive, Harriman, TN 37748</t>
  </si>
  <si>
    <t>(865) 316-2876</t>
  </si>
  <si>
    <t>Roane Medical Sleep Disorders Center is a sleep center located in Harriman, TN._x000D__x000D__x000D_
_x000D__x000D__x000D_
The clinic specializes in home sleep testing, in-lab sleep testing (Polysomnography), and sleep medicine consultation. Patients can receive expert care for insomnia and sleep apnea.</t>
  </si>
  <si>
    <t>30000_614</t>
  </si>
  <si>
    <t>2500 Canterbury Drive, 108, Hays, KS 67601</t>
  </si>
  <si>
    <t>(785) 623-5373</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</si>
  <si>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insomnia and sleep apnea.</t>
  </si>
  <si>
    <t>30000_615</t>
  </si>
  <si>
    <t>ProMedica Charles and Virginia Hickman Hospital</t>
  </si>
  <si>
    <t>https://pub-1e3c935a274b4a2ab0d9105f18d410bc.r2.dev/30000_615.jpg</t>
  </si>
  <si>
    <t>https://www.promedica.org/locations-and-doctors/location/clinics/charles-and-virginia-hickman-hospital</t>
  </si>
  <si>
    <t>5640 N. Adrian Highway, Adrian, MI 49221</t>
  </si>
  <si>
    <t>Adrian</t>
  </si>
  <si>
    <t>49221</t>
  </si>
  <si>
    <t>(517) 577-0000</t>
  </si>
  <si>
    <t>ProMedica Charles and Virginia Hickman Hospital is an AASM-accredited sleep center located in Adrian, MI._x000D__x000D__x000D_
_x000D__x000D__x000D_
The clinic specializes in home sleep testing and in-lab sleep testing (Polysomnography). Patients can receive expert care for insomnia and sleep apnea.</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</si>
  <si>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</si>
  <si>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</si>
  <si>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</si>
  <si>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</si>
  <si>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</si>
  <si>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</si>
  <si>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</si>
  <si>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</si>
  <si>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</si>
  <si>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</si>
  <si>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30000_616</t>
  </si>
  <si>
    <t>https://lh3.googleusercontent.com/p/AF1QipMwdMY0q2PsdHbdMnZRqSEoOTo0mgvmBYWpbYjC=w800-h600-k-no</t>
  </si>
  <si>
    <t>1087 Town Center Drive / 1075 Town Center Drive, Orange City, FL 32763</t>
  </si>
  <si>
    <t>Monday: 8:30 AM - 4:30 PM_x000D_
Tuesday: 8:30 AM - 4:30 PM_x000D_
Wednesday: 8:30 AM - 4:30 PM_x000D_
Thursday: 8:30 AM - 4:30 PM_x000D_
Friday: 8:30 AM - 2:00 PM_x000D_
Saturday: Closed_x000D_
Sunday: Closed</t>
  </si>
  <si>
    <t>Advanced Sleep Disorder Center/ Pulmonary Practice Associates MD PA is an AASM-accredited sleep center located in Orange City, FL._x000D__x000D__x000D_
_x000D__x000D__x000D_
The clinic specializes in home sleep testing, in-lab sleep testing (Polysomnography), and sleep medicine consultation. Patients can receive expert care for insomnia and sleep apnea.</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</si>
  <si>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</si>
  <si>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</si>
  <si>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</si>
  <si>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</si>
  <si>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</si>
  <si>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</si>
  <si>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</si>
  <si>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</si>
  <si>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</si>
  <si>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</si>
  <si>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30000_617</t>
  </si>
  <si>
    <t>155 Hospital Drive, Suite 303, Lafayette, LA 70503</t>
  </si>
  <si>
    <t>Ochsner Lafayette General Neuroscience is a sleep center located in Lafayette, LA._x000D__x000D__x000D_
_x000D__x000D__x000D_
The clinic specializes in sleep medicine consultation. Patients can receive expert care for insomnia and sleep apnea.</t>
  </si>
  <si>
    <t>30000_618</t>
  </si>
  <si>
    <t>https://lh3.googleusercontent.com/p/AF1QipNv93GQQvp0qohNbjTNu22HPoJeVHIaRDPgqioN=w800-h600-k-no-p-k-no</t>
  </si>
  <si>
    <t>132 East Hospital Drive, 2nd Floor, Angleton, TX 77515</t>
  </si>
  <si>
    <t>(979) 848-6048</t>
  </si>
  <si>
    <t>BiPAP/BPAP Therapy; CPAP Therapy; Home Sleep Testing; In-Lab Sleep Testing (Polysomnography); Maintenance of Wakefulness Test (MWT); Multiple Sleep Latency Test (MSLT); Pediatric Sleep Medicine; Sleep Medicine Consultation</t>
  </si>
  <si>
    <t>Center for Sleep Disorders is an AASM-accredited sleep center located in Angleton, TX._x000D__x000D__x000D_
_x000D__x000D__x000D_
The clinic specializes in bipap/bpap therapy, cpap therapy, home sleep testing, in-lab sleep testing (Polysomnography), maintenance of wakefulness test (MWT), multiple sleep latency test (MSLT), pediatric sleep medicine, and sleep medicine consultation. Patients can receive expert care for insomnia and sleep apnea.</t>
  </si>
  <si>
    <t>30000_619</t>
  </si>
  <si>
    <t>https://lh3.googleusercontent.com/p/AF1QipO8PVYHk3lKs8GX3lbsqogtlj8NYNLOJBVo0fbK=w800-h600-k-no-p-k-no</t>
  </si>
  <si>
    <t>1976 White Mountain Highway, North Conway, NH 03860</t>
  </si>
  <si>
    <t>North Conway</t>
  </si>
  <si>
    <t>03860</t>
  </si>
  <si>
    <t>North Country Healthcare is an AASM-accredited sleep center located in North Conway, NH._x000D__x000D__x000D_
_x000D__x000D__x000D_
The clinic specializes in home sleep testing and sleep medicine consultation. Patients can receive expert care for insomnia and sleep apnea.</t>
  </si>
  <si>
    <t>30000_621</t>
  </si>
  <si>
    <t>https://lh3.googleusercontent.com/p/AF1QipOgbD5Ltu0_3rzI1srY_s8gJJpyq4DxkpzlKcq0=w800-h600-k-no</t>
  </si>
  <si>
    <t>100 Professional Place, 307, Carrollton, GA 30117</t>
  </si>
  <si>
    <t>30117</t>
  </si>
  <si>
    <t>(770) 812-9146</t>
  </si>
  <si>
    <t>Tanner Center for Sleep Disorders is an AASM-accredited sleep center located in Carrollton, GA._x000D__x000D__x000D_
_x000D__x000D__x000D_
The clinic specializes in sleep medicine consultation and sleep disorders therapy. Patients can receive expert care for insomnia and sleep apnea.</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</si>
  <si>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</si>
  <si>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</si>
  <si>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30000_622</t>
  </si>
  <si>
    <t>UTMB Health Pulmonary &amp; Sleep Medicine Clinic</t>
  </si>
  <si>
    <t>https://streetviewpixels-pa.googleapis.com/v1/thumbnail?panoid=nGyxeFiD412vxM6d82yIFw&amp;cb_client=search.gws-prod.gps&amp;w=408&amp;h=240&amp;yaw=89.79319&amp;pitch=0&amp;thumbfov=100</t>
  </si>
  <si>
    <t>Harborside Drive, University Health Clinic 6th Floor, Galveston, TX 77555</t>
  </si>
  <si>
    <t>(800) 917-8906</t>
  </si>
  <si>
    <t>UTMB Health Pulmonary &amp; Sleep Medicine Clinic is an AASM-accredited sleep center located in Galveston, TX.The clinic specializes in sleep medicine consultation. Patients can receive expert care for insomnia and sleep apnea.</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</si>
  <si>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</si>
  <si>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</si>
  <si>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</si>
  <si>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UTMB❤️_x000D__x000D__x000D_
_x000D__x000D__x000D_
The quality of care is amazing here, worth the hour drive!_x000D__x000D__x000D_
_x000D__x000D__x000D_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</si>
  <si>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</si>
  <si>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</si>
  <si>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</si>
  <si>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</si>
  <si>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</si>
  <si>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</si>
  <si>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30000_623</t>
  </si>
  <si>
    <t>https://lh3.googleusercontent.com/p/AF1QipNKnTkOXMHbcJYWiBL4cU_shNJS_eMvC-HQrwNC=w800-h600-k-no</t>
  </si>
  <si>
    <t>https://cls.health/locations/clear-lake</t>
  </si>
  <si>
    <t>500 N. Kobayashi Road, Webster, TX 77598</t>
  </si>
  <si>
    <t>(281) 724-1860; (281) 724-8331</t>
  </si>
  <si>
    <t>(281) 724-9679</t>
  </si>
  <si>
    <t>Monday: 8:00 AM - 5:00 PM_x000D_
Tuesday: 8:00 AM - 5:00 PM_x000D_
Wednesday: 8:00 AM - 5:00 PM_x000D_
Thursday: 8:00 AM - 5:00 PM_x000D_
Friday: 8:00 AM - 5:00 PM_x000D_
Saturday: 8:00 AM - 1:00 PM_x000D_
Sunday: Closed</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</si>
  <si>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</si>
  <si>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</si>
  <si>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</si>
  <si>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</si>
  <si>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</si>
  <si>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</si>
  <si>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</si>
  <si>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</si>
  <si>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</si>
  <si>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awesome.._x000D__x000D__x000D_
They are courteous and always perfect with every appointment I'm scheduled a pleasure.._x000D__x000D__x000D_
As posted i love their entrance wall of art ,i just had to take time to take pictures 📸 .</t>
  </si>
  <si>
    <t>30000_624</t>
  </si>
  <si>
    <t>https://lh3.googleusercontent.com/p/AF1QipMQGgw14-DgHc34NQIqYkyEH0BeHFw9fRc2xWc=w408-h408-k-no</t>
  </si>
  <si>
    <t>8444 W 21st Street, Wichita, KS 67205</t>
  </si>
  <si>
    <t>67205</t>
  </si>
  <si>
    <t>(316) 274-1790</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</si>
  <si>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</si>
  <si>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</si>
  <si>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</si>
  <si>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</si>
  <si>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</si>
  <si>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</si>
  <si>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</si>
  <si>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</si>
  <si>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</si>
  <si>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</si>
  <si>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30000_625</t>
  </si>
  <si>
    <t>https://lh3.googleusercontent.com/p/AF1QipNvKSX9QmunkCQ_kJMVYKwxliDHegPxLfd7sR0v=w426-h240-k-no</t>
  </si>
  <si>
    <t>2330 Post Street, Suite 420, San Francisco, CA 94115</t>
  </si>
  <si>
    <t>UCSF Sleep Disorders Clinic is an AASM-accredited sleep center located in San Francisco, CA._x000D__x000D__x000D_
_x000D__x000D__x000D_
The clinic specializes in sleep medicine consultation. Patients can receive expert care for insomnia and sleep apnea.</t>
  </si>
  <si>
    <t>30000_627</t>
  </si>
  <si>
    <t>https://pub-1e3c935a274b4a2ab0d9105f18d410bc.r2.dev/30000_627.jpg</t>
  </si>
  <si>
    <t>2266 S Dobson Road, Suite 105, Mesa, AZ 85204</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</si>
  <si>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</si>
  <si>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</si>
  <si>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</si>
  <si>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</si>
  <si>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</si>
  <si>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</si>
  <si>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</si>
  <si>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</si>
  <si>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</si>
  <si>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30000_628</t>
  </si>
  <si>
    <t>North Carolina Eye, Ear, Nose &amp; Throat - North Durham</t>
  </si>
  <si>
    <t>https://www.dukehealth.org/sites/default/files/styles/location_landing_page/public/locations/nceent_northdurham_thumb_0.jpg?h=ae3f49ac&amp;itok=_YpHOQ0e</t>
  </si>
  <si>
    <t>https://www.dukehealth.org/locations?treatment_term_name=Sleep%20Disorders&amp;age_group=Adults&amp;sc=10&amp;view=list</t>
  </si>
  <si>
    <t>4102 N Roxboro Street, Durham, NC 227704-2122</t>
  </si>
  <si>
    <t>22770</t>
  </si>
  <si>
    <t>(919) 595-2000</t>
  </si>
  <si>
    <t>Monday: 7:45 AM - 5:00 PM_x000D_
Tuesday: 7:45 AM - 5:00 PM_x000D_
Wednesday: 7:45 AM - 5:00 PM_x000D_
Thursday: 7:45 AM - 5:00 PM_x000D_
Friday: 7:45 AM - 5:00 PM_x000D_
Saturday: Closed_x000D_
Sunday: Closed</t>
  </si>
  <si>
    <t>North Carolina Eye, Ear, Nose &amp; Throat - North Durham is a sleep center located in Durham, NC._x000D__x000D__x000D_
_x000D__x000D__x000D_
The clinic specializes in sleep medicine consultation and sleep disorders therapy. Patients can receive expert care for insomnia and sleep apnea.</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</si>
  <si>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</si>
  <si>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sweet._x000D__x000D__x000D_
_x000D__x000D__x000D_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</si>
  <si>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</si>
  <si>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vision._x000D__x000D__x000D_
_x000D__x000D__x000D_
It's been so great not having to wear coke bottle glasses and being able to swim and see at the same time._x000D__x000D__x000D_
_x000D__x000D__x000D_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</si>
  <si>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</si>
  <si>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</si>
  <si>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</si>
  <si>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</si>
  <si>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</si>
  <si>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</si>
  <si>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30000_629</t>
  </si>
  <si>
    <t>North Carolina Eye, Ear, Nose &amp; Throat - Chapel Hill</t>
  </si>
  <si>
    <t>https://www.dukehealth.org/sites/default/files/styles/hero_image_lg/public/locations/north-carolina-eye-ear-nose-throat-chapel-hill.jpg.webp?itok=ya3cBt7N</t>
  </si>
  <si>
    <t>https://www.dukehealth.org/locations/north-carolina-eye-ear-nose-throat-chapel-hill</t>
  </si>
  <si>
    <t>1838 Martin Luther King, Jr. Boulevard, Chapel Hill, NC 27514-7415</t>
  </si>
  <si>
    <t>27514</t>
  </si>
  <si>
    <t>(919) 595-2000; (919) 942-7278</t>
  </si>
  <si>
    <t>(919) 942-9029</t>
  </si>
  <si>
    <t>North Carolina Eye, Ear, Nose &amp; Throat - Chapel Hill is a sleep center located in Chapel Hill, NC._x000D__x000D__x000D_
_x000D__x000D__x000D_
The clinic specializes in sleep medicine consultation and sleep disorders therapy. Patients can receive expert care for insomnia and sleep apnea.</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</si>
  <si>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</si>
  <si>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</si>
  <si>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</si>
  <si>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</si>
  <si>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</si>
  <si>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</si>
  <si>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</si>
  <si>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</si>
  <si>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</si>
  <si>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GLASSES!!!!!!!!!!!!!_x000D__x000D__x000D_
I have called the office and left messages so many times AND I NEVER RECEIVE A CALL BACK. This office should be closed!_x000D__x000D__x000D_
NC Eye and Ear was soooooo much better before they affiliated themselves with Duke. You could quickly get an appointment and the system was run like a well oiled drum!_x000D__x000D__x000D_
_x000D__x000D__x000D_
I am a medical professional myself and this kind of business is TOTALLY unacceptable.</t>
  </si>
  <si>
    <t>30000_630</t>
  </si>
  <si>
    <t>North Carolina Eye, Ear, Nose &amp; Throat - Cary</t>
  </si>
  <si>
    <t>https://www.dukehealth.org/sites/default/files/styles/hero_image_lg/public/locations/north-carolina-eye-ear-nose-throat-cary.jpg.webp?itok=1zE4mX8n</t>
  </si>
  <si>
    <t>https://www.dukehealth.org/locations/north-carolina-eye-ear-nose-throat-cary</t>
  </si>
  <si>
    <t>1010 Tryon Village Drive, Suite 701, Cary, NC 27518-7193</t>
  </si>
  <si>
    <t>(919) 595-2000; (919) 859-6771</t>
  </si>
  <si>
    <t>(919) 859-6817</t>
  </si>
  <si>
    <t>North Carolina Eye, Ear, Nose &amp; Throat - Cary is a sleep center located in Cary, NC._x000D__x000D__x000D_
_x000D__x000D__x000D_
The clinic specializes in sleep medicine consultation and sleep disorders therapy. Patients can receive expert care for insomnia and sleep apnea.</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</si>
  <si>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</si>
  <si>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</si>
  <si>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</si>
  <si>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</si>
  <si>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</si>
  <si>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</si>
  <si>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</si>
  <si>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</si>
  <si>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</si>
  <si>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</si>
  <si>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30000_631</t>
  </si>
  <si>
    <t>Duke Pulmonary Cary</t>
  </si>
  <si>
    <t>https://www.dukehealth.org/sites/default/files/styles/hero_image_lg/public/locations/duke-pulmonary-cary.png.webp?itok=7u4Yuj1a</t>
  </si>
  <si>
    <t>https://www.dukehealth.org/locations/duke-pulmonary-cary</t>
  </si>
  <si>
    <t>100 Duke Health Cary Place, Suite 120, Cary, NC 27519-6759</t>
  </si>
  <si>
    <t>27519</t>
  </si>
  <si>
    <t>(919) 620-5300; (919) 385-1101</t>
  </si>
  <si>
    <t>(919) 385-9119</t>
  </si>
  <si>
    <t>Duke Pulmonary Cary is a sleep center located in Cary, NC._x000D__x000D__x000D_
_x000D__x000D__x000D_
The clinic specializes in sleep medicine consultation and sleep disorders therapy. Patients can receive expert care for insomnia and sleep apnea.</t>
  </si>
  <si>
    <t>30000_632</t>
  </si>
  <si>
    <t>Duke Otolaryngology and Oral Surgery Clinic - Clinic 1F</t>
  </si>
  <si>
    <t>https://www.dukehealth.org/sites/default/files/styles/hero_image_lg/public/locations/duke-otolaryngology-and-oral-surgery-clinic-clinic-1f.jpg.webp?itok=BoENdpc9</t>
  </si>
  <si>
    <t>https://www.dukehealth.org/locations/duke-otolaryngology-and-oral-surgery-clinic-clinic-1f</t>
  </si>
  <si>
    <t>40 Duke Medicine Circle, Clinic 1F, Durham, NC 27710-4000</t>
  </si>
  <si>
    <t>(919) 823-6779; (919) 684-2426</t>
  </si>
  <si>
    <t>(919) 684-8583</t>
  </si>
  <si>
    <t>Duke Otolaryngology and Oral Surgery Clinic - Clinic 1F is a sleep center located in Durham, NC._x000D__x000D__x000D_
_x000D__x000D__x000D_
The clinic specializes in sleep medicine consultation and sleep disorders therapy. Patients can receive expert care for insomnia and sleep apnea.</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</si>
  <si>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</si>
  <si>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</si>
  <si>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</si>
  <si>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him._x000D__x000D__x000D_
Thanks to everyone that assistant him too._x000D__x000D__x000D_
_x000D__x000D__x000D_
Thankyou,_x000D__x000D__x000D_
Bobbie Saul's and my family._x000D__x000D__x000D_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</si>
  <si>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</si>
  <si>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</si>
  <si>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</si>
  <si>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co-pay._x000D__x000D__x000D_
_x000D__x000D__x000D_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</si>
  <si>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</si>
  <si>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this._x000D__x000D__x000D_
_x000D__x000D__x000D_
On top of this, the Duke Risk Management department is so degrading and does not care about their patients and how they are treated. They disregarded the entire situation not willing to do anything about it. The only thing they could say to me was "I'm sorry but it stands as is"_x000D__x000D__x000D_
_x000D__x000D__x000D_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</si>
  <si>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30000_633</t>
  </si>
  <si>
    <t>Davis Ambulatory Surgical Center</t>
  </si>
  <si>
    <t>https://www.dukehealth.org/sites/default/files/styles/hero_image_lg/public/locations/davis-ambulatory-surgical-center.jpg.webp?itok=nAWBPyM3</t>
  </si>
  <si>
    <t>https://www.dukehealth.org/locations/davis-ambulatory-surgical-center</t>
  </si>
  <si>
    <t>120 E Carver Street, Durham, NC 27704-2700</t>
  </si>
  <si>
    <t>(919) 470-1000</t>
  </si>
  <si>
    <t>(919) 470-1053</t>
  </si>
  <si>
    <t>Monday: 6:00 AM - 4:30 PM_x000D_
Tuesday: 6:00 AM - 4:30 PM_x000D_
Wednesday: 6:00 AM - 4:30 PM_x000D_
Thursday: 6:00 AM - 4:30 PM_x000D_
Friday: 6:00 AM - 4:30 PM_x000D_
Saturday: Hours not specified_x000D_
Sunday: Hours not specified</t>
  </si>
  <si>
    <t>Davis Ambulatory Surgical Center is a sleep center located in Durham, NC._x000D__x000D__x000D_
_x000D__x000D__x000D_
The clinic specializes in sleep medicine consultation and sleep disorders therapy. Patients can receive expert care for insomnia and sleep apnea.</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</si>
  <si>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</si>
  <si>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</si>
  <si>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</si>
  <si>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</si>
  <si>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</si>
  <si>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</si>
  <si>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</si>
  <si>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</si>
  <si>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</si>
  <si>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</si>
  <si>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30000_634</t>
  </si>
  <si>
    <t>Duke University Hospital</t>
  </si>
  <si>
    <t>https://www.dukehealth.org/sites/default/files/styles/hospital_slider_images/public/about_us/duh_ext_740x420.jpg.webp?itok=RDTFCHQN</t>
  </si>
  <si>
    <t>https://www.dukehealth.org/hospitals/duke-university-hospital</t>
  </si>
  <si>
    <t>2301 Erwin Road, Durham, NC 27710</t>
  </si>
  <si>
    <t>(919) 684-8111</t>
  </si>
  <si>
    <t>Duke University Hospital is a sleep center located in Durham, NC._x000D__x000D__x000D_
_x000D__x000D__x000D_
The clinic specializes in sleep medicine consultation and sleep disorders therapy. Patients can receive expert care for insomnia and sleep apnea.</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</si>
  <si>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</si>
  <si>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comfortable._x000D__x000D__x000D_
The labor and delivery room was great, the doctors, the two women who did my epidural, the doctor who delivered my baby, all great!_x000D__x000D__x000D_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everything._x000D__x000D__x000D_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</si>
  <si>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</si>
  <si>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</si>
  <si>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</si>
  <si>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</si>
  <si>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</si>
  <si>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job._x000D__x000D__x000D_
_x000D__x000D__x000D_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</si>
  <si>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</si>
  <si>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care!!_x000D__x000D__x000D_
_x000D__x000D__x000D_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</si>
  <si>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30000_635</t>
  </si>
  <si>
    <t>Duke Psychiatry at Civitan Building</t>
  </si>
  <si>
    <t>https://www.dukehealth.org/sites/default/files/styles/hero_image_lg/public/locations/duke-psychiatry-civitan-building.jpg.webp?itok=ORE5f3MY</t>
  </si>
  <si>
    <t>https://www.dukehealth.org/locations/duke-psychiatry-civitan-building</t>
  </si>
  <si>
    <t>Civitan Building, 2213 Elba Street, Durham, NC 27705-3934</t>
  </si>
  <si>
    <t>(919) 684-0100</t>
  </si>
  <si>
    <t>Duke Psychiatry at Civitan Building is a sleep center located in Durham, NC._x000D__x000D__x000D_
_x000D__x000D__x000D_
The clinic specializes in sleep medicine consultation and sleep disorders therapy. Patients can receive expert care for insomnia and sleep apnea.</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</si>
  <si>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</si>
  <si>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</si>
  <si>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</si>
  <si>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</si>
  <si>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</si>
  <si>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building._x000D__x000D__x000D_
_x000D__x000D__x000D_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</si>
  <si>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</si>
  <si>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</si>
  <si>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</si>
  <si>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reasons:_x000D__x000D__x000D_
_x000D__x000D__x000D_
1. He talks to me on basically a equal level._x000D__x000D__x000D_
2. He always says what he suggests we try as part of my therapy plan, but he then asks me if I would like to try it. This is important because by giving me the choice instead of lording over me, it makes it more likely that I will try it with an open mind._x000D__x000D__x000D_
3. He's really super nice to me._x000D__x000D__x000D_
4. He's not judgemental of the things that I tell him about. He just asks if that's working for me. Oftentimes we find out it isn't and he suggests an alternative idea in that regard._x000D__x000D__x000D_
_x000D__x000D__x000D_
Your experience may be different depending upon the physician you get but they have a variety of new and seasoned professionals there to help you with your life goals.</t>
  </si>
  <si>
    <t>30000_636</t>
  </si>
  <si>
    <t>Duke Otolaryngology South Durham</t>
  </si>
  <si>
    <t>https://www.dukehealth.org/sites/default/files/styles/hero_image_lg/public/locations/duke-otolaryngology-south-durham.jpg.webp?itok=eJQF6e7u</t>
  </si>
  <si>
    <t>https://www.dukehealth.org/locations/duke-otolaryngology-south-durham</t>
  </si>
  <si>
    <t>234 Crooked Creek Parkway, Suite 500, Durham, NC 27713-8507</t>
  </si>
  <si>
    <t>(919) 823-6779; (919) 385-5300; (919) 684-3834</t>
  </si>
  <si>
    <t>(919) 385-5321</t>
  </si>
  <si>
    <t>Duke Otolaryngology South Durham is a sleep center located in Durham, NC._x000D__x000D__x000D_
_x000D__x000D__x000D_
The clinic specializes in sleep medicine consultation and sleep disorders therapy. Patients can receive expert care for insomnia and sleep apnea.</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</si>
  <si>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</si>
  <si>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</si>
  <si>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</si>
  <si>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</si>
  <si>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</si>
  <si>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</si>
  <si>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</si>
  <si>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</si>
  <si>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</si>
  <si>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30000_637</t>
  </si>
  <si>
    <t>Duke Innovative Pain Therapies at Brier Creek</t>
  </si>
  <si>
    <t>https://www.dukehealth.org/sites/default/files/styles/hero_image_lg/public/locations/duke-innovative-pain-therapies-brier-creek.jpg.webp?itok=uia7R08I</t>
  </si>
  <si>
    <t>https://www.dukehealth.org/locations/duke-innovative-pain-therapies-brier-creek</t>
  </si>
  <si>
    <t>10207 Cerny Street, Suite 114, Raleigh, NC 27617-4880</t>
  </si>
  <si>
    <t>27617</t>
  </si>
  <si>
    <t>(919) 660-9000</t>
  </si>
  <si>
    <t>(919) 576-8811</t>
  </si>
  <si>
    <t>Duke Innovative Pain Therapies at Brier Creek is a sleep center located in Raleigh, NC._x000D__x000D__x000D_
_x000D__x000D__x000D_
The clinic specializes in sleep medicine consultation and sleep disorders therapy. Patients can receive expert care for insomnia and sleep apnea.</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</si>
  <si>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</si>
  <si>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</si>
  <si>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</si>
  <si>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physical._x000D__x000D__x000D_
_x000D__x000D__x000D_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given._x000D__x000D__x000D_
_x000D__x000D__x000D_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</si>
  <si>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</si>
  <si>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well-being._x000D__x000D__x000D_
_x000D__x000D__x000D_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emergencies._x000D__x000D__x000D_
_x000D__x000D__x000D_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</si>
  <si>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</si>
  <si>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</si>
  <si>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</si>
  <si>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</si>
  <si>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30000_638</t>
  </si>
  <si>
    <t>Duke Neurology Cary</t>
  </si>
  <si>
    <t>https://www.dukehealth.org/sites/default/files/styles/hero_image_lg/public/locations/duke-neurology-cary.png.webp?itok=YrJGViBl</t>
  </si>
  <si>
    <t>https://www.dukehealth.org/locations/duke-neurology-cary</t>
  </si>
  <si>
    <t>100 Duke Health Cary Place, Suite 420, Cary, NC 27519-6759</t>
  </si>
  <si>
    <t>(919) 668-7600; (919) 385-8321</t>
  </si>
  <si>
    <t>(919) 385-9786</t>
  </si>
  <si>
    <t>Duke Neurology Cary is a sleep center located in Cary, NC._x000D__x000D__x000D_
_x000D__x000D__x000D_
The clinic specializes in sleep medicine consultation and sleep disorders therapy. Patients can receive expert care for insomnia and sleep apnea.</t>
  </si>
  <si>
    <t>30000_639</t>
  </si>
  <si>
    <t>https://www.dukehealth.org/sites/default/files/styles/hero_image_lg/public/locations/duke-neurology-of-raleigh.jpg.webp?itok=FNTUgnv5</t>
  </si>
  <si>
    <t>https://www.dukehealth.org/locations/duke-neurology-of-raleigh</t>
  </si>
  <si>
    <t>3480 Wake Forest Road, Suite 310, Raleigh, NC 27609-7376</t>
  </si>
  <si>
    <t>(919) 862-5620</t>
  </si>
  <si>
    <t>(919) 862-5611</t>
  </si>
  <si>
    <t>Duke Neurology of Raleigh is a sleep center located in Raleigh, NC._x000D__x000D__x000D_
_x000D__x000D__x000D_
The clinic specializes in sleep medicine consultation and sleep disorders therapy. Patients can receive expert care for insomnia and sleep apnea.</t>
  </si>
  <si>
    <t>If you want to get anywhere with this team you have to be your own advocate. If you want a call back I suggest calling every hour and leaving a voicemail.</t>
  </si>
  <si>
    <t>April Bowling</t>
  </si>
  <si>
    <t>I would give zero stars if this was an option._x000D__x000D__x000D_
Really disappointed with this facility. Our neuro left and we were referred here. (For seizures and complex medical needs) Basically after four weeks of being told they never got the referral twice and I even sent it with confirmation of time and date, then they_x000D__x000D__x000D_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</si>
  <si>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</si>
  <si>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something._x000D__x000D__x000D_
_x000D__x000D__x000D_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dead._x000D__x000D__x000D_
_x000D__x000D__x000D_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</si>
  <si>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</si>
  <si>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</si>
  <si>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</si>
  <si>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day._x000D__x000D__x000D_
_x000D__x000D__x000D_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</si>
  <si>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30000_640</t>
  </si>
  <si>
    <t>Duke Otolaryngology of Raleigh</t>
  </si>
  <si>
    <t>https://www.dukehealth.org/sites/default/files/styles/hero_image_lg/public/locations/duke-otolaryngology-of-raleigh.jpg.webp?itok=r68kiHy4</t>
  </si>
  <si>
    <t>https://www.dukehealth.org/locations/duke-otolaryngology-of-raleigh</t>
  </si>
  <si>
    <t>3480 Wake Forest Road, Suite 404, Raleigh, NC 27609-7376</t>
  </si>
  <si>
    <t>(919) 862-5730</t>
  </si>
  <si>
    <t>(919) 862-5733</t>
  </si>
  <si>
    <t>Duke Otolaryngology of Raleigh is a sleep center located in Raleigh, NC._x000D__x000D__x000D_
_x000D__x000D__x000D_
The clinic specializes in sleep medicine consultation and sleep disorders therapy. Patients can receive expert care for insomnia and sleep apnea.</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</si>
  <si>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</si>
  <si>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</si>
  <si>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</si>
  <si>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MRI._x000D__x000D__x000D_
_x000D__x000D__x000D_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</si>
  <si>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</si>
  <si>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</si>
  <si>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</si>
  <si>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</si>
  <si>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</si>
  <si>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</si>
  <si>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30000_642</t>
  </si>
  <si>
    <t>Duke Raleigh Hospital</t>
  </si>
  <si>
    <t>https://www.dukehealth.org/sites/default/files/styles/hospital_slider_images/public/hospital_location_detail/Edited%20South%20Pavilion%202_1200.jpg.webp?itok=PW8OQ9NV</t>
  </si>
  <si>
    <t>https://www.dukehealth.org/hospitals/duke-raleigh-hospital</t>
  </si>
  <si>
    <t>3400 Wake Forest Road, Raleigh, NC 27609</t>
  </si>
  <si>
    <t>(919) 954-3000</t>
  </si>
  <si>
    <t>Duke Raleigh Hospital is a sleep center located in Raleigh, NC._x000D__x000D__x000D_
_x000D__x000D__x000D_
The clinic specializes in sleep medicine consultation and sleep disorders therapy. Patients can receive expert care for insomnia and sleep apnea.</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</si>
  <si>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</si>
  <si>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</si>
  <si>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</si>
  <si>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hosp._x000D__x000D__x000D_
Before surgery making me stand in line for over 30 mins to check ins_x000D__x000D__x000D_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</si>
  <si>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</si>
  <si>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</si>
  <si>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</si>
  <si>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</si>
  <si>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</si>
  <si>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</si>
  <si>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286_2</t>
  </si>
  <si>
    <t>West Tennessee Healthcare Camden Hospital</t>
  </si>
  <si>
    <t>https://www.wth.org/wp-content/uploads/2019/04/Camden_General-1.jpg</t>
  </si>
  <si>
    <t>https://www.wth.org/locations/camden-general-hospital/</t>
  </si>
  <si>
    <t>175 Hospital Drive, Camden, TN 38320</t>
  </si>
  <si>
    <t>(731) 593-6300</t>
  </si>
  <si>
    <t>West Tennessee Healthcare Camden Hospital is a sleep center located in Camden, TN._x000D__x000D__x000D_
_x000D__x000D__x000D_
The clinic specializes in sleep medicine consultation and sleep disorders therapy. Patients can receive expert care for sleep apnea.</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</si>
  <si>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</si>
  <si>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</si>
  <si>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</si>
  <si>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</si>
  <si>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</si>
  <si>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received._x000D__x000D__x000D_
Won't send somebody I hate to this place._x000D__x000D__x000D_
It's like a bunch of former clinic employees that lost their way._x000D__x000D__x000D_
DON'T GO THERE, UNLESS YOU'RE NEAR DEATH! AND, THAT'S IN QUESTION._x000D__x000D__x000D_
_x000D__x000D__x000D_
Went there again,_x000D__x000D__x000D_
1030pm, 104.2 temp, light sensitive, very weak._x000D__x000D__x000D_
Wife and I were told we wouldn't be seen for at least an hour...wife drove me to Paris hospital. I don't remember the half hour drive_x000D__x000D__x000D_
I was in the ER over 7 hrs. Meningitis._x000D__x000D__x000D_
DON'T GO TO CAMDEN HOSPITAL UNLESS YOU'RE TRANSPORTED BY AMBULANCE._x000D__x000D__x000D_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</si>
  <si>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</si>
  <si>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</si>
  <si>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</si>
  <si>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</si>
  <si>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286_3</t>
  </si>
  <si>
    <t>West Tennessee Healthcare Bolivar Hospital</t>
  </si>
  <si>
    <t>https://www.wth.org/wp-content/uploads/2019/04/12-0418C008Comm_BGH-Edit-1.jpg</t>
  </si>
  <si>
    <t>https://www.wth.org/locations/bolivar-hospital/</t>
  </si>
  <si>
    <t>650 Nuckolls Road, Bolivar, TN 38008</t>
  </si>
  <si>
    <t>Bolivar</t>
  </si>
  <si>
    <t>(731) 658-3100</t>
  </si>
  <si>
    <t>West Tennessee Healthcare Bolivar Hospital is a sleep center located in Bolivar, TN._x000D__x000D__x000D_
_x000D__x000D__x000D_
The clinic specializes in sleep medicine consultation and sleep disorders therapy. Patients can receive expert care for sleep apnea.</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</si>
  <si>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</si>
  <si>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</si>
  <si>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</si>
  <si>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</si>
  <si>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</si>
  <si>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</si>
  <si>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</si>
  <si>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</si>
  <si>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</si>
  <si>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</si>
  <si>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286_4</t>
  </si>
  <si>
    <t>West Tennessee Healthcare Dyersburg Hospital</t>
  </si>
  <si>
    <t>https://www.wth.org/wp-content/uploads/2019/04/tennova-healthcare-dyersburg-regional.png</t>
  </si>
  <si>
    <t>https://www.wth.org/locations/dyersburg-hospital/</t>
  </si>
  <si>
    <t>400 E Tickle Street, Dyersburg, TN 38024</t>
  </si>
  <si>
    <t>Dyersburg</t>
  </si>
  <si>
    <t>(731) 285-2410</t>
  </si>
  <si>
    <t>West Tennessee Healthcare Dyersburg Hospital is a sleep center located in Dyersburg, TN._x000D__x000D__x000D_
_x000D__x000D__x000D_
The clinic specializes in sleep medicine consultation and sleep disorders therapy. Patients can receive expert care for sleep apnea.</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</si>
  <si>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</si>
  <si>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</si>
  <si>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</si>
  <si>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</si>
  <si>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</si>
  <si>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</si>
  <si>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</si>
  <si>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</si>
  <si>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</si>
  <si>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LIFETIME._x000D__x000D__x000D_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HORROR!_x000D__x000D__x000D_
_x000D__x000D__x000D_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</si>
  <si>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286_6</t>
  </si>
  <si>
    <t>Sleep Disorder Center | Henry County</t>
  </si>
  <si>
    <t>https://www.wth.org/wp-content/uploads/2025/03/HCH-Sleep-Lab-Entrance_Cropped.png</t>
  </si>
  <si>
    <t>https://www.wth.org/locations/henry-county-sleep-disorders-center/</t>
  </si>
  <si>
    <t>301 Tyson Avenue, Paris, TN 38242</t>
  </si>
  <si>
    <t>Paris</t>
  </si>
  <si>
    <t>(731) 644-8273</t>
  </si>
  <si>
    <t>Monday: Closed_x000D_
Tuesday: Closed_x000D_
Wednesday: 8:00 AM - 4:30 PM_x000D_
Thursday: 8:00 AM - 4:30 PM_x000D_
Friday: 8:00 AM - 4:30 PM_x000D_
Saturday: Closed_x000D_
Sunday: Closed</t>
  </si>
  <si>
    <t>Sleep Disorder Center | Henry County is a sleep center located in Paris, TN._x000D__x000D__x000D_
_x000D__x000D__x000D_
The clinic specializes in sleep medicine consultation and sleep disorders therapy. Patients can receive expert care for sleep apnea.</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</si>
  <si>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</si>
  <si>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him.”_x000D__x000D__x000D_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</si>
  <si>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</si>
  <si>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</si>
  <si>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</si>
  <si>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</si>
  <si>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</si>
  <si>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embarrassed...._x000D__x000D__x000D_
The kitchen staff...... AMAZING, POLITE, ALWAYS TALKED TO ME, BROUGHT MY EXTRAS WITH NO COMPLAINTS!!!!! The cleaning staff, amazing!!!! So incredibly nice!_x000D__x000D__x000D_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</si>
  <si>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</si>
  <si>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</si>
  <si>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286_7</t>
  </si>
  <si>
    <t>West Tennessee Healthcare Milan Hospital</t>
  </si>
  <si>
    <t>https://pub-1e3c935a274b4a2ab0d9105f18d410bc.r2.dev/286_7.jpg</t>
  </si>
  <si>
    <t>https://www.wth.org/locations/west-tennessee-healthcare-milan-hospital/</t>
  </si>
  <si>
    <t>4039 Highland Street, Milan, TN 38358</t>
  </si>
  <si>
    <t>Milan</t>
  </si>
  <si>
    <t>(731) 686-1591</t>
  </si>
  <si>
    <t>West Tennessee Healthcare Milan Hospital is a sleep center located in Milan, TN._x000D__x000D__x000D_
_x000D__x000D__x000D_
The clinic specializes in sleep medicine consultation and sleep disorders therapy. Patients can receive expert care for sleep apnea.</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</si>
  <si>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</si>
  <si>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</si>
  <si>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</si>
  <si>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</si>
  <si>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</si>
  <si>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</si>
  <si>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</si>
  <si>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</si>
  <si>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</si>
  <si>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what!!!???_x000D__x000D__x000D_
She didn’t wanna look at it either and I got a second opinion from someone who cared. It wasn’t bug bites.</t>
  </si>
  <si>
    <t>30000_643</t>
  </si>
  <si>
    <t>Dream Sleep Centre</t>
  </si>
  <si>
    <t>https://streetviewpixels-pa.googleapis.com/v1/thumbnail?panoid=LRQ-J2GbTjzLNbd5pog3YQ&amp;cb_client=search.gws-prod.gps&amp;w=408&amp;h=240&amp;yaw=71.83184&amp;pitch=0&amp;thumbfov=100</t>
  </si>
  <si>
    <t>https://dreamsleepcentre.com/about/</t>
  </si>
  <si>
    <t>1349 Camino Del Mar,Suite F Del Mar, CA 92014</t>
  </si>
  <si>
    <t>Del Mar</t>
  </si>
  <si>
    <t xml:space="preserve">CA </t>
  </si>
  <si>
    <t>(858) 755-1166</t>
  </si>
  <si>
    <t>(888) 399-9098</t>
  </si>
  <si>
    <t>Dream Sleep Centre is a sleep center located in Del Mar, CA ._x000D__x000D__x000D_
_x000D__x000D__x000D_
The clinic specializes in sleep medicine consultation and sleep disorders therapy. Patients can receive expert care for sleep apnea and insomnia.</t>
  </si>
  <si>
    <t>30000_644</t>
  </si>
  <si>
    <t>https://streetviewpixels-pa.googleapis.com/v1/thumbnail?panoid=d0Zv5yV24jw1c_iIOvn1Rw&amp;cb_client=search.gws-prod.gps&amp;w=408&amp;h=240&amp;yaw=172.68008&amp;pitch=0&amp;thumbfov=100</t>
  </si>
  <si>
    <t>2216 El Camino Real,Suite 116 Oceanside, CA 92054</t>
  </si>
  <si>
    <t>Oceanside</t>
  </si>
  <si>
    <t>Dream Sleep Centre is a sleep center located in Oceanside, CA ._x000D__x000D__x000D_
_x000D__x000D__x000D_
The clinic specializes in sleep medicine consultation and sleep disorders therapy. Patients can receive expert care for sleep apnea and insomnia.</t>
  </si>
  <si>
    <t>30000_645</t>
  </si>
  <si>
    <t>https://streetviewpixels-pa.googleapis.com/v1/thumbnail?panoid=dRF_omD2aTd1BkWjtd28mw&amp;cb_client=search.gws-prod.gps&amp;w=408&amp;h=240&amp;yaw=268.7204&amp;pitch=0&amp;thumbfov=100</t>
  </si>
  <si>
    <t>3969 Fourth Ave, Unit #207 San Diego, CA 92103</t>
  </si>
  <si>
    <t>Dream Sleep Centre is a sleep center located in San Diego, CA ._x000D__x000D__x000D_
_x000D__x000D__x000D_
The clinic specializes in sleep medicine consultation and sleep disorders therapy. Patients can receive expert care for sleep apnea and insomnia.</t>
  </si>
  <si>
    <t>30000_646</t>
  </si>
  <si>
    <t>Middle TN Sleep Apnea &amp; TMJ Treatment Center</t>
  </si>
  <si>
    <t>https://lh3.googleusercontent.com/p/AF1QipOYwYU3F4lUVZCYzUHdhFyYc4Bs4tQlw60TWlMs=w408-h406-k-no</t>
  </si>
  <si>
    <t>https://middletnsleepandtmj.com/</t>
  </si>
  <si>
    <t>1800 Mallory Ln, Ste A, Franklin &amp; Brentwood, TN 37027</t>
  </si>
  <si>
    <t>Franklin &amp; Brentwood</t>
  </si>
  <si>
    <t>(615) 373-4488</t>
  </si>
  <si>
    <t>Monday: 8:00 AM - 4:00 PM_x000D_
Tuesday: 9:00 AM - 4:00 PM_x000D_
Wednesday: 8:00 AM - 2:00 PM_x000D_
Thursday: 8:00 AM - 4:00 PM_x000D_
Friday: 8:00 AM - 2:00 PM_x000D_
Saturday: Closed_x000D_
Sunday: Closed</t>
  </si>
  <si>
    <t>Sleep Apnea Treatment;Dental Sleep Medicine</t>
  </si>
  <si>
    <t>Middle TN Sleep Apnea &amp; TMJ Treatment Center is a sleep center located in Franklin &amp; Brentwood, TN._x000D__x000D__x000D_
_x000D__x000D__x000D_
The clinic specializes in sleep apnea treatment and dental sleep medicine. Patients can receive expert care for sleep apnea and insomnia.</t>
  </si>
  <si>
    <t>30000_647</t>
  </si>
  <si>
    <t>PROSOMNIA Sleep Health &amp; Wellness @ Aventura™</t>
  </si>
  <si>
    <t>https://pub-1e3c935a274b4a2ab0d9105f18d410bc.r2.dev/30000_647.jpg</t>
  </si>
  <si>
    <t>http://www.prosomniasleep.com/</t>
  </si>
  <si>
    <t xml:space="preserve">2820 NE 214th Street, Suite #825, Aventura, FL, 33180_x000D__x000D__x000D_
</t>
  </si>
  <si>
    <t>(954) 283-0044</t>
  </si>
  <si>
    <t>info@prosomniasleep.com</t>
  </si>
  <si>
    <t>Monday: Hours not specified_x000D_
Tuesday: Hours not specified_x000D_
Wednesday: Hours not specified_x000D_
Thursday: Hours not specified_x000D_
Friday: 9:00 AM - 5:00 PM_x000D_
Saturday: 9:00 AM - 5:00 PM_x000D_
Sunday: 9:00 AM - 5:00 PM</t>
  </si>
  <si>
    <t>Sleep Medicine Consultation;Sleep Disorders Therapy; Sleep Disorders Diagnosis</t>
  </si>
  <si>
    <t>PROSOMNIA Sleep Health &amp; Wellness @ Aventura™ is a sleep center located in Aventura, FL._x000D__x000D__x000D_
_x000D__x000D__x000D_
The clinic specializes in sleep medicine consultation, sleep disorders therapy, and sleep disorders diagnosis. Patients can receive expert care for sleep apnea and insomnia.</t>
  </si>
  <si>
    <t>30000_648</t>
  </si>
  <si>
    <t>TGH Pulmonary Care &amp; Sleep Institute (PCSI)</t>
  </si>
  <si>
    <t>JFK Medical Center_x000D__x000D__x000D_
Location</t>
  </si>
  <si>
    <t>https://streetviewpixels-pa.googleapis.com/v1/thumbnail?panoid=Z4bPqVLN-DaeGVjNJ6KD7A&amp;cb_client=search.gws-prod.gps&amp;w=408&amp;h=240&amp;yaw=330.23157&amp;pitch=0&amp;thumbfov=100</t>
  </si>
  <si>
    <t>https://pcsifl.com/pulmonary-care/</t>
  </si>
  <si>
    <t xml:space="preserve">5401 S Congress Avenue, Suite 204, Atlantis, FL 33462_x000D__x000D__x000D_
_x000D__x000D__x000D_
</t>
  </si>
  <si>
    <t>(561) 967-4118</t>
  </si>
  <si>
    <t>Pulmonary Medicine</t>
  </si>
  <si>
    <t>TGH Pulmonary Care &amp; Sleep Institute (PCSI) is a sleep center located in Atlantis, FL._x000D__x000D__x000D_
_x000D__x000D__x000D_
The clinic specializes in pulmonary medicine. Patients can receive expert care for sleep apnea and insomnia.</t>
  </si>
  <si>
    <t>30000_649</t>
  </si>
  <si>
    <t>Wellington_x000D__x000D__x000D_
Location</t>
  </si>
  <si>
    <t>https://streetviewpixels-pa.googleapis.com/v1/thumbnail?panoid=TVzcLeQ2s-PXPYsMlcLgwg&amp;cb_client=search.gws-prod.gps&amp;w=408&amp;h=240&amp;yaw=83.13574&amp;pitch=0&amp;thumbfov=100</t>
  </si>
  <si>
    <t>10131 Forest Hill Blvd, Suite 101,Wellington, FL 33414</t>
  </si>
  <si>
    <t>Wellington</t>
  </si>
  <si>
    <t>TGH Pulmonary Care &amp; Sleep Institute (PCSI) is a sleep center located in Wellington, FL._x000D__x000D__x000D_
_x000D__x000D__x000D_
The clinic specializes in pulmonary medicine. Patients can receive expert care for sleep apnea and insomnia.</t>
  </si>
  <si>
    <t>30000_650</t>
  </si>
  <si>
    <t>Sleep Medicine of DFW</t>
  </si>
  <si>
    <t>https://streetviewpixels-pa.googleapis.com/v1/thumbnail?panoid=cNiLk2wNydPDa47VBusghQ&amp;cb_client=search.gws-prod.gps&amp;w=408&amp;h=240&amp;yaw=267.72076&amp;pitch=0&amp;thumbfov=100</t>
  </si>
  <si>
    <t>https://sleepmedicinedfw.com/contact-us/</t>
  </si>
  <si>
    <t>5026 Tennyson Pkwy, Plano, TX 75024</t>
  </si>
  <si>
    <t>(469) 361-2784</t>
  </si>
  <si>
    <t>(469) 200-6101</t>
  </si>
  <si>
    <t>sleepmedicine@dfwmpc.com</t>
  </si>
  <si>
    <t>Monday: 8:30 AM - 3:30 PM_x000D_
Tuesday: 8:30 AM - 3:30 PM_x000D_
Wednesday: 8:30 AM - 3:30 PM_x000D_
Thursday: 8:00 AM - 4:30 PM_x000D_
Friday: Hours not specified_x000D_
Saturday: Hours not specified_x000D_
Sunday: Hours not specified</t>
  </si>
  <si>
    <t>Sleep Medicine Consultation,Sleep Testing,CPAP/BiPAP Therapy, CPAP Equipment &amp; Supplies</t>
  </si>
  <si>
    <t>Sleep Medicine of DFW is a sleep center located in Plano,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</si>
  <si>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30000_651</t>
  </si>
  <si>
    <t>https://streetviewpixels-pa.googleapis.com/v1/thumbnail?panoid=2Wj15JbLQnqkS7MYqJOEww&amp;cb_client=search.gws-prod.gps&amp;w=408&amp;h=240&amp;yaw=96.168144&amp;pitch=0&amp;thumbfov=100</t>
  </si>
  <si>
    <t>2840 Legacy Dr. Ste. 400, Frisco, TX 75034</t>
  </si>
  <si>
    <t>Sleep Medicine of DFW is a sleep center located in Frisco,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</si>
  <si>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30000_652</t>
  </si>
  <si>
    <t>Center for TMJ and Sleep Apnea</t>
  </si>
  <si>
    <t>https://streetviewpixels-pa.googleapis.com/v1/thumbnail?panoid=80nQytFYXnvBTh5-CybfFw&amp;cb_client=search.gws-prod.gps&amp;w=408&amp;h=240&amp;yaw=285.17096&amp;pitch=0&amp;thumbfov=100</t>
  </si>
  <si>
    <t>https://www.tmjsleepapnea.com/contact/</t>
  </si>
  <si>
    <t>3320 NE Ralph Powell Rd., Lee's Summit, Missouri 64064</t>
  </si>
  <si>
    <t>Missouri</t>
  </si>
  <si>
    <t>(816) 795-1000</t>
  </si>
  <si>
    <t>(816) 350-1075</t>
  </si>
  <si>
    <t>Monday: 8:00 AM - 5:00 PM_x000D_
Tuesday: 8:00 AM - 5:00 PM_x000D_
Wednesday: 8:00 AM - 5:00 PM_x000D_
Thursday: 9:30 AM - 5:00 PM_x000D_
Friday: Closed_x000D_
Saturday: Closed_x000D_
Sunday: Closed</t>
  </si>
  <si>
    <t>Sleep Apnea Treatment</t>
  </si>
  <si>
    <t>Center for TMJ and Sleep Apnea is a sleep center located in Lee's Summit, Missouri._x000D__x000D__x000D_
_x000D__x000D__x000D_
The clinic specializes in sleep apnea treatment. Patients can receive expert care for sleep apnea and insomnia.</t>
  </si>
  <si>
    <t>30000_653</t>
  </si>
  <si>
    <t>New Braunfels Location</t>
  </si>
  <si>
    <t>https://pub-1e3c935a274b4a2ab0d9105f18d410bc.r2.dev/30000_653.jpg</t>
  </si>
  <si>
    <t>http://www.pulmonologysleep.com/</t>
  </si>
  <si>
    <t>790 Generations Drive, SUITE 405, New Braunfels, TX 78130</t>
  </si>
  <si>
    <t>New Braunfels</t>
  </si>
  <si>
    <t>Serenity Sleep Center is a sleep center located in New Braunfels, TX._x000D__x000D__x000D_
_x000D__x000D__x000D_
The clinic specializes in sleep medicine consultation and sleep disorders therapy. Patients can receive expert care for sleep apnea and insomnia.</t>
  </si>
  <si>
    <t>30000_654</t>
  </si>
  <si>
    <t>Modern Sleep Solution</t>
  </si>
  <si>
    <t>Salem Office</t>
  </si>
  <si>
    <t>https://streetviewpixels-pa.googleapis.com/v1/thumbnail?panoid=eEK3x3SpWFSV4M96VP_KNw&amp;cb_client=search.gws-prod.gps&amp;w=408&amp;h=240&amp;yaw=92.23265&amp;pitch=0&amp;thumbfov=100</t>
  </si>
  <si>
    <t>https://www.modernsleepsolution.com/location/solutions-for-snoring-and-sleep-apnea-bellevue</t>
  </si>
  <si>
    <t>340 Vista Ave, Ste 100, Salem, OR 97302</t>
  </si>
  <si>
    <t>(503) 967-3856</t>
  </si>
  <si>
    <t>Dental Sleep Medicine</t>
  </si>
  <si>
    <t>Sleep Apnea;Snoring</t>
  </si>
  <si>
    <t>Modern Sleep Solution is a sleep center located in Salem, OR._x000D__x000D__x000D_
_x000D__x000D__x000D_
The clinic specializes in dental sleep medicine. Patients can receive expert care for sleep apnea and snoring.</t>
  </si>
  <si>
    <t>30000_655</t>
  </si>
  <si>
    <t>Tualatin Office</t>
  </si>
  <si>
    <t>https://streetviewpixels-pa.googleapis.com/v1/thumbnail?panoid=7wWSMCK5H8j2QCTe5q1l1Q&amp;cb_client=search.gws-prod.gps&amp;w=408&amp;h=240&amp;yaw=334.2055&amp;pitch=0&amp;thumbfov=100</t>
  </si>
  <si>
    <t>19150 SW 90th Ave,Tualatin, OR 97062</t>
  </si>
  <si>
    <t>Modern Sleep Solution is a sleep center located in Tualatin, OR._x000D__x000D__x000D_
_x000D__x000D__x000D_
The clinic specializes in dental sleep medicine. Patients can receive expert care for sleep apnea and snoring.</t>
  </si>
  <si>
    <t>30000_656</t>
  </si>
  <si>
    <t>https://streetviewpixels-pa.googleapis.com/v1/thumbnail?panoid=n94o37EgpET7E47b8lulew&amp;cb_client=search.gws-prod.gps&amp;w=408&amp;h=240&amp;yaw=107.422844&amp;pitch=0&amp;thumbfov=100</t>
  </si>
  <si>
    <t>12402 SE 38th Street, Suite 201,Bellevue, WA 98006</t>
  </si>
  <si>
    <t>Modern Sleep Solution is a sleep center located in Bellevue, WA._x000D__x000D__x000D_
_x000D__x000D__x000D_
The clinic specializes in dental sleep medicine. Patients can receive expert care for sleep apnea and snoring.</t>
  </si>
  <si>
    <t>30000_657</t>
  </si>
  <si>
    <t>Sleep Apnea Dental Center</t>
  </si>
  <si>
    <t>Moon Township</t>
  </si>
  <si>
    <t>https://streetviewpixels-pa.googleapis.com/v1/thumbnail?panoid=rUXSDMgNNg3cDrtLjbpZSw&amp;cb_client=search.gws-prod.gps&amp;w=408&amp;h=240&amp;yaw=7.4014435&amp;pitch=0&amp;thumbfov=100</t>
  </si>
  <si>
    <t>https://www.sadcpgh.com/</t>
  </si>
  <si>
    <t>200 Commerce Dr. Suite 203, Moon Township, PA 15108</t>
  </si>
  <si>
    <t>(412) 367-0367</t>
  </si>
  <si>
    <t>Sleep Apnea Dental Center is a sleep center located in Moon Township, PA._x000D__x000D__x000D_
_x000D__x000D__x000D_
The clinic specializes in dental sleep medicine. Patients can receive expert care for sleep apnea and insomnia.</t>
  </si>
  <si>
    <t>30000_658</t>
  </si>
  <si>
    <t>Cranberry Township</t>
  </si>
  <si>
    <t>https://pub-1e3c935a274b4a2ab0d9105f18d410bc.r2.dev/30000_658.jpg</t>
  </si>
  <si>
    <t>20280 Route 19 Unit 6, 3rd floor,Cranberry Township, PA 16066</t>
  </si>
  <si>
    <t>Sleep Apnea Dental Center is a sleep center located in Cranberry Township, PA._x000D__x000D__x000D_
_x000D__x000D__x000D_
The clinic specializes in dental sleep medicine. Patients can receive expert care for sleep apnea and insomnia.</t>
  </si>
  <si>
    <t>30000_659</t>
  </si>
  <si>
    <t>https://streetviewpixels-pa.googleapis.com/v1/thumbnail?panoid=fDmmtaEZOs7H-wwzDok2Gg&amp;cb_client=search.gws-prod.gps&amp;w=408&amp;h=240&amp;yaw=116.9325&amp;pitch=0&amp;thumbfov=100</t>
  </si>
  <si>
    <t>118 Fox Plan Rd, Monroeville, PA 15146</t>
  </si>
  <si>
    <t>Sleep Apnea Dental Center is a sleep center located in Monroeville, PA._x000D__x000D__x000D_
_x000D__x000D__x000D_
The clinic specializes in dental sleep medicine. Patients can receive expert care for sleep apnea and insomnia.</t>
  </si>
  <si>
    <t>30000_660</t>
  </si>
  <si>
    <t>NE 139th St Location</t>
  </si>
  <si>
    <t>https://streetviewpixels-pa.googleapis.com/v1/thumbnail?panoid=MzT52UGRzD4a9u3c6MqiRw&amp;cb_client=search.gws-prod.gps&amp;w=408&amp;h=240&amp;yaw=356.52356&amp;pitch=0&amp;thumbfov=100</t>
  </si>
  <si>
    <t>2101 Northeast 139th Street,Suite 285,Vancouver, WA 98686</t>
  </si>
  <si>
    <t>Vancouver Sleep Center is an AASM-accredited sleep center located in nan, nan._x000D__x000D__x000D_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</si>
  <si>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30000_661</t>
  </si>
  <si>
    <t>Sleep Vermont</t>
  </si>
  <si>
    <t>https://54bff56076ad7a425e2c.cdn6.editmysite.com/uploads/b/54bff56076ad7a425e2cf2068a3debf92f6e97a924c8d6ce707fdb3570f913fb/F70816BF-86C6-48B5-899E-975190EAE98B_1_201_a_1649952679.jpeg?width=2400&amp;optimize=medium</t>
  </si>
  <si>
    <t>https://www.sleepvt.com/</t>
  </si>
  <si>
    <t>875 Roosevelt Highway,Suite 220,Colchester, VT 05446</t>
  </si>
  <si>
    <t>(802) 242-1262</t>
  </si>
  <si>
    <t>(802) 495-5539</t>
  </si>
  <si>
    <t>mmiffitt@sleepvt.net</t>
  </si>
  <si>
    <t>Home Sleep Testing; Sleep Medicine Consultation; Sleep Apnea Treatment; Insomnia Treatment</t>
  </si>
  <si>
    <t>Sleep Vermont is a sleep center located in Colchester, VT._x000D__x000D__x000D_
_x000D__x000D__x000D_
The clinic specializes in home sleep testing, sleep medicine consultation, sleep apnea treatment, and insomnia treatment. Patients can receive expert care for sleep apnea and insomnia.</t>
  </si>
  <si>
    <t>30000_662</t>
  </si>
  <si>
    <t>COASTAL MEDICAL SUPPLY</t>
  </si>
  <si>
    <t>https://img1.wsimg.com/isteam/ip/afd13c08-a835-4ee6-aab3-82741a1b355d/96bb2451c4eec2c3940ee3e1a75214dd.jpg/:/rs=w:1280,h:853</t>
  </si>
  <si>
    <t>http://coastalcpap.com/</t>
  </si>
  <si>
    <t>560 Nimitz Highway, Ste 115B, Honolulu, Hawaii 96817</t>
  </si>
  <si>
    <t>(808) 545-2500</t>
  </si>
  <si>
    <t>(808) 545-2551</t>
  </si>
  <si>
    <t>CPAP Equipment &amp; Supplies</t>
  </si>
  <si>
    <t>COASTAL MEDICAL SUPPLY is a sleep center located in Honolulu, Hawaii._x000D__x000D__x000D_
_x000D__x000D__x000D_
The clinic specializes in cpap equipment &amp; supplies. Patients can receive expert care for sleep apnea and insomnia.</t>
  </si>
  <si>
    <t>30000_663</t>
  </si>
  <si>
    <t>South Central Sleep Lab</t>
  </si>
  <si>
    <t>DME Center</t>
  </si>
  <si>
    <t>https://scrmc.com/clinics/south-central-sleep-center/</t>
  </si>
  <si>
    <t>234 S. 12th Avenue, Laurel, MS 39440</t>
  </si>
  <si>
    <t>(601) 426-2916</t>
  </si>
  <si>
    <t>CPAP and BiPAP machines, as well as equipment for sleep disorders</t>
  </si>
  <si>
    <t>South Central Sleep Lab is an AASM-accredited sleep center located in Laurel, MS._x000D__x000D_
_x000D__x000D_
The clinic specializes in cpap and bipap machines, as well as equipment for sleep disorders. Patients can receive expert care for sleep apnea and insomnia.</t>
  </si>
  <si>
    <t>30000_664</t>
  </si>
  <si>
    <t>https://southcentralsleepcenter.com/about-us/</t>
  </si>
  <si>
    <t>1220 Jefferson Street, 3rd Floor, Laurel, MS 39440</t>
  </si>
  <si>
    <t>South Central Sleep Center is an AASM-accredited sleep center located in Laurel, MS._x000D__x000D_
_x000D__x000D_
The clinic specializes in sleep apnea treatment, sleep medicine consultation, and sleep studies. Patients can receive expert care for sleep apnea and insomnia.</t>
  </si>
  <si>
    <t>30000_665</t>
  </si>
  <si>
    <t>Pulmonary &amp; Critical Care Associates, P.C.</t>
  </si>
  <si>
    <t>https://mypccadocs.com/wp-content/uploads/2025/12/image001.png</t>
  </si>
  <si>
    <t>https://mypccadocs.com/our-3-locations/</t>
  </si>
  <si>
    <t>18720 Mack Ave.,Ste. 100, Grosse Pointe, MI, 48236</t>
  </si>
  <si>
    <t>Grosse Pointe</t>
  </si>
  <si>
    <t>(313) 913-2050</t>
  </si>
  <si>
    <t>Sleep Apnea</t>
  </si>
  <si>
    <t>Pulmonary &amp; Critical Care Associates, P.C. is a sleep center located in Grosse Pointe, MI._x000D__x000D_
_x000D__x000D_
The clinic specializes in home sleep testing, in-lab sleep testing (Polysomnography), and sleep medicine consultation. Patients can receive expert care for sleep apnea.</t>
  </si>
  <si>
    <t>30000_666</t>
  </si>
  <si>
    <t>146 East Hospital Drive,Suite 120B,West Columbia, SC 29169</t>
  </si>
  <si>
    <t>(803) 739-0002</t>
  </si>
  <si>
    <t>Comprehensive care for sleeping disorders, including diagnostic sleep studies for a full range of sleep problems.</t>
  </si>
  <si>
    <t>Hypersomnia/Excessive Daytime Sleepiness; Insomnia; Narcolepsy; Periodic Limb Movement Disorder (PLMD); Restless Legs Syndrome (RLS); Sleep Apnea</t>
  </si>
  <si>
    <t>Lexington Sleep Solutions is a sleep center located in West Columbia, SC._x000D__x000D_
_x000D__x000D_
The clinic specializes in comprehensive care for sleeping disorders, including diagnostic sleep studies for a full range of sleep problems.. Patients can receive expert care for hypersomnia/excessive daytime sleepiness, insomnia, narcolepsy, periodic limb movement disorder (PLMD), restless legs syndrome (RLS), and sleep apnea.</t>
  </si>
  <si>
    <t>30000_667</t>
  </si>
  <si>
    <t>Harlingen Medical Center Sleep Lab</t>
  </si>
  <si>
    <t>https://harlingenmedicalcenter.com/</t>
  </si>
  <si>
    <t>5501 South Expressway 77, Harlingen, TX 78550</t>
  </si>
  <si>
    <t>(956) 365-1839; (956) 341-1000</t>
  </si>
  <si>
    <t>ASummers@primehealthcare.com</t>
  </si>
  <si>
    <t>diagnoses and treats many common sleep disorders</t>
  </si>
  <si>
    <t>Obstructive Sleep Apnea (OSA); Insomnia; REM Sleep Behavior Disorder (RBD); Snoring; Restless Legs Syndrome (RLS); Periodic Limb Movement Disorder (PLMD)</t>
  </si>
  <si>
    <t>Harlingen Medical Center Sleep Lab is a sleep center located in Harlingen, TX._x000D__x000D_
_x000D__x000D_
The clinic specializes in diagnoses and treats many common sleep disorders. Patients can receive expert care for obstructive sleep apnea (OSA), insomnia, rem sleep behavior disorder (RBD), snoring, restless legs syndrome (RLS), and periodic limb movement disorder (PLMD).</t>
  </si>
  <si>
    <t>30000_668</t>
  </si>
  <si>
    <t>Pulmonary and Sleep Specialists</t>
  </si>
  <si>
    <t>Exton Office</t>
  </si>
  <si>
    <t>https://www.advocarepulmonaryandsleepspecialists.com/location/Exton-Office</t>
  </si>
  <si>
    <t>736 West Lincoln Highway,Exton, PA, 19341</t>
  </si>
  <si>
    <t>Exton</t>
  </si>
  <si>
    <t>(610) 359-5858</t>
  </si>
  <si>
    <t>(610) 363-1878</t>
  </si>
  <si>
    <t>Monday: 7:00am - 4:00pm_x000D_
Tuesday: 7:00am - 4:00pm_x000D_
Wednesday: 7:00am - 4:00pm_x000D_
Thursday: 7:00am - 4:00pm_x000D_
Friday: 7:00am - 2:00pm_x000D_
Saturday: Closed_x000D_
Sunday: Closed</t>
  </si>
  <si>
    <t>Pulmonary Medicine; Sleep Medicine Consultation; Testing and Treatment[Telemed and Chronic Care Management</t>
  </si>
  <si>
    <t>30000_669</t>
  </si>
  <si>
    <t>Lansdale Office</t>
  </si>
  <si>
    <t>https://www.advocarepulmonaryandsleepspecialists.com/location/Lansdale-Office</t>
  </si>
  <si>
    <t>815 Sumneytown Pike,Lansdale, PA, 19446</t>
  </si>
  <si>
    <t>(215) 832-0111</t>
  </si>
  <si>
    <t>(215) 699-2109</t>
  </si>
  <si>
    <t>30000_670</t>
  </si>
  <si>
    <t>West Chester Office</t>
  </si>
  <si>
    <t>https://www.advocarepulmonaryandsleepspecialists.com/location/West-Chester-Office</t>
  </si>
  <si>
    <t>1593 McDaniel Drive,West Chester, PA, 19380</t>
  </si>
  <si>
    <t>(484) 999-2100</t>
  </si>
  <si>
    <t>30000_671</t>
  </si>
  <si>
    <t>King of Prussia Office</t>
  </si>
  <si>
    <t>https://www.advocarepulmonaryandsleepspecialists.com/location/King-of-Prussia-Office</t>
  </si>
  <si>
    <t>860 First Avenue, Suites 7A/7B ,King of Prussia, PA, 19406</t>
  </si>
  <si>
    <t>(484) 690-4200</t>
  </si>
  <si>
    <t>(484) 690-4255</t>
  </si>
  <si>
    <t>Monday: 7:00am - 4:00pm_x000D_
Tuesday: 7:00am - 4:00pm_x000D_
Wednesday: 7:00am - 4:00pm_x000D_
Thursday: 7:00am - 4:00pm_x000D_
Friday: Call for hours or appointment_x000D_
Saturday: Closed_x000D_
Sunday: Closed</t>
  </si>
  <si>
    <t>30000_672</t>
  </si>
  <si>
    <t>Yardley Office</t>
  </si>
  <si>
    <t>https://www.advocarepulmonaryandsleepspecialists.com/location/Yardley-Office</t>
  </si>
  <si>
    <t>301 Oxford Valley Road, Suite 1501,Yardley, PA, 19067</t>
  </si>
  <si>
    <t>(267) 392-2200</t>
  </si>
  <si>
    <t>(267) 392-2202</t>
  </si>
  <si>
    <t>30000_673</t>
  </si>
  <si>
    <t>Pulmonary &amp; Sleep of Tampa Bay</t>
  </si>
  <si>
    <t>https://pulmonaryandsleephealth.com/</t>
  </si>
  <si>
    <t>4308 N Habana Ave,Tampa, FL 33607</t>
  </si>
  <si>
    <t>(813) 490-9495</t>
  </si>
  <si>
    <t>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Clearance for DOT, FAA</t>
  </si>
  <si>
    <t>30000_674</t>
  </si>
  <si>
    <t>311 Noland Drive,Brandon, FL 33511</t>
  </si>
  <si>
    <t>(813) 654-8100</t>
  </si>
  <si>
    <t>30000_675</t>
  </si>
  <si>
    <t>Wesley Chapel</t>
  </si>
  <si>
    <t>2329 Crestover Lane,Bldg. 3, Suite 101, 202,Wesley Chapel, FL 33544</t>
  </si>
  <si>
    <t>Monday: Call for hours or appointment_x000D_
Tuesday: Call for hours or appointment_x000D_
Wednesday: 8:00 AM - 11:00 AM_x000D_
Thursday: Call for hours or appointment_x000D_
Friday: 8:00 AM - 11:00 AM_x000D_
Saturday: Closed_x000D_
Sunday: Closed</t>
  </si>
  <si>
    <t>30000_676</t>
  </si>
  <si>
    <t>Lakeland Regional Health Sleep Disorders Center</t>
  </si>
  <si>
    <t>https://lrhsleepcenter.org/facilities/</t>
  </si>
  <si>
    <t>3003 South Florida Avenue, Suite 203, Lakeland, FL 33803</t>
  </si>
  <si>
    <t>(863) 688-8240</t>
  </si>
  <si>
    <t>InfoSleep@mylrh.org</t>
  </si>
  <si>
    <t>Sleep Studies; Treatment Sleep Study; Split Night Sleep Study; Multiple Sleep Latency Test (MSLT); Home Sleep Testing</t>
  </si>
  <si>
    <t>Sleep Apnea; Insomnia; Periodic Limb Movement Disorder (PLMD); Narcolepsy</t>
  </si>
  <si>
    <t>Lakeland Regional Health Sleep Disorders Center is a sleep center located in Lakeland, FL._x000D__x000D_
_x000D__x000D_
The clinic specializes in sleep studies, treatment sleep study, split night sleep study, multiple sleep latency test (MSLT), and home sleep testing. Patients can receive expert care for sleep apnea, insomnia, periodic limb movement disorder (PLMD), and narcolepsy.</t>
  </si>
  <si>
    <t>30000_677</t>
  </si>
  <si>
    <t>Kriska Health, PLLC dba Blue Ridge Sleep Medicine</t>
  </si>
  <si>
    <t>https://kriskahealth.com/</t>
  </si>
  <si>
    <t>708 S South St. Suite 400 Mount Airy, NC 27030</t>
  </si>
  <si>
    <t>(336) 415-5126</t>
  </si>
  <si>
    <t>Monday: 9:00 AM - 5:00 PM_x000D_
Tuesday: 9:00 AM - 5:00 PM_x000D_
Wednesday: 9:00 AM - 5:00 PM_x000D_
Thursday: 9:00 AM - 5:00 PM_x000D_
Friday: 8:30 AM - 11:30 AM_x000D_
Saturday: Closed_x000D_
Sunday: Closed</t>
  </si>
  <si>
    <t>Kriska Health, PLLC dba Blue Ridge Sleep Medicine is a sleep center located in Mount Airy, NC._x000D__x000D_
_x000D__x000D_
The clinic specializes in sleep medicine consultation. Patients can receive expert care for insomnia and sleep apnea.</t>
  </si>
  <si>
    <t>30000_678</t>
  </si>
  <si>
    <t>1814 N Bridge St. Elkin, NC 28621</t>
  </si>
  <si>
    <t>(336) 258-2150; (336) 415-5126</t>
  </si>
  <si>
    <t>Kriska Health, PLLC dba Blue Ridge Sleep Medicine is a sleep center located in Elkin, NC._x000D__x000D_
_x000D__x000D_
The clinic specializes in sleep medicine consultation. Patients can receive expert care for insomnia and sleep apnea.</t>
  </si>
  <si>
    <t>30000_679</t>
  </si>
  <si>
    <t>1707 Industrial Dr. Wilkesboro, NC 28697</t>
  </si>
  <si>
    <t>Wilkesboro</t>
  </si>
  <si>
    <t>Kriska Health, PLLC dba Blue Ridge Sleep Medicine is a sleep center located in Wilkesboro, NC._x000D__x000D_
_x000D__x000D_
The clinic specializes in sleep medicine consultation. Patients can receive expert care for insomnia and sleep apnea.</t>
  </si>
  <si>
    <t>30000_680</t>
  </si>
  <si>
    <t>Fort Worth Snoring &amp; Sleep Center</t>
  </si>
  <si>
    <t>https://www.fortworthsnoringandsleepcenter.com/assets/images/map-final-new-2.jpg</t>
  </si>
  <si>
    <t>https://www.fortworthsnoringandsleepcenter.com/contact.html</t>
  </si>
  <si>
    <t>451 University Drive Suite 102,Fort Worth, TX 76107</t>
  </si>
  <si>
    <t>(817) 345-6607</t>
  </si>
  <si>
    <t>(817) 527-8512</t>
  </si>
  <si>
    <t>office@fortworthsnoringandsleepcenter.com</t>
  </si>
  <si>
    <t>Monday: 9:00 AM - 5:00 PM_x000D_
Tuesday: 9:00 AM - 5:00 PM_x000D_
Wednesday: 9:00 AM - 5:00 PM_x000D_
Thursday: 9:00 AM - 5:00 PM_x000D_
Friday: Call for hours or appointment_x000D_
Saturday: Closed_x000D_
Sunday: Closed</t>
  </si>
  <si>
    <t>Sleep Apnea Treatment; Oral Appliance Therapy</t>
  </si>
  <si>
    <t>Sleep Apnea; Snoring</t>
  </si>
  <si>
    <t>Fort Worth Snoring &amp; Sleep Center is a sleep center located in Fort Worth, TX._x000D__x000D_
_x000D__x000D_
The clinic specializes in sleep apnea treatment and oral appliance therapy. Patients can receive expert care for sleep apnea and snoring.</t>
  </si>
  <si>
    <t>30000_681</t>
  </si>
  <si>
    <t>The Lung &amp; Sleep Center of North Texas</t>
  </si>
  <si>
    <t>North Richland Hills</t>
  </si>
  <si>
    <t>https://lungsleeptexas.com/wp-content/uploads/2023/03/NRH-Location-scaled.jpg</t>
  </si>
  <si>
    <t>https://lungsleeptexas.com/our-locations/</t>
  </si>
  <si>
    <t>7505 Glenview Drive, Suite G,North Richland Hills, Texas 76180</t>
  </si>
  <si>
    <t>(817) 284-9225</t>
  </si>
  <si>
    <t>(817) 590-0079</t>
  </si>
  <si>
    <t>Monday: 9:00 AM - 5:00 PM_x000D_
Tuesday: 9:00 AM - 5:00 PM_x000D_
Wednesday: 9:00 AM - 5:00 PM_x000D_
Thursday: 9:00 AM - 5:00 PM_x000D_
Friday: 9:00 AM - 12:30 PM_x000D_
Saturday: Closed_x000D_
Sunday: Closed</t>
  </si>
  <si>
    <t>Obstructive Sleep Apnea; Sleep Studies; CPAP Therapy; Sleep Medicine Consultation</t>
  </si>
  <si>
    <t>30000_682</t>
  </si>
  <si>
    <t>Fort Worth – Medical District</t>
  </si>
  <si>
    <t>https://lungsleeptexas.com/wp-content/uploads/2016/09/contact-page-img2.png</t>
  </si>
  <si>
    <t>915 S Main St Suite #A, Fort Worth, TX 76104</t>
  </si>
  <si>
    <t>30000_683</t>
  </si>
  <si>
    <t>North Fort Worth – Alliance</t>
  </si>
  <si>
    <t>https://lungsleeptexas.com/wp-content/uploads/2025/02/lung-and-sleep-fort-worth-location.jpeg</t>
  </si>
  <si>
    <t>8752 Medical City Wy, Fort Worth, TX 76177</t>
  </si>
  <si>
    <t>30000_684</t>
  </si>
  <si>
    <t>https://lungsleeptexas.com/wp-content/uploads/2025/01/burleson-2.jpg</t>
  </si>
  <si>
    <t>265 Southeast John Jones Dr., FM 731 Suite 102, Burleson, TX 76028</t>
  </si>
  <si>
    <t>30000_685</t>
  </si>
  <si>
    <t>Sleep Disorders Institute</t>
  </si>
  <si>
    <t>https://streetviewpixels-pa.googleapis.com/v1/thumbnail?panoid=V3tZfcEjb0LVOdRjW18s0g&amp;cb_client=search.gws-prod.gps&amp;w=408&amp;h=240&amp;yaw=293.75757&amp;pitch=0&amp;thumbfov=100</t>
  </si>
  <si>
    <t>https://www.sleepdisordersinstitute.com/locations</t>
  </si>
  <si>
    <t>11881 W 112th St #101, Overland Park, KS 66210</t>
  </si>
  <si>
    <t>(913) 754-3275</t>
  </si>
  <si>
    <t>(913) 754-3276</t>
  </si>
  <si>
    <t>sleepdisordersinstitute@gmail.com</t>
  </si>
  <si>
    <t>Monday: 9:00 AM - 6:00 PM_x000D_
Tuesday: 9:00 AM - 5:00 PM_x000D_
Wednesday: 9:00 AM - 6:00 PM_x000D_
Thursday: 9:00 AM - 5:00 PM_x000D_
Friday: 9:00 AM - 5:00 PM_x000D_
Saturday: Closed_x000D_
Sunday: Closed</t>
  </si>
  <si>
    <t>diagnosing and treating sleep disorders</t>
  </si>
  <si>
    <t>30000_686</t>
  </si>
  <si>
    <t>Leavenworth Sleep Lab</t>
  </si>
  <si>
    <t>https://streetviewpixels-pa.googleapis.com/v1/thumbnail?panoid=lF8Wl5ZTmHgrjh0i1JRJwA&amp;cb_client=search.gws-prod.gps&amp;w=408&amp;h=240&amp;yaw=58.72745&amp;pitch=0&amp;thumbfov=100</t>
  </si>
  <si>
    <t>3601 S 4th St, Leavenworth, KS 66048</t>
  </si>
  <si>
    <t>Leavenworth</t>
  </si>
  <si>
    <t>30000_687</t>
  </si>
  <si>
    <t>Blue Springs Sleep Lab</t>
  </si>
  <si>
    <t>https://streetviewpixels-pa.googleapis.com/v1/thumbnail?panoid=GT3FeoGDNcBqlTQCXUjO3Q&amp;cb_client=search.gws-prod.gps&amp;w=408&amp;h=240&amp;yaw=4.065132&amp;pitch=0&amp;thumbfov=100</t>
  </si>
  <si>
    <t>104 NW Hwy 7, Blue Springs, MO 64014</t>
  </si>
  <si>
    <t>Blue Springs</t>
  </si>
  <si>
    <t>30000_688</t>
  </si>
  <si>
    <t>Center for Behavioral Health &amp; Sleep Disorders</t>
  </si>
  <si>
    <t>https://cbhsd.com/wp-content/uploads/2023/08/IMG-6061.webp</t>
  </si>
  <si>
    <t>https://cbhsd.com/</t>
  </si>
  <si>
    <t>805 E Washington St, Suite 200. Medina OH 44256</t>
  </si>
  <si>
    <t>(234) 564-6646</t>
  </si>
  <si>
    <t>(234) 517-6646</t>
  </si>
  <si>
    <t>contact@CBHSD.com</t>
  </si>
  <si>
    <t>Monday: Call for hours or appointment_x000D_
Tuesday: Call for hours or appointment_x000D_
Wednesday: 9:00AM - 6:00PM_x000D_
Thursday: Call for hours or appointment_x000D_
Friday: Call for hours or appointment_x000D_
Saturday: Closed_x000D_
Sunday: Closed</t>
  </si>
  <si>
    <t>Sleep Apnea Treatment; Insomnia Treatment; Narcolepsy Treatment; Restless Leg Syndrome Treatment</t>
  </si>
  <si>
    <t>Insomnia; Sleep Apnea; Narcolepsy; Restless Legs Syndrome (RLS)</t>
  </si>
  <si>
    <t>Center for Behavioral Health &amp; Sleep Disorders is a sleep center located in Medina, OH._x000D__x000D_
_x000D__x000D_
The clinic specializes in sleep apnea treatment, insomnia treatment, narcolepsy treatment, and restless leg syndrome treatment. Patients can receive expert care for insomnia, sleep apnea, narcolepsy, and restless legs syndrome (RLS).</t>
  </si>
  <si>
    <t>30000_689</t>
  </si>
  <si>
    <t>Main Line Snoring Solutions</t>
  </si>
  <si>
    <t>https://mainlinesnoringsolutions.com/wp-content/uploads/2022/04/sleep-apnea-treatment-1.jpg</t>
  </si>
  <si>
    <t>https://mainlinesnoringsolutions.com/</t>
  </si>
  <si>
    <t>937 E Haverford Road, Suite 105, Bryn Mawr, PA 19010</t>
  </si>
  <si>
    <t>(610) 527-6704</t>
  </si>
  <si>
    <t>(484) 383-3176</t>
  </si>
  <si>
    <t>Monday: 8:30 AM - 5:00 PM_x000D_
Tuesday: 8:30 AM - 5:00 PM_x000D_
Wednesday: 8:30 AM - 5:00 PM_x000D_
Thursday: 8:30 AM - 5:00 PM_x000D_
Friday: Call for hours or appointment_x000D_
Saturday: Closed_x000D_
Sunday: Closed</t>
  </si>
  <si>
    <t>Main Line Snoring Solutions is a sleep center located in Bryn Mawr, PA._x000D__x000D_
_x000D__x000D_
The clinic specializes in sleep apnea treatment. Patients can receive expert care for sleep apnea.</t>
  </si>
  <si>
    <t>30000_690</t>
  </si>
  <si>
    <t>Central Carolina Pulmonary Care</t>
  </si>
  <si>
    <t>https://www.centralcarolinaphysicians.com/pulmonology</t>
  </si>
  <si>
    <t>1139 Carthage Street Suite 105,Sanford, NC 27330</t>
  </si>
  <si>
    <t>(919) 921-8980</t>
  </si>
  <si>
    <t>Critical Care Pulmonology,Pulmonology</t>
  </si>
  <si>
    <t>30000_691</t>
  </si>
  <si>
    <t>Beachwood Sleep Center</t>
  </si>
  <si>
    <t>https://beachwoodsleepcenter.com/?utm_campaign=gmb</t>
  </si>
  <si>
    <t>3690 Orange Pl #560, Beachwood, OH 44122</t>
  </si>
  <si>
    <t>(216) 470-5738</t>
  </si>
  <si>
    <t>Dental Sleep Medicine; Home Sleep Testing; Oral Appliance Therapy; Sleep Apnea Treatment; Sleep Disorders Diagnosis; Snoring Treatment; Virtual/Telemedicine Consultations</t>
  </si>
  <si>
    <t>Hypersomnia/Excessive Daytime Sleepiness; Obstructive Sleep Apnea (OSA); Sleep Apnea; Snoring</t>
  </si>
  <si>
    <t>Beachwood Sleep Center is a sleep center located in Beachwood, OH._x000D__x000D_
_x000D__x000D_
The clinic specializes in dental sleep medicine, home sleep testing, oral appliance therapy, sleep apnea treatment, sleep disorders diagnosis, snoring treatment, and virtual/telemedicine consultations. Patients can receive expert care for hypersomnia/excessive daytime sleepiness, obstructive sleep apnea (OSA), sleep apnea, and snoring.</t>
  </si>
  <si>
    <t>30000_692</t>
  </si>
  <si>
    <t>Pulmonary and Critical Care Associates &amp; Sleep Diagnostic Center</t>
  </si>
  <si>
    <t>Lansdowne / Leesburg Office</t>
  </si>
  <si>
    <t>https://s43932.pcdn.co/wp-content/uploads/sites/109/2023/11/building-leesburg.jpg.optimal.jpg</t>
  </si>
  <si>
    <t>https://vapcca.com/</t>
  </si>
  <si>
    <t>19455 Deerfield Avenue, Suite 206, Leesburg, VA 20176</t>
  </si>
  <si>
    <t>20176</t>
  </si>
  <si>
    <t>(703) 858-9608</t>
  </si>
  <si>
    <t>(703) 858-9618</t>
  </si>
  <si>
    <t>Pulmonary Medicine; Sleep Apnea Treatment; Sleep Disorders Diagnosis; Sleep Disorders Therapy; Sleep Medicine Consultation; Virtual/Telemedicine Consultations</t>
  </si>
  <si>
    <t>Sleep Apnea; Sleep Disorders</t>
  </si>
  <si>
    <t>Pulmonary and Critical Care Associates &amp; Sleep Diagnostic Center is a sleep center located in Leesburg,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</si>
  <si>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30000_693</t>
  </si>
  <si>
    <t>https://s43932.pcdn.co/wp-content/uploads/sites/109/2023/11/Building-reston.jpg.optimal.jpg</t>
  </si>
  <si>
    <t>1860 Town Center Drive Suite 270, Reston, VA 20190</t>
  </si>
  <si>
    <t>(703) 318-8157</t>
  </si>
  <si>
    <t>(703) 318-7525</t>
  </si>
  <si>
    <t>Pulmonary and Critical Care Associates &amp; Sleep Diagnostic Center is a sleep center located in Reston,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</si>
  <si>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30000_694</t>
  </si>
  <si>
    <t>Bethesda Center for Dental Sleep Medicine &amp; TMJ Therapy</t>
  </si>
  <si>
    <t>Bethesda Office</t>
  </si>
  <si>
    <t>https://www.sleepapneabethesda.com/</t>
  </si>
  <si>
    <t>6410 Rockledge Dr #106-A, Bethesda, MD 20817</t>
  </si>
  <si>
    <t>(301) 530-3600</t>
  </si>
  <si>
    <t>Monday: 8:30 AM - 5:30 PM_x000D_
Tuesday: 8:30 AM - 5:30 PM_x000D_
Wednesday: 8:30 AM - 5:30 PM_x000D_
Thursday: 8:30 AM - 5:30 PM_x000D_
Friday: Closed_x000D_
Saturday: Closed_x000D_
Sunday: Closed</t>
  </si>
  <si>
    <t>Dental Sleep Medicine; Oral Appliance Therapy; Sleep Apnea Treatment; Snoring Treatment</t>
  </si>
  <si>
    <t>Fatigue (Symptom); Hypersomnia/Excessive Daytime Sleepiness; Insomnia; Morning Headaches (Symptom); Obstructive Sleep Apnea (OSA); Sleep Apnea; Snoring</t>
  </si>
  <si>
    <t>Bethesda Center for Dental Sleep Medicine &amp; TMJ Therapy is a sleep center located in Bethesda, MD._x000D__x000D_
_x000D__x000D_
The clinic specializes in dental sleep medicine, oral appliance therapy, sleep apnea treatment, and snoring treatment. Patients can receive expert care for fatigue (Symptom), hypersomnia/excessive daytime sleepiness, insomnia, morning headaches (Symptom), obstructive sleep apnea (OSA), sleep apnea, and snoring.</t>
  </si>
  <si>
    <t>30000_695</t>
  </si>
  <si>
    <t>Mayo Clinic Store</t>
  </si>
  <si>
    <t>Mayo Clinic Store - Phoenix</t>
  </si>
  <si>
    <t>https://store.mayoclinic.com/mayo-clinic-store-sleep-apnea?y_source=1_MTEyOTExODYtNzE1LWxvY2F0aW9uLndlYnNpdGU%3D</t>
  </si>
  <si>
    <t>7077 E Mayo Blvd., Suite 120, Phoenix, AZ 85054</t>
  </si>
  <si>
    <t>85054</t>
  </si>
  <si>
    <t>(480) 342-4830</t>
  </si>
  <si>
    <t>(480) 342-6180</t>
  </si>
  <si>
    <t>CPAP Equipment &amp; Supplies; CPAP Therapy; Durable Medical Equipment (DME)</t>
  </si>
  <si>
    <t>Mayo Clinic Store is a sleep center located in Phoenix, AZ._x000D__x000D_
_x000D__x000D_
The clinic specializes in cpap equipment &amp; supplies, cpap therapy, and durable medical equipment (DME). Patients can receive expert care for sleep apnea.</t>
  </si>
  <si>
    <t>30000_696</t>
  </si>
  <si>
    <t>Mayo Clinic Store - Red Wing</t>
  </si>
  <si>
    <t>3243 S Service Dr., Red Wing, MN 55066</t>
  </si>
  <si>
    <t>Red Wing</t>
  </si>
  <si>
    <t>55066</t>
  </si>
  <si>
    <t>(651) 385-3450</t>
  </si>
  <si>
    <t>(651) 385-3347</t>
  </si>
  <si>
    <t>Mayo Clinic Store is a sleep center located in Red Wing, MN._x000D__x000D_
_x000D__x000D_
The clinic specializes in cpap equipment &amp; supplies, cpap therapy, and durable medical equipment (DME). Patients can receive expert care for sleep apnea.</t>
  </si>
  <si>
    <t>30000_697</t>
  </si>
  <si>
    <t>Lakeview Hospital Sleep Health Center</t>
  </si>
  <si>
    <t>Sleep Health Center</t>
  </si>
  <si>
    <t>https://assets.healthpartners.com/is/image/healthpartners/brand-identity/photography/facility/hospital/lakeview/web/lho-sleep-health-center-707x398.jpg?wid=707</t>
  </si>
  <si>
    <t>https://www.lakeviewhealth.org/sleep</t>
  </si>
  <si>
    <t>850 Churchill Street West, Stillwater, MN 55082</t>
  </si>
  <si>
    <t>(651) 439-5330</t>
  </si>
  <si>
    <t>Behavioral Sleep Medicine; CPAP Equipment &amp; Supplies; CPAP Therapy; Durable Medical Equipment (DME); Home Sleep Testing; In-Lab Sleep Testing (Polysomnography); Maintenance of Wakefulness Test (MWT); Multiple Sleep Latency Test (MSLT); Pulmonary Medicine; Sleep Medicine Consultation; Sleep Studies</t>
  </si>
  <si>
    <t>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Snoring</t>
  </si>
  <si>
    <t>Lakeview Hospital Sleep Health Center is a sleep center located in Stillwater, MN._x000D__x000D_
_x000D__x000D_
The clinic specializes in behavioral sleep medicine, cpap equipment &amp; supplies, cpap therapy, durable medical equipment (DME), home sleep testing, in-lab sleep testing (Polysomnography), maintenance of wakefulness test (MWT), multiple sleep latency test (MSLT), pulmonary medicine, sleep medicine consultation, and sleep studies. Patients can receive expert care for 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and snoring.</t>
  </si>
  <si>
    <t>30000_698</t>
  </si>
  <si>
    <t>Mather Medical Group</t>
  </si>
  <si>
    <t>https://www.mathermedicalgroup.org/locations/mather-pulmonary-and-sleep-associates/?utm_medium=googlebusiness&amp;utm_source=organic</t>
  </si>
  <si>
    <t>5225 Nesconset Highway, Building 13, Suite 60, Port Jefferson Station, NY 11776</t>
  </si>
  <si>
    <t>(631) 743-6890</t>
  </si>
  <si>
    <t>Pulmonary Medicine; Sleep Medicine Consultation</t>
  </si>
  <si>
    <t>Mather Medical Group is a sleep center located in Port Jefferson Station, NY._x000D__x000D_
_x000D__x000D_
The clinic specializes in pulmonary medicine and sleep medicine consultation. Patients can receive expert care for insomnia and sleep apnea.</t>
  </si>
  <si>
    <t>30000_699</t>
  </si>
  <si>
    <t>PULMONARY &amp; SLEEP MEDICINE ASSOCIATES</t>
  </si>
  <si>
    <t>PULMONARY &amp; SLEEP MEDICINE ASSOCIATES - Roseville</t>
  </si>
  <si>
    <t>https://healthlocations.ucsd.edu/la-jolla/4520-executive-drive?utm_source=googlemybusiness&amp;utm_medium=listings</t>
  </si>
  <si>
    <t>2180 professional drive, suite 130, Roseville, CA 95661</t>
  </si>
  <si>
    <t>(916) 786-3663</t>
  </si>
  <si>
    <t>(916) 786-3693</t>
  </si>
  <si>
    <t>CPAP/BiPAP Therapy; Home Sleep Testing; In-Lab Sleep Testing (Polysomnography); Oral Appliance Therapy; Pulmonary Medicine; Sleep Disorders Diagnosis; Sleep Medicine Consultation; Sleep Studies</t>
  </si>
  <si>
    <t>30000_700</t>
  </si>
  <si>
    <t>PULMONARY &amp; SLEEP MEDICINE ASSOCIATES - Sacramento</t>
  </si>
  <si>
    <t>3810 J Street, Suite 110, Sacramento, CA 95816</t>
  </si>
  <si>
    <t>95816</t>
  </si>
  <si>
    <t>(916) 452-3235</t>
  </si>
  <si>
    <t>(916) 452-3238</t>
  </si>
  <si>
    <t>30000_701</t>
  </si>
  <si>
    <t>South Central Regional Medical Center</t>
  </si>
  <si>
    <t>Tri-County Pulmonary &amp; Sleep Medicine - Magee</t>
  </si>
  <si>
    <t>918 N. Main Street, Magee, MS 39111</t>
  </si>
  <si>
    <t>(601) 426-4745</t>
  </si>
  <si>
    <t>(601) 518-7128</t>
  </si>
  <si>
    <t>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Sleep Studies</t>
  </si>
  <si>
    <t>Insomnia; Narcolepsy; Restless Legs Syndrome (RLS); Sleep Apnea</t>
  </si>
  <si>
    <t>South Central Regional Medical Center is a sleep center located in Magee, MS._x000D__x000D_
_x000D__x000D_
The clinic specializes in 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insomnia, narcolepsy, restless legs syndrome (RLS), and sleep apnea.</t>
  </si>
  <si>
    <t>30000_702</t>
  </si>
  <si>
    <t>Shoals Primary Care</t>
  </si>
  <si>
    <t>Shoals Primary Care LLC</t>
  </si>
  <si>
    <t>https://lirp.cdn-website.com/ffa176b8/dms3rep/multi/opt/about-155b9714-2567a9f9-1920w.png</t>
  </si>
  <si>
    <t>https://shoalsprimarycarellc.com/</t>
  </si>
  <si>
    <t>342 Cox Boulevard, Sheffield, AL 35660</t>
  </si>
  <si>
    <t>35660</t>
  </si>
  <si>
    <t>(256) 383-4473</t>
  </si>
  <si>
    <t>Monday: Call for hours or appointment_x000D_
Tuesday: Call for hours or appointment_x000D_
Wednesday: Call for hours or appointment_x000D_
Thursday: Call for hours or appointment_x000D_
Friday: 8:00 AM - 12:00 PM_x000D_
Saturday: Closed_x000D_
Sunday: Closed</t>
  </si>
  <si>
    <t>Shoals Primary Care is a sleep center located in Sheffield, AL._x000D__x000D_
_x000D__x000D_
The clinic specializes in pulmonary medicine. Patients can receive expert care for insomnia and sleep apnea.</t>
  </si>
  <si>
    <t>30000_703</t>
  </si>
  <si>
    <t>Cherokee Clinic</t>
  </si>
  <si>
    <t>1080 Second Street, Cherokee, AL 35616</t>
  </si>
  <si>
    <t>Cherokee</t>
  </si>
  <si>
    <t>35616</t>
  </si>
  <si>
    <t>(256) 359-4516</t>
  </si>
  <si>
    <t>Shoals Primary Care is a sleep center located in Cherokee, AL._x000D__x000D_
_x000D__x000D_
The clinic specializes in pulmonary medicine. Patients can receive expert care for insomnia and sleep apnea.</t>
  </si>
  <si>
    <t>30000_704</t>
  </si>
  <si>
    <t>Ford City Clinic</t>
  </si>
  <si>
    <t>14490 County Line Rd., Ste. A, Muscle Shoals, AL 35661</t>
  </si>
  <si>
    <t>Muscle Shoals</t>
  </si>
  <si>
    <t>35661</t>
  </si>
  <si>
    <t>(256) 661-2138</t>
  </si>
  <si>
    <t>(256) 661-2140</t>
  </si>
  <si>
    <t>Shoals Primary Care is a sleep center located in Muscle Shoals, AL._x000D__x000D_
_x000D__x000D_
The clinic specializes in pulmonary medicine. Patients can receive expert care for insomnia and sleep apnea.</t>
  </si>
  <si>
    <t>30000_705</t>
  </si>
  <si>
    <t>Lexington Clinic</t>
  </si>
  <si>
    <t>11631 Highway 101, Lexington, AL 35648</t>
  </si>
  <si>
    <t>35648</t>
  </si>
  <si>
    <t>(256) 229-6262</t>
  </si>
  <si>
    <t>Shoals Primary Care is a sleep center located in Lexington, AL._x000D__x000D_
_x000D__x000D_
The clinic specializes in pulmonary medicine. Patients can receive expert care for insomnia and sleep apnea.</t>
  </si>
  <si>
    <t>30000_706</t>
  </si>
  <si>
    <t>Medical Mall</t>
  </si>
  <si>
    <t>1404 E. Avalon Ave., Tuscumbia, AL 35674</t>
  </si>
  <si>
    <t>Tuscumbia</t>
  </si>
  <si>
    <t>35674</t>
  </si>
  <si>
    <t>(256) 381-8055</t>
  </si>
  <si>
    <t>Shoals Primary Care is a sleep center located in Tuscumbia, AL._x000D__x000D_
_x000D__x000D_
The clinic specializes in pulmonary medicine. Patients can receive expert care for insomnia and sleep apnea.</t>
  </si>
  <si>
    <t>30000_707</t>
  </si>
  <si>
    <t>Park Place</t>
  </si>
  <si>
    <t>500 North Montgomery Ave., Sheffield, AL 35660</t>
  </si>
  <si>
    <t>(256) 386-5504</t>
  </si>
  <si>
    <t>30000_708</t>
  </si>
  <si>
    <t>Florence Clinic</t>
  </si>
  <si>
    <t>201 Rosa Lane, Florence, AL 35630</t>
  </si>
  <si>
    <t>35630</t>
  </si>
  <si>
    <t>(256) 275-3838</t>
  </si>
  <si>
    <t>Shoals Primary Care is a sleep center located in Florence, AL._x000D__x000D_
_x000D__x000D_
The clinic specializes in pulmonary medicine. Patients can receive expert care for insomnia and sleep apnea.</t>
  </si>
  <si>
    <t>30000_709</t>
  </si>
  <si>
    <t>Ear, Nose &amp; Throat: Dr. Allen Long</t>
  </si>
  <si>
    <t>421 Cox Blvd., Sheffield, AL 35660</t>
  </si>
  <si>
    <t>30000_710</t>
  </si>
  <si>
    <t>Sleep Wellness Clinics of America</t>
  </si>
  <si>
    <t>https://sleepwellnessinfo.com/?utm_source=google</t>
  </si>
  <si>
    <t>1612 Westgate Circle Suite 210, Brentwood, TN 37027</t>
  </si>
  <si>
    <t>(833) 563-1716</t>
  </si>
  <si>
    <t>Adaptive Servo-Ventilation (ASV); BiPAP/BPAP Therapy; CPAP Therapy; ExciteOSA Therapy; Home Sleep Testing; Inspire Therapy (Upper Airway Stimulation); Oral Appliance Therapy; Pulmonary Medicine; Sleep Disorders Diagnosis; Sleep Medicine Consultation</t>
  </si>
  <si>
    <t>Sleep Wellness Clinics of America is a sleep center located in Brentwood, TN._x000D__x000D_
_x000D__x000D_
The clinic specializes in adaptive servo-ventilation (ASV), bipap/bpap therapy, cpap therapy, exciteosa therapy, home sleep testing, inspire therapy (Upper Airway Stimulation), oral appliance therapy, pulmonary medicine, sleep disorders diagnosis, and sleep medicine consultation. Patients can receive expert care for obstructive sleep apnea (OSA) and snoring.</t>
  </si>
  <si>
    <t>30000_711</t>
  </si>
  <si>
    <t>TMJ &amp; SLEEP THERAPY CENTRE OF NEW ORLEANS</t>
  </si>
  <si>
    <t>TMJ &amp; Sleep Therapy Centre of New Orleans</t>
  </si>
  <si>
    <t>https://nolatmjsleep.com/wp-content/uploads/2023/10/TMJ-Nola-Office-1.jpg</t>
  </si>
  <si>
    <t>https://tmjsleepnola.com/</t>
  </si>
  <si>
    <t>3101 7th Street, Metairie, LA 70002</t>
  </si>
  <si>
    <t>(504) 290-1088</t>
  </si>
  <si>
    <t>Monday: Call for hours or appointment_x000D_
Tuesday: Call for hours or appointment_x000D_
Wednesday: Call for hours or appointment_x000D_
Thursday: 8:00 AM - 3:00 PM_x000D_
Friday: 8:00 AM - 1:00 PM_x000D_
Saturday: Closed_x000D_
Sunday: Closed</t>
  </si>
  <si>
    <t>CPAP Therapy; Dental Sleep Medicine; Oral Appliance Therapy; Pediatric Sleep Medicine; Sleep Apnea Treatment; Sleep Disorders Diagnosis; Sleep Disorders Therapy; Sleep-Disordered Breathing; Snoring Treatment</t>
  </si>
  <si>
    <t>Bruxism (Sleep-Related); Fatigue (Symptom); Obstructive Sleep Apnea (OSA); Pediatric Sleep Disorders; Sleep Apnea; Sleep-Disordered Breathing; Snoring; Upper Airway Resistance Syndrome (UARS)</t>
  </si>
  <si>
    <t>TMJ &amp; SLEEP THERAPY CENTRE OF NEW ORLEANS is a sleep center located in Metairie, LA._x000D__x000D_
_x000D__x000D_
The clinic specializes in cpap therapy, dental sleep medicine, oral appliance therapy, pediatric sleep medicine, sleep apnea treatment, sleep disorders diagnosis, sleep disorders therapy, sleep-disordered breathing, and snoring treatment. Patients can receive expert care for bruxism (Sleep-Related), fatigue (Symptom), obstructive sleep apnea (OSA), pediatric sleep disorders, sleep apnea, sleep-disordered breathing, snoring, and upper airway resistance syndrome (UARS).</t>
  </si>
  <si>
    <t>30000_712</t>
  </si>
  <si>
    <t>Noel ENT Clinic</t>
  </si>
  <si>
    <t>100 Phoenix Drive, Abbeville, LA 70510</t>
  </si>
  <si>
    <t>(337) 243-5794</t>
  </si>
  <si>
    <t>Sleep Apnea Surgery; Sleep Apnea Treatment; Sleep Studies; Snoring Treatment; Virtual/Telemedicine Consultations</t>
  </si>
  <si>
    <t>Fatigue (Symptom); Sleep Apnea; Snoring</t>
  </si>
  <si>
    <t>Noel ENT Clinic is a sleep center located in Abbeville, LA._x000D__x000D_
_x000D__x000D_
The clinic specializes in sleep apnea surgery, sleep apnea treatment, sleep studies, snoring treatment, and virtual/telemedicine consultations. Patients can receive expert care for fatigue (Symptom), sleep apnea, and snoring.</t>
  </si>
  <si>
    <t>30000_713</t>
  </si>
  <si>
    <t>State of Franklin Healthcare Associates</t>
  </si>
  <si>
    <t>SOFHA Pulmonology</t>
  </si>
  <si>
    <t>https://sofha.net/wp-content/uploads/2024/06/Exterior-Pulmonology.png</t>
  </si>
  <si>
    <t>https://www.sofha.org/</t>
  </si>
  <si>
    <t>310 N State of Franklin Rd, Ste 303, Johnson City, TN 37604</t>
  </si>
  <si>
    <t>(423) 926-8181</t>
  </si>
  <si>
    <t>State of Franklin Healthcare Associates is a sleep center located in Johnson City, TN._x000D__x000D_
_x000D__x000D_
The clinic specializes in pulmonary medicine and sleep medicine consultation. Patients can receive expert care for insomnia and sleep apnea.</t>
  </si>
  <si>
    <t>30000_714</t>
  </si>
  <si>
    <t>Riverview Office</t>
  </si>
  <si>
    <t>6901 Simmons Loop, Suite 207, Riverview, FL 33578</t>
  </si>
  <si>
    <t>33578</t>
  </si>
  <si>
    <t>(813) 302-8000</t>
  </si>
  <si>
    <t>(813) 933-8784</t>
  </si>
  <si>
    <t>staff@mytbpa.com</t>
  </si>
  <si>
    <t>CPAP/BiPAP Therapy; Daytime Sleepiness Evaluation; Home Sleep Testing; In-Lab Sleep Testing (Polysomnography); Narcolepsy Treatment; Pulmonary Medicine; Sleep Apnea Treatment; Sleep Medicine Consultation; Sleep Studies</t>
  </si>
  <si>
    <t>Hypersomnia/Excessive Daytime Sleepiness; Insomnia; Narcolepsy; Obstructive Sleep Apnea (OSA); Periodic Limb Movement Disorder (PLMD); Restless Legs Syndrome (RLS); Sleep Apnea; Sleep-Disordered Breathing; Snoring</t>
  </si>
  <si>
    <t>Tampa Bay Sleep Center is a sleep center located in Riverview, FL._x000D__x000D_
_x000D__x000D_
The clinic specializes in cpap/bipap therapy, daytime sleepiness evaluation, home sleep testing, in-lab sleep testing (Polysomnography), narcolepsy treatment, pulmonary medicine, sleep apnea treatment, sleep medicine consultation, and sleep studies. Patients can receive expert care for hypersomnia/excessive daytime sleepiness, insomnia, narcolepsy, obstructive sleep apnea (OSA), periodic limb movement disorder (PLMD), restless legs syndrome (RLS), sleep apnea, sleep-disordered breathing, and snoring.</t>
  </si>
  <si>
    <t>30000_715</t>
  </si>
  <si>
    <t>AdventHealth Tampa</t>
  </si>
  <si>
    <t>https://www.floridahospital.com/tampa/sleep-disorders</t>
  </si>
  <si>
    <t>3100 East Fletcher Avenue, Tampa, FL 33613</t>
  </si>
  <si>
    <t>(813) 971-6000</t>
  </si>
  <si>
    <t>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Sleep Studies</t>
  </si>
  <si>
    <t>Hypersomnia/Excessive Daytime Sleepiness; Hypnagogic/Hypnopompic Hallucinations; Insomnia; Narcolepsy; Obstructive Sleep Apnea (OSA); Restless Legs Syndrome (RLS); Sleep Apnea; Sleep Paralysis</t>
  </si>
  <si>
    <t>AdventHealth Tampa is a sleep center located in Tampa, FL._x000D__x000D_
_x000D__x000D_
The clinic specializes in 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and sleep studies. Patients can receive expert care for hypersomnia/excessive daytime sleepiness, hypnagogic/hypnopompic hallucinations, insomnia, narcolepsy, obstructive sleep apnea (OSA), restless legs syndrome (RLS), sleep apnea, and sleep paralysis.</t>
  </si>
  <si>
    <t>30000_716</t>
  </si>
  <si>
    <t>Central Florida Pulmonary Group, P.A.</t>
  </si>
  <si>
    <t>Downtown Orlando Office</t>
  </si>
  <si>
    <t>https://www.cfpulmonary.com/wp-content/uploads/2020/12/cflpg_east_ridgewood_drive_office.jpg</t>
  </si>
  <si>
    <t>1115 East Ridgewood Street, Orlando, FL 32803</t>
  </si>
  <si>
    <t>32803</t>
  </si>
  <si>
    <t>(407) 843-7983</t>
  </si>
  <si>
    <t>CPAP Therapy; Pulmonary Medicine; Sleep Apnea Treatment; Sleep Disorders Diagnosis; Sleep Medicine Consultation; Sleep Studies; Virtual/Telemedicine Consultations</t>
  </si>
  <si>
    <t>Insomnia; Sleep Apnea</t>
  </si>
  <si>
    <t>Central Florida Pulmonary Group, P.A. is a sleep center located in Orlando,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</si>
  <si>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30000_717</t>
  </si>
  <si>
    <t>Altamonte Springs Office</t>
  </si>
  <si>
    <t>https://www.cfpulmonary.com/wp-content/uploads/2020/12/cflpg_jasmine_road_office.jpg</t>
  </si>
  <si>
    <t>610 Jasmine Road, Altamonte Springs, FL 32701</t>
  </si>
  <si>
    <t>32701</t>
  </si>
  <si>
    <t>(407) 767-8128</t>
  </si>
  <si>
    <t>Central Florida Pulmonary Group, P.A. is a sleep center located in Altamonte Springs,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</si>
  <si>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30000_718</t>
  </si>
  <si>
    <t>UofL Physicians – Pulmonary Associates</t>
  </si>
  <si>
    <t>731 Hospital Drive, Suite 1, Shelbyville, KY 40065</t>
  </si>
  <si>
    <t>(502) 647-4154</t>
  </si>
  <si>
    <t>Pulmonary Medicine; Sleep Disorders Diagnosis; Sleep Disorders Therapy; Sleep Medicine Consultation</t>
  </si>
  <si>
    <t>UofL Health is a sleep center located in Shelbyville,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</si>
  <si>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30000_719</t>
  </si>
  <si>
    <t>UofL Health</t>
  </si>
  <si>
    <t>UofL Physicians – Pulmonology (Chestnut Street Outpatient Center)</t>
  </si>
  <si>
    <t>401 East Chestnut Street, Suite 310, Louisville, KY 40202</t>
  </si>
  <si>
    <t>(502) 588-4710</t>
  </si>
  <si>
    <t>UofL Health is a sleep center located in Louisville,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</si>
  <si>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30000_720</t>
  </si>
  <si>
    <t>UofL Physicians – Pulmonology</t>
  </si>
  <si>
    <t>1903 West Hebron Lane, Suite 207, Shepherdsville, KY 40165</t>
  </si>
  <si>
    <t>Shepherdsville</t>
  </si>
  <si>
    <t>40165</t>
  </si>
  <si>
    <t>UofL Health is a sleep center located in Shepherdsville,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</si>
  <si>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30000_724</t>
  </si>
  <si>
    <t>Florida Sleep Specialists</t>
  </si>
  <si>
    <t>https://www.sleepmanatee.net/</t>
  </si>
  <si>
    <t>5517 21st Ave W, Suite F, Bradenton, FL 34209</t>
  </si>
  <si>
    <t>34209</t>
  </si>
  <si>
    <t>Monday: 7:40 AM - 4:30 PM_x000D_
Tuesday: 7:40 AM - 4:30 PM_x000D_
Wednesday: 7:40 AM - 4:30 PM_x000D_
Thursday: 7:40 AM - 4:30 PM_x000D_
Friday: 7:40 AM - 12:00 PM_x000D_
Saturday: Closed_x000D_
Sunday: Closed</t>
  </si>
  <si>
    <t>CPAP Therapy; Home Sleep Testing; In-Lab Sleep Testing (Polysomnography); Oral Appliance Therapy; Sleep Apnea Surgery; Sleep Disorders Diagnosis; Sleep Disorders Therapy; Sleep Medicine Consultation; Sleep Studies</t>
  </si>
  <si>
    <t>30000_725</t>
  </si>
  <si>
    <t>Hancock Health</t>
  </si>
  <si>
    <t>Hancock Sleep Center</t>
  </si>
  <si>
    <t>https://www.hancockhealth.org/location/hancock-neurology-neurodiagnostics-greenfield/</t>
  </si>
  <si>
    <t>1 Memorial Sq., Greenfield, IN 46140</t>
  </si>
  <si>
    <t>(317) 468-4610</t>
  </si>
  <si>
    <t>Home Sleep Testing; In-Lab Sleep Testing (Polysomnography); Sleep Disorders Diagnosis; Sleep Disorders Therapy; Sleep Studies</t>
  </si>
  <si>
    <t>Hancock Health is a sleep center located in Greenfield, IN._x000D__x000D_
_x000D__x000D_
The clinic specializes in home sleep testing, in-lab sleep testing (Polysomnography), sleep disorders diagnosis, sleep disorders therapy, and sleep studies. Patients can receive expert care for insomnia and sleep apnea.</t>
  </si>
  <si>
    <t>30000_726</t>
  </si>
  <si>
    <t>Houston Specialty Clinic</t>
  </si>
  <si>
    <t>Sugar Land - Texas</t>
  </si>
  <si>
    <t>https://www.houstonspecialtyclinic.com/</t>
  </si>
  <si>
    <t>1111 HWY 6, Suite 100, Sugar Land, TX 77478</t>
  </si>
  <si>
    <t>77478</t>
  </si>
  <si>
    <t>(713) 464-4107</t>
  </si>
  <si>
    <t>CPAP/BiPAP Therapy; Home Sleep Testing; Pediatric Sleep Medicine; Pulmonary Medicine; Sleep Apnea Treatment; Sleep Disorders Diagnosis; Sleep Disorders Therapy; Sleep Medicine Consultation; Sleep Studies; Virtual/Telemedicine Consultations</t>
  </si>
  <si>
    <t>Insomnia; Narcolepsy; Obstructive Sleep Apnea (OSA); Pediatric Sleep Disorders; Sleep Apnea; Sleep-Disordered Breathing</t>
  </si>
  <si>
    <t>Houston Specialty Clinic is a sleep center located in Sugar Land,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</si>
  <si>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30000_727</t>
  </si>
  <si>
    <t>Fannin - Houston (Sleep Center)</t>
  </si>
  <si>
    <t>7505 Fannin St., Suite 425, Houston, TX 77054</t>
  </si>
  <si>
    <t>77054</t>
  </si>
  <si>
    <t>(713) 395-0470</t>
  </si>
  <si>
    <t>Houston Specialty Clinic is a sleep center located in Houston,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</si>
  <si>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30000_728</t>
  </si>
  <si>
    <t>Elite Sleep</t>
  </si>
  <si>
    <t>http://www.elitesleep.org/</t>
  </si>
  <si>
    <t>20801 Biscayne Blvd. Suite 403, Aventura, FL 33180</t>
  </si>
  <si>
    <t>(305) 933-3070</t>
  </si>
  <si>
    <t>(305) 933-2230</t>
  </si>
  <si>
    <t>office@elitesleep.org</t>
  </si>
  <si>
    <t>Bruxism (Sleep-Related); Hypersomnia/Excessive Daytime Sleepiness; Obstructive Sleep Apnea (OSA); Shift Work Disorder; Sleep Apnea; Snoring</t>
  </si>
  <si>
    <t>Elite Sleep is a sleep center located in Aventura, FL._x000D__x000D_
_x000D__x000D_
The clinic specializes in dental sleep medicine, oral appliance therapy, sleep apnea treatment, and snoring treatment. Patients can receive expert care for bruxism (Sleep-Related), hypersomnia/excessive daytime sleepiness, obstructive sleep apnea (OSA), shift work disorder, sleep apnea, and snoring.</t>
  </si>
  <si>
    <t>30000_729</t>
  </si>
  <si>
    <t>Hammond Henry Hospital</t>
  </si>
  <si>
    <t>https://www.hammondhenry.com/media-library/splashes-billboards/CROPPED-1750774497.jpg</t>
  </si>
  <si>
    <t>https://www.hammondhenry.com/clinics/family-practice/hammond-henry-hospital-medical-group</t>
  </si>
  <si>
    <t>600 N. College Ave., Geneseo, IL 61254</t>
  </si>
  <si>
    <t>(309) 944-1275</t>
  </si>
  <si>
    <t>CPAP Therapy; In-Lab Sleep Testing (Polysomnography); Insomnia Treatment; Narcolepsy Treatment; Restless Leg Syndrome Treatment; Sleep Apnea Treatment; Sleep Disorders Diagnosis; Sleep Medicine Consultation; Sleep Studies; Snoring Treatment</t>
  </si>
  <si>
    <t>Hypersomnia/Excessive Daytime Sleepiness; Insomnia; Narcolepsy; Obstructive Sleep Apnea (OSA); Restless Legs Syndrome (RLS); Sleep Apnea; Snoring</t>
  </si>
  <si>
    <t>Hammond Henry Hospital is a sleep center located in Geneseo, IL._x000D__x000D_
_x000D__x000D_
The clinic specializes in cpap therapy, in-lab sleep testing (Polysomnography), insomnia treatment, narcolepsy treatment, restless leg syndrome treatment, sleep apnea treatment, sleep disorders diagnosis, sleep medicine consultation, sleep studies, and snoring treatment. Patients can receive expert care for hypersomnia/excessive daytime sleepiness, insomnia, narcolepsy, obstructive sleep apnea (OSA), restless legs syndrome (RLS), sleep apnea, and snoring.</t>
  </si>
  <si>
    <t>30000_730</t>
  </si>
  <si>
    <t>UI Health Care</t>
  </si>
  <si>
    <t>Coralville, Iowa River Landing East</t>
  </si>
  <si>
    <t>https://uihc.org/sites/default/files/styles/scale_to_1200px/public/2022-08/IowaRiverLandingEast_5339_REV_2400x1400.png.webp?itok=K9WE1osY</t>
  </si>
  <si>
    <t>https://uihc.org/family-medicine-iowa-river-landing-east</t>
  </si>
  <si>
    <t>920 E. 2nd Ave., Coralville, IA 52241</t>
  </si>
  <si>
    <t>52241</t>
  </si>
  <si>
    <t>Monday: 8:00 AM - 8:00 PM_x000D_
Tuesday: 8:00 AM - 8:00 PM_x000D_
Wednesday: 8:00 AM - 8:00 PM_x000D_
Thursday: 8:00 AM - 5:00 PM_x000D_
Friday: 8:00 AM - 5:00 PM_x000D_
Saturday: Closed_x000D_
Sunday: Closed</t>
  </si>
  <si>
    <t>Sleep Apnea Treatment; Sleep Disorders Diagnosis; Sleep Medicine Consultation</t>
  </si>
  <si>
    <t>UI Health Care is a sleep center located in Coralville, IA._x000D__x000D_
_x000D__x000D_
The clinic specializes in sleep apnea treatment, sleep disorders diagnosis, and sleep medicine consultation. Patients can receive expert care for sleep apnea.</t>
  </si>
  <si>
    <t>30000_731</t>
  </si>
  <si>
    <t>VHC Health - Sleep Medicine/Pulmonology</t>
  </si>
  <si>
    <t>http://www.mypmahealth.com/</t>
  </si>
  <si>
    <t>1635 N. George Mason Drive, Suite 190, Arlington, VA 22205</t>
  </si>
  <si>
    <t>22205</t>
  </si>
  <si>
    <t>(703) 521-6662</t>
  </si>
  <si>
    <t>PMA Health is a sleep center located in Arlington, VA._x000D__x000D_
_x000D__x000D_
The clinic specializes in pulmonary medicine and sleep medicine consultation. Patients can receive expert care for insomnia and sleep apnea.</t>
  </si>
  <si>
    <t>30000_732</t>
  </si>
  <si>
    <t>Sleep and Respiratory Clinic</t>
  </si>
  <si>
    <t>https://d2ugbn5gb88fyp.cloudfront.net/1782050/0_0.png</t>
  </si>
  <si>
    <t>https://sleepandrespiratoryclinic.com/</t>
  </si>
  <si>
    <t>35700 Warren Rd, Westland, MI 48185</t>
  </si>
  <si>
    <t>Westland</t>
  </si>
  <si>
    <t>48185</t>
  </si>
  <si>
    <t>info@sleepandrespiratoryclinic.com</t>
  </si>
  <si>
    <t>CPAP Therapy; Home Sleep Testing; In-Lab Sleep Testing (Polysomnography); Insomnia Treatment; Inspire Therapy (Upper Airway Stimulation); Pulmonary Medicine; Restless Leg Syndrome Treatment; Sleep Apnea Treatment; Sleep Disorders Diagnosis; Sleep Medicine Consultation; Sleep Studies; Snoring Treatment</t>
  </si>
  <si>
    <t>Insomnia; Narcolepsy; Restless Legs Syndrome (RLS); Sleep Apnea; Snoring</t>
  </si>
  <si>
    <t>Sleep and Respiratory Clinic is a sleep center located in Westland, MI._x000D__x000D_
_x000D__x000D_
The clinic specializes in cpap therapy, home sleep testing, in-lab sleep testing (Polysomnography), insomnia treatment, inspire therapy (Upper Airway Stimulation), pulmonary medicine, restless leg syndrome treatment, sleep apnea treatment, sleep disorders diagnosis, sleep medicine consultation, sleep studies, and snoring treatment. Patients can receive expert care for insomnia, narcolepsy, restless legs syndrome (RLS), sleep apnea, and snoring.</t>
  </si>
  <si>
    <t>30000_733</t>
  </si>
  <si>
    <t>IPW Sleep Center</t>
  </si>
  <si>
    <t>Sleep and Pulmonary Clinic</t>
  </si>
  <si>
    <t>http://mkesleepcenter.com/</t>
  </si>
  <si>
    <t>3201 S 16 Street #2020</t>
  </si>
  <si>
    <t>53215</t>
  </si>
  <si>
    <t>(414) 647-2326</t>
  </si>
  <si>
    <t>staff.2020@gmail.com</t>
  </si>
  <si>
    <t>Monday: 8:00 AM - 5:00 PM_x000D_
Tuesday: 8:00 AM - 5:00 PM_x000D_
Wednesday: 8:00 AM - 5:00 PM_x000D_
Thursday: 8:00 AM - 5:00 PM_x000D_
Friday: 8:00 AM - 5:00 PM_x000D_
Saturday: 9:00 AM - 5:00 PM_x000D_
Sunday: Closed</t>
  </si>
  <si>
    <t>CPAP Therapy; Home Sleep Testing; In-Lab Sleep Testing (Polysomnography); Pulmonary Medicine; Sleep Disorders Diagnosis; Sleep Disorders Education; Sleep Disorders Therapy; Sleep Medicine Consultation</t>
  </si>
  <si>
    <t>Idiopathic Hypersomnia; Insomnia; Narcolepsy; Obstructive Sleep Apnea (OSA); Restless Legs Syndrome (RLS); Sleep Apnea; Snoring</t>
  </si>
  <si>
    <t>IPW Sleep Center is a sleep center located in Milwaukee, WI._x000D__x000D_
_x000D__x000D_
The clinic specializes in cpap therapy, home sleep testing, in-lab sleep testing (Polysomnography), pulmonary medicine, sleep disorders diagnosis, sleep disorders education, sleep disorders therapy, and sleep medicine consultation. Patients can receive expert care for idiopathic hypersomnia, insomnia, narcolepsy, obstructive sleep apnea (OSA), restless legs syndrome (RLS), sleep apnea, and snoring.</t>
  </si>
  <si>
    <t>30000_734</t>
  </si>
  <si>
    <t>Michigan Neurology Associates &amp; Pain Consultants</t>
  </si>
  <si>
    <t>St. Clair Shores</t>
  </si>
  <si>
    <t>19699 East 8 Mile Road, St. Clair Shores, MI 48080</t>
  </si>
  <si>
    <t>48080</t>
  </si>
  <si>
    <t>(586) 445-9900</t>
  </si>
  <si>
    <t>info@mnapc.org</t>
  </si>
  <si>
    <t>In-Lab Sleep Testing (Polysomnography); Sleep Disorders Diagnosis; Sleep Studies; Virtual/Telemedicine Consultations</t>
  </si>
  <si>
    <t>Sleep Disorders</t>
  </si>
  <si>
    <t>Michigan Neurology Associates &amp; Pain Consultants is a sleep center located in St. Clair Shores, MI._x000D__x000D_
_x000D__x000D_
The clinic specializes in in-lab sleep testing (Polysomnography), sleep disorders diagnosis, sleep studies, and virtual/telemedicine consultations. Patients can receive expert care for sleep disorders.</t>
  </si>
  <si>
    <t>30000_735</t>
  </si>
  <si>
    <t>Memorial Hospital and Health Care Center</t>
  </si>
  <si>
    <t>https://www.deaconessmemorial.com/corporate-health-screenings/memorial-hospital/</t>
  </si>
  <si>
    <t>800 West 9th Street, Jasper, IN 47546</t>
  </si>
  <si>
    <t>(812) 996-2345</t>
  </si>
  <si>
    <t>Memorial Hospital and Health Care Center is a sleep center located in Jasper, IN._x000D__x000D_
_x000D__x000D_
The clinic specializes in pulmonary medicine. Patients can receive expert care for insomnia and sleep apnea.</t>
  </si>
  <si>
    <t>30000_736</t>
  </si>
  <si>
    <t>Renew Sleep</t>
  </si>
  <si>
    <t>https://renewsleeplbk.com/</t>
  </si>
  <si>
    <t>3819 22nd Place, Lubbock, TX 79410</t>
  </si>
  <si>
    <t>79410</t>
  </si>
  <si>
    <t>(806) 793-5454</t>
  </si>
  <si>
    <t>info@renewdentallbk.com</t>
  </si>
  <si>
    <t>Monday: 8:00 AM - 5:00 PM_x000D_
Tuesday: 8:00 AM - 5:00 PM_x000D_
Wednesday: 8:00 AM - 5:00 PM_x000D_
Thursday: 8:00 AM - 5:00 PM_x000D_
Friday: Call for hours or appointment_x000D_
Saturday: Closed_x000D_
Sunday: Closed</t>
  </si>
  <si>
    <t>Dental Sleep Medicine; Oral Appliance Therapy; Sleep Apnea Treatment; Sleep Disorders Diagnosis; Sleep-Disordered Breathing; Snoring Treatment</t>
  </si>
  <si>
    <t>Bruxism (Sleep-Related); Hypersomnia/Excessive Daytime Sleepiness; Morning Headaches (Symptom); Obstructive Sleep Apnea (OSA); Sleep-Disordered Breathing; Snoring; Upper Airway Resistance Syndrome (UARS)</t>
  </si>
  <si>
    <t>Renew Sleep is a sleep center located in Lubbock, TX._x000D__x000D_
_x000D__x000D_
The clinic specializes in dental sleep medicine, oral appliance therapy, sleep apnea treatment, sleep disorders diagnosis, sleep-disordered breathing, and snoring treatment. Patients can receive expert care for bruxism (Sleep-Related), hypersomnia/excessive daytime sleepiness, morning headaches (Symptom), obstructive sleep apnea (OSA), sleep-disordered breathing, snoring, and upper airway resistance syndrome (UARS).</t>
  </si>
  <si>
    <t>30000_737</t>
  </si>
  <si>
    <t>Comprehensive Medical Diagnostics CMD Sleep</t>
  </si>
  <si>
    <t>CMD Sleep Disorders Center</t>
  </si>
  <si>
    <t>https://www.cmdsleep.com/office/frontWithDoor.jpg</t>
  </si>
  <si>
    <t>http://www.cmdsleep.com/</t>
  </si>
  <si>
    <t>300B Princeton-Hightstown Rd Suite 205, East Windsor, NJ 08520</t>
  </si>
  <si>
    <t>08520</t>
  </si>
  <si>
    <t>cmdsleep@live.com</t>
  </si>
  <si>
    <t>BiPAP/BPAP Therapy; CPAP Therapy; CPAP/BiPAP Therapy; Home Sleep Testing; In-Lab Sleep Testing (Polysomnography); Maintenance of Wakefulness Test (MWT); Multiple Sleep Latency Test (MSLT); Pediatric Sleep Medicine; Pulmonary Medicine; Sleep Disorders Diagnosis; Sleep Medicine Consultation</t>
  </si>
  <si>
    <t>30000_738</t>
  </si>
  <si>
    <t>Clinic - Turtle Lake</t>
  </si>
  <si>
    <t>http://cumberlandhealthcare.com/</t>
  </si>
  <si>
    <t>632 US Highway 8, Turtle Lake, WI 54889</t>
  </si>
  <si>
    <t>Turtle Lake</t>
  </si>
  <si>
    <t>54889</t>
  </si>
  <si>
    <t>(715) 986-2022</t>
  </si>
  <si>
    <t>info@cumberlandhealthcare.com</t>
  </si>
  <si>
    <t>Pulmonary Medicine; Sleep Apnea Treatment; Sleep Studies</t>
  </si>
  <si>
    <t>Cumberland Healthcare is a sleep center located in Turtle Lake, WI._x000D__x000D_
_x000D__x000D_
The clinic specializes in pulmonary medicine, sleep apnea treatment, and sleep studies. Patients can receive expert care for sleep apnea.</t>
  </si>
  <si>
    <t>30000_739</t>
  </si>
  <si>
    <t>Trinitas Comprehensive Sleep Disorders Center</t>
  </si>
  <si>
    <t>https://www.rwjbh.org/sub/59777/images/content/trinitas_sleep_disorders_center.jpg</t>
  </si>
  <si>
    <t>http://njsleepdisorderscenter.com/</t>
  </si>
  <si>
    <t>2 Jackson Drive, Cranford, NJ 07016</t>
  </si>
  <si>
    <t>In-Lab Sleep Testing (Polysomnography); Pediatric Sleep Medicine; Pulmonary Medicine; Sleep Disorders Diagnosis; Sleep Studies</t>
  </si>
  <si>
    <t>Insomnia; Narcolepsy; Pediatric Sleep Disorders; Restless Legs Syndrome (RLS); Sleep Apnea</t>
  </si>
  <si>
    <t>Trinitas Comprehensive Sleep Disorders Center is a sleep center located in Cranford, NJ._x000D__x000D_
_x000D__x000D_
The clinic specializes in in-lab sleep testing (Polysomnography), pediatric sleep medicine, pulmonary medicine, sleep disorders diagnosis, and sleep studies. Patients can receive expert care for insomnia, narcolepsy, pediatric sleep disorders, restless legs syndrome (RLS), and sleep apnea.</t>
  </si>
  <si>
    <t>30000_740</t>
  </si>
  <si>
    <t>Center for Pulmonary &amp; Sleep Medicine</t>
  </si>
  <si>
    <t>Cheboygan</t>
  </si>
  <si>
    <t>802 S. Main St., Ste 3, Cheboygan, MI 49721</t>
  </si>
  <si>
    <t>49721</t>
  </si>
  <si>
    <t>(231) 487-2100</t>
  </si>
  <si>
    <t>(231) 487-1909</t>
  </si>
  <si>
    <t>Monday: 8:00 AM - 3:45 PM_x000D_
Tuesday: 8:00 AM - 3:45 PM_x000D_
Wednesday: 8:00 AM - 3:45 PM_x000D_
Thursday: 8:00 AM - 3:45 PM_x000D_
Friday: 8:00 AM - 3:45 PM_x000D_
Saturday: Closed_x000D_
Sunday: Closed</t>
  </si>
  <si>
    <t>Inspire Therapy (Upper Airway Stimulation); Insomnia Treatment; Narcolepsy Treatment; Parasomnias Treatment; Pulmonary Medicine; Restless Leg Syndrome Treatment; Sleep Apnea Treatment; Sleep Disorders Diagnosis; Sleep Medicine Consultation; Sleep Studies; Virtual/Telemedicine Consultations</t>
  </si>
  <si>
    <t>30000_741</t>
  </si>
  <si>
    <t>Gaylord</t>
  </si>
  <si>
    <t>930 N Center Avenue, Gaylord, MI 49735</t>
  </si>
  <si>
    <t>49735</t>
  </si>
  <si>
    <t>30000_742</t>
  </si>
  <si>
    <t>Greenwich Sleep Apnea</t>
  </si>
  <si>
    <t>https://www.greenwichsleepapnea.com/images/office/front-desk.jpg</t>
  </si>
  <si>
    <t>https://www.greenwichsleepapnea.com/</t>
  </si>
  <si>
    <t>40 W Elm St, Greenwich, CT 06830</t>
  </si>
  <si>
    <t>(203) 622-9225</t>
  </si>
  <si>
    <t>Dental Sleep Medicine; Home Sleep Testing; Oral Appliance Therapy; Pediatric Sleep Medicine; Sleep Apnea Treatment; Sleep Disorders Diagnosis; Sleep Medicine Consultation; Snoring Treatment</t>
  </si>
  <si>
    <t>Hypersomnia/Excessive Daytime Sleepiness; Insomnia; Narcolepsy; Obstructive Sleep Apnea (OSA); Pediatric Sleep Disorders; Sleep Apnea; Sleep-Disordered Breathing; Snoring; Upper Airway Resistance Syndrome (UARS)</t>
  </si>
  <si>
    <t>Greenwich Sleep Apnea is a sleep center located in Greenwich, CT._x000D__x000D_
_x000D__x000D_
The clinic specializes in dental sleep medicine, home sleep testing, oral appliance therapy, pediatric sleep medicine, sleep apnea treatment, sleep disorders diagnosis, sleep medicine consultation, and snoring treatment. Patients can receive expert care for hypersomnia/excessive daytime sleepiness, insomnia, narcolepsy, obstructive sleep apnea (OSA), pediatric sleep disorders, sleep apnea, sleep-disordered breathing, snoring, and upper airway resistance syndrome (UARS).</t>
  </si>
  <si>
    <t>30000_743</t>
  </si>
  <si>
    <t>Rome Health</t>
  </si>
  <si>
    <t>Rome Health Pulmonology and Sleep Medicine</t>
  </si>
  <si>
    <t>107 E. Chestnut St., Suite 106, Rome, NY 13440</t>
  </si>
  <si>
    <t>(315) 337-3071</t>
  </si>
  <si>
    <t>In-Lab Sleep Testing (Polysomnography); Pediatric Sleep Medicine; Pulmonary Medicine; Sleep Disorders Diagnosis; Sleep Disorders Therapy; Sleep Medicine Consultation; Sleep Studies</t>
  </si>
  <si>
    <t>30000_744</t>
  </si>
  <si>
    <t>Connecticut Ear, Nose &amp; Throat Associates</t>
  </si>
  <si>
    <t>http://www.ctentonline.com/</t>
  </si>
  <si>
    <t>988 Silas Deane Highway, Wethersfield, CT 06109</t>
  </si>
  <si>
    <t>(860) 493-1950</t>
  </si>
  <si>
    <t>(860) 493-1961</t>
  </si>
  <si>
    <t>Inspire Therapy (Upper Airway Stimulation); Sleep Apnea Treatment; Snoring Treatment</t>
  </si>
  <si>
    <t>Connecticut Ear, Nose &amp; Throat Associates is a sleep center located in Wethersfield, CT._x000D__x000D_
_x000D__x000D_
The clinic specializes in inspire therapy (Upper Airway Stimulation), sleep apnea treatment, and snoring treatment. Patients can receive expert care for obstructive sleep apnea (OSA) and snoring.</t>
  </si>
  <si>
    <t>30000_745</t>
  </si>
  <si>
    <t>499 Farmington Ave, Suite 210, Farmington, CT 06032</t>
  </si>
  <si>
    <t>06032</t>
  </si>
  <si>
    <t>(860) 678-9119</t>
  </si>
  <si>
    <t>Connecticut Ear, Nose &amp; Throat Associates is a sleep center located in Farmington, CT._x000D__x000D_
_x000D__x000D_
The clinic specializes in inspire therapy (Upper Airway Stimulation), sleep apnea treatment, and snoring treatment. Patients can receive expert care for obstructive sleep apnea (OSA) and snoring.</t>
  </si>
  <si>
    <t>30000_746</t>
  </si>
  <si>
    <t>300 Hebron Ave, Suite 202, Glastonbury, CT 06033</t>
  </si>
  <si>
    <t>(860) 659-2759</t>
  </si>
  <si>
    <t>(860) 657-9692</t>
  </si>
  <si>
    <t>Connecticut Ear, Nose &amp; Throat Associates is a sleep center located in Glastonbury, CT._x000D__x000D_
_x000D__x000D_
The clinic specializes in inspire therapy (Upper Airway Stimulation), sleep apnea treatment, and snoring treatment. Patients can receive expert care for obstructive sleep apnea (OSA) and snoring.</t>
  </si>
  <si>
    <t>30000_747</t>
  </si>
  <si>
    <t>85 Seymour Street Suite 318, Hartford, CT 06106</t>
  </si>
  <si>
    <t>Connecticut Ear, Nose &amp; Throat Associates is a sleep center located in Hartford, CT._x000D__x000D_
_x000D__x000D_
The clinic specializes in inspire therapy (Upper Airway Stimulation), sleep apnea treatment, and snoring treatment. Patients can receive expert care for obstructive sleep apnea (OSA) and snoring.</t>
  </si>
  <si>
    <t>30000_748</t>
  </si>
  <si>
    <t>South Windsor</t>
  </si>
  <si>
    <t>2800 Tamarack Avenue. Suite 108, South Windsor, CT 06074</t>
  </si>
  <si>
    <t>06074</t>
  </si>
  <si>
    <t>Connecticut Ear, Nose &amp; Throat Associates is a sleep center located in South Windsor, CT._x000D__x000D_
_x000D__x000D_
The clinic specializes in inspire therapy (Upper Airway Stimulation), sleep apnea treatment, and snoring treatment. Patients can receive expert care for obstructive sleep apnea (OSA) and snoring.</t>
  </si>
  <si>
    <t>30000_749</t>
  </si>
  <si>
    <t>15 Palomba Drive, First Floor, Enfield, CT 06082</t>
  </si>
  <si>
    <t>Connecticut Ear, Nose &amp; Throat Associates is a sleep center located in Enfield, CT._x000D__x000D_
_x000D__x000D_
The clinic specializes in inspire therapy (Upper Airway Stimulation), sleep apnea treatment, and snoring treatment. Patients can receive expert care for obstructive sleep apnea (OSA) and snoring.</t>
  </si>
  <si>
    <t>30000_750</t>
  </si>
  <si>
    <t>300 Queen Street, Southington, CT 06489</t>
  </si>
  <si>
    <t>Connecticut Ear, Nose &amp; Throat Associates is a sleep center located in Southington, CT._x000D__x000D_
_x000D__x000D_
The clinic specializes in inspire therapy (Upper Airway Stimulation), sleep apnea treatment, and snoring treatment. Patients can receive expert care for obstructive sleep apnea (OSA) and snoring.</t>
  </si>
  <si>
    <t>30000_751</t>
  </si>
  <si>
    <t>Prime HealthCare, PC</t>
  </si>
  <si>
    <t>Greater Hartford Lung Group (Glastonbury)</t>
  </si>
  <si>
    <t>https://storage.googleapis.com/treatspace-prod-media/thumb2/o-2623/officeThumb2_3.png</t>
  </si>
  <si>
    <t>27 Sycamore St, Suite 100, West Hartford, CT 06033</t>
  </si>
  <si>
    <t>(860) 247-2530</t>
  </si>
  <si>
    <t>Pulmonary Medicine; Sleep Disorders Diagnosis; Sleep Medicine Consultation</t>
  </si>
  <si>
    <t>Sleep-Disordered Breathing</t>
  </si>
  <si>
    <t>Prime HealthCare, PC is a sleep center located in West Hartford, CT._x000D__x000D_
_x000D__x000D_
The clinic specializes in pulmonary medicine, sleep disorders diagnosis, and sleep medicine consultation. Patients can receive expert care for sleep-disordered breathing.</t>
  </si>
  <si>
    <t>30000_752</t>
  </si>
  <si>
    <t>Lawrence Glaubiger MD</t>
  </si>
  <si>
    <t>https://drglaubiger.com/getimage.asp?id=/200612142046/&amp;filename=building.png&amp;mode=6</t>
  </si>
  <si>
    <t>http://drglaubiger.com/</t>
  </si>
  <si>
    <t>146 Hazard Avenue #203, Enfield, CT 06082</t>
  </si>
  <si>
    <t>(860) 749-6762</t>
  </si>
  <si>
    <t>(860) 749-6781</t>
  </si>
  <si>
    <t>Pulmonary Medicine; Sleep Apnea Treatment; Sleep Disorders Diagnosis</t>
  </si>
  <si>
    <t>Obstructive Sleep Apnea (OSA); Sleep Disorders</t>
  </si>
  <si>
    <t>Lawrence Glaubiger MD is a sleep center located in Enfield, CT._x000D__x000D_
_x000D__x000D_
The clinic specializes in pulmonary medicine, sleep apnea treatment, and sleep disorders diagnosis. Patients can receive expert care for obstructive sleep apnea (OSA) and sleep disorders.</t>
  </si>
  <si>
    <t>30000_753</t>
  </si>
  <si>
    <t>Tolland Office</t>
  </si>
  <si>
    <t>200 Merrow Road, Tolland, CT 06084</t>
  </si>
  <si>
    <t>Tolland</t>
  </si>
  <si>
    <t>06084</t>
  </si>
  <si>
    <t>Monday: Call for hours or appointment_x000D_
Tuesday: Call for hours or appointment_x000D_
Wednesday: 2:00 PM - 5:00 PM_x000D_
Thursday: Call for hours or appointment_x000D_
Friday: Call for hours or appointment_x000D_
Saturday: Closed_x000D_
Sunday: Closed</t>
  </si>
  <si>
    <t>Lawrence Glaubiger MD is a sleep center located in Tolland, CT._x000D__x000D_
_x000D__x000D_
The clinic specializes in pulmonary medicine, sleep apnea treatment, and sleep disorders diagnosis. Patients can receive expert care for obstructive sleep apnea (OSA) and sleep disorders.</t>
  </si>
  <si>
    <t>30000_754</t>
  </si>
  <si>
    <t>Sleep Better Southwest</t>
  </si>
  <si>
    <t>https://www.sleepbettersouthwest.com/uploads/medicare-apnea-3.jpg</t>
  </si>
  <si>
    <t>https://www.sleepbettersouthwest.com/contact-prescott-valley/</t>
  </si>
  <si>
    <t>8841 E. Florentine Rd, Ste E, Prescott Valley, AZ 86314</t>
  </si>
  <si>
    <t>86314</t>
  </si>
  <si>
    <t>(928) 404-0332</t>
  </si>
  <si>
    <t>(928) 778-4560</t>
  </si>
  <si>
    <t>info@sleepbettersouthwest.com</t>
  </si>
  <si>
    <t>Monday: 8:00 AM - 4:00 PM_x000D_
Tuesday: 8:00 AM - 4:00 PM_x000D_
Wednesday: 8:00 AM - 4:00 PM_x000D_
Thursday: 8:00 AM - 1:00 PM_x000D_
Friday: Call for hours or appointment_x000D_
Saturday: Closed_x000D_
Sunday: Closed</t>
  </si>
  <si>
    <t>Dental Sleep Medicine; Home Sleep Testing; In-Lab Sleep Testing (Polysomnography); Oral Appliance Therapy; Sleep Apnea Treatment; Sleep Disorders Diagnosis; Sleep Studies</t>
  </si>
  <si>
    <t>Central Sleep Apnea (CSA); Fatigue (Symptom); Hypersomnia/Excessive Daytime Sleepiness; Morning Headaches (Symptom); Obstructive Sleep Apnea (OSA); Sleep Apnea; Snoring</t>
  </si>
  <si>
    <t>Sleep Better Southwest is a sleep center located in Prescott Valley, AZ._x000D__x000D_
_x000D__x000D_
The clinic specializes in dental sleep medicine, home sleep testing, in-lab sleep testing (Polysomnography), oral appliance therapy, sleep apnea treatment, sleep disorders diagnosis, and sleep studies. Patients can receive expert care for central sleep apnea (CSA), fatigue (Symptom), hypersomnia/excessive daytime sleepiness, morning headaches (Symptom), obstructive sleep apnea (OSA), sleep apnea, and snoring.</t>
  </si>
  <si>
    <t>30000_755</t>
  </si>
  <si>
    <t>Zeeba Sleep Center</t>
  </si>
  <si>
    <t>https://www.zeebasleepcenter.com/</t>
  </si>
  <si>
    <t>3425 Cliff Shadows Pkwy, Las Vegas, NV 89129</t>
  </si>
  <si>
    <t>Insomnia Treatment; Narcolepsy Treatment; Pediatric Sleep Medicine; Restless Leg Syndrome Treatment; Sleep Apnea Treatment; Sleep Disorders Diagnosis; Sleep Medicine Consultation; Sleep Studies</t>
  </si>
  <si>
    <t>Hypersomnia/Excessive Daytime Sleepiness; Insomnia; Narcolepsy; Obstructive Sleep Apnea (OSA); Pediatric Sleep Disorders; Poor Sleep Hygiene; Restless Legs Syndrome (RLS); Sleep Apnea; Sleep Talking (Somniloquy); Snoring</t>
  </si>
  <si>
    <t>Zeeba Sleep Center is a sleep center located in Las Vegas, NV._x000D__x000D_
_x000D__x000D_
The clinic specializes in insomnia treatment, narcolepsy treatment, pediatric sleep medicine, restless leg syndrome treatment, sleep apnea treatment, sleep disorders diagnosis, sleep medicine consultation, and sleep studies. Patients can receive expert care for hypersomnia/excessive daytime sleepiness, insomnia, narcolepsy, obstructive sleep apnea (OSA), pediatric sleep disorders, poor sleep hygiene, restless legs syndrome (RLS), sleep apnea, sleep talking (Somniloquy), and snoring.</t>
  </si>
  <si>
    <t>30000_756</t>
  </si>
  <si>
    <t>Eisenhower Health</t>
  </si>
  <si>
    <t>Eisenhower Sleep Center</t>
  </si>
  <si>
    <t>https://eisenhowerhealth.org/sites/EmcOrg/assets/Image/location/large/loc171.jpg</t>
  </si>
  <si>
    <t>https://eisenhowerhealth.org/locations/?&amp;action=detail&amp;dataRef=172</t>
  </si>
  <si>
    <t>41990 Cook Street, Suite 102A, Palm Desert, CA 92211</t>
  </si>
  <si>
    <t>(760) 773-1411</t>
  </si>
  <si>
    <t>Sleep Disorders Diagnosis; Sleep Disorders Therapy</t>
  </si>
  <si>
    <t>30000_757</t>
  </si>
  <si>
    <t>Loma Linda University Health</t>
  </si>
  <si>
    <t>Loma Linda University Faculty Medical Clinics - Pulmonary/Sleep Medicine</t>
  </si>
  <si>
    <t>https://lluh.org/sites/lluh.org/files/styles/crop_page_header_large/public/banner-fmc.jpg?itok=ueMTUrjL</t>
  </si>
  <si>
    <t>https://lluh.org/locations/loma-linda-university-faculty-medical-offices-fmo?utm_source=google-local&amp;utm_medium=organic</t>
  </si>
  <si>
    <t>11370 Anderson St., Suite 3200, Loma Linda, CA 92354</t>
  </si>
  <si>
    <t>(909) 558-2896</t>
  </si>
  <si>
    <t>(909) 558-2400</t>
  </si>
  <si>
    <t>Loma Linda University Health is a sleep center located in Loma Linda, CA._x000D__x000D_
_x000D__x000D_
The clinic specializes in pulmonary medicine and sleep medicine consultation. Patients can receive expert care for insomnia and sleep apnea.</t>
  </si>
  <si>
    <t>30000_758</t>
  </si>
  <si>
    <t>TMJ &amp; Sleep Therapy Centre of Temecula and Hemet</t>
  </si>
  <si>
    <t>https://www.socaltmj.com/</t>
  </si>
  <si>
    <t>43980 Margarita Rd Ste 101, Temecula, CA 92592</t>
  </si>
  <si>
    <t>(951) 944-1727</t>
  </si>
  <si>
    <t>info@socaltmj.com</t>
  </si>
  <si>
    <t>Dental Sleep Medicine; Oral Appliance Therapy; Sleep Apnea Treatment; Sleep-Disordered Breathing; Snoring Treatment</t>
  </si>
  <si>
    <t>Bruxism (Sleep-Related); Fatigue (Symptom); Insomnia; Morning Headaches (Symptom); Obstructive Sleep Apnea (OSA); Sleep Apnea; Sleep-Disordered Breathing; Snoring</t>
  </si>
  <si>
    <t>TMJ &amp; Sleep Therapy Centre of Temecula and Hemet is a sleep center located in Temecula, CA._x000D__x000D_
_x000D__x000D_
The clinic specializes in dental sleep medicine, oral appliance therapy, sleep apnea treatment, sleep-disordered breathing, and snoring treatment. Patients can receive expert care for bruxism (Sleep-Related), fatigue (Symptom), insomnia, morning headaches (Symptom), obstructive sleep apnea (OSA), sleep apnea, sleep-disordered breathing, and snoring.</t>
  </si>
  <si>
    <t>30000_759</t>
  </si>
  <si>
    <t>Newport Neurospecialists</t>
  </si>
  <si>
    <t>NEUROSCIENCE NEWPORT</t>
  </si>
  <si>
    <t>520 Superior Ave, Suite #205, Newport Beach, CA 92663</t>
  </si>
  <si>
    <t>92663</t>
  </si>
  <si>
    <t>(949) 764-1843</t>
  </si>
  <si>
    <t>Behavioral Sleep Medicine; CPAP/BiPAP Therapy; Inspire Therapy (Upper Airway Stimulation); Insomnia Treatment; Oral Appliance Therapy; Restless Leg Syndrome Treatment; Sleep Apnea Surgery; Sleep Apnea Treatment; Sleep Disorders Diagnosis; Sleep Disorders Therapy; Sleep Medicine Consultation</t>
  </si>
  <si>
    <t>Hypersomnia/Excessive Daytime Sleepiness; Insomnia; Morning Headaches (Symptom); Narcolepsy; Restless Legs Syndrome (RLS); Sleep Apnea; Snoring</t>
  </si>
  <si>
    <t>Newport Neurospecialists is a sleep center located in Newport Beach,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</si>
  <si>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30000_760</t>
  </si>
  <si>
    <t>NEUROSCIENCE IRVINE</t>
  </si>
  <si>
    <t>16405 Sand Canyon Ave, 220, Irvine, CA 92618</t>
  </si>
  <si>
    <t>92618</t>
  </si>
  <si>
    <t>(949) 336-8633</t>
  </si>
  <si>
    <t>Newport Neurospecialists is a sleep center located in Irvine,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</si>
  <si>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30000_761</t>
  </si>
  <si>
    <t>UCLA Health</t>
  </si>
  <si>
    <t>Beverly Hills Wilshire Primary Care &amp; Specialty Care</t>
  </si>
  <si>
    <t>https://www.uclahealth.org/sites/default/files/styles/square_006000_240x240/public/images/LOC0000052952-59396.jpg?h=7922499f&amp;f=438d3bd4&amp;itok=pi4lwKV2</t>
  </si>
  <si>
    <t>https://www.uclahealth.org/sleepcenter/?utm_source=google&amp;utm_medium=Yext</t>
  </si>
  <si>
    <t>8641 Wilshire Blvd., Suites 102, 115, &amp; 210, Beverly Hills, CA 90211</t>
  </si>
  <si>
    <t>Beverly Hills</t>
  </si>
  <si>
    <t>90211</t>
  </si>
  <si>
    <t>(310) 855-7002</t>
  </si>
  <si>
    <t>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Sleep Studies</t>
  </si>
  <si>
    <t>30000_762</t>
  </si>
  <si>
    <t>SleepMS Inc.</t>
  </si>
  <si>
    <t>O'Connor Health Center 1</t>
  </si>
  <si>
    <t>https://static.wixstatic.com/media/02f49c_7c42f882d4434bb694edb76cd39068a2~mv2_d_4032_3024_s_4_2.jpg/v1/crop/x_1906,y_61,w_1619,h_1839/fill/w_265,h_301,al_c,q_80,usm_0.66_1.00_0.01,enc_avif,quality_auto/IMG_5203.jpg</t>
  </si>
  <si>
    <t>http://www.sleepmsinc.com/</t>
  </si>
  <si>
    <t>455 O'Connor Drive, Suite 110, San Jose, CA 95128</t>
  </si>
  <si>
    <t>95128</t>
  </si>
  <si>
    <t>(408) 295-4738</t>
  </si>
  <si>
    <t>admin@sleepmsinc.com</t>
  </si>
  <si>
    <t>Monday: 9:30 AM - 5:00 PM_x000D_
Tuesday: 9:30 AM - 5:00 PM_x000D_
Wednesday: 9:30 AM - 5:00 PM_x000D_
Thursday: 9:30 AM - 5:00 PM_x000D_
Friday: 9:30 AM - 5:00 PM_x000D_
Saturday: Closed_x000D_
Sunday: Closed</t>
  </si>
  <si>
    <t>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Virtual/Telemedicine Consultations</t>
  </si>
  <si>
    <t>30000_763</t>
  </si>
  <si>
    <t>Mt. Scott ENT and Sleep Medicine</t>
  </si>
  <si>
    <t>Future Clackamas Office (from April 1, 2026)</t>
  </si>
  <si>
    <t>10151 SE Sunnyside Rd, Suite 240, Clackamas, OR 97015</t>
  </si>
  <si>
    <t>97015</t>
  </si>
  <si>
    <t>CPAP Equipment &amp; Supplies; Durable Medical Equipment (DME); Sleep Medicine Consultation; Snoring Treatment</t>
  </si>
  <si>
    <t>Snoring</t>
  </si>
  <si>
    <t>Mt. Scott ENT and Sleep Medicine is a sleep center located in Clackamas, OR._x000D__x000D_
_x000D__x000D_
The clinic specializes in cpap equipment &amp; supplies, durable medical equipment (DME), sleep medicine consultation, and snoring treatment. Patients can receive expert care for snoring.</t>
  </si>
  <si>
    <t>30000_764</t>
  </si>
  <si>
    <t>Overlake Medical Center &amp; Clinics</t>
  </si>
  <si>
    <t>Sleep Medicine Program</t>
  </si>
  <si>
    <t>https://www.overlakehospital.org/services/sleep-medicine</t>
  </si>
  <si>
    <t>1035 116th Ave NE, Bellevue, WA 98004</t>
  </si>
  <si>
    <t>98004</t>
  </si>
  <si>
    <t>(425) 688-5000</t>
  </si>
  <si>
    <t>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Sleep Studies</t>
  </si>
  <si>
    <t>30000_765</t>
  </si>
  <si>
    <t>UW Medicine</t>
  </si>
  <si>
    <t>Sleep Center at Harborview</t>
  </si>
  <si>
    <t>https://www.uwmedicine.org/sites/stevie/files/styles/clinic_page_576_288/public/clinic-images/25_Pat%20Steele%20Building%20Exterior%20HMC_1.jpg?itok=4U9MHwYS</t>
  </si>
  <si>
    <t>https://www.uwmedicine.org/locations/sleep-medicine-center-harborview?utm_source=gmb&amp;utm_medium=organic&amp;utm_campaign=website_clicks</t>
  </si>
  <si>
    <t>Patricia Steel Building, 401 Broadway, Fl 4, Seattle, WA 98104</t>
  </si>
  <si>
    <t>98104</t>
  </si>
  <si>
    <t>Behavioral Sleep Medicine; Home Sleep Testing; In-Lab Sleep Testing (Polysomnography); Insomnia Treatment; Pulmonary Medicine; Sleep Apnea Surgery; Sleep Disorders Diagnosis; Sleep Disorders Therapy; Sleep Medicine Consultation; Virtual/Telemedicine Consultations</t>
  </si>
  <si>
    <t>30000_766</t>
  </si>
  <si>
    <t>Sahetya Medical Group</t>
  </si>
  <si>
    <t>Brownsville, KY</t>
  </si>
  <si>
    <t>1573 Highway 259 N, Brownsville, KY</t>
  </si>
  <si>
    <t>(270) 597-2167</t>
  </si>
  <si>
    <t>Insomnia Treatment; Pulmonary Medicine; Sleep Disorders Diagnosis; Sleep Medicine Consultation</t>
  </si>
  <si>
    <t>Sahetya Medical Group is a sleep center located in Brownsville, KY._x000D__x000D_
_x000D__x000D_
The clinic specializes in insomnia treatment, pulmonary medicine, sleep disorders diagnosis, and sleep medicine consultation. Patients can receive expert care for insomnia.</t>
  </si>
  <si>
    <t>30000_767</t>
  </si>
  <si>
    <t>Diagnostic Clinic of Longview</t>
  </si>
  <si>
    <t>https://www.dcol.net/?utm_source=GMBSocialClimb&amp;utm_medium=DiagnosticClinicofLongviewInstituteforSleepDisorders</t>
  </si>
  <si>
    <t>707 Hollybrook Drive, Longview, TX 75605</t>
  </si>
  <si>
    <t>75605</t>
  </si>
  <si>
    <t>(903) 757-6042</t>
  </si>
  <si>
    <t>Durable Medical Equipment (DME); Pulmonary Medicine; Sleep Medicine Consultation</t>
  </si>
  <si>
    <t>Diagnostic Clinic of Longview is a sleep center located in Longview, TX._x000D__x000D_
_x000D__x000D_
The clinic specializes in durable medical equipment (DME), pulmonary medicine, and sleep medicine consultation. Patients can receive expert care for insomnia and sleep apnea.</t>
  </si>
  <si>
    <t>30000_768</t>
  </si>
  <si>
    <t>Brown University Health</t>
  </si>
  <si>
    <t>Morton Hospital</t>
  </si>
  <si>
    <t>https://www.brownhealth.org/sites/default/files/styles/media_card/public/2026-01/MortonHospitalExteriorSignage-7-968x554.jpg?h=54c76abc&amp;itok=C6yvaH3s</t>
  </si>
  <si>
    <t>https://www.mortonhospital.org/services-directory/sleep-medicine-0</t>
  </si>
  <si>
    <t>88 Washington Street, Taunton, MA 02780</t>
  </si>
  <si>
    <t>02780</t>
  </si>
  <si>
    <t>(508) 828-7000</t>
  </si>
  <si>
    <t>Sleep Disorders Diagnosis; Sleep Medicine Consultation; Sleep Studies</t>
  </si>
  <si>
    <t>Brown University Health is a sleep center located in Taunton, MA._x000D__x000D_
_x000D__x000D_
The clinic specializes in sleep disorders diagnosis, sleep medicine consultation, and sleep studies. Patients can receive expert care for insomnia and sleep apnea.</t>
  </si>
  <si>
    <t>30000_769</t>
  </si>
  <si>
    <t>HVA Medical Group</t>
  </si>
  <si>
    <t>Fair Lawn Office - 22-18 Broadway</t>
  </si>
  <si>
    <t>https://hvamedicalgroup.com/</t>
  </si>
  <si>
    <t>22-18 Broadway, Fair Lawn, NJ 07410</t>
  </si>
  <si>
    <t>07410</t>
  </si>
  <si>
    <t>(201) 791-4545</t>
  </si>
  <si>
    <t>(201) 791-4546</t>
  </si>
  <si>
    <t>Pulmonary Medicine; Sleep Disorders Diagnosis; Sleep Medicine Consultation; Sleep Studies</t>
  </si>
  <si>
    <t>HVA Medical Group is a sleep center located in Fair Lawn, NJ._x000D__x000D_
_x000D__x000D_
The clinic specializes in pulmonary medicine, sleep disorders diagnosis, sleep medicine consultation, and sleep studies. Patients can receive expert care for insomnia and sleep apnea.</t>
  </si>
  <si>
    <t>30000_770</t>
  </si>
  <si>
    <t>Lincare</t>
  </si>
  <si>
    <t>https://www.lincare.com/</t>
  </si>
  <si>
    <t>542 Main Street, Suite #2,Caribou, ME 04736</t>
  </si>
  <si>
    <t>Caribou</t>
  </si>
  <si>
    <t>(207) 498-6739</t>
  </si>
  <si>
    <t>(207) 498-2480</t>
  </si>
  <si>
    <t>CPAP/BiPAP Therapy; CPAP Equipment &amp; Supplies; Durable Medical Equipment (DME); Home Sleep Testing; Non-Invasive Ventilation; Pediatric Sleep Medicine; Sleep Apnea Treatment; Snoring Treatment</t>
  </si>
  <si>
    <t>Central Sleep Apnea (CSA); Fatigue (Symptom); Hypersomnia/Excessive Daytime Sleepiness; Obstructive Sleep Apnea (OSA); Sleep Apnea; Snoring</t>
  </si>
  <si>
    <t>Lincare is a sleep center located in Caribou, ME._x000D__x000D_
_x000D__x000D_
The clinic specializes in cpap/bipap therapy, cpap equipment &amp; supplies, durable medical equipment (DME), home sleep testing, non-invasive ventilation, pediatric sleep medicine, sleep apnea treatment, and snoring treatment. Patients can receive expert care for central sleep apnea (CSA), fatigue (Symptom), hypersomnia/excessive daytime sleepiness, obstructive sleep apnea (OSA), sleep apnea, and snoring.</t>
  </si>
  <si>
    <t>30000_771</t>
  </si>
  <si>
    <t>Pulmonary Physicians of Norwich</t>
  </si>
  <si>
    <t>https://pulmonarynorwich.com/wp-content/uploads/2024/02/office-building-2.png</t>
  </si>
  <si>
    <t>https://pulmonarynorwich.com/</t>
  </si>
  <si>
    <t>79 Wawecus Street Suite 103, Norwich, CT 06360</t>
  </si>
  <si>
    <t>(860) 886-1862</t>
  </si>
  <si>
    <t>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Sleep Medicine Consultation</t>
  </si>
  <si>
    <t>Central Sleep Apnea (CSA); Hypersomnia/Excessive Daytime Sleepiness; Insomnia; Obstructive Sleep Apnea (OSA); Shift Work Disorder; Sleep Apnea; Snoring</t>
  </si>
  <si>
    <t>Pulmonary Physicians of Norwich is a sleep center located in Norwich,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</si>
  <si>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30000_772</t>
  </si>
  <si>
    <t>121 Broadway, Colchester, CT 06415</t>
  </si>
  <si>
    <t>06415</t>
  </si>
  <si>
    <t>Pulmonary Physicians of Norwich is a sleep center located in Colchester,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</si>
  <si>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30000_773</t>
  </si>
  <si>
    <t>WellNecessities and VitalSleep</t>
  </si>
  <si>
    <t>Corporate Office / Sleep Lab</t>
  </si>
  <si>
    <t>https://wellnecessities.net/locations/Locations%20_%20WellNecessities%20and%20VitalSleep_files/Corporate-HQ.png</t>
  </si>
  <si>
    <t>https://wellnecessities.net/</t>
  </si>
  <si>
    <t>8835 Line Avenue, Suite 500, Shreveport, LA 71106</t>
  </si>
  <si>
    <t>(318) 222-0885</t>
  </si>
  <si>
    <t>(318) 222-0883</t>
  </si>
  <si>
    <t>Adaptive Servo-Ventilation (ASV); BiPAP/BPAP Therapy; CPAP Equipment &amp; Supplies; CPAP Therapy; Durable Medical Equipment (DME); In-Lab Sleep Testing (Polysomnography); Oral Appliance Therapy; Sleep Disorders Diagnosis; Sleep Studies</t>
  </si>
  <si>
    <t>Central Sleep Apnea (CSA); Hypersomnia/Excessive Daytime Sleepiness; Insomnia; Narcolepsy; Night Terrors/Sleep Terrors; Nightmare Disorder; Obstructive Sleep Apnea (OSA); Pediatric Sleep Disorders; Restless Legs Syndrome (RLS); Sleep Apnea; Sleepwalking (Somnambulism); Snoring</t>
  </si>
  <si>
    <t>WellNecessities and VitalSleep is a sleep center located in Shreveport,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</si>
  <si>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30000_774</t>
  </si>
  <si>
    <t>Vital Sleep / St. Davids Vital Sleep Anderson Mill</t>
  </si>
  <si>
    <t>https://wellnecessities.net/locations/Locations%20_%20WellNecessities%20and%20VitalSleep_files/AustinVitalSleep.jpg</t>
  </si>
  <si>
    <t>9707 Anderson Mill Road, Suite 100, Austin, TX 78750</t>
  </si>
  <si>
    <t>78750</t>
  </si>
  <si>
    <t>(512) 901-1808</t>
  </si>
  <si>
    <t>(512) 901-1986</t>
  </si>
  <si>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</si>
  <si>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30000_775</t>
  </si>
  <si>
    <t>Well Necessities Shreveport</t>
  </si>
  <si>
    <t>8835 Line Ave, Suite 400, Shreveport, LA 71106</t>
  </si>
  <si>
    <t>30000_776</t>
  </si>
  <si>
    <t>Well Necessities, Inc.</t>
  </si>
  <si>
    <t>2408 Duval Dr., Suite 1, Monroe, LA 71201</t>
  </si>
  <si>
    <t>71201</t>
  </si>
  <si>
    <t>(318) 841-3954</t>
  </si>
  <si>
    <t>WellNecessities and VitalSleep is a sleep center located in Monroe,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</si>
  <si>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30000_777</t>
  </si>
  <si>
    <t>St. David’s North Austin Medical Center</t>
  </si>
  <si>
    <t>12221 MOPAC Expressway N, Austin, TX 78758</t>
  </si>
  <si>
    <t>78758</t>
  </si>
  <si>
    <t>30000_778</t>
  </si>
  <si>
    <t>St. David’s South Austin Medical Center</t>
  </si>
  <si>
    <t>621 Radam Lane, Austin, TX 78745</t>
  </si>
  <si>
    <t>78745</t>
  </si>
  <si>
    <t>30000_779</t>
  </si>
  <si>
    <t>Heart Hospital of Austin Sleep Lab</t>
  </si>
  <si>
    <t>3801 North Lamar Blvd, 3rd Floor, Austin, TX 78756</t>
  </si>
  <si>
    <t>78756</t>
  </si>
  <si>
    <t>30000_780</t>
  </si>
  <si>
    <t>Methodist Hospital South Sleep Center</t>
  </si>
  <si>
    <t>1905 Hwy 97 East, Jourdanton, TX 78026</t>
  </si>
  <si>
    <t>Jourdanton</t>
  </si>
  <si>
    <t>78026</t>
  </si>
  <si>
    <t>(830) 769-5210</t>
  </si>
  <si>
    <t>WellNecessities and VitalSleep is a sleep center located in Jourdanton,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</si>
  <si>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30000_781</t>
  </si>
  <si>
    <t>The Center for Sleep at Methodist Texan Hospital</t>
  </si>
  <si>
    <t>6800 IH 10 West, Suite 100, San Antonio, TX 78201</t>
  </si>
  <si>
    <t>78201</t>
  </si>
  <si>
    <t>(210) 575-2727</t>
  </si>
  <si>
    <t>WellNecessities and VitalSleep is a sleep center located in San Antonio,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</si>
  <si>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30000_782</t>
  </si>
  <si>
    <t>Neurology Consultants of Central Alabama</t>
  </si>
  <si>
    <t>Selma Sleep Lab</t>
  </si>
  <si>
    <t>https://selmasleeplab.com/wp-content/uploads/2020/01/IMG-0735-1024x768.jpg</t>
  </si>
  <si>
    <t>http://www.selmasleeplab.com/</t>
  </si>
  <si>
    <t>217 Broad St, Selma, AL 36701</t>
  </si>
  <si>
    <t>Insomnia Treatment; Sleep Apnea Treatment; Neurological Evaluation; Sleep Studies</t>
  </si>
  <si>
    <t>Neurology Consultants of Central Alabama is a sleep center located in Selma, AL._x000D__x000D_
_x000D__x000D_
The clinic specializes in insomnia treatment, sleep apnea treatment, neurological evaluation, and sleep studies. Patients can receive expert care for insomnia and sleep apnea.</t>
  </si>
  <si>
    <t>30000_783</t>
  </si>
  <si>
    <t>Virgin Islands Ear, Nose &amp; Throat</t>
  </si>
  <si>
    <t>St. Thomas Office</t>
  </si>
  <si>
    <t>https://www.entvi.com/images/Pages/OfficeLocationImage.jpg</t>
  </si>
  <si>
    <t>https://www.entvi.com/</t>
  </si>
  <si>
    <t>9149 Estate Thomas, Paragon Medical Building, Suite 308, St. Thomas, VI 00802</t>
  </si>
  <si>
    <t>St. Thomas</t>
  </si>
  <si>
    <t>(340) 774-8881</t>
  </si>
  <si>
    <t>(833) 642-0613</t>
  </si>
  <si>
    <t>info@entvi.com</t>
  </si>
  <si>
    <t>Virgin Islands Ear, Nose &amp; Throat is a sleep center located in St. Thomas, VI._x000D__x000D_
_x000D__x000D_
The clinic specializes in pulmonary medicine, sleep apnea treatment, and sleep disorders diagnosis. Patients can receive expert care for obstructive sleep apnea (OSA) and sleep disorders.</t>
  </si>
  <si>
    <t>30000_784</t>
  </si>
  <si>
    <t>Piedmont Sleep Center</t>
  </si>
  <si>
    <t>https://www.piedmontsleepcenter.com/</t>
  </si>
  <si>
    <t>1070 Lenoir Rhyne Blvd. SE, Hickory, NC 28602</t>
  </si>
  <si>
    <t>(828) 322-3111</t>
  </si>
  <si>
    <t>(828) 322-3160</t>
  </si>
  <si>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</si>
  <si>
    <t>30000_785</t>
  </si>
  <si>
    <t>Lenoir</t>
  </si>
  <si>
    <t>302 Mulberry St SW, Lenoir, NC 28645</t>
  </si>
  <si>
    <t>28645</t>
  </si>
  <si>
    <t>30000_786</t>
  </si>
  <si>
    <t>123 Wamsutta Mill Rd. Suite B, Morganton, NC 28655</t>
  </si>
  <si>
    <t>28655</t>
  </si>
  <si>
    <t>30000_787</t>
  </si>
  <si>
    <t>Boone (Home Study Pickup at Brio)</t>
  </si>
  <si>
    <t>4912 US Hwy 421 S., Boone, NC 28607</t>
  </si>
  <si>
    <t>28607</t>
  </si>
  <si>
    <t>(828) 386-6797</t>
  </si>
  <si>
    <t>(855) 631-0402</t>
  </si>
  <si>
    <t>30000_788</t>
  </si>
  <si>
    <t>Hamilton Regional Sleep Center</t>
  </si>
  <si>
    <t>https://vitruvianhealth.com/services/sleep-center/</t>
  </si>
  <si>
    <t>1411 Chattanooga Ave, Dalton, GA 30720</t>
  </si>
  <si>
    <t>(706) 278-4757</t>
  </si>
  <si>
    <t>(706) 217-2212</t>
  </si>
  <si>
    <t>Hamilton Regional Sleep Center is a sleep center located in Dalton, GA._x000D_
_x000D_
The clinic specializes in sleep apnea treatment, insomnia treatment, narcolepsy treatment, and restless leg syndrome treatment. Patients can receive expert care for obstructive sleep apnea (OSA) and restless legs syndrome (RLS).</t>
  </si>
  <si>
    <t>30000_790</t>
  </si>
  <si>
    <t>Nukoa Dentistry</t>
  </si>
  <si>
    <t>https://nukoadentistry.com/wp-content/uploads/2025/06/1668241.jpg</t>
  </si>
  <si>
    <t>https://nukoadentistry.com/</t>
  </si>
  <si>
    <t xml:space="preserve">5770 Bethelview Road, Suite 700 E, C, Cumming, GA 30040 </t>
  </si>
  <si>
    <t>(770) 268-3316</t>
  </si>
  <si>
    <t>Monday: 10:00 AM - 6:00 PM_x000D_
Tuesday: 10:00 AM - 6:00 PM_x000D_
Wednesday: 10:00 AM - 6:00 PM_x000D_
Thursday: 10:00 AM - 6:00 PM_x000D_
Saturday: Closed_x000D_
Sunday: Closed</t>
  </si>
  <si>
    <t>Nukoa Dentistry is a sleep center located in Cumming, GA.
The clinic specializes in sleep apnea treatment. Patients can receive expert care for sleep apnea.</t>
  </si>
  <si>
    <t>30000_789</t>
  </si>
  <si>
    <t>NYC Sleep Well</t>
  </si>
  <si>
    <t>https://www.nycsleepwell.com/wp-content/uploads/2021/01/contact-img.jpg</t>
  </si>
  <si>
    <t>https://www.nycsleepwell.com/</t>
  </si>
  <si>
    <t>(212) 461-9119</t>
  </si>
  <si>
    <t>Info@NYCSleepWell.com</t>
  </si>
  <si>
    <t>Monday: 8:00 AM - 6:00 PM
Tuesday: 8:00 AM - 6:00 PM
Wednesday: 8:00 AM - 6:00 PM
Thursday: 8:00 AM - 6:00 PM
Friday: 8:00 AM - 6:00 PM
Saturday: 8:00 AM - 6:00 PM
Sunday: Closed</t>
  </si>
  <si>
    <t>Home Sleep Testing; Sleep Apnea Treatment; Snoring Treatment</t>
  </si>
  <si>
    <t>1175 Park Avenue, Suite 1B, New York, NY 10128</t>
  </si>
  <si>
    <t>Snoring; Sleep Apnea; Insomnia; Narcolepsy; Circadian Rhythm Disorders</t>
  </si>
  <si>
    <t>NYC Sleep Well is a sleep center located in New York, NY.
The clinic specializes in home sleep testing,sleep apnea treatment and snoring treatment. Patients can receive expert care for Snoring,Sleep Apnea,Insomnia, Narcolepsy, Circadian Rhythm Disorders.</t>
  </si>
  <si>
    <t>Sunset Sleep Diagnostics</t>
  </si>
  <si>
    <t>https://www.sunsetsleepdiagnostics.com/wp-content/uploads/2013/02/bed-31-225x150.jpg</t>
  </si>
  <si>
    <t>http://www.sunsetsleepdiagnostics.com/</t>
  </si>
  <si>
    <t>651 Coney Island Avenue, 2nd Floor, Brooklyn, NY 11218</t>
  </si>
  <si>
    <t>11218</t>
  </si>
  <si>
    <t>(718) 676-6455</t>
  </si>
  <si>
    <t>(718) 676-6454</t>
  </si>
  <si>
    <t>Info@sunsetsleepdiagnostics.com</t>
  </si>
  <si>
    <t>Monday: 11:00 AM - 10:00 PM
Tuesday: 11:00 AM - 10:00 PM
Wednesday: 11:00 AM - 10:00 PM
Thursday: 11:00 AM - 10:00 PM
Friday: 11:00 AM - 10:00 PM
Saturday: 12:00 AM - 8:30 PM
Sunday: 12:00 AM - 8:30 PM</t>
  </si>
  <si>
    <t>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Snoring Treatment</t>
  </si>
  <si>
    <t>Bedwetting (Sleep Enuresis); Central Sleep Apnea (CSA); Complex/Mixed Sleep Apnea; Hypersomnia/Excessive Daytime Sleepiness; Insomnia; Narcolepsy; Obstructive Sleep Apnea (OSA); Pediatric Sleep Disorders; Restless Legs Syndrome (RLS); Shift Work Disorder; Sleep Apnea; Sleepwalking (Somnambulism); Snoring</t>
  </si>
  <si>
    <t>Sunset Sleep Diagnostics is a sleep center located in Brooklyn, NY.
The clinic specializes in 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and snoring treatment. Patients can receive expert care for bedwetting (Sleep Enuresis), central sleep apnea (CSA), complex/mixed sleep apnea, hypersomnia/excessive daytime sleepiness, insomnia, narcolepsy, obstructive sleep apnea (OSA), pediatric sleep disorders, restless legs syndrome (RLS), shift work disorder, sleep apnea, sleepwalking (Somnambulism), and snoring.</t>
  </si>
  <si>
    <t>30000_791</t>
  </si>
  <si>
    <t>LifeLine Specialty Outpatient Centers</t>
  </si>
  <si>
    <t>Aliquippa</t>
  </si>
  <si>
    <t>http://www.lifelinecenters.com/images/bed-blue.jpg</t>
  </si>
  <si>
    <t>http://www.lifelinecenters.com/</t>
  </si>
  <si>
    <t>2020 Main Street, Aliquippa, PA 15001</t>
  </si>
  <si>
    <t>15001</t>
  </si>
  <si>
    <t>(412) 351-6545</t>
  </si>
  <si>
    <t>(412) 351-6547</t>
  </si>
  <si>
    <t>info@lifelinecenters.com</t>
  </si>
  <si>
    <t>CPAP/BiPAP Therapy; Home Sleep Testing; In-Lab Sleep Testing (Polysomnography); Sleep Disorders Diagnosis; Sleep Disorders Education; Sleep Disorders Therapy; Sleep Medicine Consultation; Sleep Studies</t>
  </si>
  <si>
    <t>Hypersomnia/Excessive Daytime Sleepiness; Narcolepsy; Sleep Apnea; Snoring</t>
  </si>
  <si>
    <t>LifeLine Specialty Outpatient Centers is a sleep center located in Aliquippa,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</si>
  <si>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30000_792</t>
  </si>
  <si>
    <t>One Monroeville Center, Suite 475, Monroeville, PA 15146</t>
  </si>
  <si>
    <t>LifeLine Specialty Outpatient Centers is a sleep center located in Monroeville,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</si>
  <si>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30000_793</t>
  </si>
  <si>
    <t>2602 Wilmington Road, Second Floor, Suite 204, New Castle, PA 16105</t>
  </si>
  <si>
    <t>16105</t>
  </si>
  <si>
    <t>LifeLine Specialty Outpatient Centers is a sleep center located in New Castle,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</si>
  <si>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30000_794</t>
  </si>
  <si>
    <t>Warrendale</t>
  </si>
  <si>
    <t>125 Warrendale Bayne Road, Suite 300, Warrendale, PA 15086</t>
  </si>
  <si>
    <t>15086</t>
  </si>
  <si>
    <t>LifeLine Specialty Outpatient Centers is a sleep center located in Warrendale,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</si>
  <si>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30000_795</t>
  </si>
  <si>
    <t>84 Wellness Way, Bldg. 3, Washington, PA 15301</t>
  </si>
  <si>
    <t>15301</t>
  </si>
  <si>
    <t>LifeLine Specialty Outpatient Centers is a sleep center located in Washington,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</si>
  <si>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30000_796</t>
  </si>
  <si>
    <t>Trinity Health Mid-Atlantic</t>
  </si>
  <si>
    <t>Sleep Center at Saint Francis</t>
  </si>
  <si>
    <t>https://pub-6093e2b6c61b4a31bd0477f72e2e4d23.r2.dev/30000_796.jpg</t>
  </si>
  <si>
    <t>https://www.trinityhealthma.org/location/sleep-center-at-saint-francis</t>
  </si>
  <si>
    <t>701 North Clayton Street 5th Floor, Wilmington, DE 19805</t>
  </si>
  <si>
    <t>19805</t>
  </si>
  <si>
    <t>(302) 421-4548</t>
  </si>
  <si>
    <t>Monday: Open 24 hours
Tuesday: Open 24 hours
Wednesday: Open 24 hours
Thursday: Open 24 hours
Friday: Open 24 hours
Saturday: Open 24 hours
Sunday: Open 24 hours</t>
  </si>
  <si>
    <t>Insomnia; Narcolepsy; Sleep Apnea</t>
  </si>
  <si>
    <t>Trinity Health Mid-Atlantic is a sleep center located in Wilmington, DE.
The clinic specializes in sleep medicine consultation, sleep disorders therapy, and sleep disorders diagnosis. Patients can receive expert care for insomnia, narcolepsy, and sleep apnea.</t>
  </si>
  <si>
    <t>30000_797</t>
  </si>
  <si>
    <t>Pulmonary &amp; Sleep Consultants, LLC</t>
  </si>
  <si>
    <t>https://pub-6093e2b6c61b4a31bd0477f72e2e4d23.r2.dev/30000_797.jpg</t>
  </si>
  <si>
    <t>http://www.pulmsleepmd.com/</t>
  </si>
  <si>
    <t>5509 Kirkwood Highway, Wilmington, DE 19808</t>
  </si>
  <si>
    <t>19808</t>
  </si>
  <si>
    <t>(302) 994-4010</t>
  </si>
  <si>
    <t>Monday: 9:00 AM - 5:00 PM
Tuesday: 9:00 AM - 5:00 PM
Wednesday: 9:00 AM - 5:00 PM
Thursday: 9:00 AM - 5:00 PM
Friday: 9:00 AM - 1:00 PM
Saturday: Closed
Sunday: Closed</t>
  </si>
  <si>
    <t>Pulmonary Medicine; Sleep Apnea Treatment; Sleep Disorders Diagnosis; Sleep Disorders Education; Sleep Medicine Consultation; Virtual/Telemedicine Consultations</t>
  </si>
  <si>
    <t>Hypersomnia/Excessive Daytime Sleepiness; Insomnia; Narcolepsy; Parasomnias ; REM Sleep Behavior Disorder (RBD); Restless Legs Syndrome (RLS); Shift Work Disorder; Sleep Apnea; Snoring</t>
  </si>
  <si>
    <t>Pulmonary &amp; Sleep Consultants, LLC is a sleep center located in Wilmington, DE.
The clinic specializes in pulmonary medicine, sleep apnea treatment, sleep disorders diagnosis, sleep disorders education, sleep medicine consultation, and virtual/telemedicine consultations. Patients can receive expert care for hypersomnia/excessive daytime sleepiness, insomnia, narcolepsy, parasomnias , rem sleep behavior disorder (RBD), restless legs syndrome (RLS), shift work disorder, sleep apnea, and snoring.</t>
  </si>
  <si>
    <t>30000_798</t>
  </si>
  <si>
    <t>Somnus Sleep Center</t>
  </si>
  <si>
    <t>https://pub-6093e2b6c61b4a31bd0477f72e2e4d23.r2.dev/30000_798.jpg</t>
  </si>
  <si>
    <t>https://somnussleepcenter.com/</t>
  </si>
  <si>
    <t>3581 Old Washington Road, Suite E, Waldorf, MD 20602</t>
  </si>
  <si>
    <t>20602</t>
  </si>
  <si>
    <t>(301) 638-5500</t>
  </si>
  <si>
    <t>(301) 638-5511</t>
  </si>
  <si>
    <t>Send
info@somnussleepcenter.com</t>
  </si>
  <si>
    <t>Monday: 8:00 AM - 4:00 PM
Tuesday: 8:00 AM - 4:00 PM
Wednesday: 8:00 AM - 4:00 PM
Thursday: 8:00 AM - 4:00 PM
Friday: 8:00 AM - 4:00 PM
Saturday: Closed
Sunday: Closed</t>
  </si>
  <si>
    <t>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Sleep Studies</t>
  </si>
  <si>
    <t>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Snoring</t>
  </si>
  <si>
    <t>Somnus Sleep Center is a sleep center located in Waldorf, MD.
The clinic specializes in 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and sleep studies. Patients can receive expert care for 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and snoring.</t>
  </si>
  <si>
    <t>30000_799</t>
  </si>
  <si>
    <t>ENT &amp; Sleep Specialists</t>
  </si>
  <si>
    <t>Clinton Office</t>
  </si>
  <si>
    <t>https://www.entsleepspecialists.com/wp-content/uploads/sleep-study-room.jpg</t>
  </si>
  <si>
    <t>https://www.entsleepspecialists.com/locations/clinton-office/?y_source=1_MjkwMjk2NzktNzE1LWxvY2F0aW9uLndlYnNpdGU%3D</t>
  </si>
  <si>
    <t>9135 Piscataway Rd, Suite 440, Clinton, MD 20735</t>
  </si>
  <si>
    <t>20735</t>
  </si>
  <si>
    <t>(301) 441-3122</t>
  </si>
  <si>
    <t>Monday: 8:30 AM - 5:00 PM
Tuesday: 8:30 AM - 5:00 PM
Wednesday: 8:30 AM - 5:00 PM
Thursday: 8:30 AM - 5:00 PM
Friday: 8:30 AM - 4:00 PM
Saturday: Closed
Sunday: Closed</t>
  </si>
  <si>
    <t>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Snoring Treatment</t>
  </si>
  <si>
    <t>Hypersomnia/Excessive Daytime Sleepiness; Narcolepsy; Obstructive Sleep Apnea (OSA); Parasomnias ; Sleep Apnea; Snoring</t>
  </si>
  <si>
    <t>ENT &amp; Sleep Specialists is a sleep center located in Clinton, MD.
The clinic specializes in 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and snoring treatment. Patients can receive expert care for hypersomnia/excessive daytime sleepiness, narcolepsy, obstructive sleep apnea (OSA), parasomnias , sleep apnea, and snoring.</t>
  </si>
  <si>
    <t>30000_800</t>
  </si>
  <si>
    <t>Parham Doctors' Hospital</t>
  </si>
  <si>
    <t>https://www.hcavirginia.com/_next/image?url=https%3A%2F%2Fwww.hcadam.com%2Fapi%2Fpublic%2Fcontent%2Fdbb9e1ce99b54bf386c57737dd504123%3Fv%3D4d5a8de5&amp;w=3840&amp;q=75</t>
  </si>
  <si>
    <t>https://www.hcavirginia.com/locations/parham-doctors-hospital/specialties/Sleep-disorders</t>
  </si>
  <si>
    <t>7700 E Parham Rd, Richmond, VA 23294</t>
  </si>
  <si>
    <t>23294</t>
  </si>
  <si>
    <t>(804) 747-5600</t>
  </si>
  <si>
    <t>CPAP Therapy; Daytime Sleepiness Evaluation; Home Sleep Testing; In-Lab Sleep Testing (Polysomnography); Neurological Evaluation; Pulmonary Medicine; Sleep Apnea Surgery; Sleep Apnea Treatment; Sleep Disorders Diagnosis; Sleep Medicine Consultation; Sleep Studies</t>
  </si>
  <si>
    <t>Fatigue (Symptom); Hypersomnia/Excessive Daytime Sleepiness; Insomnia; Morning Headaches (Symptom); Narcolepsy; Parasomnias ; Restless Legs Syndrome (RLS); Sleep Apnea; Snoring</t>
  </si>
  <si>
    <t>Parham Doctors' Hospital is a sleep center located in Richmond, VA.
The clinic specializes in cpap therapy, daytime sleepiness evaluation, home sleep testing, in-lab sleep testing (Polysomnography), neurological evaluation, pulmonary medicine, sleep apnea surgery, sleep apnea treatment, sleep disorders diagnosis, sleep medicine consultation, and sleep studies. Patients can receive expert care for fatigue (Symptom), hypersomnia/excessive daytime sleepiness, insomnia, morning headaches (Symptom), narcolepsy, parasomnias , restless legs syndrome (RLS), sleep apnea, and snoring.</t>
  </si>
  <si>
    <t>30000_801</t>
  </si>
  <si>
    <t>Cabell Huntington Hospital</t>
  </si>
  <si>
    <t>Marshall Health Building</t>
  </si>
  <si>
    <t>https://pub-6093e2b6c61b4a31bd0477f72e2e4d23.r2.dev/30000_801.jpg</t>
  </si>
  <si>
    <t>https://cabellhuntington.org/services/sleep-disorders-center</t>
  </si>
  <si>
    <t>300 Corporate Center Drive, Scott Depot, WV 25560</t>
  </si>
  <si>
    <t>25560</t>
  </si>
  <si>
    <t>(304) 691-6938</t>
  </si>
  <si>
    <t>Monday: 8:00 AM - 5:00 PM
Tuesday: 8:00 AM - 5:00 PM
Wednesday: 8:00 AM - 5:00 PM
Thursday: 8:00 AM - 5:00 PM
Friday: 8:00 AM - 5:00 PM
Saturday: Closed
Sunday: Closed</t>
  </si>
  <si>
    <t>Home Sleep Testing; In-Lab Sleep Testing (Polysomnography); Pulmonary Medicine; Sleep Disorders Diagnosis; Sleep Disorders Therapy; Sleep Medicine Consultation; Sleep Studies</t>
  </si>
  <si>
    <t>Insomnia; Narcolepsy; Restless Legs Syndrome (RLS); Shift Work Disorder; Sleep Apnea; Snoring</t>
  </si>
  <si>
    <t>Cabell Huntington Hospital is a sleep center located in Scott Depot, WV.
The clinic specializes in home sleep testing, in-lab sleep testing (Polysomnography), pulmonary medicine, sleep disorders diagnosis, sleep disorders therapy, sleep medicine consultation, and sleep studies. Patients can receive expert care for insomnia, narcolepsy, restless legs syndrome (RLS), shift work disorder, sleep apnea, and snoring.</t>
  </si>
  <si>
    <t>30000_802</t>
  </si>
  <si>
    <t>Granville Health System</t>
  </si>
  <si>
    <t>Granville Medical Center</t>
  </si>
  <si>
    <t>https://ghshospital.org/wp-content/uploads/2023/12/GHS-Medical-Center-Cropped-e1754578096437-300x340.png</t>
  </si>
  <si>
    <t>https://ghshospital.org/location/granville-medical-center/</t>
  </si>
  <si>
    <t>1010 College Street, Oxford, NC 27565</t>
  </si>
  <si>
    <t>27565</t>
  </si>
  <si>
    <t>(919) 690-3000</t>
  </si>
  <si>
    <t>(919) 690-1814</t>
  </si>
  <si>
    <t>Sleep Disorders Diagnosis; Sleep Medicine Consultation</t>
  </si>
  <si>
    <t>Granville Health System is a sleep center located in Oxford, NC.
The clinic specializes in sleep disorders diagnosis and sleep medicine consultation. Patients can receive expert care for sleep-disordered breathing.</t>
  </si>
  <si>
    <t>30000_803</t>
  </si>
  <si>
    <t>SLEEPWELL Diagnostic and Treatment Center</t>
  </si>
  <si>
    <t>https://static.wixstatic.com/media/793666_cc8b859017fe4e99be9328db7bd04e91.jpg/v1/fill/w_592,h_394,al_c,q_80,usm_0.66_1.00_0.01,enc_avif,quality_auto/793666_cc8b859017fe4e99be9328db7bd04e91.jpg</t>
  </si>
  <si>
    <t>http://www.sleepwellfeelwell.com/</t>
  </si>
  <si>
    <t>10009 Park Cedar Dr Suite # 100, Charlotte, NC 28210</t>
  </si>
  <si>
    <t>(704) 541-4240</t>
  </si>
  <si>
    <t>(833) 973-4534</t>
  </si>
  <si>
    <t>info@sleepwellfeelwell.com</t>
  </si>
  <si>
    <t>Monday: 8:30 AM - 5:00 PM
Tuesday: 8:30 AM - 5:00 PM
Wednesday: 8:30 AM - 5:00 PM
Thursday: 8:30 AM - 5:00 PM
Friday: 8:30 AM - 5:00 PM
Saturday: Closed
Sunday: Closed</t>
  </si>
  <si>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</si>
  <si>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</si>
  <si>
    <t>SLEEPWELL Diagnostic and Treatment Center is a sleep center located in Charlotte,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</si>
  <si>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30000_804</t>
  </si>
  <si>
    <t>111 Commerce Centre Dr Suite # 304, Huntersville, NC 28078</t>
  </si>
  <si>
    <t>28078</t>
  </si>
  <si>
    <t>SLEEPWELL Diagnostic and Treatment Center is a sleep center located in Huntersville,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</si>
  <si>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30000_805</t>
  </si>
  <si>
    <t>1536 Union Rd Suite C, Gastonia, NC 28054</t>
  </si>
  <si>
    <t>SLEEPWELL Diagnostic and Treatment Center is a sleep center located in Gastonia,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</si>
  <si>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30000_806</t>
  </si>
  <si>
    <t>Holistic Sleep Restoration</t>
  </si>
  <si>
    <t>Loganville Sleep Center</t>
  </si>
  <si>
    <t>https://pub-6093e2b6c61b4a31bd0477f72e2e4d23.r2.dev/30000_806.png</t>
  </si>
  <si>
    <t>https://holisticsleeprestoration.com/</t>
  </si>
  <si>
    <t>101 Tara Commons Dr., Loganville, GA 30052</t>
  </si>
  <si>
    <t>Loganville</t>
  </si>
  <si>
    <t>30052</t>
  </si>
  <si>
    <t>(678) 928-9700</t>
  </si>
  <si>
    <t>info@holisticsleeprestoration.com</t>
  </si>
  <si>
    <t>Monday: 9:00 AM - 5:00 AM
Tuesday: 9:00 AM - 5:00 PM
Wednesday: 9:00 AM - 5:00 PM
Thursday: 9:00 AM - 5:00 PM
Friday: 9:00 AM - 5:00 PM
Saturday: Closed
Sunday: Closed</t>
  </si>
  <si>
    <t>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Virtual/Telemedicine Consultations</t>
  </si>
  <si>
    <t>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Snoring</t>
  </si>
  <si>
    <t>Holistic Sleep Restoration is a sleep center located in Loganville,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</si>
  <si>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30000_807</t>
  </si>
  <si>
    <t>Conyers Sleep Center</t>
  </si>
  <si>
    <t>https://pub-6093e2b6c61b4a31bd0477f72e2e4d23.r2.dev/30000_807.png</t>
  </si>
  <si>
    <t>2390 Wall St SE #100, Conyers, GA 30013</t>
  </si>
  <si>
    <t>30013</t>
  </si>
  <si>
    <t>Holistic Sleep Restoration is a sleep center located in Conyers,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</si>
  <si>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30000_808</t>
  </si>
  <si>
    <t>Phoebe Sleep Center</t>
  </si>
  <si>
    <t>https://pub-6093e2b6c61b4a31bd0477f72e2e4d23.r2.dev/30000_808.jpg</t>
  </si>
  <si>
    <t>https://phoebehealth.com/location/phoebe-sleep-center/</t>
  </si>
  <si>
    <t>2709 Meredyth Drive, Suite 310, Albany, GA 31707</t>
  </si>
  <si>
    <t>31707</t>
  </si>
  <si>
    <t>(229) 312-1220</t>
  </si>
  <si>
    <t>Phoebe Sleep Center is a sleep center located in Albany, GA.
The clinic specializes in pulmonary medicine. Patients can receive expert care for insomnia, narcolepsy, and sleep apnea.</t>
  </si>
  <si>
    <t>30000_809</t>
  </si>
  <si>
    <t>Oviedo Office (serving Orange and Seminole Counties)</t>
  </si>
  <si>
    <t>https://pub-6093e2b6c61b4a31bd0477f72e2e4d23.r2.dev/30000_809.jpg</t>
  </si>
  <si>
    <t>http://www.sleeptester.com/</t>
  </si>
  <si>
    <t>110 Burnsed Place Ste 1020, Oviedo, FL 32765</t>
  </si>
  <si>
    <t>(877) 441-2411</t>
  </si>
  <si>
    <t>(800) 569-4436</t>
  </si>
  <si>
    <t>In-Lab Sleep Testing (Polysomnography); Sleep Disorders Diagnosis; Sleep Disorders Therapy; Sleep Studies</t>
  </si>
  <si>
    <t>Insomnia; Narcolepsy; Obstructive Sleep Apnea (OSA); Periodic Limb Movement Disorder (PLMD); Restless Legs Syndrome (RLS); Sleep Apnea</t>
  </si>
  <si>
    <t>Total Sleep Management is a sleep center located in Oviedo,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</si>
  <si>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30000_810</t>
  </si>
  <si>
    <t>Orlando Office (serving Orange and Osceola Counties)</t>
  </si>
  <si>
    <t>https://pub-6093e2b6c61b4a31bd0477f72e2e4d23.r2.dev/30000_810.jpg</t>
  </si>
  <si>
    <t>2000 Cypress Crossing Rd Ste B, Orlando, FL 32837</t>
  </si>
  <si>
    <t>Total Sleep Management is a sleep center located in Orlando,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</si>
  <si>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30000_811</t>
  </si>
  <si>
    <t>Melbourne Office (serving Brevard County)</t>
  </si>
  <si>
    <t>https://pub-6093e2b6c61b4a31bd0477f72e2e4d23.r2.dev/30000_811.jpg</t>
  </si>
  <si>
    <t>360 Babcock St Ste. 103, Melbourne, FL 32935</t>
  </si>
  <si>
    <t>32935</t>
  </si>
  <si>
    <t>Monday: 12:00 AM - 8:59 AM, 9:00 AM - 12:00 AM
Tuesday: 12:00 AM - 8:59 AM, 9:00 AM - 12:00 AM
Wednesday: 12:00 AM - 8:59 AM, 9:00 AM - 12:00 AM
Thursday: 12:00 AM - 8:59 AM, 9:00 AM - 12:00 AM
Friday: 12:00 AM - 8:59 AM, 9:00 AM - 12:00 AM
Saturday: 12:00 AM - 8:59 AM, 9:00 AM - 12:00 AM
Sunday: 12:00 AM - 8:59 AM, 9:00 AM - 12:00 AM</t>
  </si>
  <si>
    <t>Total Sleep Management is a sleep center located in Melbourne,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</si>
  <si>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30000_812</t>
  </si>
  <si>
    <t>Longwood Office (serving Orange and Seminole Counties)</t>
  </si>
  <si>
    <t>https://pub-6093e2b6c61b4a31bd0477f72e2e4d23.r2.dev/30000_812.jpg</t>
  </si>
  <si>
    <t>407 Wekiva Springs Rd, Ste 110, Longwood, FL 32779</t>
  </si>
  <si>
    <t>Longwood</t>
  </si>
  <si>
    <t>32779</t>
  </si>
  <si>
    <t>Total Sleep Management is a sleep center located in Longwood,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</si>
  <si>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30000_813</t>
  </si>
  <si>
    <t>Sleep &amp; Pulmonary Care Center</t>
  </si>
  <si>
    <t>https://sleep-pulmonary.com/2021/images/about_facility.jpg</t>
  </si>
  <si>
    <t>http://www.sleep-pulmonary.com/</t>
  </si>
  <si>
    <t>1222 Somerville Road, Decatur, AL 35601</t>
  </si>
  <si>
    <t>35601</t>
  </si>
  <si>
    <t>(256) 341-0152</t>
  </si>
  <si>
    <t>(256) 341-0587</t>
  </si>
  <si>
    <t>Monday: 8:00 AM - 5:00 PM
Tuesday: 8:00 AM - 5:00 PM
Wednesday: 8:00 AM - 5:00 PM
Thursday: 8:00 AM - 5:00 PM
Friday: 8:00 AM - 12:00 PM
Saturday: Closed
Sunday: Closed</t>
  </si>
  <si>
    <t>In-Lab Sleep Testing (Polysomnography); Pulmonary Medicine; Sleep Apnea Treatment; Sleep Disorders Diagnosis; Sleep Studies</t>
  </si>
  <si>
    <t>Hypersomnia/Excessive Daytime Sleepiness; Insomnia; Snoring</t>
  </si>
  <si>
    <t>Sleep &amp; Pulmonary Care Center is a sleep center located in Decatur, AL.
The clinic specializes in in-lab sleep testing (Polysomnography), pulmonary medicine, sleep apnea treatment, sleep disorders diagnosis, and sleep studies. Patients can receive expert care for hypersomnia/excessive daytime sleepiness, insomnia, and snoring.</t>
  </si>
  <si>
    <t>30000_815</t>
  </si>
  <si>
    <t>Barker Sleep Institute</t>
  </si>
  <si>
    <t>http://barkersleep.com/wp-content/uploads/2015/12/Sleep_differene1.jpg</t>
  </si>
  <si>
    <t>http://www.barkersleep.com/</t>
  </si>
  <si>
    <t>1388 Papermill Pointe Way, Knoxville, TN 37909</t>
  </si>
  <si>
    <t>37909</t>
  </si>
  <si>
    <t>(865) 584-3850</t>
  </si>
  <si>
    <t>appointments@barkersleep.com</t>
  </si>
  <si>
    <t>Barker Sleep Institute is a sleep center located in Knoxville, TN.
The clinic specializes in sleep disorders diagnosis and sleep disorders therapy. Patients can receive expert care for insomnia and sleep apnea.</t>
  </si>
  <si>
    <t>30000_817</t>
  </si>
  <si>
    <t>Frisbie Memorial Hospital</t>
  </si>
  <si>
    <t>Frisbie Memorial Hospital Sleep Center</t>
  </si>
  <si>
    <t>https://pub-6093e2b6c61b4a31bd0477f72e2e4d23.r2.dev/30000_817.jpg</t>
  </si>
  <si>
    <t>https://frisbiehospital.com/specialties/sleep-disorders</t>
  </si>
  <si>
    <t>11 Whitehall Rd, Rochester, NH 03867</t>
  </si>
  <si>
    <t>03867</t>
  </si>
  <si>
    <t>(603) 602-6440; (603) 332-5211</t>
  </si>
  <si>
    <t>In-Lab Sleep Testing (Polysomnography); Pulmonary Medicine; Sleep Disorders Diagnosis; Sleep Disorders Therapy; Sleep Medicine Consultation; Sleep Studies</t>
  </si>
  <si>
    <t>Hypersomnia/Excessive Daytime Sleepiness; Insomnia; Narcolepsy; Obstructive Sleep Apnea (OSA); Restless Legs Syndrome (RLS); Sleep-Related Epilepsy/Seizures; Sleepwalking (Somnambulism); Snoring</t>
  </si>
  <si>
    <t>Frisbie Memorial Hospital is a sleep center located in Rochester, NH.
The clinic specializes in in-lab sleep testing (Polysomnography), pulmonary medicine, sleep disorders diagnosis, sleep disorders therapy, sleep medicine consultation, and sleep studies. Patients can receive expert care for hypersomnia/excessive daytime sleepiness, insomnia, narcolepsy, obstructive sleep apnea (OSA), restless legs syndrome (RLS), sleep-related epilepsy/seizures, sleepwalking (Somnambulism), and snoring.</t>
  </si>
  <si>
    <t>30000_818</t>
  </si>
  <si>
    <t>St. Elizabeth Healthcare Sleep Disorders Centers</t>
  </si>
  <si>
    <t>Sleep Medicine - Crestview Hills</t>
  </si>
  <si>
    <t>https://api-server.stelizabeth.com/web/sites/get-photo/sleep-medicine-crestview-hills</t>
  </si>
  <si>
    <t>https://www.stelizabeth.com/location/details/sleep-medicine-crestview-hills/</t>
  </si>
  <si>
    <t>651 Centre View Boulevard, Crestview Hills, KY 41017-5423</t>
  </si>
  <si>
    <t>Crestview Hills</t>
  </si>
  <si>
    <t>41017-5423</t>
  </si>
  <si>
    <t>(859) 301-9140</t>
  </si>
  <si>
    <t>(859) 301-9141</t>
  </si>
  <si>
    <t>Monday: 8:30 AM - 4:30 PM
Tuesday: 8:30 AM - 4:30 PM
Wednesday: 8:30 AM - 4:30 PM
Thursday: 8:30 AM - 4:30 PM
Friday: 8:30 AM - 4:30 PM
Saturday: Closed
Sunday: Closed</t>
  </si>
  <si>
    <t>Insomnia; Narcolepsy; Night Terrors/Sleep Terrors; Nightmare Disorder; Nocturia; Obstructive Sleep Apnea (OSA); Periodic Limb Movement Disorder (PLMD); Shift Work Disorder; Sleep Apnea; Sleepwalking (Somnambulism); Snoring</t>
  </si>
  <si>
    <t>St. Elizabeth Healthcare Sleep Disorders Centers is a sleep center located in Crestview Hills,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</si>
  <si>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30000_819</t>
  </si>
  <si>
    <t>Owensboro Medical Practice</t>
  </si>
  <si>
    <t>Owensboro Advanced Sleep Center</t>
  </si>
  <si>
    <t>https://pub-6093e2b6c61b4a31bd0477f72e2e4d23.r2.dev/30000_819.jpg</t>
  </si>
  <si>
    <t>https://owensboromedical.com/sleep-center/</t>
  </si>
  <si>
    <t>1126 Triplett Street, Suite 102, Owensboro, KY 42303</t>
  </si>
  <si>
    <t>42303</t>
  </si>
  <si>
    <t>(270) 687-9000</t>
  </si>
  <si>
    <t>(270) 689-2052</t>
  </si>
  <si>
    <t>Monday: 8:00 AM - 4:30 PM
Tuesday: 8:00 AM - 4:30 PM
Wednesday: 8:00 AM - 4:30 PM
Thursday: 8:00 AM - 4:30 PM
Friday: 8:00 AM - 12:00 PM
Saturday: Closed
Sunday: Closed</t>
  </si>
  <si>
    <t>Home Sleep Testing; In-Lab Sleep Testing (Polysomnography); Multiple Sleep Latency Test (MSLT); Sleep Disorders Diagnosis; Sleep Disorders Therapy; Sleep Medicine Consultation; Sleep Studies</t>
  </si>
  <si>
    <t>Central Sleep Apnea (CSA); Idiopathic Hypersomnia; Insomnia; Narcolepsy; Obstructive Sleep Apnea (OSA); Parasomnias ; REM Sleep Behavior Disorder (RBD); Restless Legs Syndrome (RLS); Shift Work Disorder; Sleepwalking (Somnambulism)</t>
  </si>
  <si>
    <t>Owensboro Medical Practice is a sleep center located in Owensboro, KY.
The clinic specializes in home sleep testing, in-lab sleep testing (Polysomnography), multiple sleep latency test (MSLT), sleep disorders diagnosis, sleep disorders therapy, sleep medicine consultation, and sleep studies. Patients can receive expert care for central sleep apnea (CSA), idiopathic hypersomnia, insomnia, narcolepsy, obstructive sleep apnea (OSA), parasomnias , rem sleep behavior disorder (RBD), restless legs syndrome (RLS), shift work disorder, and sleepwalking (Somnambulism).</t>
  </si>
  <si>
    <t>30000_820</t>
  </si>
  <si>
    <t>Remedy Sleep</t>
  </si>
  <si>
    <t>https://remedysleep.com/wp-content/uploads/2024/01/ServicesPage__In-Lab-PSG_2.jpg</t>
  </si>
  <si>
    <t>http://remedysleep.com/</t>
  </si>
  <si>
    <t>24747 Lorain Road, North Olmsted, OH 44070</t>
  </si>
  <si>
    <t>44070</t>
  </si>
  <si>
    <t>(440) 734-4900</t>
  </si>
  <si>
    <t>(440) 734-4902</t>
  </si>
  <si>
    <t>info@remedysleep.com</t>
  </si>
  <si>
    <t>Monday: 9:00 AM - 5:00 PM
Tuesday: 9:00 AM - 5:00 PM
Wednesday: 9:00 AM - 5:00 PM
Thursday: 9:00 AM - 5:00 PM
Friday: 9:00 AM - 4:00 PM
Saturday: Closed
Sunday: Closed</t>
  </si>
  <si>
    <t>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Virtual/Telemedicine Consultations</t>
  </si>
  <si>
    <t>Hypersomnia/Excessive Daytime Sleepiness; Insomnia; Narcolepsy; Obstructive Sleep Apnea (OSA); Periodic Limb Movement Disorder (PLMD); REM Sleep Behavior Disorder (RBD); Restless Legs Syndrome (RLS); Shift Work Disorder; Sleep Apnea; Snoring</t>
  </si>
  <si>
    <t>Remedy Sleep is a sleep center located in North Olmsted, OH.
The clinic specializes in 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periodic limb movement disorder (PLMD), rem sleep behavior disorder (RBD), restless legs syndrome (RLS), shift work disorder, sleep apnea, and snoring.</t>
  </si>
  <si>
    <t>30000_821</t>
  </si>
  <si>
    <t>Franciscan Health Sleep Center Crown Point</t>
  </si>
  <si>
    <t>https://pub-6093e2b6c61b4a31bd0477f72e2e4d23.r2.dev/30000_821.jpg</t>
  </si>
  <si>
    <t>https://directory.franciscanhealth.org/location/franciscan-health-sleep-center-crown-point</t>
  </si>
  <si>
    <t>1505 South Court Street, Suite 204, Crown Point, IN 46307</t>
  </si>
  <si>
    <t>46307</t>
  </si>
  <si>
    <t>(219) 836-7535</t>
  </si>
  <si>
    <t>CPAP Therapy; Home Sleep Testing; Sleep Disorders Diagnosis; Sleep Disorders Therapy; Sleep Studies</t>
  </si>
  <si>
    <t>Sleep Apnea; Sleep-Disordered Breathing</t>
  </si>
  <si>
    <t>Franciscan Health Sleep Center Crown Point is a sleep center located in Crown Point, IN.
The clinic specializes in cpap therapy, home sleep testing, sleep disorders diagnosis, sleep disorders therapy, and sleep studies. Patients can receive expert care for sleep apnea and sleep-disordered breathing.</t>
  </si>
  <si>
    <t>30000_822</t>
  </si>
  <si>
    <t>Rochester Neurological Center</t>
  </si>
  <si>
    <t>https://pub-6093e2b6c61b4a31bd0477f72e2e4d23.r2.dev/30000_822.jpg</t>
  </si>
  <si>
    <t>http://www.neuroandsleepcenter.com/</t>
  </si>
  <si>
    <t>940 W. Avon Road, Suite 8, Rochester Hills, MI 48307</t>
  </si>
  <si>
    <t>(248) 651-5600</t>
  </si>
  <si>
    <t>(248) 651-0300</t>
  </si>
  <si>
    <t>rochesterneuro@yahoo.com</t>
  </si>
  <si>
    <t>Monday: Closed
Tuesday: Closed
Wednesday: Closed
Thursday: 9:00 AM - 5:00 PM
Friday: 9:00 AM - 1:00 PM
Saturday: Closed
Sunday: Closed</t>
  </si>
  <si>
    <t>Home Sleep Testing; Sleep Apnea Treatment; Sleep Disorders Diagnosis; Sleep Medicine Consultation; Sleep Studies</t>
  </si>
  <si>
    <t>Hypersomnia/Excessive Daytime Sleepiness; Sleep Apnea; Snoring</t>
  </si>
  <si>
    <t>Rochester Neurological Center is a sleep center located in Rochester Hills, MI.
The clinic specializes in home sleep testing, sleep apnea treatment, sleep disorders diagnosis, sleep medicine consultation, and sleep studies. Patients can receive expert care for hypersomnia/excessive daytime sleepiness, sleep apnea, and snoring.</t>
  </si>
  <si>
    <t>30000_823</t>
  </si>
  <si>
    <t>Sleep Medicine - Grant</t>
  </si>
  <si>
    <t>https://api-server.stelizabeth.com/web/sites/get-photo/sleep-medicine-williamstown</t>
  </si>
  <si>
    <t>https://www.stelizabethphysicians.com/our-services/sleep-disorder/</t>
  </si>
  <si>
    <t>238 Barnes Road, Williamstown, KY 41097-9482</t>
  </si>
  <si>
    <t>Williamstown</t>
  </si>
  <si>
    <t>41097-9482</t>
  </si>
  <si>
    <t>(859) 824-8137</t>
  </si>
  <si>
    <t>St. Elizabeth Healthcare Sleep Disorders Centers is a sleep center located in Williamstown,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</si>
  <si>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30000_824</t>
  </si>
  <si>
    <t>Sleep Medicine - Lawrenceburg</t>
  </si>
  <si>
    <t>https://api-server.stelizabeth.com/web/sites/get-photo/sleep-medicine-lawrenceburg-1</t>
  </si>
  <si>
    <t>605 Wilson Creek Road, Lawrenceburg, IN 47025-2507</t>
  </si>
  <si>
    <t>47025-2507</t>
  </si>
  <si>
    <t>(812) 496-8779</t>
  </si>
  <si>
    <t>(812) 537-8334</t>
  </si>
  <si>
    <t>Monday: 8:30 AM - 4:30 PM
Tuesday: 8:30 AM - 4:30 PM
Wednesday: 8:30 AM - 4:30 PM
Thursday: 8:30 AM - 4:30 PM
Friday: Closed
Saturday: Closed
Sunday: Closed</t>
  </si>
  <si>
    <t>St. Elizabeth Healthcare Sleep Disorders Centers is a sleep center located in Lawrenceburg, IN.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</si>
  <si>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30000_825</t>
  </si>
  <si>
    <t>Sleep Medicine - Newport/Ft. Thomas</t>
  </si>
  <si>
    <t>https://api-server.stelizabeth.com/web/sites/get-photo/sleep-medicine-newportft-thomas</t>
  </si>
  <si>
    <t>1400 Grand Avenue, Newport, KY 41071-2570</t>
  </si>
  <si>
    <t>41071-2570</t>
  </si>
  <si>
    <t>(859) 212-5124</t>
  </si>
  <si>
    <t>Monday: 8:00 AM - 4:30 PM
Tuesday: 8:00 AM - 4:30 PM
Wednesday: 8:00 AM - 4:30 PM
Thursday: 8:00 AM - 4:30 PM
Friday: 8:00 AM - 4:30 PM
Saturday: Closed
Sunday: Closed</t>
  </si>
  <si>
    <t>St. Elizabeth Healthcare Sleep Disorders Centers is a sleep center located in Newport,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</si>
  <si>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30000_826</t>
  </si>
  <si>
    <t>SomniTech</t>
  </si>
  <si>
    <t>https://pub-6093e2b6c61b4a31bd0477f72e2e4d23.r2.dev/30000_826.png</t>
  </si>
  <si>
    <t>http://www.somnitech.com/</t>
  </si>
  <si>
    <t>4001 Vahalla Boulevard Suite 204, Sioux Falls, SD 57106</t>
  </si>
  <si>
    <t>57106</t>
  </si>
  <si>
    <t>(605) 362-6201</t>
  </si>
  <si>
    <t>info@somnitech.com</t>
  </si>
  <si>
    <t>CPAP/BiPAP Therapy; Home Sleep Testing; In-Lab Sleep Testing (Polysomnography); Sleep Apnea Treatment; Sleep Disorders Diagnosis; Sleep Disorders Education; Sleep Disorders Therapy; Sleep Studies</t>
  </si>
  <si>
    <t>Fatigue (Symptom); Insomnia; Morning Headaches (Symptom); Narcolepsy; Obstructive Sleep Apnea (OSA); Parasomnias ; Periodic Limb Movement Disorder (PLMD); Restless Legs Syndrome (RLS); Sleep Apnea; Snoring</t>
  </si>
  <si>
    <t>SomniTech is a sleep center located in Sioux Falls, SD.
The clinic specializes in cpap/bipap therapy, home sleep testing, in-lab sleep testing (Polysomnography), sleep apnea treatment, sleep disorders diagnosis, sleep disorders education, sleep disorders therapy, and sleep studies. Patients can receive expert care for fatigue (Symptom), insomnia, morning headaches (Symptom), narcolepsy, obstructive sleep apnea (OSA), parasomnias , periodic limb movement disorder (PLMD), restless legs syndrome (RLS), sleep apnea, and snoring.</t>
  </si>
  <si>
    <t>30000_827</t>
  </si>
  <si>
    <t>Western Iowa Sleep</t>
  </si>
  <si>
    <t>http://westerniowasleep.com/images/room/room1.jpg</t>
  </si>
  <si>
    <t>http://westerniowasleep.com/</t>
  </si>
  <si>
    <t>106 W 5th Street, Carroll, IA 51401</t>
  </si>
  <si>
    <t>Carroll</t>
  </si>
  <si>
    <t>51401</t>
  </si>
  <si>
    <t>(866) 518-0553</t>
  </si>
  <si>
    <t>CPAP Therapy; In-Lab Sleep Testing (Polysomnography); Oral Appliance Therapy; Sleep Apnea Surgery; Sleep Apnea Treatment; Sleep Disorders Diagnosis; Sleep Disorders Therapy; Sleep Studies</t>
  </si>
  <si>
    <t>Central Sleep Apnea (CSA); Hypersomnia/Excessive Daytime Sleepiness; Insomnia; Morning Headaches (Symptom); Narcolepsy; Obstructive Sleep Apnea (OSA); Periodic Limb Movement Disorder (PLMD); Restless Legs Syndrome (RLS); Sleep Apnea; Snoring</t>
  </si>
  <si>
    <t>Western Iowa Sleep is a sleep center located in Carroll, IA.
The clinic specializes in cpap therapy, in-lab sleep testing (Polysomnography), oral appliance therapy, sleep apnea surgery, sleep apnea treatment, sleep disorders diagnosis, sleep disorders therapy, and sleep studies. Patients can receive expert care for central sleep apnea (CSA), hypersomnia/excessive daytime sleepiness, insomnia, morning headaches (Symptom), narcolepsy, obstructive sleep apnea (OSA), periodic limb movement disorder (PLMD), restless legs syndrome (RLS), sleep apnea, and snoring.</t>
  </si>
  <si>
    <t>30000_828</t>
  </si>
  <si>
    <t>Madison St. Medical</t>
  </si>
  <si>
    <t>Madison St. Medical Sleep Disorders Center</t>
  </si>
  <si>
    <t>https://pub-6093e2b6c61b4a31bd0477f72e2e4d23.r2.dev/30000_828.png</t>
  </si>
  <si>
    <t>http://www.madisonstmedical.com/</t>
  </si>
  <si>
    <t>850 Madison Street Suite A, Oak Park, IL 60302</t>
  </si>
  <si>
    <t>(708) 613-4140</t>
  </si>
  <si>
    <t>Monday: 8:30 AM - 5:00 PM
Tuesday: 10:00 AM - 6:00 PM
Wednesday: 8:30 AM - 5:00 PM
Thursday: 8:30 AM - 5:00 PM
Friday: Closed
Saturday: Closed
Sunday: Closed</t>
  </si>
  <si>
    <t>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Snoring Treatment</t>
  </si>
  <si>
    <t>Circadian Rhythm Disorders ; Insomnia; Narcolepsy; Obstructive Sleep Apnea (OSA); Parasomnias ; Pediatric Sleep Disorders; Periodic Limb Movement Disorder (PLMD); Restless Legs Syndrome (RLS); Shift Work Disorder; Sleep Apnea; Snoring</t>
  </si>
  <si>
    <t>Madison St. Medical is a sleep center located in Oak Park, IL.
The clinic specializes in 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and snoring treatment. Patients can receive expert care for circadian rhythm disorders , insomnia, narcolepsy, obstructive sleep apnea (OSA), parasomnias , pediatric sleep disorders, periodic limb movement disorder (PLMD), restless legs syndrome (RLS), shift work disorder, sleep apnea, and snoring.</t>
  </si>
  <si>
    <t>30000_829</t>
  </si>
  <si>
    <t>Saint Francis Sleep Center</t>
  </si>
  <si>
    <t>https://pub-6093e2b6c61b4a31bd0477f72e2e4d23.r2.dev/30000_829.jpg</t>
  </si>
  <si>
    <t>https://www.trinityhealthofne.org/location/saint-francis-sleep-center</t>
  </si>
  <si>
    <t>114 Woodland Street, Hartford, CT 06105</t>
  </si>
  <si>
    <t>06105</t>
  </si>
  <si>
    <t>(860) 714-7100</t>
  </si>
  <si>
    <t>Monday: 8:00 AM - 5:00 PM
Tuesday: 8:00 AM - 5:00 PM
Wednesday: 8:00 AM - 5:00 PM
Thursday: 8:00 AM - 5:00 PM
Friday: 8:00 AM - 5:00 PM
Saturday: 8:00 AM - 5:00 PM
Sunday: 8:00 AM - 5:00 PM</t>
  </si>
  <si>
    <t>Saint Francis Sleep Center is a sleep center located in Hartford, CT.
The clinic specializes in in-lab sleep testing (Polysomnography), sleep disorders diagnosis, sleep disorders therapy, and sleep studies. Patients can receive expert care for hypersomnia/excessive daytime sleepiness, insomnia, and snoring.</t>
  </si>
  <si>
    <t>30000_830</t>
  </si>
  <si>
    <t>Midwest Sleep Diagnostics</t>
  </si>
  <si>
    <t>https://www.midwestsleep.com/images/room2_06_mini.jpg</t>
  </si>
  <si>
    <t>https://www.midwestsleep.com/</t>
  </si>
  <si>
    <t>13975 Manchester Road, Suite 9, Manchester, MO 63011</t>
  </si>
  <si>
    <t>63011</t>
  </si>
  <si>
    <t>(636) 227-8787</t>
  </si>
  <si>
    <t>(636) 227-8610</t>
  </si>
  <si>
    <t>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Sleep Studies</t>
  </si>
  <si>
    <t>Hypersomnia/Excessive Daytime Sleepiness; Narcolepsy; Obstructive Sleep Apnea (OSA); Restless Legs Syndrome (RLS); Sleep Apnea; Snoring</t>
  </si>
  <si>
    <t>Midwest Sleep Diagnostics is a sleep center located in Manchester, MO.
The clinic specializes in 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and sleep studies. Patients can receive expert care for hypersomnia/excessive daytime sleepiness, narcolepsy, obstructive sleep apnea (OSA), restless legs syndrome (RLS), sleep apnea, and snoring.</t>
  </si>
  <si>
    <t>30000_831</t>
  </si>
  <si>
    <t>Freeman Sleep Center</t>
  </si>
  <si>
    <t>https://pub-6093e2b6c61b4a31bd0477f72e2e4d23.r2.dev/30000_831.jpg</t>
  </si>
  <si>
    <t>https://www.freemanhealth.com/location/freeman-sleep-medicine</t>
  </si>
  <si>
    <t>931 E. 32nd St., Joplin, MO 64804</t>
  </si>
  <si>
    <t>Joplin</t>
  </si>
  <si>
    <t>64804</t>
  </si>
  <si>
    <t>(417) 347-8688</t>
  </si>
  <si>
    <t>Fatigue (Symptom); Hypersomnia/Excessive Daytime Sleepiness; Insomnia; Narcolepsy; Parasomnias ; Restless Legs Syndrome (RLS); Shift Work Disorder; Sleep Apnea; Sleep-Related Epilepsy/Seizures; Sleepwalking (Somnambulism); Snoring</t>
  </si>
  <si>
    <t>Freeman Sleep Center is a sleep center located in Joplin, MO.
The clinic specializes in pediatric sleep medicine, sleep disorders diagnosis, sleep disorders therapy, and sleep medicine consultation. Patients can receive expert care for fatigue (Symptom), hypersomnia/excessive daytime sleepiness, insomnia, narcolepsy, parasomnias , restless legs syndrome (RLS), shift work disorder, sleep apnea, sleep-related epilepsy/seizures, sleepwalking (Somnambulism), and snoring.</t>
  </si>
  <si>
    <t>30000_832</t>
  </si>
  <si>
    <t>Missouri Sleep Institute</t>
  </si>
  <si>
    <t>https://pub-6093e2b6c61b4a31bd0477f72e2e4d23.r2.dev/30000_832.jpg</t>
  </si>
  <si>
    <t>https://www.citizensmemorial.com/locations/missouri-sleep-institute/index.html</t>
  </si>
  <si>
    <t>1165 N. Butterfield Road, Bolivar, MO 65613</t>
  </si>
  <si>
    <t>65613</t>
  </si>
  <si>
    <t>(417) 328-6631</t>
  </si>
  <si>
    <t>(417) 328-6632</t>
  </si>
  <si>
    <t>Monday: 7:00 AM - 4:00 PM
Tuesday: Closed
Wednesday: Closed
Thursday: Closed
Friday: Closed
Saturday: Closed
Sunday: Closed</t>
  </si>
  <si>
    <t>Missouri Sleep Institute is a sleep center located in Bolivar, MO.
The clinic specializes in pulmonary medicine, sleep disorders diagnosis, sleep medicine consultation, and sleep studies. Patients can receive expert care for insomnia, narcolepsy, and sleep apnea.</t>
  </si>
  <si>
    <t>30000_833</t>
  </si>
  <si>
    <t>Sleep Resolutions</t>
  </si>
  <si>
    <t>https://pub-6093e2b6c61b4a31bd0477f72e2e4d23.r2.dev/30000_833.jpg</t>
  </si>
  <si>
    <t>https://www.sleepresolutions.com/</t>
  </si>
  <si>
    <t>1506 Taylor Plaza East, Garden City, KS 67846</t>
  </si>
  <si>
    <t>67846</t>
  </si>
  <si>
    <t>(620) 271-9400</t>
  </si>
  <si>
    <t>(620) 271-9201</t>
  </si>
  <si>
    <t>OFFICE@SLEEPRESOLUTIONS.COM</t>
  </si>
  <si>
    <t>Monday: 8:30 AM - 5:30 PM
Tuesday: 8:30 AM - 5:30 PM
Wednesday: 8:30 AM - 5:30 PM
Thursday: 8:30 AM - 5:30 PM
Friday: 8:30 AM - 12:00 PM
Saturday: Closed
Sunday: Closed</t>
  </si>
  <si>
    <t>BiPAP/BPAP Therapy; CPAP Equipment &amp; Supplies; CPAP Therapy; Durable Medical Equipment (DME); In-Lab Sleep Testing (Polysomnography); Sleep Apnea Treatment; Sleep Disorders Diagnosis; Sleep Medicine Consultation; Sleep Studies; Snoring Treatment</t>
  </si>
  <si>
    <t>Hypersomnia/Excessive Daytime Sleepiness; Insomnia; Narcolepsy; Obstructive Sleep Apnea (OSA); Periodic Limb Movement Disorder (PLMD); Restless Legs Syndrome (RLS); Sleep Apnea; Snoring</t>
  </si>
  <si>
    <t>Sleep Resolutions is a sleep center located in Garden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</si>
  <si>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30000_834</t>
  </si>
  <si>
    <t>Dodge City</t>
  </si>
  <si>
    <t>https://pub-6093e2b6c61b4a31bd0477f72e2e4d23.r2.dev/30000_834.jpg</t>
  </si>
  <si>
    <t>100 Military Ave, Dodge City, KS 67801</t>
  </si>
  <si>
    <t>67801</t>
  </si>
  <si>
    <t>Sleep Resolutions is a sleep center located in Dodge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</si>
  <si>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30000_835</t>
  </si>
  <si>
    <t>Night Time Medical</t>
  </si>
  <si>
    <t>https://www.sleepresolutions.com/hs-fs/hubfs/Blog_Images/KTM_pic.jpg?width=1024&amp;name=KTM_pic.jpg</t>
  </si>
  <si>
    <t>1508 Taylor Plaza East, Garden City, KS 67846</t>
  </si>
  <si>
    <t>(620) 276-8100</t>
  </si>
  <si>
    <t>(620) 276-8106</t>
  </si>
  <si>
    <t>CHAD@NTMCPAP.COM</t>
  </si>
  <si>
    <t>30000_836</t>
  </si>
  <si>
    <t>Total Respiratory</t>
  </si>
  <si>
    <t>Total Respiratory - Englewood, OH</t>
  </si>
  <si>
    <t>https://pub-6093e2b6c61b4a31bd0477f72e2e4d23.r2.dev/30000_836.jpg</t>
  </si>
  <si>
    <t>https://www.totalrespiratory.com/locations/33442</t>
  </si>
  <si>
    <t>9001 N. Main Street Suite 2, Englewood, OH 45415</t>
  </si>
  <si>
    <t>45415</t>
  </si>
  <si>
    <t>(326) 220-2433</t>
  </si>
  <si>
    <t>CPAP Equipment &amp; Supplies; Durable Medical Equipment (DME)</t>
  </si>
  <si>
    <t>Total Respiratory is a sleep center located in Englewood, OH.
The clinic specializes in cpap equipment &amp; supplies and durable medical equipment (DME). Patients can receive expert care for insomnia, narcolepsy, and sleep apnea.</t>
  </si>
  <si>
    <t>30000_837</t>
  </si>
  <si>
    <t>Total Respiratory - Montgomery, AL</t>
  </si>
  <si>
    <t>https://pub-6093e2b6c61b4a31bd0477f72e2e4d23.r2.dev/30000_837.jpg</t>
  </si>
  <si>
    <t>7212 Copperfield Drive, Montgomery, AL 36117</t>
  </si>
  <si>
    <t>(334) 651-7775</t>
  </si>
  <si>
    <t>Total Respiratory is a sleep center located in Montgomery, AL.
The clinic specializes in cpap equipment &amp; supplies and durable medical equipment (DME). Patients can receive expert care for insomnia, narcolepsy, and sleep apnea.</t>
  </si>
  <si>
    <t>30000_838</t>
  </si>
  <si>
    <t>Total Respiratory - Cartersville, GA</t>
  </si>
  <si>
    <t>https://pub-6093e2b6c61b4a31bd0477f72e2e4d23.r2.dev/30000_838.jpg</t>
  </si>
  <si>
    <t>162 W. Main Street STE 108, Cartersville, GA 30120</t>
  </si>
  <si>
    <t>30120</t>
  </si>
  <si>
    <t>(770) 470-1688</t>
  </si>
  <si>
    <t>Total Respiratory is a sleep center located in Cartersville, GA.
The clinic specializes in cpap equipment &amp; supplies and durable medical equipment (DME). Patients can receive expert care for insomnia, narcolepsy, and sleep apnea.</t>
  </si>
  <si>
    <t>30000_839</t>
  </si>
  <si>
    <t>Total Respiratory - Indianapolis, IN</t>
  </si>
  <si>
    <t>https://pub-6093e2b6c61b4a31bd0477f72e2e4d23.r2.dev/30000_839.jpg</t>
  </si>
  <si>
    <t>8937 Southpointe Drive STE A1, Indianapolis, IN 46227</t>
  </si>
  <si>
    <t>(463) 282-6901</t>
  </si>
  <si>
    <t>Total Respiratory is a sleep center located in Indianapolis, IN.
The clinic specializes in cpap equipment &amp; supplies and durable medical equipment (DME). Patients can receive expert care for insomnia, narcolepsy, and sleep apnea.</t>
  </si>
  <si>
    <t>30000_840</t>
  </si>
  <si>
    <t>Total Respiratory - Bowling Green, KY</t>
  </si>
  <si>
    <t>https://pub-6093e2b6c61b4a31bd0477f72e2e4d23.r2.dev/30000_840.jpg</t>
  </si>
  <si>
    <t>905 Lovers Lane STE 200, Bowling Green, KY 42101</t>
  </si>
  <si>
    <t>42101</t>
  </si>
  <si>
    <t>(270) 715-4441</t>
  </si>
  <si>
    <t>Total Respiratory is a sleep center located in Bowling Green, KY.
The clinic specializes in cpap equipment &amp; supplies and durable medical equipment (DME). Patients can receive expert care for insomnia, narcolepsy, and sleep apnea.</t>
  </si>
  <si>
    <t>30000_841</t>
  </si>
  <si>
    <t>Total Respiratory - Omaha (Midtown), NE</t>
  </si>
  <si>
    <t>https://pub-6093e2b6c61b4a31bd0477f72e2e4d23.r2.dev/30000_841.jpg</t>
  </si>
  <si>
    <t>1307 S Saddle Creek Road, Omaha, NE 68106</t>
  </si>
  <si>
    <t>68106</t>
  </si>
  <si>
    <t>(402) 281-4416</t>
  </si>
  <si>
    <t>Total Respiratory is a sleep center located in Omaha, NE.
The clinic specializes in cpap equipment &amp; supplies and durable medical equipment (DME). Patients can receive expert care for insomnia, narcolepsy, and sleep apnea.</t>
  </si>
  <si>
    <t>30000_842</t>
  </si>
  <si>
    <t>Total Respiratory - Brunswick, GA</t>
  </si>
  <si>
    <t>https://pub-6093e2b6c61b4a31bd0477f72e2e4d23.r2.dev/30000_842.jpg</t>
  </si>
  <si>
    <t>760 Scranton Road Suite 103, Bruswick, GA 31523</t>
  </si>
  <si>
    <t>Bruswick</t>
  </si>
  <si>
    <t>31523</t>
  </si>
  <si>
    <t>(912) 263-6546</t>
  </si>
  <si>
    <t>Total Respiratory is a sleep center located in Bruswick, GA.
The clinic specializes in cpap equipment &amp; supplies and durable medical equipment (DME). Patients can receive expert care for insomnia, narcolepsy, and sleep apnea.</t>
  </si>
  <si>
    <t>30000_843</t>
  </si>
  <si>
    <t>Total Respiratory - Waycross, GA</t>
  </si>
  <si>
    <t>https://pub-6093e2b6c61b4a31bd0477f72e2e4d23.r2.dev/30000_843.jpg</t>
  </si>
  <si>
    <t>1701 Boulevard Square Suite C, Waycross, GA 61501</t>
  </si>
  <si>
    <t>Waycross</t>
  </si>
  <si>
    <t>61501</t>
  </si>
  <si>
    <t>(912) 590-6546</t>
  </si>
  <si>
    <t>Total Respiratory is a sleep center located in Waycross, GA.
The clinic specializes in cpap equipment &amp; supplies and durable medical equipment (DME). Patients can receive expert care for insomnia, narcolepsy, and sleep apnea.</t>
  </si>
  <si>
    <t>30000_844</t>
  </si>
  <si>
    <t>Total Respiratory - Richmond, KY</t>
  </si>
  <si>
    <t>https://pub-6093e2b6c61b4a31bd0477f72e2e4d23.r2.dev/30000_844.jpg</t>
  </si>
  <si>
    <t>496 Eastern Bypass Suite 2, Richmond, KY 40475</t>
  </si>
  <si>
    <t>(859) 267-6221</t>
  </si>
  <si>
    <t>Total Respiratory is a sleep center located in Richmond, KY.
The clinic specializes in cpap equipment &amp; supplies and durable medical equipment (DME). Patients can receive expert care for insomnia, narcolepsy, and sleep apnea.</t>
  </si>
  <si>
    <t>30000_845</t>
  </si>
  <si>
    <t>Total Respiratory - Jasper, AL</t>
  </si>
  <si>
    <t>https://pub-6093e2b6c61b4a31bd0477f72e2e4d23.r2.dev/30000_845.jpg</t>
  </si>
  <si>
    <t>1330 Summit Dr., Jasper, AL 35501</t>
  </si>
  <si>
    <t>(205) 384-1991</t>
  </si>
  <si>
    <t>Total Respiratory is a sleep center located in Jasper, AL.
The clinic specializes in cpap equipment &amp; supplies and durable medical equipment (DME). Patients can receive expert care for insomnia, narcolepsy, and sleep apnea.</t>
  </si>
  <si>
    <t>30000_846</t>
  </si>
  <si>
    <t>Total Respiratory - Iron River, MI</t>
  </si>
  <si>
    <t>https://pub-6093e2b6c61b4a31bd0477f72e2e4d23.r2.dev/30000_846.jpg</t>
  </si>
  <si>
    <t>500 W. Genesee St. Suite A, Iron River, MI 49935</t>
  </si>
  <si>
    <t>Iron River</t>
  </si>
  <si>
    <t>49935</t>
  </si>
  <si>
    <t>(906) 999-8271</t>
  </si>
  <si>
    <t>Total Respiratory is a sleep center located in Iron River, MI.
The clinic specializes in cpap equipment &amp; supplies and durable medical equipment (DME). Patients can receive expert care for insomnia, narcolepsy, and sleep apnea.</t>
  </si>
  <si>
    <t>30000_847</t>
  </si>
  <si>
    <t>Total Respiratory - Anderson, IN</t>
  </si>
  <si>
    <t>https://pub-6093e2b6c61b4a31bd0477f72e2e4d23.r2.dev/30000_847.jpg</t>
  </si>
  <si>
    <t>2020 Meridian Street Suite 190, Anderson, IN 46016</t>
  </si>
  <si>
    <t>(765) 568-7901</t>
  </si>
  <si>
    <t>Total Respiratory is a sleep center located in Anderson, IN.
The clinic specializes in cpap equipment &amp; supplies and durable medical equipment (DME). Patients can receive expert care for insomnia, narcolepsy, and sleep apnea.</t>
  </si>
  <si>
    <t>30000_848</t>
  </si>
  <si>
    <t>Total Respiratory - Cabot, AR</t>
  </si>
  <si>
    <t>2350 Lakewood Dr Suite B, Cabot, AR 72023</t>
  </si>
  <si>
    <t>Cabot</t>
  </si>
  <si>
    <t>72023</t>
  </si>
  <si>
    <t>(501) 446-9040</t>
  </si>
  <si>
    <t>Total Respiratory is a sleep center located in Cabot, AR.
The clinic specializes in cpap equipment &amp; supplies and durable medical equipment (DME). Patients can receive expert care for insomnia, narcolepsy, and sleep apnea.</t>
  </si>
  <si>
    <t>30000_849</t>
  </si>
  <si>
    <t>Total Respiratory - Elizabethtown, KY</t>
  </si>
  <si>
    <t>2407 Ring Road Suite 104, Elizabethtown, KY 42701</t>
  </si>
  <si>
    <t>(364) 654-9400</t>
  </si>
  <si>
    <t>Total Respiratory is a sleep center located in Elizabethtown, KY.
The clinic specializes in cpap equipment &amp; supplies and durable medical equipment (DME). Patients can receive expert care for insomnia, narcolepsy, and sleep apnea.</t>
  </si>
  <si>
    <t>30000_850</t>
  </si>
  <si>
    <t>Total Respiratory - Conyers, GA</t>
  </si>
  <si>
    <t>https://pub-6093e2b6c61b4a31bd0477f72e2e4d23.r2.dev/30000_850.jpg</t>
  </si>
  <si>
    <t>1506 Klondike Rd. SW Suite 200, Conyers, GA 30094</t>
  </si>
  <si>
    <t>30094</t>
  </si>
  <si>
    <t>(770) 706-3831</t>
  </si>
  <si>
    <t>Total Respiratory is a sleep center located in Conyers, GA.
The clinic specializes in cpap equipment &amp; supplies and durable medical equipment (DME). Patients can receive expert care for insomnia, narcolepsy, and sleep apnea.</t>
  </si>
  <si>
    <t>30000_851</t>
  </si>
  <si>
    <t>Total Respiratory - Villa Rica, GA</t>
  </si>
  <si>
    <t>https://pub-6093e2b6c61b4a31bd0477f72e2e4d23.r2.dev/30000_851.jpg</t>
  </si>
  <si>
    <t>150 Stone St. Suite C, Villa Rica, GA 30180</t>
  </si>
  <si>
    <t>30180</t>
  </si>
  <si>
    <t>(943) 470-8851</t>
  </si>
  <si>
    <t>Total Respiratory is a sleep center located in Villa Rica, GA.
The clinic specializes in cpap equipment &amp; supplies and durable medical equipment (DME). Patients can receive expert care for insomnia, narcolepsy, and sleep apnea.</t>
  </si>
  <si>
    <t>30000_852</t>
  </si>
  <si>
    <t>Total Respiratory - Marietta, GA</t>
  </si>
  <si>
    <t>https://pub-6093e2b6c61b4a31bd0477f72e2e4d23.r2.dev/30000_852.jpg</t>
  </si>
  <si>
    <t>4994 Lower Roswell Rd., Marietta, GA 30068</t>
  </si>
  <si>
    <t>30068</t>
  </si>
  <si>
    <t>(943) 207-9151</t>
  </si>
  <si>
    <t>Total Respiratory is a sleep center located in Marietta, GA.
The clinic specializes in cpap equipment &amp; supplies and durable medical equipment (DME). Patients can receive expert care for insomnia, narcolepsy, and sleep apnea.</t>
  </si>
  <si>
    <t>30000_853</t>
  </si>
  <si>
    <t>Total Respiratory - Tyrone, GA</t>
  </si>
  <si>
    <t>https://pub-6093e2b6c61b4a31bd0477f72e2e4d23.r2.dev/30000_853.jpg</t>
  </si>
  <si>
    <t>1155 Senoia Rd. Suite 201, Tyrone, GA 30290</t>
  </si>
  <si>
    <t>Tyrone</t>
  </si>
  <si>
    <t>30290</t>
  </si>
  <si>
    <t>(678) 470-2401</t>
  </si>
  <si>
    <t>Total Respiratory is a sleep center located in Tyrone, GA.
The clinic specializes in cpap equipment &amp; supplies and durable medical equipment (DME). Patients can receive expert care for insomnia, narcolepsy, and sleep apnea.</t>
  </si>
  <si>
    <t>30000_854</t>
  </si>
  <si>
    <t>Total Respiratory - Carmel, IN</t>
  </si>
  <si>
    <t>https://pub-6093e2b6c61b4a31bd0477f72e2e4d23.r2.dev/30000_854.jpg</t>
  </si>
  <si>
    <t>13295 Illinois St. STE 313, Carmel, IN 46032</t>
  </si>
  <si>
    <t>(317) 456-7000</t>
  </si>
  <si>
    <t>Total Respiratory is a sleep center located in Carmel, IN.
The clinic specializes in cpap equipment &amp; supplies and durable medical equipment (DME). Patients can receive expert care for insomnia, narcolepsy, and sleep apnea.</t>
  </si>
  <si>
    <t>30000_855</t>
  </si>
  <si>
    <t>Total Respiratory - Cincinnati - Blue Ash, OH</t>
  </si>
  <si>
    <t>https://pub-6093e2b6c61b4a31bd0477f72e2e4d23.r2.dev/30000_855.jpg</t>
  </si>
  <si>
    <t>4460 Lake Forest Dr. STE 200, Blue Ash, OH 45242</t>
  </si>
  <si>
    <t>Blue Ash</t>
  </si>
  <si>
    <t>(513) 813-3385</t>
  </si>
  <si>
    <t>Total Respiratory is a sleep center located in Blue Ash, OH.
The clinic specializes in cpap equipment &amp; supplies and durable medical equipment (DME). Patients can receive expert care for insomnia, narcolepsy, and sleep apnea.</t>
  </si>
  <si>
    <t>30000_856</t>
  </si>
  <si>
    <t>Total Respiratory - Columbus, OH</t>
  </si>
  <si>
    <t>https://pub-6093e2b6c61b4a31bd0477f72e2e4d23.r2.dev/30000_856.jpg</t>
  </si>
  <si>
    <t>9039 Antares Ave. Suit A1, Columbus, OH 43240</t>
  </si>
  <si>
    <t>43240</t>
  </si>
  <si>
    <t>(614) 433-9011</t>
  </si>
  <si>
    <t>Total Respiratory is a sleep center located in Columbus, OH.
The clinic specializes in cpap equipment &amp; supplies and durable medical equipment (DME). Patients can receive expert care for insomnia, narcolepsy, and sleep apnea.</t>
  </si>
  <si>
    <t>30000_857</t>
  </si>
  <si>
    <t>Total Respiratory - Dayton, OH</t>
  </si>
  <si>
    <t>https://pub-6093e2b6c61b4a31bd0477f72e2e4d23.r2.dev/30000_857.jpg</t>
  </si>
  <si>
    <t>8320 Yankee Street, Centerville, OH 45458</t>
  </si>
  <si>
    <t>45458</t>
  </si>
  <si>
    <t>(937) 759-8710</t>
  </si>
  <si>
    <t>Total Respiratory is a sleep center located in Centerville, OH.
The clinic specializes in cpap equipment &amp; supplies and durable medical equipment (DME). Patients can receive expert care for insomnia, narcolepsy, and sleep apnea.</t>
  </si>
  <si>
    <t>30000_858</t>
  </si>
  <si>
    <t>Total Respiratory - Evansville, IN</t>
  </si>
  <si>
    <t>https://pub-6093e2b6c61b4a31bd0477f72e2e4d23.r2.dev/30000_858.jpg</t>
  </si>
  <si>
    <t>5236 Vogel Rd. STE A, Evansville, IN 47715</t>
  </si>
  <si>
    <t>47715</t>
  </si>
  <si>
    <t>(812) 758-7220</t>
  </si>
  <si>
    <t>Total Respiratory is a sleep center located in Evansville, IN.
The clinic specializes in cpap equipment &amp; supplies and durable medical equipment (DME). Patients can receive expert care for insomnia, narcolepsy, and sleep apnea.</t>
  </si>
  <si>
    <t>30000_859</t>
  </si>
  <si>
    <t>Total Respiratory - Florence, KY</t>
  </si>
  <si>
    <t>https://pub-6093e2b6c61b4a31bd0477f72e2e4d23.r2.dev/30000_859.jpg</t>
  </si>
  <si>
    <t>4895 Houston Rd. STE 102, Florence, KY 41042</t>
  </si>
  <si>
    <t>41042</t>
  </si>
  <si>
    <t>(859) 331-0526</t>
  </si>
  <si>
    <t>Total Respiratory is a sleep center located in Florence, KY.
The clinic specializes in cpap equipment &amp; supplies and durable medical equipment (DME). Patients can receive expert care for insomnia, narcolepsy, and sleep apnea.</t>
  </si>
  <si>
    <t>30000_860</t>
  </si>
  <si>
    <t>Total Respiratory - Homewood - Birmingham, AL</t>
  </si>
  <si>
    <t>https://pub-6093e2b6c61b4a31bd0477f72e2e4d23.r2.dev/30000_860.jpg</t>
  </si>
  <si>
    <t>1720 27th CT S, Birmingham, AL 35209</t>
  </si>
  <si>
    <t>35209</t>
  </si>
  <si>
    <t>(205) 871-1977</t>
  </si>
  <si>
    <t>Total Respiratory is a sleep center located in Birmingham, AL.
The clinic specializes in cpap equipment &amp; supplies and durable medical equipment (DME). Patients can receive expert care for insomnia, narcolepsy, and sleep apnea.</t>
  </si>
  <si>
    <t>30000_861</t>
  </si>
  <si>
    <t>Total Respiratory - Grand Island, NE</t>
  </si>
  <si>
    <t>https://pub-6093e2b6c61b4a31bd0477f72e2e4d23.r2.dev/30000_861.jpg</t>
  </si>
  <si>
    <t>2313 N Webb Road, Grand Island, NE 68803</t>
  </si>
  <si>
    <t>(308) 910-0123</t>
  </si>
  <si>
    <t>Total Respiratory is a sleep center located in Grand Island, NE.
The clinic specializes in cpap equipment &amp; supplies and durable medical equipment (DME). Patients can receive expert care for insomnia, narcolepsy, and sleep apnea.</t>
  </si>
  <si>
    <t>30000_862</t>
  </si>
  <si>
    <t>Total Respiratory - Horse Cave, KY</t>
  </si>
  <si>
    <t>https://pub-6093e2b6c61b4a31bd0477f72e2e4d23.r2.dev/30000_862.jpg</t>
  </si>
  <si>
    <t>1483 S Dixie St., Horse Cave, KY 42749</t>
  </si>
  <si>
    <t>Horse Cave</t>
  </si>
  <si>
    <t>42749</t>
  </si>
  <si>
    <t>(270) 786-2997</t>
  </si>
  <si>
    <t>Total Respiratory is a sleep center located in Horse Cave, KY.
The clinic specializes in cpap equipment &amp; supplies and durable medical equipment (DME). Patients can receive expert care for insomnia, narcolepsy, and sleep apnea.</t>
  </si>
  <si>
    <t>30000_863</t>
  </si>
  <si>
    <t>Total Respiratory - Lexington, KY</t>
  </si>
  <si>
    <t>https://pub-6093e2b6c61b4a31bd0477f72e2e4d23.r2.dev/30000_863.jpg</t>
  </si>
  <si>
    <t>120 Prosperous Place Suite 210, Lexington, KY 40509</t>
  </si>
  <si>
    <t>(859) 559-0801</t>
  </si>
  <si>
    <t>Total Respiratory is a sleep center located in Lexington, KY.
The clinic specializes in cpap equipment &amp; supplies and durable medical equipment (DME). Patients can receive expert care for insomnia, narcolepsy, and sleep apnea.</t>
  </si>
  <si>
    <t>30000_864</t>
  </si>
  <si>
    <t>Total Respiratory - Louisville, KY</t>
  </si>
  <si>
    <t>10317 Champion Farms Dr., Louisville, KY 40241</t>
  </si>
  <si>
    <t>40241</t>
  </si>
  <si>
    <t>(502) 677-1388</t>
  </si>
  <si>
    <t>Total Respiratory is a sleep center located in Louisville, KY.
The clinic specializes in cpap equipment &amp; supplies and durable medical equipment (DME). Patients can receive expert care for insomnia, narcolepsy, and sleep apnea.</t>
  </si>
  <si>
    <t>30000_865</t>
  </si>
  <si>
    <t>Total Respiratory - Russellville, AR</t>
  </si>
  <si>
    <t>https://pub-6093e2b6c61b4a31bd0477f72e2e4d23.r2.dev/30000_865.jpg</t>
  </si>
  <si>
    <t>1310 W B St. STE A, Russellville, AR 72801</t>
  </si>
  <si>
    <t>72801</t>
  </si>
  <si>
    <t>(479) 449-8050</t>
  </si>
  <si>
    <t>Total Respiratory is a sleep center located in Russellville, AR.
The clinic specializes in cpap equipment &amp; supplies and durable medical equipment (DME). Patients can receive expert care for insomnia, narcolepsy, and sleep apnea.</t>
  </si>
  <si>
    <t>30000_866</t>
  </si>
  <si>
    <t>Total Respiratory - Toledo, OH</t>
  </si>
  <si>
    <t>https://pub-6093e2b6c61b4a31bd0477f72e2e4d23.r2.dev/30000_866.jpg</t>
  </si>
  <si>
    <t>4730 W Bancroft St. STE 13, Toledo, OH 43615</t>
  </si>
  <si>
    <t>43615</t>
  </si>
  <si>
    <t>(419) 537-0116</t>
  </si>
  <si>
    <t>Total Respiratory is a sleep center located in Toledo, OH.
The clinic specializes in cpap equipment &amp; supplies and durable medical equipment (DME). Patients can receive expert care for insomnia, narcolepsy, and sleep apnea.</t>
  </si>
  <si>
    <t>30000_867</t>
  </si>
  <si>
    <t>Total Respiratory - Clarksville, AR</t>
  </si>
  <si>
    <t>https://pub-6093e2b6c61b4a31bd0477f72e2e4d23.r2.dev/30000_867.jpg</t>
  </si>
  <si>
    <t>1112 S Rogers St., Clarksville, AR 72830</t>
  </si>
  <si>
    <t>(479) 705-9401</t>
  </si>
  <si>
    <t>Total Respiratory is a sleep center located in Clarksville, AR.
The clinic specializes in cpap equipment &amp; supplies and durable medical equipment (DME). Patients can receive expert care for insomnia, narcolepsy, and sleep apnea.</t>
  </si>
  <si>
    <t>30000_868</t>
  </si>
  <si>
    <t>Total Respiratory - Little Rock, AR</t>
  </si>
  <si>
    <t>https://pub-6093e2b6c61b4a31bd0477f72e2e4d23.r2.dev/30000_868.jpg</t>
  </si>
  <si>
    <t>9303 Treasure Hill Rd., Little Rock, AR 72227</t>
  </si>
  <si>
    <t>72227</t>
  </si>
  <si>
    <t>(501) 954-9922</t>
  </si>
  <si>
    <t>Total Respiratory is a sleep center located in Little Rock, AR.
The clinic specializes in cpap equipment &amp; supplies and durable medical equipment (DME). Patients can receive expert care for insomnia, narcolepsy, and sleep apnea.</t>
  </si>
  <si>
    <t>30000_869</t>
  </si>
  <si>
    <t>Total Respiratory - Lincoln, NE</t>
  </si>
  <si>
    <t>https://pub-6093e2b6c61b4a31bd0477f72e2e4d23.r2.dev/30000_869.jpg</t>
  </si>
  <si>
    <t>6800 S 32nd Street Suite B, Lincoln, NE 68516</t>
  </si>
  <si>
    <t>(402) 466-0066</t>
  </si>
  <si>
    <t>Total Respiratory is a sleep center located in Lincoln, NE.
The clinic specializes in cpap equipment &amp; supplies and durable medical equipment (DME). Patients can receive expert care for insomnia, narcolepsy, and sleep apnea.</t>
  </si>
  <si>
    <t>30000_870</t>
  </si>
  <si>
    <t>Total Respiratory - Council Bluffs, IA</t>
  </si>
  <si>
    <t>https://pub-6093e2b6c61b4a31bd0477f72e2e4d23.r2.dev/30000_870.jpg</t>
  </si>
  <si>
    <t>3422 W Broadway, Council Bluffs, IA 51501</t>
  </si>
  <si>
    <t>51501</t>
  </si>
  <si>
    <t>(712) 796-3695</t>
  </si>
  <si>
    <t>Total Respiratory is a sleep center located in Council Bluffs, IA.
The clinic specializes in cpap equipment &amp; supplies and durable medical equipment (DME). Patients can receive expert care for insomnia, narcolepsy, and sleep apnea.</t>
  </si>
  <si>
    <t>30000_871</t>
  </si>
  <si>
    <t>Frontier Diagnostic Sleep Center</t>
  </si>
  <si>
    <t>https://pub-6093e2b6c61b4a31bd0477f72e2e4d23.r2.dev/30000_871.jpg</t>
  </si>
  <si>
    <t>http://frontiersleep.com/</t>
  </si>
  <si>
    <t>8425 F St Suite B, Omaha, NE 68127</t>
  </si>
  <si>
    <t>68127</t>
  </si>
  <si>
    <t>(402) 392-9947</t>
  </si>
  <si>
    <t>(844) 240-1558</t>
  </si>
  <si>
    <t>Home Sleep Testing; In-Lab Sleep Testing (Polysomnography); Sleep Disorders Diagnosis; Sleep Studies</t>
  </si>
  <si>
    <t>Obstructive Sleep Apnea (OSA); Sleep Apnea</t>
  </si>
  <si>
    <t>Frontier Diagnostic Sleep Center is a sleep center located in Omaha, NE.
The clinic specializes in home sleep testing, in-lab sleep testing (Polysomnography), sleep disorders diagnosis, and sleep studies. Patients can receive expert care for obstructive sleep apnea (OSA) and sleep apnea.</t>
  </si>
  <si>
    <t>30000_872</t>
  </si>
  <si>
    <t>Beatrice Community Hospital &amp; Health Center</t>
  </si>
  <si>
    <t>https://assets.colenient.com/images/articles/22/sl-22-751.jpg</t>
  </si>
  <si>
    <t>https://beatricecommunityhospital.com/sleepcenter</t>
  </si>
  <si>
    <t>4800 Hospital Parkway, Beatrice, NE 68310</t>
  </si>
  <si>
    <t>Beatrice</t>
  </si>
  <si>
    <t>68310</t>
  </si>
  <si>
    <t>(402) 223-6566</t>
  </si>
  <si>
    <t>info@bchhc.org</t>
  </si>
  <si>
    <t>Durable Medical Equipment (DME); In-Lab Sleep Testing (Polysomnography); Pulmonary Medicine; Sleep Disorders Diagnosis; Sleep Medicine Consultation; Sleep Studies</t>
  </si>
  <si>
    <t>Hypersomnia/Excessive Daytime Sleepiness</t>
  </si>
  <si>
    <t>Beatrice Community Hospital &amp; Health Center is a sleep center located in Beatrice, NE.
The clinic specializes in durable medical equipment (DME), in-lab sleep testing (Polysomnography), pulmonary medicine, sleep disorders diagnosis, sleep medicine consultation, and sleep studies. Patients can receive expert care for hypersomnia/excessive daytime sleepiness.</t>
  </si>
  <si>
    <t>30000_873</t>
  </si>
  <si>
    <t>Regional West</t>
  </si>
  <si>
    <t>Sleep Disorder &amp; Diagnostic Clinic</t>
  </si>
  <si>
    <t>https://pub-6093e2b6c61b4a31bd0477f72e2e4d23.r2.dev/30000_873.png</t>
  </si>
  <si>
    <t>https://www.rwhs.org/services/other-services/sleep-disorder-diagnostic-clinic</t>
  </si>
  <si>
    <t>Two West 42nd Street, Suite 3300, Scottsbluff, NE 69361</t>
  </si>
  <si>
    <t>Scottsbluff</t>
  </si>
  <si>
    <t>69361</t>
  </si>
  <si>
    <t>(308) 630-2409</t>
  </si>
  <si>
    <t>Monday: 8:00 AM - 5:00 PM
Tuesday: 8:00 AM - 7:00 PM
Wednesday: 8:00 AM - 5:00 PM
Thursday: 8:00 AM - 7:00 PM
Friday: 8:00 AM - 5:00 PM
Saturday: Closed
Sunday: Closed</t>
  </si>
  <si>
    <t>Insomnia Treatment; Pediatric Sleep Medicine; Sleep Apnea Treatment; Sleep Disorders Diagnosis; Sleep Medicine Consultation; Sleep Studies; Snoring Treatment</t>
  </si>
  <si>
    <t>Central Sleep Apnea (CSA); Complex/Mixed Sleep Apnea; Insomnia; Obstructive Sleep Apnea (OSA); Pediatric Sleep Disorders; Sleep Apnea; Snoring</t>
  </si>
  <si>
    <t>Regional West is a sleep center located in Scottsbluff, NE.
The clinic specializes in insomnia treatment, pediatric sleep medicine, sleep apnea treatment, sleep disorders diagnosis, sleep medicine consultation, sleep studies, and snoring treatment. Patients can receive expert care for central sleep apnea (CSA), complex/mixed sleep apnea, insomnia, obstructive sleep apnea (OSA), pediatric sleep disorders, sleep apnea, and snoring.</t>
  </si>
  <si>
    <t>30000_874</t>
  </si>
  <si>
    <t>CHI St. Vincent Sleep Center</t>
  </si>
  <si>
    <t>CHI St. Vincent Sleep Center - Morrilton</t>
  </si>
  <si>
    <t>https://pub-6093e2b6c61b4a31bd0477f72e2e4d23.r2.dev/30000_874.png</t>
  </si>
  <si>
    <t>https://www.chistvincent.com/hospitals-locations/clinics/morrilton-sleep-study-center</t>
  </si>
  <si>
    <t>4 Hospital Drive, Morrilton, AR 72110</t>
  </si>
  <si>
    <t>Morrilton</t>
  </si>
  <si>
    <t>72110</t>
  </si>
  <si>
    <t>(877) 989-9919</t>
  </si>
  <si>
    <t>Monday: 8:00 AM - 5:30 PM
Tuesday: 8:00 AM - 5:30 PM
Wednesday: 8:00 AM - 5:30 PM
Thursday: 8:00 AM - 5:30 PM
Friday: 8:00 AM - 5:30 PM
Saturday: Closed
Sunday: Closed</t>
  </si>
  <si>
    <t>Home Sleep Testing; In-Lab Sleep Testing (Polysomnography); Pediatric Sleep Medicine; Sleep Disorders Diagnosis; Sleep Medicine Consultation; Sleep Studies</t>
  </si>
  <si>
    <t>Circadian Rhythm Disorders ; Insomnia; Narcolepsy; Obstructive Sleep Apnea (OSA); Parasomnias ; Pediatric Sleep Disorders; Periodic Limb Movement Disorder (PLMD); Restless Legs Syndrome (RLS); Shift Work Disorder; Sleep Apnea; Sleepwalking (Somnambulism); Snoring</t>
  </si>
  <si>
    <t>CHI St. Vincent Sleep Center is a sleep center located in Morrilton, AR.
The clinic specializes in home sleep testing, in-lab sleep testing (Polysomnography), pediatric sleep medicine, sleep disorders diagnosis, sleep medicine consultation, and sleep studies. Patients can receive expert care for circadian rhythm disorders , insomnia, narcolepsy, obstructive sleep apnea (OSA), parasomnias , pediatric sleep disorders, periodic limb movement disorder (PLMD), restless legs syndrome (RLS), shift work disorder, sleep apnea, sleepwalking (Somnambulism), and snoring.</t>
  </si>
  <si>
    <t>30000_875</t>
  </si>
  <si>
    <t>Norman Regional Health System</t>
  </si>
  <si>
    <t>Norman Regional Hospital</t>
  </si>
  <si>
    <t>https://www.normanregional.com/images/content/NRHS-HealthPlex-Campus-300dpi.jpg</t>
  </si>
  <si>
    <t>https://www.normanregional.com/locations/oklahoma-sleep-associates/</t>
  </si>
  <si>
    <t>3300 HealthPlex Parkway, Norman, OK 73072</t>
  </si>
  <si>
    <t>Norman</t>
  </si>
  <si>
    <t>73072</t>
  </si>
  <si>
    <t>(405) 515-1000</t>
  </si>
  <si>
    <t>In-Lab Sleep Testing (Polysomnography); Insomnia Treatment; Narcolepsy Treatment; Pulmonary Medicine; Restless Leg Syndrome Treatment; Sleep Apnea Treatment; Sleep Disorders Diagnosis; Sleep Disorders Therapy; Sleep Medicine Consultation; Sleep Studies</t>
  </si>
  <si>
    <t>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Sleepwalking (Somnambulism)</t>
  </si>
  <si>
    <t>Norman Regional Health System is a sleep center located in Norman, OK.
The clinic specializes in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and sleepwalking (Somnambulism).</t>
  </si>
  <si>
    <t>30000_876</t>
  </si>
  <si>
    <t>Oklahoma Sleep Institute</t>
  </si>
  <si>
    <t>https://pub-6093e2b6c61b4a31bd0477f72e2e4d23.r2.dev/30000_876.jpg</t>
  </si>
  <si>
    <t>https://www.renewedsleep.com/</t>
  </si>
  <si>
    <t>2801 Parklawn Dr # 404, Midwest City, OK 73110</t>
  </si>
  <si>
    <t>Midwest City</t>
  </si>
  <si>
    <t>73110</t>
  </si>
  <si>
    <t>Home Sleep Testing; Sleep Apnea Treatment; Sleep Disorders Therapy</t>
  </si>
  <si>
    <t>Oklahoma Sleep Institute is a sleep center located in Midwest City, OK.
The clinic specializes in home sleep testing, sleep apnea treatment, and sleep disorders therapy. Patients can receive expert care for sleep apnea.</t>
  </si>
  <si>
    <t>30000_877</t>
  </si>
  <si>
    <t>https://oklahomasleepinstitute.com/wp-content/uploads/2015/08/Home_3a.jpg</t>
  </si>
  <si>
    <t>https://oklahomasleepinstitute.com/</t>
  </si>
  <si>
    <t>13901 Technology Drive, Suites A &amp; B, Oklahoma City, OK 73134</t>
  </si>
  <si>
    <t>73134</t>
  </si>
  <si>
    <t>(405) 606-2727</t>
  </si>
  <si>
    <t>(405) 606-7040</t>
  </si>
  <si>
    <t>info@oklahomasleepinstitute.com</t>
  </si>
  <si>
    <t>CPAP Equipment &amp; Supplies; CPAP/BiPAP Therapy; In-Lab Sleep Testing (Polysomnography); Pulmonary Medicine;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</si>
  <si>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 Snoring</t>
  </si>
  <si>
    <t>Oklahoma Sleep Institute is a sleep center located in Oklahoma City,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</si>
  <si>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30000_878</t>
  </si>
  <si>
    <t>https://pub-6093e2b6c61b4a31bd0477f72e2e4d23.r2.dev/30000_878.jpg</t>
  </si>
  <si>
    <t>1757 N Aspen Ave, Broken Arrow, OK 74012</t>
  </si>
  <si>
    <t>Broken Arrow</t>
  </si>
  <si>
    <t>74012</t>
  </si>
  <si>
    <t>(918) 932-2155</t>
  </si>
  <si>
    <t>Monday: 8:00 AM - 5:00 PM
Tuesday: 8:00 AM - 5:00 PM
Wednesday: 8:00 AM - 5:00 PM
Thursday: 8:00 AM - 5:00 PM
Friday: 8:00 AM - 3:00 PM
Saturday: Closed
Sunday: Closed</t>
  </si>
  <si>
    <t>Oklahoma Sleep Institute is a sleep center located in Broken Arrow,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</si>
  <si>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30000_879</t>
  </si>
  <si>
    <t>Jackson County Memorial Hospital</t>
  </si>
  <si>
    <t>JCMH Sleep Lab</t>
  </si>
  <si>
    <t>https://pub-6093e2b6c61b4a31bd0477f72e2e4d23.r2.dev/30000_879.jpg</t>
  </si>
  <si>
    <t>https://www.jcmh.com/services/sleep-lab/</t>
  </si>
  <si>
    <t>1200 East Maple, Altus, OK 73521</t>
  </si>
  <si>
    <t>Altus</t>
  </si>
  <si>
    <t>73521</t>
  </si>
  <si>
    <t>(580) 379-5000</t>
  </si>
  <si>
    <t>CPAP/BiPAP Therapy; Home Sleep Testing; In-Lab Sleep Testing (Polysomnography); Pediatric Sleep Medicine; Sleep Apnea Treatment; Sleep Disorders Diagnosis; Sleep Disorders Therapy; Sleep Medicine Consultation; Sleep Studies</t>
  </si>
  <si>
    <t>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Snoring</t>
  </si>
  <si>
    <t>Jackson County Memorial Hospital is a sleep center located in Altus, OK.
The clinic specializes in cpap/bipap therapy, home sleep testing, in-lab sleep testing (Polysomnography), pediatric sleep medicine, sleep apnea treatment, sleep disorders diagnosis, sleep disorders therapy, sleep medicine consultation, and sleep studies. Patients can receive expert care for 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and snoring.</t>
  </si>
  <si>
    <t>30000_880</t>
  </si>
  <si>
    <t>DRH Health</t>
  </si>
  <si>
    <t>Duncan Regional Sleep Center</t>
  </si>
  <si>
    <t>https://pub-6093e2b6c61b4a31bd0477f72e2e4d23.r2.dev/30000_880.jpg</t>
  </si>
  <si>
    <t>https://www.duncanregional.com/medical-services/sleep-center/</t>
  </si>
  <si>
    <t>1314 Harville Road, Suite 601, Duncan, OK 73533</t>
  </si>
  <si>
    <t>Duncan</t>
  </si>
  <si>
    <t>73533</t>
  </si>
  <si>
    <t>(580) 251-8179</t>
  </si>
  <si>
    <t>(580) 252-2506</t>
  </si>
  <si>
    <t>CPAP Equipment &amp; Supplies; CPAP Therapy; Home Sleep Testing; In-Lab Sleep Testing (Polysomnography); Sleep Disorders Diagnosis; Sleep Disorders Therapy; Sleep Medicine Consultation</t>
  </si>
  <si>
    <t>Fatigue (Symptom); Hypersomnia/Excessive Daytime Sleepiness; Morning Headaches (Symptom); Obstructive Sleep Apnea (OSA); Sleep Apnea; Sleep-Disordered Breathing; Snoring</t>
  </si>
  <si>
    <t>DRH Health is a sleep center located in Duncan, OK.
The clinic specializes in cpap equipment &amp; supplies, cpap therapy, home sleep testing, in-lab sleep testing (Polysomnography), sleep disorders diagnosis, sleep disorders therapy, and sleep medicine consultation. Patients can receive expert care for fatigue (Symptom), hypersomnia/excessive daytime sleepiness, morning headaches (Symptom), obstructive sleep apnea (OSA), sleep apnea, sleep-disordered breathing, and snoring.</t>
  </si>
  <si>
    <t>30000_881</t>
  </si>
  <si>
    <t>Martin Clinic Sleep Center</t>
  </si>
  <si>
    <t>https://www.martinclinic.org/images/sleep-suite-II-thumb.jpg</t>
  </si>
  <si>
    <t>https://www.martinclinic.org/</t>
  </si>
  <si>
    <t>122 N Bailey St, Pryor, OK 74361</t>
  </si>
  <si>
    <t>(918) 825-0216</t>
  </si>
  <si>
    <t>(918) 824-1919</t>
  </si>
  <si>
    <t>CPAP/BiPAP Therapy; In-Lab Sleep Testing (Polysomnography); Maintenance of Wakefulness Test (MWT); Multiple Sleep Latency Test (MSLT); Pulmonary Medicine; Sleep Apnea Treatment; Sleep Disorders Diagnosis; Sleep Disorders Therapy; Sleep Medicine Consultation; Sleep Studies</t>
  </si>
  <si>
    <t>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Snoring</t>
  </si>
  <si>
    <t>Martin Clinic Sleep Center is a sleep center located in Pryor, OK.
The clinic specializes in cpap/bipap therapy, in-lab sleep testing (Polysomnography), maintenance of wakefulness test (MWT), multiple sleep latency test (MSLT), pulmonary medicine, sleep apnea treatment, sleep disorders diagnosis, sleep disorders therapy, sleep medicine consultation, and sleep studies. Patients can receive expert care for 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and snoring.</t>
  </si>
  <si>
    <t>30000_882</t>
  </si>
  <si>
    <t>Sleep Centers of Texas</t>
  </si>
  <si>
    <t>https://pub-6093e2b6c61b4a31bd0477f72e2e4d23.r2.dev/30000_882.jpg</t>
  </si>
  <si>
    <t>https://www.sleepcentersoftexas.com/</t>
  </si>
  <si>
    <t>7839 Interstate 10 West, San Antonio, TX 78230-4779</t>
  </si>
  <si>
    <t>78230-4779</t>
  </si>
  <si>
    <t>(210) 361-4905</t>
  </si>
  <si>
    <t>(210) 520-8335</t>
  </si>
  <si>
    <t>info@sleepcentersoftexas.com</t>
  </si>
  <si>
    <t>Monday: 9:00 AM - 5:00 PM
Tuesday: 9:00 AM - 5:00 PM
Wednesday: 9:00 AM - 5:00 PM
Thursday: 9:00 AM - 5:00 PM
Friday: 9:00 AM - 5:00 PM
Saturday: Closed
Sunday: Closed</t>
  </si>
  <si>
    <t>CPAP Equipment &amp; Supplies; CPAP Therapy; Home Sleep Testing; In-Lab Sleep Testing (Polysomnography); Pediatric Sleep Medicine; Sleep Disorders Diagnosis; Sleep Disorders Therapy; Sleep Medicine Consultation; Sleep Studies</t>
  </si>
  <si>
    <t>Insomnia; Narcolepsy; Obstructive Sleep Apnea (OSA); Pediatric Sleep Disorders; Restless Legs Syndrome (RLS); Sleep Apnea</t>
  </si>
  <si>
    <t>Sleep Centers of Texas is a sleep center located in San Antonio, TX.
The clinic specializes in cpap equipment &amp; supplies, cpap therapy, home sleep testing, in-lab sleep testing (Polysomnography), pediatric sleep medicine, sleep disorders diagnosis, sleep disorders therapy, sleep medicine consultation, and sleep studies. Patients can receive expert care for insomnia, narcolepsy, obstructive sleep apnea (OSA), pediatric sleep disorders, restless legs syndrome (RLS), and sleep apnea.</t>
  </si>
  <si>
    <t>30000_883</t>
  </si>
  <si>
    <t>Texas Sleep Clinic</t>
  </si>
  <si>
    <t>Beaumont Texas Sleep Clinic</t>
  </si>
  <si>
    <t>http://texassleepclinic.com/wp-content/uploads/2015/08/Oklahoma-Sleep-Institute-Sub-12.jpg</t>
  </si>
  <si>
    <t>http://texassleepclinic.com/</t>
  </si>
  <si>
    <t>810 Hospital Drive #235, Beaumont, TX 77701</t>
  </si>
  <si>
    <t>77701</t>
  </si>
  <si>
    <t>(409) 833-9241</t>
  </si>
  <si>
    <t>info@texassleepclinic.com</t>
  </si>
  <si>
    <t>CPAP Equipment &amp; Supplies; CPAP/BiPAP Therapy; In-Lab Sleep Testing (Polysomnography);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</si>
  <si>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t>
  </si>
  <si>
    <t>Texas Sleep Clinic is a sleep center located in Beaumont, TX.
The clinic specializes in cpap equipment &amp; supplies, cpap/bipap therapy, in-lab sleep testing (Polysomnography),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and sleep apnea.</t>
  </si>
  <si>
    <t>30000_884</t>
  </si>
  <si>
    <t>Texas Sleep Docs</t>
  </si>
  <si>
    <t>Kerrville - Near Peterson Regional Medical Center</t>
  </si>
  <si>
    <t>https://www.texassleepdocs.com/wp-content/uploads/2016/04/Peterson-Regional-Medical-Center.jpg</t>
  </si>
  <si>
    <t>http://www.texassleepdocs.com/</t>
  </si>
  <si>
    <t>703 Hill Country Drive, Suite 302, Kerrville, TX 78028</t>
  </si>
  <si>
    <t>Kerrville</t>
  </si>
  <si>
    <t>78028</t>
  </si>
  <si>
    <t>(830) 792-1132</t>
  </si>
  <si>
    <t>(830) 792-7747</t>
  </si>
  <si>
    <t>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Virtual/Telemedicine Consultations</t>
  </si>
  <si>
    <t>Texas Sleep Docs is a sleep center located in Kerrville, TX.
The clinic specializes in 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and virtual/telemedicine consultations. Patients can receive expert care for hypersomnia/excessive daytime sleepiness, insomnia, narcolepsy, obstructive sleep apnea (OSA), restless legs syndrome (RLS), sleep apnea, and snoring.</t>
  </si>
  <si>
    <t>30000_885</t>
  </si>
  <si>
    <t>Texas Pediatric Specialties and Family Sleep Center</t>
  </si>
  <si>
    <t>Shavano Park</t>
  </si>
  <si>
    <t>https://pub-6093e2b6c61b4a31bd0477f72e2e4d23.r2.dev/30000_885.jpg</t>
  </si>
  <si>
    <t>http://www.txmss.com/</t>
  </si>
  <si>
    <t>4114 Pond Hill Road, Suite 101 &amp; 102, San Antonio, TX 78231</t>
  </si>
  <si>
    <t>78231</t>
  </si>
  <si>
    <t>(210) 249-5020</t>
  </si>
  <si>
    <t>(210) 494-2209</t>
  </si>
  <si>
    <t>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Snoring Treatment</t>
  </si>
  <si>
    <t>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Snoring</t>
  </si>
  <si>
    <t>Texas Pediatric Specialties and Family Sleep Center is a sleep center located in San Antonio, TX.
The clinic specializes in 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and snoring treatment. Patients can receive expert care for 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and snoring.</t>
  </si>
  <si>
    <t>30000_886</t>
  </si>
  <si>
    <t>Lockhill-Selma</t>
  </si>
  <si>
    <t>https://pub-6093e2b6c61b4a31bd0477f72e2e4d23.r2.dev/30000_886.jpg</t>
  </si>
  <si>
    <t>4374 Lockhill–Selma, Suite 107, San Antonio, TX 78249</t>
  </si>
  <si>
    <t>78249</t>
  </si>
  <si>
    <t>30000_887</t>
  </si>
  <si>
    <t>Northwest Texas Healthcare System</t>
  </si>
  <si>
    <t>https://pub-6093e2b6c61b4a31bd0477f72e2e4d23.r2.dev/30000_887.jpg</t>
  </si>
  <si>
    <t>https://www.nwths.com/services/sleep-disorders</t>
  </si>
  <si>
    <t>1301 S. Coulter, Suite 110, Amarillo, TX 79106</t>
  </si>
  <si>
    <t>79106</t>
  </si>
  <si>
    <t>(806) 351-7013</t>
  </si>
  <si>
    <t>(806) 351-7010</t>
  </si>
  <si>
    <t>Monday: 8:00 AM - 5:00 PM
Tuesday: 8:00 AM - 5:00 PM
Wednesday: 8:00 AM - 5:00 PM
Thursday: 8:00 AM - 5:00 PM
Friday: 8:00 AM - 5:00 PM
Saturday: 7:30 PM - 7:00 AM
Sunday: Closed</t>
  </si>
  <si>
    <t>In-Lab Sleep Testing (Polysomnography); Insomnia Treatment; Pediatric Sleep Medicine; Sleep Apnea Treatment; Sleep Disorders Diagnosis; Sleep Disorders Therapy; Sleep Medicine Consultation; Sleep Studies; Snoring Treatment; Virtual/Telemedicine Consultations</t>
  </si>
  <si>
    <t>Insomnia; Obstructive Sleep Apnea (OSA); Pediatric Sleep Disorders; Sleep Apnea; Snoring</t>
  </si>
  <si>
    <t>Northwest Texas Healthcare System is a sleep center located in Amarillo, TX.
The clinic specializes in in-lab sleep testing (Polysomnography), insomnia treatment, pediatric sleep medicine, sleep apnea treatment, sleep disorders diagnosis, sleep disorders therapy, sleep medicine consultation, sleep studies, snoring treatment, and virtual/telemedicine consultations. Patients can receive expert care for insomnia, obstructive sleep apnea (OSA), pediatric sleep disorders, sleep apnea, and snoring.</t>
  </si>
  <si>
    <t>30000_888</t>
  </si>
  <si>
    <t>Advanced Neuroscience Clinic &amp; Sleep Center</t>
  </si>
  <si>
    <t>https://pub-6093e2b6c61b4a31bd0477f72e2e4d23.r2.dev/30000_888.jpg</t>
  </si>
  <si>
    <t>http://brainanc.com/</t>
  </si>
  <si>
    <t>3400 Andrews Highway, Midland, TX 79703</t>
  </si>
  <si>
    <t>79703</t>
  </si>
  <si>
    <t>(432) 570-9991</t>
  </si>
  <si>
    <t>(432) 570-9998</t>
  </si>
  <si>
    <t>Neurological Evaluation; Sleep Disorders Diagnosis; Sleep Disorders Therapy</t>
  </si>
  <si>
    <t>Morning Headaches (Symptom); Sleep-Related Epilepsy/Seizures</t>
  </si>
  <si>
    <t>Advanced Neuroscience Clinic &amp; Sleep Center is a sleep center located in Midland, TX.
The clinic specializes in neurological evaluation, sleep disorders diagnosis, and sleep disorders therapy. Patients can receive expert care for morning headaches (Symptom) and sleep-related epilepsy/seizures.</t>
  </si>
  <si>
    <t>30000_889</t>
  </si>
  <si>
    <t>Arizona Neurology and Sleep Center</t>
  </si>
  <si>
    <t>https://pub-6093e2b6c61b4a31bd0477f72e2e4d23.r2.dev/30000_889.jpg</t>
  </si>
  <si>
    <t>http://www.azns.org/</t>
  </si>
  <si>
    <t>10210 N 92nd, Street Suite 302, Medical Plaza III, Scottsdale, AZ 85258</t>
  </si>
  <si>
    <t>(480) 718-9241</t>
  </si>
  <si>
    <t>info@azns.org</t>
  </si>
  <si>
    <t>Monday: 7:30 AM - 6:00 PM
Tuesday: 7:30 AM - 6:00 PM
Wednesday: 7:30 AM - 6:00 PM
Thursday: 7:30 AM - 6:00 PM
Friday: Closed
Saturday: Closed
Sunday: Closed</t>
  </si>
  <si>
    <t>Behavioral Sleep Medicine; Home Sleep Testing; Neurological Evaluation; Sleep Apnea Treatment; Sleep Disorders Diagnosis; Sleep Medicine Consultation; Sleep Studies</t>
  </si>
  <si>
    <t>Arizona Neurology and Sleep Center is a sleep center located in Scottsdale, AZ.
The clinic specializes in behavioral sleep medicine, home sleep testing, neurological evaluation, sleep apnea treatment, sleep disorders diagnosis, sleep medicine consultation, and sleep studies. Patients can receive expert care for insomnia, narcolepsy, restless legs syndrome (RLS), and sleep apnea.</t>
  </si>
  <si>
    <t>30000_890</t>
  </si>
  <si>
    <t>Capital Health's Center for Sleep Medicine</t>
  </si>
  <si>
    <t>Capital Health - Hamilton</t>
  </si>
  <si>
    <t>https://www.capitalhealth.org/sites/default/files/inline-images/F6EC5A79D3414CCCB16E0B40904EB1D6_0.jpg</t>
  </si>
  <si>
    <t>http://www.sleepatcapitalhealth.com/</t>
  </si>
  <si>
    <t>1401 Whitehorse-Mercerville Road, Suite 219, Hamilton Township, NJ 08619</t>
  </si>
  <si>
    <t>Hamilton Township</t>
  </si>
  <si>
    <t>08619</t>
  </si>
  <si>
    <t>Pediatric Sleep Medicine; Sleep Disorders Diagnosis; Sleep Disorders Therapy</t>
  </si>
  <si>
    <t>Capital Health's Center for Sleep Medicine is a sleep center located in Hamilton Township, NJ.
The clinic specializes in pediatric sleep medicine, sleep disorders diagnosis, and sleep disorders therapy. Patients can receive expert care for insomnia, narcolepsy, and sleep apnea.</t>
  </si>
  <si>
    <t>30000_891</t>
  </si>
  <si>
    <t>Los Alamos Physician Practices</t>
  </si>
  <si>
    <t>Los Alamos Pulmonology &amp; Sleep Medicine</t>
  </si>
  <si>
    <t>https://pub-6093e2b6c61b4a31bd0477f72e2e4d23.r2.dev/30000_891.jpg</t>
  </si>
  <si>
    <t>https://www.losalamosmedicalgroup.com/pulmonology</t>
  </si>
  <si>
    <t>3917 West Road Suite 125, Los Alamos, NM 87544</t>
  </si>
  <si>
    <t>Los Alamos</t>
  </si>
  <si>
    <t>87544</t>
  </si>
  <si>
    <t>(505) 661-9533</t>
  </si>
  <si>
    <t>CPAP Equipment &amp; Supplies; CPAP/BiPAP Therapy; Home Sleep Testing; Pulmonary Medicine; Sleep Disorders Diagnosis; Sleep Medicine Consultation</t>
  </si>
  <si>
    <t>Los Alamos Physician Practices is a sleep center located in Los Alamos, NM.
The clinic specializes in cpap equipment &amp; supplies, cpap/bipap therapy, home sleep testing, pulmonary medicine, sleep disorders diagnosis, and sleep medicine consultation. Patients can receive expert care for insomnia, narcolepsy, obstructive sleep apnea (OSA), restless legs syndrome (RLS), and sleep-disordered breathing.</t>
  </si>
  <si>
    <t>30000_892</t>
  </si>
  <si>
    <t>High Plains Sleep Disorders Center</t>
  </si>
  <si>
    <t>https://pub-6093e2b6c61b4a31bd0477f72e2e4d23.r2.dev/30000_892.jpg</t>
  </si>
  <si>
    <t>https://www.highplainssleep.com/</t>
  </si>
  <si>
    <t>1020 W. 21st Street, Clovis, NM 88101</t>
  </si>
  <si>
    <t>88101</t>
  </si>
  <si>
    <t>(575) 763-4725</t>
  </si>
  <si>
    <t>(575) 763-4743</t>
  </si>
  <si>
    <t>info@highplainssleep.com</t>
  </si>
  <si>
    <t>Monday: 9:00 AM - 4:00 PM
Tuesday: 9:00 AM - 4:00 PM
Wednesday: 9:00 AM - 4:00 PM
Thursday: 9:00 AM - 4:00 PM
Friday: 9:00 AM - 4:00 PM
Saturday: Closed
Sunday: Closed</t>
  </si>
  <si>
    <t>CPAP Therapy; Daytime Sleepiness Evaluation; In-Lab Sleep Testing (Polysomnography); Sleep Disorders Diagnosis; Sleep Disorders Education; Sleep Disorders Therapy; Sleep Studies</t>
  </si>
  <si>
    <t>Central Sleep Apnea (CSA); Complex/Mixed Sleep Apnea; Fatigue (Symptom); Hypersomnia/Excessive Daytime Sleepiness; Morning Headaches (Symptom); Obstructive Sleep Apnea (OSA); Sleep Apnea; Sleep-Disordered Breathing; Snoring</t>
  </si>
  <si>
    <t>High Plains Sleep Disorders Center is a sleep center located in Clovis, NM.
The clinic specializes in cpap therapy, daytime sleepiness evaluation, in-lab sleep testing (Polysomnography), sleep disorders diagnosis, sleep disorders education, sleep disorders therapy, and sleep studies. Patients can receive expert care for central sleep apnea (CSA), complex/mixed sleep apnea, fatigue (Symptom), hypersomnia/excessive daytime sleepiness, morning headaches (Symptom), obstructive sleep apnea (OSA), sleep apnea, sleep-disordered breathing, and snoring.</t>
  </si>
  <si>
    <t>30000_893</t>
  </si>
  <si>
    <t>Artesia General Hospital</t>
  </si>
  <si>
    <t>https://i0.wp.com/artesiageneral.com/wp-content/uploads/Artesia-General-Hospital.webp?resize=765%2C411&amp;ssl=1</t>
  </si>
  <si>
    <t>https://artesiageneral.com/service/sleep-center/</t>
  </si>
  <si>
    <t>702 N. 13th St., Artesia, NM 88210</t>
  </si>
  <si>
    <t>Artesia</t>
  </si>
  <si>
    <t>88210</t>
  </si>
  <si>
    <t>(575) 736-8484</t>
  </si>
  <si>
    <t>Monday: 7:30 PM - 6:00 AM
Tuesday: 7:30 PM - 6:00 AM
Wednesday: 7:30 PM - 6:00 AM
Thursday: 7:30 PM - 6:00 AM
Friday: 7:30 PM - 6:00 AM
Saturday: 7:30 PM - 6:00 AM
Sunday: 7:30 PM - 6:00 AM</t>
  </si>
  <si>
    <t>CPAP Therapy; Home Sleep Testing; In-Lab Sleep Testing (Polysomnography); Oral Appliance Therapy; Pediatric Sleep Medicine; Sleep Disorders Diagnosis; Sleep Disorders Therapy; Sleep Medicine Consultation; Sleep Studies</t>
  </si>
  <si>
    <t>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Snoring</t>
  </si>
  <si>
    <t>Artesia General Hospital is a sleep center located in Artesia, NM.
The clinic specializes in cpap therapy, home sleep testing, in-lab sleep testing (Polysomnography), oral appliance therapy, pediatric sleep medicine, sleep disorders diagnosis, sleep disorders therapy, sleep medicine consultation, and sleep studies. Patients can receive expert care for 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and snoring.</t>
  </si>
  <si>
    <t>30000_894</t>
  </si>
  <si>
    <t>Respiratory &amp; Sleep Specialists, LLC</t>
  </si>
  <si>
    <t>Kendall Park Office</t>
  </si>
  <si>
    <t>https://pub-6093e2b6c61b4a31bd0477f72e2e4d23.r2.dev/30000_894.jpg</t>
  </si>
  <si>
    <t>http://www.getresst.com/</t>
  </si>
  <si>
    <t>3546 State Route 27, Kendall Park, NJ 08824</t>
  </si>
  <si>
    <t>Kendall Park</t>
  </si>
  <si>
    <t>08824</t>
  </si>
  <si>
    <t>(732) 737-7801</t>
  </si>
  <si>
    <t>(877) 623-3456</t>
  </si>
  <si>
    <t>resstllc@gmail.com</t>
  </si>
  <si>
    <t>Insomnia Treatment; Narcolepsy Treatment; Pulmonary Medicine; Restless Leg Syndrome Treatment; Sleep Apnea Treatment; Sleep Disorders Diagnosis; Sleep Medicine Consultation; Sleep Studies</t>
  </si>
  <si>
    <t>Insomnia; Narcolepsy; Obstructive Sleep Apnea (OSA); Restless Legs Syndrome (RLS); Sleep Apnea</t>
  </si>
  <si>
    <t>Respiratory &amp; Sleep Specialists, LLC is a sleep center located in Kendall Park,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</si>
  <si>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30000_895</t>
  </si>
  <si>
    <t>Princeton Office</t>
  </si>
  <si>
    <t>https://pub-6093e2b6c61b4a31bd0477f72e2e4d23.r2.dev/30000_895.jpg</t>
  </si>
  <si>
    <t>731 Alexander Road Suite 202, Princeton, NJ 08540</t>
  </si>
  <si>
    <t>08540</t>
  </si>
  <si>
    <t>Respiratory &amp; Sleep Specialists, LLC is a sleep center located in Princeton,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</si>
  <si>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30000_896</t>
  </si>
  <si>
    <t>Sunset Sleep Center</t>
  </si>
  <si>
    <t>https://pub-6093e2b6c61b4a31bd0477f72e2e4d23.r2.dev/30000_896.jpg</t>
  </si>
  <si>
    <t>http://www.sunsetsleep.com/</t>
  </si>
  <si>
    <t>5620 Wilbur Ave. #324, Tarzana, CA 91356</t>
  </si>
  <si>
    <t>(805) 582-0999</t>
  </si>
  <si>
    <t>(805) 582-0919</t>
  </si>
  <si>
    <t>info@sunsetsleep.com</t>
  </si>
  <si>
    <t>Home Sleep Testing; In-Lab Sleep Testing (Polysomnography); Sleep Apnea Treatment; Sleep Disorders Diagnosis; Sleep Disorders Therapy; Sleep Studies; Snoring Treatment</t>
  </si>
  <si>
    <t>Sunset Sleep Center is a sleep center located in Tarzana, CA.
The clinic specializes in home sleep testing, in-lab sleep testing (Polysomnography), sleep apnea treatment, sleep disorders diagnosis, sleep disorders therapy, sleep studies, and snoring treatment. Patients can receive expert care for sleep apnea and snoring.</t>
  </si>
  <si>
    <t>30000_897</t>
  </si>
  <si>
    <t>https://pub-6093e2b6c61b4a31bd0477f72e2e4d23.r2.dev/30000_897.jpg</t>
  </si>
  <si>
    <t>2851 N Ventura Rd, Suite 201, Oxnard, CA 93036</t>
  </si>
  <si>
    <t>93036</t>
  </si>
  <si>
    <t>Sunset Sleep Center is a sleep center located in Oxnard, CA.
The clinic specializes in home sleep testing, in-lab sleep testing (Polysomnography), sleep apnea treatment, sleep disorders diagnosis, sleep disorders therapy, sleep studies, and snoring treatment. Patients can receive expert care for sleep apnea and snoring.</t>
  </si>
  <si>
    <t>30000_898</t>
  </si>
  <si>
    <t>Culver City</t>
  </si>
  <si>
    <t>https://pub-6093e2b6c61b4a31bd0477f72e2e4d23.r2.dev/30000_898.jpg</t>
  </si>
  <si>
    <t>4340 Overland Ave, Suite B, Culver City, CA 90230</t>
  </si>
  <si>
    <t>90230</t>
  </si>
  <si>
    <t>Sunset Sleep Center is a sleep center located in Culver City, CA.
The clinic specializes in home sleep testing, in-lab sleep testing (Polysomnography), sleep apnea treatment, sleep disorders diagnosis, sleep disorders therapy, sleep studies, and snoring treatment. Patients can receive expert care for sleep apnea and snoring.</t>
  </si>
  <si>
    <t>30000_899</t>
  </si>
  <si>
    <t>Simi Valley</t>
  </si>
  <si>
    <t>https://pub-6093e2b6c61b4a31bd0477f72e2e4d23.r2.dev/30000_899.jpg</t>
  </si>
  <si>
    <t>990 Enchanted Way, Suite 106, Simi Valley, CA 93065</t>
  </si>
  <si>
    <t>93065</t>
  </si>
  <si>
    <t>Sunset Sleep Center is a sleep center located in Simi Valley, CA.
The clinic specializes in home sleep testing, in-lab sleep testing (Polysomnography), sleep apnea treatment, sleep disorders diagnosis, sleep disorders therapy, sleep studies, and snoring treatment. Patients can receive expert care for sleep apnea and snoring.</t>
  </si>
  <si>
    <t>30000_900</t>
  </si>
  <si>
    <t>Santa Clarita</t>
  </si>
  <si>
    <t>https://pub-6093e2b6c61b4a31bd0477f72e2e4d23.r2.dev/30000_900.jpg</t>
  </si>
  <si>
    <t>23928 Lyons Ave. #108, Newhall, CA 91321</t>
  </si>
  <si>
    <t>Newhall</t>
  </si>
  <si>
    <t>91321</t>
  </si>
  <si>
    <t>Sunset Sleep Center is a sleep center located in Newhall, CA.
The clinic specializes in home sleep testing, in-lab sleep testing (Polysomnography), sleep apnea treatment, sleep disorders diagnosis, sleep disorders therapy, sleep studies, and snoring treatment. Patients can receive expert care for sleep apnea and snoring.</t>
  </si>
  <si>
    <t>30000_901</t>
  </si>
  <si>
    <t>Inland Sleep Center</t>
  </si>
  <si>
    <t>https://i0.wp.com/primarycareie.com/wp-content/uploads/2018/07/image4-2.jpeg?resize=338%2C252&amp;ssl=1</t>
  </si>
  <si>
    <t>http://primarycareie.com/?page_id=84</t>
  </si>
  <si>
    <t>1998 N Arrowhead Ave., San Bernardino, CA 92405</t>
  </si>
  <si>
    <t>San Bernardino</t>
  </si>
  <si>
    <t>92405</t>
  </si>
  <si>
    <t>(909) 882-0988</t>
  </si>
  <si>
    <t>(909) 886-1301</t>
  </si>
  <si>
    <t>Monday: 8:30 AM - 5:30 PM
Tuesday: 8:30 AM - 5:30 PM
Wednesday: 8:30 AM - 5:30 PM
Thursday: 8:30 AM - 5:30 PM
Friday: 8:30 AM - 5:30 PM
Saturday: Closed
Sunday: Closed</t>
  </si>
  <si>
    <t>BiPAP/BPAP Therapy; CPAP Therapy; Home Sleep Testing; In-Lab Sleep Testing (Polysomnography); Oral Appliance Therapy; Pediatric Sleep Medicine; Sleep Apnea Surgery; Sleep Apnea Treatment; Sleep Disorders Diagnosis; Sleep Disorders Therapy; Sleep Medicine Consultation; Sleep Studies</t>
  </si>
  <si>
    <t>Central Sleep Apnea (CSA); Hypersomnia/Excessive Daytime Sleepiness; Insomnia; Narcolepsy; Obstructive Sleep Apnea (OSA); Sleep Apnea; Snoring</t>
  </si>
  <si>
    <t>Inland Sleep Center is a sleep center located in San Bernardino, CA.
The clinic specializes in bipap/bpap therapy, cpap therapy, home sleep testing, in-lab sleep testing (Polysomnography), oral appliance therapy, pediatric sleep medicine, sleep apnea surgery, sleep apnea treatment, sleep disorders diagnosis, sleep disorders therapy, sleep medicine consultation, and sleep studies. Patients can receive expert care for central sleep apnea (CSA), hypersomnia/excessive daytime sleepiness, insomnia, narcolepsy, obstructive sleep apnea (OSA), sleep apnea, and snoring.</t>
  </si>
  <si>
    <t>30000_902</t>
  </si>
  <si>
    <t>Innovative Sleep Centers</t>
  </si>
  <si>
    <t>https://innovativesleepcenters.com/wp-content/uploads/2021/02/reddingsleeproom.png</t>
  </si>
  <si>
    <t>https://www.innovativesleepcenters.com/</t>
  </si>
  <si>
    <t>1505 Victor Avenue Redding, CA 96003</t>
  </si>
  <si>
    <t>96003</t>
  </si>
  <si>
    <t>(530) 242-9273</t>
  </si>
  <si>
    <t>(530) 242-5873</t>
  </si>
  <si>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</si>
  <si>
    <t>Central Sleep Apnea (CSA); Insomnia; Narcolepsy; Obstructive Sleep Apnea (OSA); Periodic Limb Movement Disorder (PLMD); REM Sleep Behavior Disorder (RBD); Restless Legs Syndrome (RLS); Sleep Apnea; Sleepwalking (Somnambulism); Snoring</t>
  </si>
  <si>
    <t>Innovative Sleep Centers is a sleep center located in Redding,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</si>
  <si>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30000_903</t>
  </si>
  <si>
    <t>https://innovativesleepcenters.com/wp-content/uploads/2021/02/chicooutside.jpg</t>
  </si>
  <si>
    <t>35 Jan Court, Suite 150, Chico, CA 95928</t>
  </si>
  <si>
    <t>Chico</t>
  </si>
  <si>
    <t>95928</t>
  </si>
  <si>
    <t>(530) 899-8853</t>
  </si>
  <si>
    <t>(530) 899-8854</t>
  </si>
  <si>
    <t>Innovative Sleep Centers is a sleep center located in Chico,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</si>
  <si>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30000_904</t>
  </si>
  <si>
    <t>https://innovativesleepcenters.com/wp-content/uploads/2021/02/isc-yubacity.png</t>
  </si>
  <si>
    <t>1558 Poole Boulevard, Suite B, Yuba City, CA 95993</t>
  </si>
  <si>
    <t>95993</t>
  </si>
  <si>
    <t>(530) 674-2328</t>
  </si>
  <si>
    <t>(530) 674-2441</t>
  </si>
  <si>
    <t>Innovative Sleep Centers is a sleep center located in Yuba City,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</si>
  <si>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30000_905</t>
  </si>
  <si>
    <t>https://innovativesleepcenters.com/wp-content/uploads/2021/02/tumwater-outside.jpg</t>
  </si>
  <si>
    <t>260 Lee Street SW, Tumwater, WA 98501</t>
  </si>
  <si>
    <t>Tumwater</t>
  </si>
  <si>
    <t>98501</t>
  </si>
  <si>
    <t>(360) 754-3825</t>
  </si>
  <si>
    <t>(360) 754-3835</t>
  </si>
  <si>
    <t>Innovative Sleep Centers is a sleep center located in Tumwater,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</si>
  <si>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30000_906</t>
  </si>
  <si>
    <t>https://innovativesleepcenters.com/wp-content/uploads/2021/02/IMG_2154.jpeg</t>
  </si>
  <si>
    <t>1123 S. Market Boulevard, Chehalis, WA 98532</t>
  </si>
  <si>
    <t>Chehalis</t>
  </si>
  <si>
    <t>98532</t>
  </si>
  <si>
    <t>(360) 807-4131</t>
  </si>
  <si>
    <t>(360) 807-4264</t>
  </si>
  <si>
    <t>Innovative Sleep Centers is a sleep center located in Chehalis,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</si>
  <si>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30000_907</t>
  </si>
  <si>
    <t>https://innovativesleepcenters.com/wp-content/uploads/2021/02/aberdeenoutside.jpg</t>
  </si>
  <si>
    <t>954 Anderson Drive, Suite 101A, Aberdeen, WA 98520</t>
  </si>
  <si>
    <t>98520</t>
  </si>
  <si>
    <t>(360) 612-3069</t>
  </si>
  <si>
    <t>(360) 637-8573</t>
  </si>
  <si>
    <t>Innovative Sleep Centers is a sleep center located in Aberdeen,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</si>
  <si>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30000_908</t>
  </si>
  <si>
    <t>Westside Sleep Center</t>
  </si>
  <si>
    <t>https://pub-6093e2b6c61b4a31bd0477f72e2e4d23.r2.dev/30000_908.jpg</t>
  </si>
  <si>
    <t>http://www.westsidesleep.com/</t>
  </si>
  <si>
    <t>7450 SW Beveland Street, Suite 120, Tigard, OR 97223</t>
  </si>
  <si>
    <t>Tigard</t>
  </si>
  <si>
    <t>97223</t>
  </si>
  <si>
    <t>(503) 639-7000</t>
  </si>
  <si>
    <t>CPAP Therapy; Durable Medical Equipment (DME); In-Lab Sleep Testing (Polysomnography); Oral Appliance Therapy; Sleep Apnea Treatment; Sleep Disorders Diagnosis; Sleep Disorders Therapy; Sleep Medicine Consultation; Sleep Studies; Snoring Treatment</t>
  </si>
  <si>
    <t>Hypersomnia/Excessive Daytime Sleepiness; Hypnagogic/Hypnopompic Hallucinations; Idiopathic Hypersomnia; Insomnia; Narcolepsy; Obstructive Sleep Apnea (OSA); Restless Legs Syndrome (RLS); Sleep Apnea; Sleep Paralysis; Sleepwalking (Somnambulism); Snoring</t>
  </si>
  <si>
    <t>Westside Sleep Center is a sleep center located in Tigard, OR.
The clinic specializes in cpap therapy, durable medical equipment (DME), in-lab sleep testing (Polysomnography), oral appliance therapy, sleep apnea treatment, sleep disorders diagnosis, sleep disorders therapy, sleep medicine consultation, sleep studies, and snoring treatment. Patients can receive expert care for hypersomnia/excessive daytime sleepiness, hypnagogic/hypnopompic hallucinations, idiopathic hypersomnia, insomnia, narcolepsy, obstructive sleep apnea (OSA), restless legs syndrome (RLS), sleep apnea, sleep paralysis, sleepwalking (Somnambulism), and snoring.</t>
  </si>
  <si>
    <t>30000_909</t>
  </si>
  <si>
    <t>The Corvallis Clinic</t>
  </si>
  <si>
    <t>The Corvallis Clinic at Waverly Drive Albany</t>
  </si>
  <si>
    <t>https://www.corvallisclinic.com/wp-content/uploads/Waverly-400.jpg</t>
  </si>
  <si>
    <t>https://www.corvallisclinic.com/sleep-medicine/</t>
  </si>
  <si>
    <t>1705 Waverly Drive SE, Albany, OR 97322</t>
  </si>
  <si>
    <t>97322</t>
  </si>
  <si>
    <t>(541) 967-8221</t>
  </si>
  <si>
    <t>Monday: 7:30 AM - 5:00 PM
Tuesday: 7:30 AM - 5:00 PM
Wednesday: 7:30 AM - 5:00 PM
Thursday: 7:30 AM - 5:00 PM
Friday: 7:30 AM - 5:00 PM
Saturday: Closed
Sunday: Closed</t>
  </si>
  <si>
    <t>Circadian Rhythm Disorders ; Fatigue (Symptom); Hypoventilation Syndromes; Insomnia; Narcolepsy; Restless Legs Syndrome (RLS); Shift Work Disorder; Sleep Apnea; Snoring</t>
  </si>
  <si>
    <t>The Corvallis Clinic is a sleep center located in Albany,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</si>
  <si>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30000_910</t>
  </si>
  <si>
    <t>The Corvallis Clinic Asbury Building</t>
  </si>
  <si>
    <t>https://www.corvallisclinic.com/wp-content/uploads/Asbury-400.jpg</t>
  </si>
  <si>
    <t>3680 NW Samaritan Drive, Corvallis, OR 97330</t>
  </si>
  <si>
    <t>Corvallis</t>
  </si>
  <si>
    <t>97330</t>
  </si>
  <si>
    <t>(541) 754-1150</t>
  </si>
  <si>
    <t>The Corvallis Clinic is a sleep center located in Corvallis,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</si>
  <si>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30000_911</t>
  </si>
  <si>
    <t>Lung Clinic Center for Sleep Medicine</t>
  </si>
  <si>
    <t>http://lungsleepcenter.com/wp-content/uploads/2012/05/lung-clinic-contact.jpg</t>
  </si>
  <si>
    <t>http://lungsleepcenter.com/</t>
  </si>
  <si>
    <t>874 NE 7th Street, Grants Pass, OR 97526</t>
  </si>
  <si>
    <t>97526</t>
  </si>
  <si>
    <t>(541) 471-6026</t>
  </si>
  <si>
    <t>(541) 471-7051</t>
  </si>
  <si>
    <t>info@lungsleepcenter.com</t>
  </si>
  <si>
    <t>Monday: 9:00 AM - 6:00 PM
Tuesday: 9:00 AM - 6:00 PM
Wednesday: 9:00 AM - 6:00 PM
Thursday: 9:00 AM - 6:00 PM
Friday: 9:00 AM - 6:00 PM
Saturday: Closed
Sunday: Closed</t>
  </si>
  <si>
    <t>CPAP Therapy; Durable Medical Equipment (DME); Home Sleep Testing; Pulmonary Medicine; Sleep Apnea Treatment; Sleep Disorders Diagnosis; Sleep Disorders Therapy; Sleep Medicine Consultation</t>
  </si>
  <si>
    <t>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Snoring</t>
  </si>
  <si>
    <t>Lung Clinic Center for Sleep Medicine is a sleep center located in Grants Pass, OR.
The clinic specializes in cpap therapy, durable medical equipment (DME), home sleep testing, pulmonary medicine, sleep apnea treatment, sleep disorders diagnosis, sleep disorders therapy, and sleep medicine consultation. Patients can receive expert care for 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and snoring.</t>
  </si>
  <si>
    <t>30000_912</t>
  </si>
  <si>
    <t>PEAK NEUROLOGY &amp; SLEEP MEDICINE</t>
  </si>
  <si>
    <t>https://pub-6093e2b6c61b4a31bd0477f72e2e4d23.r2.dev/30000_912.jpg</t>
  </si>
  <si>
    <t>http://www.peakneurology.com/</t>
  </si>
  <si>
    <t>2741 Debarr Rd, Suite C308, Anchorage, AK 99508</t>
  </si>
  <si>
    <t>99508</t>
  </si>
  <si>
    <t>(907) 331-3640</t>
  </si>
  <si>
    <t>(907) 331-3647</t>
  </si>
  <si>
    <t>Monday: 8:00 AM - 5:00 PM
Tuesday: 8:00 AM - 5:00 PM
Wednesday: 8:00 AM - 5:00 PM
Thursday: 8:00 AM - 5:00 PM
Friday: Closed
Saturday: Closed
Sunday: Closed</t>
  </si>
  <si>
    <t>Insomnia Treatment; Narcolepsy Treatment; Sleep Apnea Treatment; Sleep Disorders Diagnosis; Sleep Medicine Consultation</t>
  </si>
  <si>
    <t>PEAK NEUROLOGY &amp; SLEEP MEDICINE is a sleep center located in Anchorage, AK.
The clinic specializes in insomnia treatment, narcolepsy treatment, sleep apnea treatment, sleep disorders diagnosis, and sleep medicine consultation. Patients can receive expert care for insomnia, narcolepsy, and sleep apnea.</t>
  </si>
  <si>
    <t>30000_913</t>
  </si>
  <si>
    <t>https://pub-6093e2b6c61b4a31bd0477f72e2e4d23.r2.dev/30000_913.jpg</t>
  </si>
  <si>
    <t>3035 E Palmer-Wasilla Hwy, Suite #600, Wasilla, AK 99654</t>
  </si>
  <si>
    <t>PEAK NEUROLOGY &amp; SLEEP MEDICINE is a sleep center located in Wasilla, AK.
The clinic specializes in insomnia treatment, narcolepsy treatment, sleep apnea treatment, sleep disorders diagnosis, and sleep medicine consultation. Patients can receive expert care for insomnia, narcolepsy, and sleep apnea.</t>
  </si>
  <si>
    <t>30000_914</t>
  </si>
  <si>
    <t>South Peninsula Hospital’s Sleep Center</t>
  </si>
  <si>
    <t>https://pub-6093e2b6c61b4a31bd0477f72e2e4d23.r2.dev/30000_914.jpg</t>
  </si>
  <si>
    <t>https://www.sphosp.org/services/sleep-center/</t>
  </si>
  <si>
    <t>4300 Bartlett Street, Entrance B, Homer, AK 99603</t>
  </si>
  <si>
    <t>(907) 235-7200</t>
  </si>
  <si>
    <t>(907) 235-7228</t>
  </si>
  <si>
    <t>Monday: 8:00 AM - 5:00 PM
Tuesday: 8:00 AM - 8:00 PM
Wednesday: 8:00 AM - 5:00 PM
Thursday: 8:00 AM - 8:00 PM
Friday: 8:00 AM - 5:00 PM
Saturday: 8:30 AM - 5:00 PM
Sunday: Closed</t>
  </si>
  <si>
    <t>South Peninsula Hospital’s Sleep Center is a sleep center located in Homer, AK.
The clinic specializes in home sleep testing, in-lab sleep testing (Polysomnography), pediatric sleep medicine, sleep disorders diagnosis, sleep disorders therapy, sleep medicine consultation, and sleep studies. Patients can receive expert care for pediatric sleep disorders.</t>
  </si>
  <si>
    <t>30000_915</t>
  </si>
  <si>
    <t>New York ENT</t>
  </si>
  <si>
    <t>https://pub-6093e2b6c61b4a31bd0477f72e2e4d23.r2.dev/30000_915.jpg</t>
  </si>
  <si>
    <t>https://newyorkent.com/</t>
  </si>
  <si>
    <t>993 Park Avenue, Suite 1C, New York, NY 10028</t>
  </si>
  <si>
    <t>10028</t>
  </si>
  <si>
    <t>(212) 873-6036</t>
  </si>
  <si>
    <t>Sleep Apnea Surgery; Sleep Apnea Treatment; Sleep Disorders Diagnosis; Snoring Treatment</t>
  </si>
  <si>
    <t>Fatigue (Symptom); Obstructive Sleep Apnea (OSA); Sleep Apnea; Snoring</t>
  </si>
  <si>
    <t>New York ENT is a sleep center located in New York, NY.
The clinic specializes in sleep apnea surgery, sleep apnea treatment, sleep disorders diagnosis, and snoring treatment. Patients can receive expert care for fatigue (Symptom), obstructive sleep apnea (OSA), sleep apnea, and snoring.</t>
  </si>
  <si>
    <t>30000_916</t>
  </si>
  <si>
    <t>UMass Memorial Health</t>
  </si>
  <si>
    <t>UMass Memorial Medical Group at Northborough Crossing</t>
  </si>
  <si>
    <t>https://pub-6093e2b6c61b4a31bd0477f72e2e4d23.r2.dev/30000_916.jpg</t>
  </si>
  <si>
    <t>https://www.ummhealth.org/services-treatments/sleep-disorders</t>
  </si>
  <si>
    <t>333 Southwest Cutoff, Northborough, MA 01532</t>
  </si>
  <si>
    <t>01532</t>
  </si>
  <si>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</si>
  <si>
    <t>Circadian Rhythm Disorders ; Insomnia; Narcolepsy; Obstructive Sleep Apnea (OSA); Parasomnias ; Pediatric Sleep Disorders; Periodic Limb Movement Disorder (PLMD); Restless Legs Syndrome (RLS); Sleep Apnea; Sleepwalking (Somnambulism)</t>
  </si>
  <si>
    <t>UMass Memorial Health is a sleep center located in Northborough,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</si>
  <si>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30000_917</t>
  </si>
  <si>
    <t>194 West Street, Suite 10, Milford, MA 01757</t>
  </si>
  <si>
    <t>01757</t>
  </si>
  <si>
    <t>(508) 381-6590</t>
  </si>
  <si>
    <t>UMass Memorial Health is a sleep center located in Milford,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</si>
  <si>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30000_918</t>
  </si>
  <si>
    <t>Lung, Allergy and Sleep Specialists</t>
  </si>
  <si>
    <t>https://pub-6093e2b6c61b4a31bd0477f72e2e4d23.r2.dev/30000_918.jpg</t>
  </si>
  <si>
    <t>94 Mendon Street, Hopedale, MA 01747</t>
  </si>
  <si>
    <t>UMass Memorial Health is a sleep center located in Hopedale,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</si>
  <si>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30000_919</t>
  </si>
  <si>
    <t>UMass Memorial Health – HealthAlliance-Clinton Hospital, Leominster Campus</t>
  </si>
  <si>
    <t>https://www.ummhealth.org/sites/default/files/styles/location_teaser/public/2024-12/UMMH_HA-C_Leominster_Campus_960x465.jpg.webp?itok=8GpcjTKs</t>
  </si>
  <si>
    <t>60 Hospital Road, Leominster, MA 01453</t>
  </si>
  <si>
    <t>(978) 466-2000</t>
  </si>
  <si>
    <t>UMass Memorial Health is a sleep center located in Leominster,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</si>
  <si>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30000_920</t>
  </si>
  <si>
    <t>Heritage Valley Multispecialty Group Pulmonology &amp; Sleep Medicine</t>
  </si>
  <si>
    <t>HVMG Pulmonology &amp; Sleep Medicine – Beaver</t>
  </si>
  <si>
    <t>https://www.heritagevalley.org/wp-content/uploads/2025/10/Hospitals.jpg</t>
  </si>
  <si>
    <t>https://www.heritagevalley.org/practices/hvmg-pulmonology-sleep-medicine/</t>
  </si>
  <si>
    <t>1000 Dutch Ridge Road, Beaver, PA 15009</t>
  </si>
  <si>
    <t>Beaver</t>
  </si>
  <si>
    <t>15009</t>
  </si>
  <si>
    <t>Heritage Valley Multispecialty Group Pulmonology &amp; Sleep Medicine is a sleep center located in Beaver, PA.
The clinic specializes in pulmonary medicine, sleep disorders diagnosis, sleep disorders therapy, and sleep medicine consultation. Patients can receive expert care for insomnia, narcolepsy, and sleep apnea.</t>
  </si>
  <si>
    <t>30000_921</t>
  </si>
  <si>
    <t>HVMG Pulmonology &amp; Sleep Medicine – Sewickley</t>
  </si>
  <si>
    <t>720 Blackburn Road, Sewickley, PA 15143</t>
  </si>
  <si>
    <t>15143</t>
  </si>
  <si>
    <t>Heritage Valley Multispecialty Group Pulmonology &amp; Sleep Medicine is a sleep center located in Sewickley, PA.
The clinic specializes in pulmonary medicine, sleep disorders diagnosis, sleep disorders therapy, and sleep medicine consultation. Patients can receive expert care for insomnia, narcolepsy, and sleep apnea.</t>
  </si>
  <si>
    <t>30000_922</t>
  </si>
  <si>
    <t>Sentara Pulmonary, Critical Care &amp; Sleep Specialists</t>
  </si>
  <si>
    <t>https://pub-6093e2b6c61b4a31bd0477f72e2e4d23.r2.dev/30000_922.jpg</t>
  </si>
  <si>
    <t>https://www.sentara.com/hospitalslocations/sentara-pulmonary-critical-care-specialists/locations/sentara-pulmonary-critical-care-and-sleep-specialists-leigh</t>
  </si>
  <si>
    <t>844 Kempsville Road, Suite 212, Norfolk, VA 23502</t>
  </si>
  <si>
    <t>23502</t>
  </si>
  <si>
    <t>(757) 261-5977</t>
  </si>
  <si>
    <t>(757) 275-9913</t>
  </si>
  <si>
    <t>Pulmonary Medicine; Sleep Medicine Consultation; Virtual/Telemedicine Consultations</t>
  </si>
  <si>
    <t>Sentara Pulmonary, Critical Care &amp; Sleep Specialists is a sleep center located in Norfolk, VA.
The clinic specializes in pulmonary medicine, sleep medicine consultation, and virtual/telemedicine consultations. Patients can receive expert care for sleep-disordered breathing.</t>
  </si>
  <si>
    <t>30000_923</t>
  </si>
  <si>
    <t>Ballantyne Sleep Center</t>
  </si>
  <si>
    <t>http://www.ballantynesleepcenter.com/wp-content/uploads/2017/09/image-2.jpg-300x165.jpeg</t>
  </si>
  <si>
    <t>http://www.ballantynesleepcenter.com/</t>
  </si>
  <si>
    <t>11220 Elm Lane, Suite 102, Charlotte, NC 28277</t>
  </si>
  <si>
    <t>28277</t>
  </si>
  <si>
    <t>(704) 943-5075</t>
  </si>
  <si>
    <t>(704) 752-7557</t>
  </si>
  <si>
    <t>Noni@Ballantynesleep.com</t>
  </si>
  <si>
    <t>In-Lab Sleep Testing (Polysomnography); Inspire Therapy (Upper Airway Stimulation); Multiple Sleep Latency Test (MSLT); Sleep Apnea Treatment; Sleep Disorders Diagnosis; Sleep Disorders Therapy; Sleep Medicine Consultation; Sleep Studies; Snoring Treatment; Virtual/Telemedicine Consultations</t>
  </si>
  <si>
    <t>Hypersomnia/Excessive Daytime Sleepiness; Insomnia; Morning Headaches (Symptom); Narcolepsy; Obstructive Sleep Apnea (OSA); Periodic Limb Movement Disorder (PLMD); Restless Legs Syndrome (RLS); Sleep Apnea; Snoring</t>
  </si>
  <si>
    <t>Ballantyne Sleep Center is a sleep center located in Charlotte, NC.
The clinic specializes in in-lab sleep testing (Polysomnography), inspire therapy (Upper Airway Stimulation), multiple sleep latency test (MSLT), sleep apnea treatment, sleep disorders diagnosis, sleep disorders therapy, sleep medicine consultation, sleep studies, snoring treatment, and virtual/telemedicine consultations. Patients can receive expert care for hypersomnia/excessive daytime sleepiness, insomnia, morning headaches (Symptom), narcolepsy, obstructive sleep apnea (OSA), periodic limb movement disorder (PLMD), restless legs syndrome (RLS), sleep apnea, and snoring.</t>
  </si>
  <si>
    <t>30000_924</t>
  </si>
  <si>
    <t>Wilmington Health</t>
  </si>
  <si>
    <t>Mayfaire</t>
  </si>
  <si>
    <t>https://pub-6093e2b6c61b4a31bd0477f72e2e4d23.r2.dev/30000_924.jpg</t>
  </si>
  <si>
    <t>https://www.wilmingtonhealth.com/specialties/sleep-medicine/</t>
  </si>
  <si>
    <t>6752 Parker Farm Drive, Wilmington, NC 28405</t>
  </si>
  <si>
    <t>28405</t>
  </si>
  <si>
    <t>(910) 408-6592</t>
  </si>
  <si>
    <t>(866) 680-0889</t>
  </si>
  <si>
    <t>Sleep Disorders Diagnosis; Sleep Disorders Education; Sleep Medicine Consultation</t>
  </si>
  <si>
    <t>Wilmington Health is a sleep center located in Wilmington, NC.
The clinic specializes in sleep disorders diagnosis, sleep disorders education, and sleep medicine consultation. Patients can receive expert care for insomnia, narcolepsy, and sleep apnea.</t>
  </si>
  <si>
    <t>30000_925</t>
  </si>
  <si>
    <t>Inlet Pulmonary</t>
  </si>
  <si>
    <t>https://pub-6093e2b6c61b4a31bd0477f72e2e4d23.r2.dev/30000_925.jpg</t>
  </si>
  <si>
    <t>http://www.ipccsm.com/</t>
  </si>
  <si>
    <t>4057 Highway 17, Murrells Inlet, SC 29576</t>
  </si>
  <si>
    <t>Murrells Inlet</t>
  </si>
  <si>
    <t>29576</t>
  </si>
  <si>
    <t>(843) 652-4800</t>
  </si>
  <si>
    <t>(843) 357-4783</t>
  </si>
  <si>
    <t>Monday: 8:30 AM - 5:30 PM
Tuesday: 8:30 AM - 5:30 PM
Wednesday: 8:30 AM - 5:30 PM
Thursday: 8:30 AM - 5:30 PM
Friday: Closed
Saturday: Closed
Sunday: Closed</t>
  </si>
  <si>
    <t>Pulmonary Medicine; Sleep Disorders Diagnosis; Sleep Disorders Therapy</t>
  </si>
  <si>
    <t>Inlet Pulmonary is a sleep center located in Murrells Inlet, SC.
The clinic specializes in pulmonary medicine, sleep disorders diagnosis, and sleep disorders therapy. Patients can receive expert care for insomnia, narcolepsy, and sleep apnea.</t>
  </si>
  <si>
    <t>30000_926</t>
  </si>
  <si>
    <t>Nimbus Health</t>
  </si>
  <si>
    <t>Easley</t>
  </si>
  <si>
    <t>https://pub-6093e2b6c61b4a31bd0477f72e2e4d23.r2.dev/30000_926.jpg</t>
  </si>
  <si>
    <t>https://www.nimbushealth.com/locations/easley-south-carolina</t>
  </si>
  <si>
    <t>201 Richard St, Ste B, Easley, SC 29640</t>
  </si>
  <si>
    <t>29640</t>
  </si>
  <si>
    <t>(864) 850-0705</t>
  </si>
  <si>
    <t>easley@nimbushealth.com</t>
  </si>
  <si>
    <t>Monday: 9:00 AM - 5:00 PM
Tuesday: 9:00 AM - 5:00 PM
Wednesday: 9:00 AM - 5:00 PM
Thursday: 9:00 AM - 5:00 PM
Friday: Closed
Saturday: Closed
Sunday: Closed</t>
  </si>
  <si>
    <t>Home Sleep Testing; Pulmonary Medicine; Sleep Apnea Treatment; Sleep Disorders Diagnosis; Sleep Disorders Therapy; Sleep Medicine Consultation; Sleep-Disordered Breathing</t>
  </si>
  <si>
    <t>Insomnia; Obstructive Sleep Apnea (OSA); Sleep Apnea; Sleep-Disordered Breathing</t>
  </si>
  <si>
    <t>Nimbus Health is a sleep center located in Easley,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</si>
  <si>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30000_927</t>
  </si>
  <si>
    <t>Camelback</t>
  </si>
  <si>
    <t>https://pub-6093e2b6c61b4a31bd0477f72e2e4d23.r2.dev/30000_927.jpg</t>
  </si>
  <si>
    <t>9515 W Camelback Rd, Ste 118, Phoenix, AZ 85037</t>
  </si>
  <si>
    <t>85037</t>
  </si>
  <si>
    <t>(623) 208-6088</t>
  </si>
  <si>
    <t>camelback@nimbushealth.com</t>
  </si>
  <si>
    <t>Monday: 8:00 AM - 5:30 PM
Tuesday: 8:00 AM - 5:30 PM
Wednesday: 8:00 AM - 5:30 PM
Thursday: 8:00 AM - 5:30 PM
Friday: 8:00 AM - 12:00 PM
Saturday: Closed
Sunday: Closed</t>
  </si>
  <si>
    <t>Nimbus Health is a sleep center located in Phoenix,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</si>
  <si>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30000_928</t>
  </si>
  <si>
    <t>https://pub-6093e2b6c61b4a31bd0477f72e2e4d23.r2.dev/30000_928.jpg</t>
  </si>
  <si>
    <t>110 Harmony Crossing, Ste 2, Eatonton, GA 31024</t>
  </si>
  <si>
    <t>31024</t>
  </si>
  <si>
    <t>(844) 749-3901</t>
  </si>
  <si>
    <t>eatonton@nimbushealth.com</t>
  </si>
  <si>
    <t>Nimbus Health is a sleep center located in Eatonton,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</si>
  <si>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30000_929</t>
  </si>
  <si>
    <t>https://pub-6093e2b6c61b4a31bd0477f72e2e4d23.r2.dev/30000_929.jpg</t>
  </si>
  <si>
    <t>458 Hemlock Street, Ste 200, Macon, GA 31201</t>
  </si>
  <si>
    <t>31201</t>
  </si>
  <si>
    <t>(478) 744-0906</t>
  </si>
  <si>
    <t>macon@nimbushealth.com</t>
  </si>
  <si>
    <t>Monday: 8:00 AM - 5:00 PM
Tuesday: 8:00 AM - 5:00 PM
Wednesday: 8:00 AM - 5:00 PM
Thursday: 8:00 AM - 5:00 PM
Friday: 8:00 AM - 1:00 PM
Saturday: Closed
Sunday: Closed</t>
  </si>
  <si>
    <t>Nimbus Health is a sleep center located in Macon,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</si>
  <si>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30000_930</t>
  </si>
  <si>
    <t>https://pub-6093e2b6c61b4a31bd0477f72e2e4d23.r2.dev/30000_930.jpg</t>
  </si>
  <si>
    <t>919 12th Place, Ste 12, Prescott, AZ 86305</t>
  </si>
  <si>
    <t>(480) 591-8225</t>
  </si>
  <si>
    <t>prescott@nimbushealth.com</t>
  </si>
  <si>
    <t>Monday: 8:00 AM - 6:00 PM
Tuesday: 8:00 AM - 6:00 PM
Wednesday: 8:00 AM - 6:00 PM
Thursday: 8:00 AM - 6:00 PM
Friday: Closed
Saturday: Closed
Sunday: Closed</t>
  </si>
  <si>
    <t>Nimbus Health is a sleep center located in Prescott,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</si>
  <si>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30000_931</t>
  </si>
  <si>
    <t>https://pub-6093e2b6c61b4a31bd0477f72e2e4d23.r2.dev/30000_931.jpg</t>
  </si>
  <si>
    <t>370 South Herlong Ave, Ste 200, Rock Hill, SC 29732</t>
  </si>
  <si>
    <t>(803) 980-5817</t>
  </si>
  <si>
    <t>rockhill@nimbushealth.com</t>
  </si>
  <si>
    <t>Nimbus Health is a sleep center located in Rock Hill,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</si>
  <si>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30000_932</t>
  </si>
  <si>
    <t>Sun City West</t>
  </si>
  <si>
    <t>https://pub-6093e2b6c61b4a31bd0477f72e2e4d23.r2.dev/30000_932.jpg</t>
  </si>
  <si>
    <t>14300 W. Granite Valley Dr., Ste E-23, Sun City West, AZ 85375</t>
  </si>
  <si>
    <t>85375</t>
  </si>
  <si>
    <t>(623) 975-0705</t>
  </si>
  <si>
    <t>suncitywest@nimbushealth.com</t>
  </si>
  <si>
    <t>Nimbus Health is a sleep center located in Sun City West,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</si>
  <si>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30000_933</t>
  </si>
  <si>
    <t>Jupiter Medical Center</t>
  </si>
  <si>
    <t>https://www.jupitermed.com/images/panel/mainstage-4.jpg</t>
  </si>
  <si>
    <t>https://www.jupitermed.com/services/sleep-center/</t>
  </si>
  <si>
    <t>1210 S. Old Dixie Hwy., Jupiter, FL 33458</t>
  </si>
  <si>
    <t>Jupiter</t>
  </si>
  <si>
    <t>33458</t>
  </si>
  <si>
    <t>(561) 744-4478</t>
  </si>
  <si>
    <t>(561) 748-4114</t>
  </si>
  <si>
    <t>CPAP/BiPAP Therapy; Dental Sleep Medicine; Oral Appliance Therapy; Pulmonary Medicine; Sleep Apnea Treatment; Sleep Disorders Diagnosis; Sleep Disorders Education; Sleep Disorders Therapy; Sleep Medicine Consultation; Sleep Studies; Snoring Treatment</t>
  </si>
  <si>
    <t>Central Sleep Apnea (CSA); Obstructive Sleep Apnea (OSA); Sleep Apnea; Snoring</t>
  </si>
  <si>
    <t>Jupiter Medical Center is a sleep center located in Jupiter, FL.
The clinic specializes in cpap/bipap therapy, dental sleep medicine, oral appliance therapy, pulmonary medicine, sleep apnea treatment, sleep disorders diagnosis, sleep disorders education, sleep disorders therapy, sleep medicine consultation, sleep studies, and snoring treatment. Patients can receive expert care for central sleep apnea (CSA), obstructive sleep apnea (OSA), sleep apnea, and snoring.</t>
  </si>
  <si>
    <t>30000_934</t>
  </si>
  <si>
    <t>Pulmonary, Critical Care &amp; Sleep Disorders Institute of UNITED STATES</t>
  </si>
  <si>
    <t>https://pub-6093e2b6c61b4a31bd0477f72e2e4d23.r2.dev/30000_934.png</t>
  </si>
  <si>
    <t>https://respiratorysleepdisorder.com/index.html</t>
  </si>
  <si>
    <t>2400 North Blvd W Ste 1, Davenport, FL 33837-8980</t>
  </si>
  <si>
    <t>33837-8980</t>
  </si>
  <si>
    <t>(407) 605-5811</t>
  </si>
  <si>
    <t>Monday: 8:30 AM - 5:00 PM
Tuesday: 8:30 AM - 5:00 PM
Wednesday: 8:30 AM - 5:00 PM
Thursday: 8:30 AM - 5:00 PM
Friday: 8:30 AM - 3:00 PM
Saturday: Closed
Sunday: Closed</t>
  </si>
  <si>
    <t>Insomnia Treatment; Narcolepsy Treatment; Parasomnias Treatment; Periodic Limb Movement Disorder Treatment; Pulmonary Medicine; REM Behavior Disorder Treatment; Restless Leg Syndrome Treatment; Sleep Apnea Treatment; Sleep Disorders Diagnosis; Sleep Disorders Therapy; Snoring Treatment; Virtual/Telemedicine Consultations</t>
  </si>
  <si>
    <t>Hypersomnia/Excessive Daytime Sleepiness; Insomnia; Narcolepsy; Non-24-Hour Sleep-Wake Disorder; Parasomnias ; Periodic Limb Movement Disorder (PLMD); Restless Legs Syndrome (RLS); Shift Work Disorder; Sleep Apnea; Sleep Paralysis; Snoring</t>
  </si>
  <si>
    <t>Pulmonary, Critical Care &amp; Sleep Disorders Institute of UNITED STATES is a sleep center located in Davenport, FL.
The clinic specializes in insomnia treatment, narcolepsy treatment, parasomnias treatment, periodic limb movement disorder treatment, pulmonary medicine, rem behavior disorder treatment, restless leg syndrome treatment, sleep apnea treatment, sleep disorders diagnosis, sleep disorders therapy, snoring treatment, and virtual/telemedicine consultations. Patients can receive expert care for hypersomnia/excessive daytime sleepiness, insomnia, narcolepsy, non-24-hour sleep-wake disorder, parasomnias , periodic limb movement disorder (PLMD), restless legs syndrome (RLS), shift work disorder, sleep apnea, sleep paralysis, and snoring.</t>
  </si>
  <si>
    <t>30000_935</t>
  </si>
  <si>
    <t>Sunrise Sleep Center, LLC</t>
  </si>
  <si>
    <t>Sunrise Sleep Center</t>
  </si>
  <si>
    <t>https://pub-6093e2b6c61b4a31bd0477f72e2e4d23.r2.dev/30000_935.jpg</t>
  </si>
  <si>
    <t>https://www.sunrisesleepcenter.com/contact-us</t>
  </si>
  <si>
    <t>2975 Bobcat Village Center Rd #200, North Port, FL 34288</t>
  </si>
  <si>
    <t>34288</t>
  </si>
  <si>
    <t>(941) 888-2416</t>
  </si>
  <si>
    <t>(941) 564-6717</t>
  </si>
  <si>
    <t>sunrisesleepcenter@gmail.com</t>
  </si>
  <si>
    <t>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Sleep Studies</t>
  </si>
  <si>
    <t>Hypersomnia/Excessive Daytime Sleepiness; Narcolepsy; Pediatric Sleep Disorders; Sleep Apnea; Sleep-Related Epilepsy/Seizures</t>
  </si>
  <si>
    <t>Sunrise Sleep Center, LLC is a sleep center located in North Port, FL.
The clinic specializes in 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and sleep studies. Patients can receive expert care for hypersomnia/excessive daytime sleepiness, narcolepsy, pediatric sleep disorders, sleep apnea, and sleep-related epilepsy/seizures.</t>
  </si>
  <si>
    <t>30000_936</t>
  </si>
  <si>
    <t>Sleep Treatment Direct</t>
  </si>
  <si>
    <t>Bonita Springs Office</t>
  </si>
  <si>
    <t>https://pub-6093e2b6c61b4a31bd0477f72e2e4d23.r2.dev/30000_936.jpg</t>
  </si>
  <si>
    <t>https://sleeptreatmentdirect.com/</t>
  </si>
  <si>
    <t>27499 Riverview Center Blvd #238 Bonita Springs FL 34134, Bonita Springs, FL 34134</t>
  </si>
  <si>
    <t>(239) 256-3471</t>
  </si>
  <si>
    <t>(239) 345-9079</t>
  </si>
  <si>
    <t>Info@sleeptreatmentdirect.com</t>
  </si>
  <si>
    <t>Monday: 8:30 AM - 4:30 PM
Tuesday: 8:30 AM - 4:30 PM
Wednesday: 8:30 AM - 6:00 PM
Thursday: 8:30 AM - 4:30 PM
Friday: 8:30 AM - 4:30 PM
Saturday: Closed
Sunday: Closed</t>
  </si>
  <si>
    <t>CPAP Therapy; Dental Sleep Medicine; Home Sleep Testing; Insomnia Treatment; Inspire Therapy (Upper Airway Stimulation); Oral Appliance Therapy; Pediatric Sleep Medicine; Sleep Apnea Treatment; Sleep Disorders Diagnosis; Sleep Disorders Therapy; Sleep Medicine Consultation; Snoring Treatment</t>
  </si>
  <si>
    <t>Bedwetting (Sleep Enuresis); Bruxism (Sleep-Related); Central Sleep Apnea (CSA); Complex/Mixed Sleep Apnea; Fatigue (Symptom); Hypersomnia/Excessive Daytime Sleepiness; Insomnia; Morning Headaches (Symptom); Obstructive Sleep Apnea (OSA); Pediatric Sleep Disorders; Sleep Apnea; Sleep-Disordered Breathing; Snoring</t>
  </si>
  <si>
    <t>Sleep Treatment Direct is a sleep center located in Bonita Springs, FL.
The clinic specializes in cpap therapy, dental sleep medicine, home sleep testing, insomnia treatment, inspire therapy (Upper Airway Stimulation), oral appliance therapy, pediatric sleep medicine, sleep apnea treatment, sleep disorders diagnosis, sleep disorders therapy, sleep medicine consultation, and snoring treatment. Patients can receive expert care for bedwetting (Sleep Enuresis), bruxism (Sleep-Related), central sleep apnea (CSA), complex/mixed sleep apnea, fatigue (Symptom), hypersomnia/excessive daytime sleepiness, insomnia, morning headaches (Symptom), obstructive sleep apnea (OSA), pediatric sleep disorders, sleep apnea, sleep-disordered breathing, and snoring.</t>
  </si>
  <si>
    <t>30000_937</t>
  </si>
  <si>
    <t>Optimal Sleep Health</t>
  </si>
  <si>
    <t>Main Office (Sarasota)</t>
  </si>
  <si>
    <t>https://pub-6093e2b6c61b4a31bd0477f72e2e4d23.r2.dev/30000_937.jpg</t>
  </si>
  <si>
    <t>http://www.optimalsleephealth.com/</t>
  </si>
  <si>
    <t>3900 Clark Road, Suite B-3/B-4, Sarasota, FL 34233</t>
  </si>
  <si>
    <t>(941) 342-3400</t>
  </si>
  <si>
    <t>(941) 342-3445</t>
  </si>
  <si>
    <t>info@optimalsleephealth.com</t>
  </si>
  <si>
    <t>Monday: 10:00 AM - 4:00 PM
Tuesday: 10:00 AM - 4:00 PM
Wednesday: 10:00 AM - 4:00 PM
Thursday: 10:00 AM - 4:00 PM
Friday: 10:00 AM - 4:00 PM
Saturday: Closed
Sunday: Closed</t>
  </si>
  <si>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</si>
  <si>
    <t>Fatigue (Symptom); Hypersomnia/Excessive Daytime Sleepiness; Insomnia; Morning Headaches (Symptom); Narcolepsy; Nocturia; Obstructive Sleep Apnea (OSA); Periodic Limb Movement Disorder (PLMD); Restless Legs Syndrome (RLS); Shift Work Disorder; Sleep Apnea; Snoring</t>
  </si>
  <si>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</si>
  <si>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30000_938</t>
  </si>
  <si>
    <t>Sarasota Office</t>
  </si>
  <si>
    <t>https://pub-6093e2b6c61b4a31bd0477f72e2e4d23.r2.dev/30000_938.jpg</t>
  </si>
  <si>
    <t>2020 Cattlemen Road, Suite 400, Sarasota, FL 34232</t>
  </si>
  <si>
    <t>34232</t>
  </si>
  <si>
    <t>30000_939</t>
  </si>
  <si>
    <t>Venice Office</t>
  </si>
  <si>
    <t>https://pub-6093e2b6c61b4a31bd0477f72e2e4d23.r2.dev/30000_939.jpg</t>
  </si>
  <si>
    <t>199 Center Road, Venice, FL 34292</t>
  </si>
  <si>
    <t>Venice</t>
  </si>
  <si>
    <t>34292</t>
  </si>
  <si>
    <t>Optimal Sleep Health is a sleep center located in Venice,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</si>
  <si>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30000_940</t>
  </si>
  <si>
    <t>Port Charlotte Office</t>
  </si>
  <si>
    <t>https://pub-6093e2b6c61b4a31bd0477f72e2e4d23.r2.dev/30000_940.jpg</t>
  </si>
  <si>
    <t>19531 Cochran Blvd., Port Charlotte, FL 33948</t>
  </si>
  <si>
    <t>33948</t>
  </si>
  <si>
    <t>Optimal Sleep Health is a sleep center located in Port Charlotte,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</si>
  <si>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30000_941</t>
  </si>
  <si>
    <t>Affiliated Sleep Lab (Sarasota)</t>
  </si>
  <si>
    <t>https://pub-6093e2b6c61b4a31bd0477f72e2e4d23.r2.dev/30000_941.jpg</t>
  </si>
  <si>
    <t>2020 Cattlemen Road, Suite 300, Sarasota, FL 34232</t>
  </si>
  <si>
    <t>30000_942</t>
  </si>
  <si>
    <t>Affiliated Sleep Lab (Sarasota Memorial Hospital)</t>
  </si>
  <si>
    <t>https://pub-6093e2b6c61b4a31bd0477f72e2e4d23.r2.dev/30000_942.jpg</t>
  </si>
  <si>
    <t>1625 S. Osprey Ave., Sarasota, FL 34233</t>
  </si>
  <si>
    <t>Monday: 7:30 AM - 4:30 PM
Tuesday: 7:30 AM - 4:30 PM
Wednesday: 7:30 AM - 4:30 PM
Thursday: 7:30 AM - 4:30 PM
Friday: 7:30 AM - 12:00 PM
Saturday: Closed
Sunday: Closed</t>
  </si>
  <si>
    <t>30000_943</t>
  </si>
  <si>
    <t>Affiliated Sleep Lab (Venice)</t>
  </si>
  <si>
    <t>https://pub-6093e2b6c61b4a31bd0477f72e2e4d23.r2.dev/30000_943.jpg</t>
  </si>
  <si>
    <t>197 Center Road, Venice, FL 34285</t>
  </si>
  <si>
    <t>34285</t>
  </si>
  <si>
    <t>30000_944</t>
  </si>
  <si>
    <t>Affiliated Sleep Lab (Lakewood Ranch Medical Center)</t>
  </si>
  <si>
    <t>8340 Lakewood Ranch Blvd., 2nd Floor, Bradenton, FL 34202</t>
  </si>
  <si>
    <t>34202</t>
  </si>
  <si>
    <t>Optimal Sleep Health is a sleep center located in Bradenton,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</si>
  <si>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30000_945</t>
  </si>
  <si>
    <t>Affiliated Sleep Lab (Cornerstone Sleep Center)</t>
  </si>
  <si>
    <t>https://pub-6093e2b6c61b4a31bd0477f72e2e4d23.r2.dev/30000_945.jpg</t>
  </si>
  <si>
    <t>17218 Toledo Blade Blvd., Port Charlotte, FL 33954</t>
  </si>
  <si>
    <t>33954</t>
  </si>
  <si>
    <t>30000_946</t>
  </si>
  <si>
    <t>Gulf Coast Sleep Specialist</t>
  </si>
  <si>
    <t>The Landmark Building</t>
  </si>
  <si>
    <t>https://pub-6093e2b6c61b4a31bd0477f72e2e4d23.r2.dev/30000_946.jpg</t>
  </si>
  <si>
    <t>http://gulfcoastsleepspecialist.com/</t>
  </si>
  <si>
    <t>316 S McKenzie St, Suite 171, Foley, AL 36535</t>
  </si>
  <si>
    <t>(251) 284-5332</t>
  </si>
  <si>
    <t>gcssfoley@gmail.com</t>
  </si>
  <si>
    <t>Monday: 9:00 AM - 9:00 PM
Tuesday: 9:00 AM - 9:00 PM
Wednesday: 9:00 AM - 9:00 PM
Thursday: 9:00 AM - 9:00 PM
Friday: 9:00 AM - 9:00 PM
Saturday: Closed
Sunday: Closed</t>
  </si>
  <si>
    <t>Behavioral Sleep Medicine; CPAP Therapy; Dental Sleep Medicine; Home Sleep Testing; Oral Appliance Therapy; Sleep Apnea Treatment; Sleep Disorders Diagnosis; Sleep Disorders Therapy; Sleep Medicine Consultation; Snoring Treatment</t>
  </si>
  <si>
    <t>Fatigue (Symptom); Insomnia; Insufficient Sleep Syndrome; Obstructive Sleep Apnea (OSA); Sleep Apnea; Sleep Fragmentation; Snoring</t>
  </si>
  <si>
    <t>Gulf Coast Sleep Specialist is a sleep center located in Foley, AL.
The clinic specializes in behavioral sleep medicine, cpap therapy, dental sleep medicine, home sleep testing, oral appliance therapy, sleep apnea treatment, sleep disorders diagnosis, sleep disorders therapy, sleep medicine consultation, and snoring treatment. Patients can receive expert care for fatigue (Symptom), insomnia, insufficient sleep syndrome, obstructive sleep apnea (OSA), sleep apnea, sleep fragmentation, and snoring.</t>
  </si>
  <si>
    <t>30000_947</t>
  </si>
  <si>
    <t>Center for Sleep Disorders at Exeter Hospita</t>
  </si>
  <si>
    <t>https://exeterhospital.org/services/sleep-health</t>
  </si>
  <si>
    <t>4 Alumni Dr, Exeter, NH 03833</t>
  </si>
  <si>
    <t>Exeter</t>
  </si>
  <si>
    <t>03833</t>
  </si>
  <si>
    <t>(035) 807-653</t>
  </si>
  <si>
    <t>Monday: Closed
Tuesday: 8:00 AM - 4:00 PM
Wednesday: Closed
Thursday: Closed
Friday: Closed
Saturday: Closed
Sunday: Closed</t>
  </si>
  <si>
    <t>CPAP Equipment &amp; Supplies; CPAP/BiPAP Therapy; Home Sleep Testing; In-Lab Sleep Testing (Polysomnography); Maintenance of Wakefulness Test (MWT); Multiple Sleep Latency Test (MSLT); Pediatric Sleep Medicine; Pulmonary Medicine; Sleep Disorders Diagnosis; Sleep Medicine Consultation; Sleep Studies</t>
  </si>
  <si>
    <t>Central Sleep Apnea (CSA); Complex/Mixed Sleep Apnea; Hypersomnia/Excessive Daytime Sleepiness; Insomnia; Morning Headaches (Symptom); Narcolepsy; Nocturia; Obstructive Sleep Apnea (OSA); Pediatric Sleep Disorders; Restless Legs Syndrome (RLS); Sleep Apnea; Sleep-Related Movement Disorders ; Snoring</t>
  </si>
  <si>
    <t>Center for Sleep Disorders at Exeter Hospita is a sleep center located in Exeter, NH.
The clinic specializes in cpap equipment &amp; supplies, cpap/bipap therapy, home sleep testing, in-lab sleep testing (Polysomnography), maintenance of wakefulness test (MWT), multiple sleep latency test (MSLT), pediatric sleep medicine, pulmonary medicine, sleep disorders diagnosis, sleep medicine consultation, and sleep studies. Patients can receive expert care for central sleep apnea (CSA), complex/mixed sleep apnea, hypersomnia/excessive daytime sleepiness, insomnia, morning headaches (Symptom), narcolepsy, nocturia, obstructive sleep apnea (OSA), pediatric sleep disorders, restless legs syndrome (RLS), sleep apnea, sleep-related movement disorders , and snoring.</t>
  </si>
  <si>
    <t>30000_948</t>
  </si>
  <si>
    <t>Sleep Better Lexington</t>
  </si>
  <si>
    <t>https://lirp.cdn-website.com/48807d38/dms3rep/multi/opt/_DSC2332-cc08ee71-d79a7eff-1920w.jpg</t>
  </si>
  <si>
    <t>https://www.sleepbetterlexington.com/</t>
  </si>
  <si>
    <t>3141 Beaumont Center Circle, Suite #201, Lexington, KY 40503</t>
  </si>
  <si>
    <t>(859) 721-2072</t>
  </si>
  <si>
    <t>info@sleepbetterlexington.com</t>
  </si>
  <si>
    <t>Bedwetting (Sleep Enuresis); Bruxism (Sleep-Related); Fatigue (Symptom); Hypersomnia/Excessive Daytime Sleepiness; Morning Headaches (Symptom); Night Terrors/Sleep Terrors; Obstructive Sleep Apnea (OSA); Pediatric Sleep Disorders; Sleep Apnea; Sleep-Disordered Breathing; Snoring</t>
  </si>
  <si>
    <t>Sleep Better Lexington is a sleep center located in Lexington, KY.
The clinic specializes in dental sleep medicine, home sleep testing, oral appliance therapy, pediatric sleep medicine, sleep apnea treatment, sleep disorders diagnosis, sleep medicine consultation, and snoring treatment. Patients can receive expert care for bedwetting (Sleep Enuresis), bruxism (Sleep-Related), fatigue (Symptom), hypersomnia/excessive daytime sleepiness, morning headaches (Symptom), night terrors/sleep terrors, obstructive sleep apnea (OSA), pediatric sleep disorders, sleep apnea, sleep-disordered breathing, and snoring.</t>
  </si>
  <si>
    <t>30000_949</t>
  </si>
  <si>
    <t>Kettering Health</t>
  </si>
  <si>
    <t>Kettering Health Main Campus Sleep Center</t>
  </si>
  <si>
    <t>https://pub-6093e2b6c61b4a31bd0477f72e2e4d23.r2.dev/30000_949.jpg</t>
  </si>
  <si>
    <t>https://ketteringhealth.org/locations/kettering-health-sleep-center-sleep1002/</t>
  </si>
  <si>
    <t>3535 Southern Blvd, Kettering, OH 45429</t>
  </si>
  <si>
    <t>Kettering</t>
  </si>
  <si>
    <t>45429</t>
  </si>
  <si>
    <t>Monday: Closed
Tuesday: Closed
Wednesday: Closed
Thursday: Closed
Friday: 6:30 AM - 4:00 PM
Saturday: Closed
Sunday: Closed</t>
  </si>
  <si>
    <t>Kettering Health is a sleep center located in Kettering, OH.
The clinic specializes in sleep disorders diagnosis, sleep disorders therapy, and sleep medicine consultation. Patients can receive expert care for insomnia, narcolepsy, and sleep apnea.</t>
  </si>
  <si>
    <t>30000_950</t>
  </si>
  <si>
    <t>Parkview Physicians Group – Sleep Medicine</t>
  </si>
  <si>
    <t>https://www.parkview.com/medical-services/sleep-medicine</t>
  </si>
  <si>
    <t>1314 E 7th St, Suite 102, Auburn, IN 46706</t>
  </si>
  <si>
    <t>46706</t>
  </si>
  <si>
    <t>(260) 266-5260</t>
  </si>
  <si>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</si>
  <si>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</si>
  <si>
    <t>Parkview Physicians Group – Sleep Medicine is a sleep center located in Auburn,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</si>
  <si>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30000_951</t>
  </si>
  <si>
    <t>Lutheran Health Network</t>
  </si>
  <si>
    <t>Bluffton Regional Medical Center</t>
  </si>
  <si>
    <t>https://pub-6093e2b6c61b4a31bd0477f72e2e4d23.r2.dev/30000_951.jpg</t>
  </si>
  <si>
    <t>https://www.lutheranhealth.net/sleep-care</t>
  </si>
  <si>
    <t>303 South Main St, Bluffton, IN 46714</t>
  </si>
  <si>
    <t>46714</t>
  </si>
  <si>
    <t>(260) 824-3210</t>
  </si>
  <si>
    <t>Insomnia Treatment; Periodic Limb Movement Disorder Treatment; Pulmonary Medicine; Restless Leg Syndrome Treatment; Sleep Disorders Diagnosis; Sleep Studies; Snoring Treatment</t>
  </si>
  <si>
    <t>Insomnia; Periodic Limb Movement Disorder (PLMD); Restless Legs Syndrome (RLS); Sleep-Related Movement Disorders ; Snoring</t>
  </si>
  <si>
    <t>Lutheran Health Network is a sleep center located in Bluffton,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</si>
  <si>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30000_952</t>
  </si>
  <si>
    <t>Dupont Hospital</t>
  </si>
  <si>
    <t>https://pub-6093e2b6c61b4a31bd0477f72e2e4d23.r2.dev/30000_952.jpg</t>
  </si>
  <si>
    <t>2520 E Dupont Rd, Fort Wayne, IN 46825</t>
  </si>
  <si>
    <t>Fort Wayne</t>
  </si>
  <si>
    <t>46825</t>
  </si>
  <si>
    <t>(260) 416-3000</t>
  </si>
  <si>
    <t>Lutheran Health Network is a sleep center located in Fort Wayne,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</si>
  <si>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30000_953</t>
  </si>
  <si>
    <t>Lutheran Hospital</t>
  </si>
  <si>
    <t>https://pub-6093e2b6c61b4a31bd0477f72e2e4d23.r2.dev/30000_953.jpg</t>
  </si>
  <si>
    <t>7950 W Jefferson Blvd, Fort Wayne, IN 46804</t>
  </si>
  <si>
    <t>46804</t>
  </si>
  <si>
    <t>(260) 435-7001</t>
  </si>
  <si>
    <t>30000_954</t>
  </si>
  <si>
    <t>Lutheran Kosciusko Hospital</t>
  </si>
  <si>
    <t>https://pub-6093e2b6c61b4a31bd0477f72e2e4d23.r2.dev/30000_954.jpg</t>
  </si>
  <si>
    <t>2101 E DuBois Dr, Warsaw, IN 46580</t>
  </si>
  <si>
    <t>46580</t>
  </si>
  <si>
    <t>(574) 267-3200</t>
  </si>
  <si>
    <t>Lutheran Health Network is a sleep center located in Warsaw,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</si>
  <si>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30000_955</t>
  </si>
  <si>
    <t>Michigan Sleep &amp; Wellness</t>
  </si>
  <si>
    <t>https://pub-6093e2b6c61b4a31bd0477f72e2e4d23.r2.dev/30000_955.jpg</t>
  </si>
  <si>
    <t>https://michigansleepwellness.com/</t>
  </si>
  <si>
    <t>4050 W Maple Rd Suite 220, Bloomfield Hills, MI 48301</t>
  </si>
  <si>
    <t>48301</t>
  </si>
  <si>
    <t>(248) 645-9831</t>
  </si>
  <si>
    <t>(248) 644-3172</t>
  </si>
  <si>
    <t>info@michigansleepwellness.com</t>
  </si>
  <si>
    <t>Monday: Closed
Tuesday: Closed
Wednesday: Closed
Thursday: 8:00 AM - 5:00 PM
Friday: Closed
Saturday: Closed
Sunday: Closed</t>
  </si>
  <si>
    <t>Dental Sleep Medicine; Home Sleep Testing; Oral Appliance Therapy; Sleep Apnea Treatment; Sleep Disorders Diagnosis; Sleep Disorders Education; Sleep Disorders Therapy; Sleep Medicine Consultation; Snoring Treatment</t>
  </si>
  <si>
    <t>Hypersomnia/Excessive Daytime Sleepiness; Morning Headaches (Symptom); Obstructive Sleep Apnea (OSA); Sleep Apnea; Sleep-Disordered Breathing; Snoring</t>
  </si>
  <si>
    <t>Michigan Sleep &amp; Wellness is a sleep center located in Bloomfield Hills, MI.
The clinic specializes in dental sleep medicine, home sleep testing, oral appliance therapy, sleep apnea treatment, sleep disorders diagnosis, sleep disorders education, sleep disorders therapy, sleep medicine consultation, and snoring treatment. Patients can receive expert care for hypersomnia/excessive daytime sleepiness, morning headaches (Symptom), obstructive sleep apnea (OSA), sleep apnea, sleep-disordered breathing, and snoring.</t>
  </si>
  <si>
    <t>30000_956</t>
  </si>
  <si>
    <t>Suburban Sleep</t>
  </si>
  <si>
    <t>Rolling Meadows Location</t>
  </si>
  <si>
    <t>https://pub-6093e2b6c61b4a31bd0477f72e2e4d23.r2.dev/30000_956.jpg</t>
  </si>
  <si>
    <t>https://www.suburbansleep.com/</t>
  </si>
  <si>
    <t>5999 New Wilke Rd Building 1, Suite 107, Rolling Meadows, IL 60008</t>
  </si>
  <si>
    <t>Rolling Meadows</t>
  </si>
  <si>
    <t>60008</t>
  </si>
  <si>
    <t>(847) 797-1933</t>
  </si>
  <si>
    <t>(855) 709-5544</t>
  </si>
  <si>
    <t>Monday: Closed
Tuesday: 9:00 AM - 5:00 PM
Wednesday: 9:00 AM - 5:00 PM
Thursday: Closed
Friday: Closed
Saturday: Closed
Sunday: Closed</t>
  </si>
  <si>
    <t>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Virtual/Telemedicine Consultations</t>
  </si>
  <si>
    <t>Hypersomnia/Excessive Daytime Sleepiness; Insomnia; Narcolepsy; Night Terrors/Sleep Terrors; Nightmare Disorder; Parasomnias ; Pediatric Sleep Disorders; Restless Legs Syndrome (RLS); Sleep Apnea; Snoring</t>
  </si>
  <si>
    <t>Suburban Sleep is a sleep center located in Rolling Meadows,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</si>
  <si>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30000_957</t>
  </si>
  <si>
    <t>Joliet Location</t>
  </si>
  <si>
    <t>https://pub-6093e2b6c61b4a31bd0477f72e2e4d23.r2.dev/30000_957.jpg</t>
  </si>
  <si>
    <t>2201 Glenwood Avenue, Suite LL-5A, Joliet, IL 60435</t>
  </si>
  <si>
    <t>(815) 773-9090</t>
  </si>
  <si>
    <t>Monday: 9:00 AM - 5:00 PM
Tuesday: 9:00 AM - 5:00 PM
Wednesday: Closed
Thursday: 9:00 AM - 5:00 PM
Friday: Closed
Saturday: Closed
Sunday: Closed</t>
  </si>
  <si>
    <t>Suburban Sleep is a sleep center located in Joliet,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</si>
  <si>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30000_958</t>
  </si>
  <si>
    <t>ADVENT</t>
  </si>
  <si>
    <t>https://cdn.prod.website-files.com/644959eec779ff9a6ea787cd/64a80cf4593e1e356095c527_647f92dbe36619d8c63c1c70_advent-ent-clinic-exterior-in-naperiville-illinois-feature-image-1200x675-1.jpeg</t>
  </si>
  <si>
    <t>https://adventknows.com/locations/naperville</t>
  </si>
  <si>
    <t>1739 Freedom Dr #101, Naperville, IL 60563</t>
  </si>
  <si>
    <t>60563</t>
  </si>
  <si>
    <t>(630) 296-6024</t>
  </si>
  <si>
    <t>Monday: 8:30 AM - 4:30 PM
Tuesday: 7:30 AM - 3:30 PM
Wednesday: 8:30 AM - 4:30 PM
Thursday: 8:30 AM - 4:30 PM
Friday: 8:30 AM - 4:30 PM
Saturday: Closed
Sunday: Closed</t>
  </si>
  <si>
    <t>CPAP Therapy; Home Sleep Testing; Sleep Apnea Treatment; Sleep Disorders Diagnosis; Sleep Studies; Snoring Treatment</t>
  </si>
  <si>
    <t>ADVENT is a sleep center located in Naperville, IL.
The clinic specializes in cpap therapy, home sleep testing, sleep apnea treatment, sleep disorders diagnosis, sleep studies, and snoring treatment. Patients can receive expert care for sleep apnea and snoring.</t>
  </si>
  <si>
    <t>30000_959</t>
  </si>
  <si>
    <t>Suburban Pulmonary and Sleep Associates</t>
  </si>
  <si>
    <t>Westmont Location</t>
  </si>
  <si>
    <t>https://pub-6093e2b6c61b4a31bd0477f72e2e4d23.r2.dev/30000_959.jpg</t>
  </si>
  <si>
    <t>http://www.spasamed.com/</t>
  </si>
  <si>
    <t>700 E Ogden Ave, Suite 202, Westmont, IL 60559</t>
  </si>
  <si>
    <t>(630) 789-9785</t>
  </si>
  <si>
    <t>(630) 789-9798</t>
  </si>
  <si>
    <t>Monday: 7:30 AM - 5:00 PM
Tuesday: 7:30 AM - 5:00 PM
Wednesday: 7:30 AM - 5:00 PM
Thursday: 7:30 AM - 5:00 PM
Friday: 7:30 AM - 4:00 PM
Saturday: Closed
Sunday: Closed</t>
  </si>
  <si>
    <t>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Sleep Studies</t>
  </si>
  <si>
    <t>Hypersomnia/Excessive Daytime Sleepiness; Insomnia; Narcolepsy; Night Terrors/Sleep Terrors; Parasomnias ; Periodic Limb Movement Disorder (PLMD); Restless Legs Syndrome (RLS); Sleep Apnea; Sleepwalking (Somnambulism)</t>
  </si>
  <si>
    <t>Suburban Pulmonary and Sleep Associates is a sleep center located in Westmont,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</si>
  <si>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30000_960</t>
  </si>
  <si>
    <t>Bolingbrook Location</t>
  </si>
  <si>
    <t>https://pub-6093e2b6c61b4a31bd0477f72e2e4d23.r2.dev/30000_960.jpg</t>
  </si>
  <si>
    <t>396 Remington Blvd, Suite 360, Bolingbrook, IL 60440</t>
  </si>
  <si>
    <t>Monday: 7:00 AM - 11:30 AM, 12:30 PM - 5:00 PM
Tuesday: 7:00 AM - 11:30 AM, 12:30 PM - 5:00 PM
Wednesday: 7:00 AM - 11:30 AM, 12:30 PM - 5:00 PM
Thursday: 7:00 AM - 11:30 AM, 12:30 PM - 5:00 PM
Friday: 7:00 AM - 11:30 AM, 12:30 PM - 4:00 PM
Saturday: Closed
Sunday: Closed</t>
  </si>
  <si>
    <t>Suburban Pulmonary and Sleep Associates is a sleep center located in Bolingbrook,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</si>
  <si>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30000_962</t>
  </si>
  <si>
    <t>Advanced Urgent Care</t>
  </si>
  <si>
    <t>Orland Park Clinic</t>
  </si>
  <si>
    <t>https://pub-6093e2b6c61b4a31bd0477f72e2e4d23.r2.dev/30000_962.jpg</t>
  </si>
  <si>
    <t>https://24advancedcare.com/services/5</t>
  </si>
  <si>
    <t>10 Orland Square Dr, Orland Park, IL 60462</t>
  </si>
  <si>
    <t>(708) 448-8913</t>
  </si>
  <si>
    <t>info@auc365.com</t>
  </si>
  <si>
    <t>Monday: Closed
Tuesday: Closed
Wednesday: Closed
Thursday: Closed
Friday: 8:00 AM - 8:00 PM
Saturday: 8:00 AM - 6:00 AM
Sunday: 8:00 AM - 6:00 AM</t>
  </si>
  <si>
    <t>Advanced Urgent Care is a sleep center located in Orland Park, IL.
The clinic specializes in sleep apnea treatment, sleep disorders diagnosis, and sleep studies. Patients can receive expert care for hypersomnia/excessive daytime sleepiness, obstructive sleep apnea (OSA), sleep apnea, and snoring.</t>
  </si>
  <si>
    <t>30000_963</t>
  </si>
  <si>
    <t>Chicago, Midway Clinic</t>
  </si>
  <si>
    <t>https://pub-6093e2b6c61b4a31bd0477f72e2e4d23.r2.dev/30000_963.jpg</t>
  </si>
  <si>
    <t>5907 W 63rd St, Chicago, IL 60638</t>
  </si>
  <si>
    <t>(773) 585-4032</t>
  </si>
  <si>
    <t>Monday: Closed
Tuesday: Closed
Wednesday: Closed
Thursday: Closed
Friday: Closed
Saturday: 8:00 AM - 4:00 PM
Sunday: Closed</t>
  </si>
  <si>
    <t>Advanced Urgent Care is a sleep center located in Chicago, IL.
The clinic specializes in sleep apnea treatment, sleep disorders diagnosis, and sleep studies. Patients can receive expert care for hypersomnia/excessive daytime sleepiness, obstructive sleep apnea (OSA), sleep apnea, and snoring.</t>
  </si>
  <si>
    <t>30000_964</t>
  </si>
  <si>
    <t>Pershing Health System</t>
  </si>
  <si>
    <t>Pershing Health System Sleep Lab</t>
  </si>
  <si>
    <t>https://phsmo.org/wp-content/uploads/2024/05/sleep-center.jpg</t>
  </si>
  <si>
    <t>https://phsmo.org/hospital-services/respiratory-therapy#sleep-center</t>
  </si>
  <si>
    <t>130 East Lockling Ave., Brookfield, MO 64628</t>
  </si>
  <si>
    <t>64628</t>
  </si>
  <si>
    <t>(660) 258-1169</t>
  </si>
  <si>
    <t>Fatigue (Symptom); Insomnia; REM Sleep Behavior Disorder (RBD); Restless Legs Syndrome (RLS); Sleep Apnea; Snoring</t>
  </si>
  <si>
    <t>Pershing Health System is a sleep center located in Brookfield, MO.
The clinic specializes in home sleep testing, in-lab sleep testing (Polysomnography), pulmonary medicine, sleep disorders diagnosis, sleep disorders therapy, sleep medicine consultation, and sleep studies. Patients can receive expert care for fatigue (Symptom), insomnia, rem sleep behavior disorder (RBD), restless legs syndrome (RLS), sleep apnea, and snoring.</t>
  </si>
  <si>
    <t>30000_965</t>
  </si>
  <si>
    <t>The Sleep Apnea Center of Connecticut</t>
  </si>
  <si>
    <t>Fairfield, CT</t>
  </si>
  <si>
    <t>https://pub-6093e2b6c61b4a31bd0477f72e2e4d23.r2.dev/30000_965.jpg</t>
  </si>
  <si>
    <t>https://sleepapneacenterct.com/</t>
  </si>
  <si>
    <t>501 Kings Hwy E, Suite 200, Fairfield, CT 06825</t>
  </si>
  <si>
    <t>06825</t>
  </si>
  <si>
    <t>(203) 202-2764</t>
  </si>
  <si>
    <t>(877) 919-7412</t>
  </si>
  <si>
    <t>sleep@sleepapneacenterct.com</t>
  </si>
  <si>
    <t>Dental Sleep Medicine; Home Sleep Testing; Oral Appliance Therapy; Sleep Apnea Surgery; Sleep Apnea Treatment; Sleep Disorders Diagnosis; Snoring Treatment</t>
  </si>
  <si>
    <t>The Sleep Apnea Center of Connecticut is a sleep center located in Fairfield,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</si>
  <si>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30000_966</t>
  </si>
  <si>
    <t>Wallingford, CT</t>
  </si>
  <si>
    <t>https://pub-6093e2b6c61b4a31bd0477f72e2e4d23.r2.dev/30000_966.jpg</t>
  </si>
  <si>
    <t>1209 S. Broad St, Wallingford, CT 06492</t>
  </si>
  <si>
    <t>The Sleep Apnea Center of Connecticut is a sleep center located in Wallingford,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</si>
  <si>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30000_967</t>
  </si>
  <si>
    <t>Salina Regional Health Center</t>
  </si>
  <si>
    <t>https://pub-6093e2b6c61b4a31bd0477f72e2e4d23.r2.dev/30000_967.jpg</t>
  </si>
  <si>
    <t>https://www.srhc.com/services/sleep-disorders-center.php</t>
  </si>
  <si>
    <t>520 S. Santa Fe Ave, Lower Level, Salina, KS 67401</t>
  </si>
  <si>
    <t>Salina</t>
  </si>
  <si>
    <t>67401</t>
  </si>
  <si>
    <t>(785) 452-7649</t>
  </si>
  <si>
    <t>(785) 452-7651</t>
  </si>
  <si>
    <t>In-Lab Sleep Testing (Polysomnography); Pulmonary Medicine; Sleep Disorders Diagnosis; Sleep Medicine Consultation; Sleep Studies; Virtual/Telemedicine Consultations</t>
  </si>
  <si>
    <t>Restless Legs Syndrome (RLS); Snoring</t>
  </si>
  <si>
    <t>Salina Regional Health Center is a sleep center located in Salina, KS.
The clinic specializes in in-lab sleep testing (Polysomnography), pulmonary medicine, sleep disorders diagnosis, sleep medicine consultation, sleep studies, and virtual/telemedicine consultations. Patients can receive expert care for restless legs syndrome (RLS) and snoring.</t>
  </si>
  <si>
    <t>30000_968</t>
  </si>
  <si>
    <t>Boys Town National Research Hospital</t>
  </si>
  <si>
    <t>https://media.boystown.org/image/upload/t_Knowledge_Center/w_1920/boy-sleeping.jpg</t>
  </si>
  <si>
    <t>https://www.boystownhospital.org/services/sleep-disorders-center</t>
  </si>
  <si>
    <t>14040 Boys Town Hospital Rd, Ste 100, Boys Town, NE 68010</t>
  </si>
  <si>
    <t>Boys Town</t>
  </si>
  <si>
    <t>68010</t>
  </si>
  <si>
    <t>(531) 355-6895</t>
  </si>
  <si>
    <t>Monday: 7:30 AM - 8:00 PM
Tuesday: 7:30 AM - 8:00 PM
Wednesday: 7:30 AM - 8:00 PM
Thursday: 7:30 AM - 8:00 PM
Friday: 7:30 AM - 8:00 PM
Saturday: Closed
Sunday: Closed</t>
  </si>
  <si>
    <t>Behavioral Sleep Medicine; CPAP/BiPAP Therapy; Home Sleep Testing; In-Lab Sleep Testing (Polysomnography); Neurological Evaluation; Pediatric Sleep Medicine; Sleep Medicine Consultation; Sleep Studies</t>
  </si>
  <si>
    <t>Fatigue (Symptom); Hypersomnia/Excessive Daytime Sleepiness; Morning Headaches (Symptom); Night Terrors/Sleep Terrors; Obstructive Sleep Apnea (OSA); Parasomnias ; Sleep Talking (Somniloquy); Sleepwalking (Somnambulism); Snoring</t>
  </si>
  <si>
    <t>Boys Town National Research Hospital is a sleep center located in Boys Town, NE.
The clinic specializes in behavioral sleep medicine, cpap/bipap therapy, home sleep testing, in-lab sleep testing (Polysomnography), neurological evaluation, pediatric sleep medicine, sleep medicine consultation, and sleep studies. Patients can receive expert care for fatigue (Symptom), hypersomnia/excessive daytime sleepiness, morning headaches (Symptom), night terrors/sleep terrors, obstructive sleep apnea (OSA), parasomnias , sleep talking (Somniloquy), sleepwalking (Somnambulism), and snoring.</t>
  </si>
  <si>
    <t>30000_969</t>
  </si>
  <si>
    <t>https://pub-6093e2b6c61b4a31bd0477f72e2e4d23.r2.dev/30000_969.jpg</t>
  </si>
  <si>
    <t>442 W High St, Bryan, OH 43506</t>
  </si>
  <si>
    <t>43506</t>
  </si>
  <si>
    <t>(419) 636-4517</t>
  </si>
  <si>
    <t>Parkview Physicians Group – Sleep Medicine is a sleep center located in Bryan, OH.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</si>
  <si>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30000_970</t>
  </si>
  <si>
    <t>1270 E SR 205, Suite 110, Columbia City, IN 46725</t>
  </si>
  <si>
    <t>Columbia City</t>
  </si>
  <si>
    <t>46725</t>
  </si>
  <si>
    <t>Parkview Physicians Group – Sleep Medicine is a sleep center located in Columbia City,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</si>
  <si>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30000_971</t>
  </si>
  <si>
    <t>https://pub-6093e2b6c61b4a31bd0477f72e2e4d23.r2.dev/30000_971.jpg</t>
  </si>
  <si>
    <t>1818 Carew Street, Suite 240, Fort Wayne, IN 46805</t>
  </si>
  <si>
    <t>46805</t>
  </si>
  <si>
    <t>Parkview Physicians Group – Sleep Medicine is a sleep center located in Fort Wayne,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</si>
  <si>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30000_972</t>
  </si>
  <si>
    <t>https://pub-6093e2b6c61b4a31bd0477f72e2e4d23.r2.dev/30000_972.jpg</t>
  </si>
  <si>
    <t>1818 Carew St, Suite 255, Fort Wayne, IN 46805</t>
  </si>
  <si>
    <t>30000_973</t>
  </si>
  <si>
    <t>2003 Stults Rd, Suite 200, Huntington, IN 46750</t>
  </si>
  <si>
    <t>46750</t>
  </si>
  <si>
    <t>Parkview Physicians Group – Sleep Medicine is a sleep center located in Huntington,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</si>
  <si>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30000_974</t>
  </si>
  <si>
    <t>401 Sawyer Rd, Kendallville, IN 46755</t>
  </si>
  <si>
    <t>Kendallville</t>
  </si>
  <si>
    <t>46755</t>
  </si>
  <si>
    <t>Parkview Physicians Group – Sleep Medicine is a sleep center located in Kendallville,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</si>
  <si>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30000_975</t>
  </si>
  <si>
    <t>8 John Kissinger Dr, Wabash, IN 46992</t>
  </si>
  <si>
    <t>Wabash</t>
  </si>
  <si>
    <t>46992</t>
  </si>
  <si>
    <t>Parkview Physicians Group – Sleep Medicine is a sleep center located in Wabash,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</si>
  <si>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30000_976</t>
  </si>
  <si>
    <t>Western Sleep Medicine</t>
  </si>
  <si>
    <t>https://pub-6093e2b6c61b4a31bd0477f72e2e4d23.r2.dev/30000_976.jpg</t>
  </si>
  <si>
    <t>https://www.westernsleepmedicine.com/</t>
  </si>
  <si>
    <t>2855 10th St STE A, Gering, NE 69341</t>
  </si>
  <si>
    <t>Gering</t>
  </si>
  <si>
    <t>69341</t>
  </si>
  <si>
    <t>(308) 633-3000</t>
  </si>
  <si>
    <t>(308) 633-3001; (800) 524-8923</t>
  </si>
  <si>
    <t>Monday: 9:00 AM - 4:00 PM
Tuesday: 9:00 AM - 4:00 PM
Wednesday: 9:00 AM - 4:00 PM
Thursday: 9:00 AM - 4:00 PM
Friday: 9:00 AM - 12:00 PM
Saturday: Closed
Sunday: Closed</t>
  </si>
  <si>
    <t>Western Sleep Medicine is a sleep center located in Gering, NE.
The clinic specializes in cpap equipment &amp; supplies, home sleep testing, in-lab sleep testing (Polysomnography), sleep disorders diagnosis, sleep medicine consultation, and sleep studies. Patients can receive expert care for insomnia, narcolepsy, and sleep apnea.</t>
  </si>
  <si>
    <t>30000_977</t>
  </si>
  <si>
    <t>https://pub-6093e2b6c61b4a31bd0477f72e2e4d23.r2.dev/30000_977.jpg</t>
  </si>
  <si>
    <t>4100 Laramie Street, Cheyenne, WY 82001</t>
  </si>
  <si>
    <t>82001</t>
  </si>
  <si>
    <t>(307) 426-4012</t>
  </si>
  <si>
    <t>Western Sleep Medicine is a sleep center located in Cheyenne, WY.
The clinic specializes in cpap equipment &amp; supplies, home sleep testing, in-lab sleep testing (Polysomnography), sleep disorders diagnosis, sleep medicine consultation, and sleep studies. Patients can receive expert care for insomnia, narcolepsy, and sleep apnea.</t>
  </si>
  <si>
    <t>30000_978</t>
  </si>
  <si>
    <t>FMOL Health</t>
  </si>
  <si>
    <t>Our Lady of the Lake Physician Group Sleep Medicine</t>
  </si>
  <si>
    <t>https://pub-6093e2b6c61b4a31bd0477f72e2e4d23.r2.dev/30000_978.jpg</t>
  </si>
  <si>
    <t>https://www.fmolhs.org/services/sleep-medicine</t>
  </si>
  <si>
    <t>7777 Hennessy Boulevard Suite 1009, Baton Rouge, LA 70808</t>
  </si>
  <si>
    <t>Monday: 6:30 AM - 4:30 PM
Tuesday: 6:30 AM - 4:30 PM
Wednesday: 6:30 AM - 4:30 PM
Thursday: 6:30 AM - 4:30 PM
Friday: Closed
Saturday: Closed
Sunday: Closed</t>
  </si>
  <si>
    <t>CPAP/BiPAP Therapy; Home Sleep Testing; In-Lab Sleep Testing (Polysomnography); Multiple Sleep Latency Test (MSLT); Sleep Disorders Diagnosis; Sleep Disorders Therapy; Sleep Medicine Consultation; Sleep Studies</t>
  </si>
  <si>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</si>
  <si>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</si>
  <si>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30000_979</t>
  </si>
  <si>
    <t>HealthArray</t>
  </si>
  <si>
    <t>Sleep Diagnostics of New Jersey</t>
  </si>
  <si>
    <t>https://irp.cdn-website.com/e78ddf06/DESKTOP/jpg/off_05.jpg</t>
  </si>
  <si>
    <t>https://www.healtharray.net/sleep.html</t>
  </si>
  <si>
    <t>2333 Morris Avenue, Suite C-103, Union, NJ 07083</t>
  </si>
  <si>
    <t>Union</t>
  </si>
  <si>
    <t>07083</t>
  </si>
  <si>
    <t>(908) 688-6088</t>
  </si>
  <si>
    <t>(908) 688-8115</t>
  </si>
  <si>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</si>
  <si>
    <t>Bedwetting (Sleep Enuresis); Central Sleep Apnea (CSA); Hypersomnia/Excessive Daytime Sleepiness; Insomnia; Nightmare Disorder; Obstructive Sleep Apnea (OSA); Periodic Limb Movement Disorder (PLMD); Sleep Apnea; Sleep-Disordered Breathing; Sleepwalking (Somnambulism); Snoring</t>
  </si>
  <si>
    <t>HealthArray is a sleep center located in Union, NJ.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</si>
  <si>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30000_980</t>
  </si>
  <si>
    <t>Sleep Science Clinics</t>
  </si>
  <si>
    <t>7215 Wyoming Springs, Suite 600, Round Rock, TX 78681</t>
  </si>
  <si>
    <t>78681</t>
  </si>
  <si>
    <t>(512) 255-2727</t>
  </si>
  <si>
    <t>(512) 255-6277</t>
  </si>
  <si>
    <t>HealthArray is a sleep center located in Round Rock,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</si>
  <si>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30000_981</t>
  </si>
  <si>
    <t>Sleep Disorder Clinics</t>
  </si>
  <si>
    <t>800 Brazos Place, Suite 1400 (The Penthouse), Austin, TX 78701</t>
  </si>
  <si>
    <t>78701</t>
  </si>
  <si>
    <t>HealthArray is a sleep center located in Austin,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</si>
  <si>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30000_982</t>
  </si>
  <si>
    <t>https://pub-6093e2b6c61b4a31bd0477f72e2e4d23.r2.dev/30000_982.jpg</t>
  </si>
  <si>
    <t>https://www.memorialhealthswok.com/center-for-sleep-medicine/</t>
  </si>
  <si>
    <t>2712 W Gore Boulevard, Lawton, OK 73505</t>
  </si>
  <si>
    <t>Lawton</t>
  </si>
  <si>
    <t>73505</t>
  </si>
  <si>
    <t>(580) 250-0988</t>
  </si>
  <si>
    <t>Monday: 7:00 AM - 4:00 PM
Tuesday: 7:00 AM - 4:00 PM
Wednesday: 7:00 AM - 4:00 PM
Thursday: 7:00 AM - 4:00 PM
Friday: 7:00 AM - 4:00 PM
Saturday: Closed
Sunday: Closed</t>
  </si>
  <si>
    <t>In-Lab Sleep Testing (Polysomnography); Sleep Disorders Diagnosis; Sleep Studies</t>
  </si>
  <si>
    <t>Center for Sleep Medicine is a sleep center located in Lawton, OK.
The clinic specializes in in-lab sleep testing (Polysomnography), sleep disorders diagnosis, and sleep studies. Patients can receive expert care for sleep apnea.</t>
  </si>
  <si>
    <t>30000_983</t>
  </si>
  <si>
    <t>Zoellner Medical Group</t>
  </si>
  <si>
    <t>Tulsa Spine &amp; Specialty Sleep Lab</t>
  </si>
  <si>
    <t>https://pub-6093e2b6c61b4a31bd0477f72e2e4d23.r2.dev/30000_983.jpg</t>
  </si>
  <si>
    <t>https://zoellnermedicalgroup.com/</t>
  </si>
  <si>
    <t>3010 S Harvard Ave #236, Tulsa, OK 74114</t>
  </si>
  <si>
    <t>(918) 728-7552</t>
  </si>
  <si>
    <t>(918) 728-7553</t>
  </si>
  <si>
    <t>info@zoellnermedicalgroup.com</t>
  </si>
  <si>
    <t>CPAP Therapy; Oral Appliance Therapy; Sleep Apnea Surgery; Sleep Apnea Treatment; Sleep Disorders Diagnosis; Sleep Medicine Consultation; Sleep Studies</t>
  </si>
  <si>
    <t>Fatigue (Symptom); Hypersomnia/Excessive Daytime Sleepiness; Morning Headaches (Symptom); Nocturia; Obstructive Sleep Apnea (OSA); Sleep Apnea; Snoring</t>
  </si>
  <si>
    <t>Zoellner Medical Group is a sleep center located in Tulsa, OK.
The clinic specializes in cpap therapy, oral appliance therapy, sleep apnea surgery, sleep apnea treatment, sleep disorders diagnosis, sleep medicine consultation, and sleep studies. Patients can receive expert care for fatigue (Symptom), hypersomnia/excessive daytime sleepiness, morning headaches (Symptom), nocturia, obstructive sleep apnea (OSA), sleep apnea, and snoring.</t>
  </si>
  <si>
    <t>30000_984</t>
  </si>
  <si>
    <t>Sleep Remedies</t>
  </si>
  <si>
    <t>Edmond – Corporate Office</t>
  </si>
  <si>
    <t>https://pub-6093e2b6c61b4a31bd0477f72e2e4d23.r2.dev/30000_984.jpg</t>
  </si>
  <si>
    <t>https://www.sleepremedies.net/</t>
  </si>
  <si>
    <t>2833 NW 173rd Street, Edmond, OK 73012</t>
  </si>
  <si>
    <t>Edmond</t>
  </si>
  <si>
    <t>73012</t>
  </si>
  <si>
    <t>(405) 843-9997</t>
  </si>
  <si>
    <t>(405) 843-9995</t>
  </si>
  <si>
    <t>Adaptive Servo-Ventilation (ASV); BiPAP/BPAP Therapy; CPAP Equipment &amp; Supplies; CPAP Therapy; Durable Medical Equipment (DME); Sleep Apnea Treatment; Sleep Disorders Education; Sleep Medicine Consultation</t>
  </si>
  <si>
    <t>Sleep Remedies is a sleep center located in Edmond,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</si>
  <si>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30000_985</t>
  </si>
  <si>
    <t>SW Oklahoma City</t>
  </si>
  <si>
    <t>https://pub-6093e2b6c61b4a31bd0477f72e2e4d23.r2.dev/30000_985.jpg</t>
  </si>
  <si>
    <t>914 SW 107th Street, suite C, Oklahoma City, OK 73170</t>
  </si>
  <si>
    <t>73170</t>
  </si>
  <si>
    <t>(405) 703-1211</t>
  </si>
  <si>
    <t>Sleep Remedies is a sleep center located in Oklahoma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</si>
  <si>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30000_986</t>
  </si>
  <si>
    <t>https://pub-6093e2b6c61b4a31bd0477f72e2e4d23.r2.dev/30000_986.jpg</t>
  </si>
  <si>
    <t>1401 South Douglas Blvd, Suite Y, Midwest City, OK 73130</t>
  </si>
  <si>
    <t>73130</t>
  </si>
  <si>
    <t>(405) 582-2900</t>
  </si>
  <si>
    <t>(405) 582-2901</t>
  </si>
  <si>
    <t>Sleep Remedies is a sleep center located in Midwest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</si>
  <si>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30000_987</t>
  </si>
  <si>
    <t>Tulsa – South</t>
  </si>
  <si>
    <t>https://pub-6093e2b6c61b4a31bd0477f72e2e4d23.r2.dev/30000_987.jpg</t>
  </si>
  <si>
    <t>10106 East 79th Street, Suite D, Tulsa, OK 74133</t>
  </si>
  <si>
    <t>(918) 994-6049</t>
  </si>
  <si>
    <t>(918) 994-6225</t>
  </si>
  <si>
    <t>Sleep Remedies is a sleep center located in Tulsa,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</si>
  <si>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30000_988</t>
  </si>
  <si>
    <t>Tulsa – Midtown</t>
  </si>
  <si>
    <t>2121 South Columbia Ave, Suite 200, Tulsa, OK 74114</t>
  </si>
  <si>
    <t>(918) 289-0068</t>
  </si>
  <si>
    <t>(918) 289-0105</t>
  </si>
  <si>
    <t>30000_989</t>
  </si>
  <si>
    <t>Texas Sleep &amp; TMJ Solutions</t>
  </si>
  <si>
    <t>https://pub-6093e2b6c61b4a31bd0477f72e2e4d23.r2.dev/30000_989.jpg</t>
  </si>
  <si>
    <t>https://www.texassleepsolutions.com/</t>
  </si>
  <si>
    <t>5341 W. University Dr., Ste 100, McKinney, TX 75071</t>
  </si>
  <si>
    <t>75071</t>
  </si>
  <si>
    <t>(469) 712-6865</t>
  </si>
  <si>
    <t>Monday: Closed
Tuesday: Closed
Wednesday: Closed
Thursday: 8:00 AM - 3:30 PM
Friday: 8:00 AM - 3:00 PM
Saturday: Closed
Sunday: Closed</t>
  </si>
  <si>
    <t>CPAP Therapy; Dental Sleep Medicine; Oral Appliance Therapy; Sleep Apnea Surgery; Sleep Apnea Treatment; Sleep Disorders Diagnosis; Sleep Disorders Therapy; Sleep Medicine Consultation; Snoring Treatment</t>
  </si>
  <si>
    <t>Bedwetting (Sleep Enuresis); Bruxism (Sleep-Related); Central Sleep Apnea (CSA); Hypersomnia/Excessive Daytime Sleepiness; Morning Headaches (Symptom); Nocturia; Obstructive Sleep Apnea (OSA); Pediatric Sleep Disorders; Sleep Apnea; Snoring; Upper Airway Resistance Syndrome (UARS)</t>
  </si>
  <si>
    <t>Texas Sleep &amp; TMJ Solutions is a sleep center located in McKinney, TX.
The clinic specializes in cpap therapy, dental sleep medicine, oral appliance therapy, sleep apnea surgery, sleep apnea treatment, sleep disorders diagnosis, sleep disorders therapy, sleep medicine consultation, and snoring treatment. Patients can receive expert care for bedwetting (Sleep Enuresis), bruxism (Sleep-Related), central sleep apnea (CSA), hypersomnia/excessive daytime sleepiness, morning headaches (Symptom), nocturia, obstructive sleep apnea (OSA), pediatric sleep disorders, sleep apnea, snoring, and upper airway resistance syndrome (UARS).</t>
  </si>
  <si>
    <t>30000_990</t>
  </si>
  <si>
    <t>Our Lady of the Lake Sleep Lab</t>
  </si>
  <si>
    <t>https://pub-6093e2b6c61b4a31bd0477f72e2e4d23.r2.dev/30000_990.jpg</t>
  </si>
  <si>
    <t>7777 Hennessy Boulevard Suite 501B, Baton Rouge, LA 70808</t>
  </si>
  <si>
    <t>Monday: 12:00 AM - 12:00 PM
Tuesday: 12:00 AM - 12:00 PM
Wednesday: 12:00 AM - 12:00 PM
Thursday: 12:00 AM - 12:00 PM
Friday: 12:00 AM - 12:00 PM
Saturday: 12:00 AM - 12:00 PM
Sunday: 12:00 AM - 12:00 PM</t>
  </si>
  <si>
    <t>30000_991</t>
  </si>
  <si>
    <t>Our Lady of the Lake Children's Health Pulmonology</t>
  </si>
  <si>
    <t>https://pub-6093e2b6c61b4a31bd0477f72e2e4d23.r2.dev/30000_991.jpg</t>
  </si>
  <si>
    <t>8200 Constantin Blvd, 3rd Floor, Baton Rouge, LA 70809</t>
  </si>
  <si>
    <t>(225) 765-5500</t>
  </si>
  <si>
    <t>Monday: 8:00 AM - 4:30 PM
Tuesday: 8:00 AM - 4:30 PM
Wednesday: 8:00 AM - 4:30 PM
Thursday: 8:00 AM - 4:30 PM
Friday: 8:00 AM - 3:00 PM
Saturday: Closed
Sunday: Closed</t>
  </si>
  <si>
    <t>30000_992</t>
  </si>
  <si>
    <t>Our Lady of the Lake St. Elizabeth</t>
  </si>
  <si>
    <t>https://pub-6093e2b6c61b4a31bd0477f72e2e4d23.r2.dev/30000_992.jpg</t>
  </si>
  <si>
    <t>1125 Highway 30, Gonzales, LA 70737</t>
  </si>
  <si>
    <t>Gonzales</t>
  </si>
  <si>
    <t>(225) 647-5000</t>
  </si>
  <si>
    <t>FMOL Health is a sleep center located in Gonzales,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</si>
  <si>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30000_993</t>
  </si>
  <si>
    <t>Our Lady of the Angels Hospital</t>
  </si>
  <si>
    <t>https://pub-6093e2b6c61b4a31bd0477f72e2e4d23.r2.dev/30000_993.jpg</t>
  </si>
  <si>
    <t>433 Plaza Street, Bogalusa, LA 70427</t>
  </si>
  <si>
    <t>(985) 730-6700</t>
  </si>
  <si>
    <t>FMOL Health is a sleep center located in Bogalusa,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</si>
  <si>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30000_994</t>
  </si>
  <si>
    <t>Sleep Diagnostics of America</t>
  </si>
  <si>
    <t>Houston Sleep Center</t>
  </si>
  <si>
    <t>https://houstonsleeplab.com/wp-content/uploads/2022/01/image-10.png</t>
  </si>
  <si>
    <t>http://www.houstonsleeplab.com/</t>
  </si>
  <si>
    <t>17300 Mercury Dr., Houston, TX 77058</t>
  </si>
  <si>
    <t>77058</t>
  </si>
  <si>
    <t>(281) 218-6990</t>
  </si>
  <si>
    <t>kc@houstonsleeplab.com</t>
  </si>
  <si>
    <t>Monday: Closed
Tuesday: Closed
Wednesday: Closed
Thursday: Closed
Friday: 9:00 AM - 5:00 PM
Saturday: Closed
Sunday: Closed</t>
  </si>
  <si>
    <t>BiPAP/BPAP Therapy; CPAP Equipment &amp; Supplies; CPAP Therapy; In-Lab Sleep Testing (Polysomnography); Sleep Apnea Treatment; Sleep Disorders Diagnosis; Sleep Medicine Consultation; Sleep Studies</t>
  </si>
  <si>
    <t>Sleep Diagnostics of America is a sleep center located in Houston, TX.
The clinic specializes in bipap/bpap therapy, cpap equipment &amp; supplies, cpap therapy, in-lab sleep testing (Polysomnography), sleep apnea treatment, sleep disorders diagnosis, sleep medicine consultation, and sleep studies. Patients can receive expert care for obstructive sleep apnea (OSA) and sleep apnea.</t>
  </si>
  <si>
    <t>30000_995</t>
  </si>
  <si>
    <t>Arizona Chest &amp; Sleep Medicine</t>
  </si>
  <si>
    <t>Phoenix Office</t>
  </si>
  <si>
    <t>https://pub-6093e2b6c61b4a31bd0477f72e2e4d23.r2.dev/30000_995.jpg</t>
  </si>
  <si>
    <t>https://acsmclinic.com/service/sleep-apnea/</t>
  </si>
  <si>
    <t>9200 N Central Ave, Suite 3, Phoenix, AZ 85020</t>
  </si>
  <si>
    <t>85020</t>
  </si>
  <si>
    <t>(602) 943-9494</t>
  </si>
  <si>
    <t>(602) 944-3898</t>
  </si>
  <si>
    <t>CPAP Therapy; Narcolepsy Treatment; Oral Appliance Therapy; Pulmonary Medicine; Restless Leg Syndrome Treatment; Sleep Apnea Treatment; Sleep Disorders Diagnosis; Sleep Medicine Consultation; Sleep Studies; Virtual/Telemedicine Consultations</t>
  </si>
  <si>
    <t>Central Sleep Apnea (CSA); Complex/Mixed Sleep Apnea; Hypersomnia/Excessive Daytime Sleepiness; Morning Headaches (Symptom); Narcolepsy; Obstructive Sleep Apnea (OSA); Restless Legs Syndrome (RLS); Sleep Apnea; Sleepwalking (Somnambulism); Snoring</t>
  </si>
  <si>
    <t>Arizona Chest &amp; Sleep Medicine is a sleep center located in Phoenix, AZ.
The clinic specializes in cpap therapy, narcolepsy treatment, oral appliance therapy, pulmonary medicine, restless leg syndrome treatment, sleep apnea treatment, sleep disorders diagnosis, sleep medicine consultation, sleep studies, and virtual/telemedicine consultations. Patients can receive expert care for central sleep apnea (CSA), complex/mixed sleep apnea, hypersomnia/excessive daytime sleepiness, morning headaches (Symptom), narcolepsy, obstructive sleep apnea (OSA), restless legs syndrome (RLS), sleep apnea, sleepwalking (Somnambulism), and snoring.</t>
  </si>
  <si>
    <t>30000_996</t>
  </si>
  <si>
    <t>GoTo Sleep Center</t>
  </si>
  <si>
    <t>GoTo Sleep Center Glendale</t>
  </si>
  <si>
    <t>https://www.gotosleepcenter.com/assets/images/about-our-2.jpg</t>
  </si>
  <si>
    <t>https://www.gotosleepcenter.com/</t>
  </si>
  <si>
    <t>5601 W Eugie Ave # 206, Glendale, AZ 85304</t>
  </si>
  <si>
    <t>(623) 301-8859</t>
  </si>
  <si>
    <t>CPAP Therapy; Dental Sleep Medicine; Home Sleep Testing; Inspire Therapy (Upper Airway Stimulation); Oral Appliance Therapy; Pediatric Sleep Medicine; Sleep Apnea Treatment; Sleep Disorders Diagnosis; Sleep Medicine Consultation; Sleep Studies; Snoring Treatment</t>
  </si>
  <si>
    <t>Bedwetting (Sleep Enuresis); Bruxism (Sleep-Related); Central Sleep Apnea (CSA); Fatigue (Symptom); Insomnia; Morning Headaches (Symptom); Night Terrors/Sleep Terrors; Obstructive Sleep Apnea (OSA); Pediatric Sleep Disorders; Sleep Apnea; Sleep-Disordered Breathing; Snoring</t>
  </si>
  <si>
    <t>GoTo Sleep Center is a sleep center located in Glendale,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</si>
  <si>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30000_997</t>
  </si>
  <si>
    <t>PM Sleep Centers</t>
  </si>
  <si>
    <t>https://pmsleepcenters.com/wp-content/themes/pm-sleep/images/glendale.jpg</t>
  </si>
  <si>
    <t>http://pmsleepcenters.com/</t>
  </si>
  <si>
    <t>6677 West Thunderbird Road, Bldg. E, Glendale, AZ 85306</t>
  </si>
  <si>
    <t>(623) 815-8900</t>
  </si>
  <si>
    <t>CPAP Therapy; In-Lab Sleep Testing (Polysomnography); Pulmonary Medicine; Sleep Disorders Diagnosis; Sleep Disorders Therapy; Sleep Medicine Consultation; Sleep Studies</t>
  </si>
  <si>
    <t>Hypersomnia/Excessive Daytime Sleepiness; Insomnia; Narcolepsy; Restless Legs Syndrome (RLS); Sleep Apnea; Sleep Talking (Somniloquy); Sleepwalking (Somnambulism)</t>
  </si>
  <si>
    <t>PM Sleep Centers is a sleep center located in Glendale, AZ.
The clinic specializes in cpap therapy, in-lab sleep testing (Polysomnography), pulmonary medicine, sleep disorders diagnosis, sleep disorders therapy, sleep medicine consultation, and sleep studies. Patients can receive expert care for hypersomnia/excessive daytime sleepiness, insomnia, narcolepsy, restless legs syndrome (RLS), sleep apnea, sleep talking (Somniloquy), and sleepwalking (Somnambulism).</t>
  </si>
  <si>
    <t>30000_998</t>
  </si>
  <si>
    <t>GoTo Sleep Center Scottsdale</t>
  </si>
  <si>
    <t>https://streetviewpixels-pa.googleapis.com/v1/thumbnail?panoid=348ExpU1HQob-ue-iD5gvg&amp;cb_client=search.gws-prod.gps&amp;w=408&amp;h=240&amp;yaw=293.23615&amp;pitch=0&amp;thumbfov=100</t>
  </si>
  <si>
    <t>8415 N Pima Rd #275, Scottsdale, AZ 85258</t>
  </si>
  <si>
    <t>(623) 343-4855</t>
  </si>
  <si>
    <t>GoTo Sleep Center is a sleep center located in Scottsdale,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</si>
  <si>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30000_999</t>
  </si>
  <si>
    <t>GoTo Sleep Center Tempe</t>
  </si>
  <si>
    <t>https://lh3.googleusercontent.com/gps-cs-s/APNQkAFj-A_wzTbU2EqnS42k6N2Z93d6WL9BmJNJzYmF7uvxakI3463qoKLmI039JO1K3KcRI9Xf_E6mR1W9qXn09J6Y4RizFmgKdNh6x5nxGRHuf53iL6VWSiWcFdZyOPVwcUMKtaR-=w408-h544-k-no</t>
  </si>
  <si>
    <t>2501 E Southern Ave Suite 23, Tempe, AZ 85282</t>
  </si>
  <si>
    <t>Tempe</t>
  </si>
  <si>
    <t>85282</t>
  </si>
  <si>
    <t>(623) 343-5066</t>
  </si>
  <si>
    <t>GoTo Sleep Center is a sleep center located in Tempe,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</si>
  <si>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30000_1000</t>
  </si>
  <si>
    <t>Princeton ENT and Sleep</t>
  </si>
  <si>
    <t>https://pub-6093e2b6c61b4a31bd0477f72e2e4d23.r2.dev/30000_1000.jpg</t>
  </si>
  <si>
    <t>https://www.princetonent.com/</t>
  </si>
  <si>
    <t>10 Forrestal Rd South, Suite 206, Princeton, NJ 08540</t>
  </si>
  <si>
    <t>(609) 921-8800</t>
  </si>
  <si>
    <t>Sleep Apnea Treatment; Sleep Disorders Diagnosis; Snoring Treatment</t>
  </si>
  <si>
    <t>Princeton ENT and Sleep is a sleep center located in Princeton, NJ.
The clinic specializes in sleep apnea treatment, sleep disorders diagnosis, and snoring treatment. Patients can receive expert care for sleep apnea and snoring.</t>
  </si>
  <si>
    <t>30000_1001</t>
  </si>
  <si>
    <t>Advanced Sleep Medicine Services</t>
  </si>
  <si>
    <t>https://pub-6093e2b6c61b4a31bd0477f72e2e4d23.r2.dev/30000_1001.jpg</t>
  </si>
  <si>
    <t>https://www.sleepdr.com/contact-us/</t>
  </si>
  <si>
    <t>5507 El Cajon Blvd B, San Diego, CA 92115</t>
  </si>
  <si>
    <t>92115</t>
  </si>
  <si>
    <t>(877) 775-3377</t>
  </si>
  <si>
    <t>info@sleepdr.com</t>
  </si>
  <si>
    <t>Home Sleep Testing; Sleep Studies</t>
  </si>
  <si>
    <t>Advanced Sleep Medicine Services is a sleep center located in San Diego, CA.
The clinic specializes in home sleep testing and sleep studies. Patients can receive expert care for insomnia, narcolepsy, and sleep apnea.</t>
  </si>
  <si>
    <t>30000_1002</t>
  </si>
  <si>
    <t>Golden Gate Sleep Centers</t>
  </si>
  <si>
    <t>Fremont Location</t>
  </si>
  <si>
    <t>https://pub-6093e2b6c61b4a31bd0477f72e2e4d23.r2.dev/30000_1002.jpg</t>
  </si>
  <si>
    <t>http://www.goldengatesleepcenters.com/</t>
  </si>
  <si>
    <t>39055 Hastings Street, Suite 106, Fremont, CA 94538</t>
  </si>
  <si>
    <t>94538</t>
  </si>
  <si>
    <t>(925) 820-4472</t>
  </si>
  <si>
    <t>(925) 820-2650</t>
  </si>
  <si>
    <t>info@goldengatesleepcenters.com</t>
  </si>
  <si>
    <t>Monday: Closed
Tuesday: Closed
Wednesday: Closed
Thursday: Closed
Friday: 9:00 AM - 5:00 PM
Saturday: 8:30 PM - 5:30 AM
Sunday: Closed</t>
  </si>
  <si>
    <t>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Snoring Treatment</t>
  </si>
  <si>
    <t>Central Sleep Apnea (CSA); Circadian Rhythm Disorders ; Complex/Mixed Sleep Apnea; Fatigue (Symptom); Insomnia; Narcolepsy; Obstructive Sleep Apnea (OSA); Parasomnias ; Pediatric Sleep Disorders; Periodic Limb Movement Disorder (PLMD); Restless Legs Syndrome (RLS); Sleep Apnea; Snoring</t>
  </si>
  <si>
    <t>Golden Gate Sleep Centers is a sleep center located in Fremont,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</si>
  <si>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30000_1003</t>
  </si>
  <si>
    <t>San Ramon Location</t>
  </si>
  <si>
    <t>https://pub-6093e2b6c61b4a31bd0477f72e2e4d23.r2.dev/30000_1003.jpg</t>
  </si>
  <si>
    <t>2222 Camino Ramon, San Ramon, CA 94583</t>
  </si>
  <si>
    <t>Golden Gate Sleep Centers is a sleep center located in San Ramon,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</si>
  <si>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30000_1004</t>
  </si>
  <si>
    <t>The Oregon Clinic</t>
  </si>
  <si>
    <t>Pulmonary, Critical Care &amp; Sleep Medicine East</t>
  </si>
  <si>
    <t>https://pub-6093e2b6c61b4a31bd0477f72e2e4d23.r2.dev/30000_1004.jpg</t>
  </si>
  <si>
    <t>https://www.oregonclinic.com/locations/pulmonary-critical-care-sleep-medicine-west-newberg/</t>
  </si>
  <si>
    <t>1111 NE 99th Ave, Suite 200, Portland, OR 97220</t>
  </si>
  <si>
    <t>97220</t>
  </si>
  <si>
    <t>BiPAP/BPAP Therapy; CPAP Therapy; Home Sleep Testing; In-Lab Sleep Testing (Polysomnography); Pulmonary Medicine; Sleep Disorders Diagnosis; Sleep Medicine Consultation; Sleep Studies</t>
  </si>
  <si>
    <t>The Oregon Clinic is a sleep center located in Portland,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</si>
  <si>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30000_1005</t>
  </si>
  <si>
    <t>https://pub-6093e2b6c61b4a31bd0477f72e2e4d23.r2.dev/30000_1005.jpg</t>
  </si>
  <si>
    <t>11000 SW Stratus St, Suite 310, Beaverton, OR 97008</t>
  </si>
  <si>
    <t>Beaverton</t>
  </si>
  <si>
    <t>97008</t>
  </si>
  <si>
    <t>The Oregon Clinic is a sleep center located in Beaverton,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</si>
  <si>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30000_1006</t>
  </si>
  <si>
    <t>Pulmonary, Critical Care &amp; Sleep Medicine West – Newberg</t>
  </si>
  <si>
    <t>https://pub-6093e2b6c61b4a31bd0477f72e2e4d23.r2.dev/30000_1006.jpg</t>
  </si>
  <si>
    <t>879 Providence Dr, Newberg, OR 97132</t>
  </si>
  <si>
    <t>Monday: 6:15 AM - 5:00 PM
Tuesday: 6:15 AM - 5:00 PM
Wednesday: 6:15 AM - 5:00 PM
Thursday: 6:15 AM - 5:00 PM
Friday: 6:15 AM - 5:00 PM
Saturday: Closed
Sunday: Closed</t>
  </si>
  <si>
    <t>The Oregon Clinic is a sleep center located in Newberg,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</si>
  <si>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30000_1007</t>
  </si>
  <si>
    <t>Samaritan Health Services</t>
  </si>
  <si>
    <t>Samaritan Sleep Center – North Albany</t>
  </si>
  <si>
    <t>https://pub-6093e2b6c61b4a31bd0477f72e2e4d23.r2.dev/30000_1007.jpg</t>
  </si>
  <si>
    <t>https://samhealth.org/health-services/all-services/sleep/</t>
  </si>
  <si>
    <t>534 Pleasant View Way NW, Ste 400, Albany, OR 97321</t>
  </si>
  <si>
    <t>97321</t>
  </si>
  <si>
    <t>(541) 812-5470</t>
  </si>
  <si>
    <t>Samaritan Health Services is a sleep center located in Albany, OR.
The clinic specializes in home sleep testing, in-lab sleep testing (Polysomnography), sleep disorders diagnosis, sleep medicine consultation, and sleep studies. Patients can receive expert care for insomnia, narcolepsy, and sleep apnea.</t>
  </si>
  <si>
    <t>30000_1008</t>
  </si>
  <si>
    <t>Samaritan Sleep Center – South Albany</t>
  </si>
  <si>
    <t>https://pub-6093e2b6c61b4a31bd0477f72e2e4d23.r2.dev/30000_1008.jpg</t>
  </si>
  <si>
    <t>950 29th Ave SW, Albany, OR 97321</t>
  </si>
  <si>
    <t>(541) 812-5040</t>
  </si>
  <si>
    <t>Monday: 7:00 AM - 6:00 PM
Tuesday: 7:00 AM - 6:00 PM
Wednesday: 7:00 AM - 6:00 PM
Thursday: 7:00 AM - 6:00 PM
Friday: 7:00 AM - 6:00 PM
Saturday: Closed
Sunday: Closed</t>
  </si>
  <si>
    <t>30000_1009</t>
  </si>
  <si>
    <t>Sleep Centers of Alaska</t>
  </si>
  <si>
    <t>Anchorage Location</t>
  </si>
  <si>
    <t>https://pub-6093e2b6c61b4a31bd0477f72e2e4d23.r2.dev/30000_1009.jpg</t>
  </si>
  <si>
    <t>http://www.sleepcentersofalaska.com/</t>
  </si>
  <si>
    <t>2421 E Tudor Rd #102, Anchorage, AK 99507</t>
  </si>
  <si>
    <t>99507</t>
  </si>
  <si>
    <t>(907) 318-1756</t>
  </si>
  <si>
    <t>CPAP Equipment &amp; Supplies; CPAP Therapy; Home Sleep Testing; In-Lab Sleep Testing (Polysomnography); Maintenance of Wakefulness Test (MWT); Multiple Sleep Latency Test (MSLT); Oral Appliance Therapy; Sleep Disorders Diagnosis; Sleep Medicine Consultation; Sleep Studies</t>
  </si>
  <si>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</si>
  <si>
    <t>Sleep Centers of Alaska is a sleep center located in Anchorage,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</si>
  <si>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30000_1010</t>
  </si>
  <si>
    <t>Wasilla Location</t>
  </si>
  <si>
    <t>https://pub-6093e2b6c61b4a31bd0477f72e2e4d23.r2.dev/30000_1010.jpg</t>
  </si>
  <si>
    <t>1700 E Bogard Rd, Wasilla, AK 99654</t>
  </si>
  <si>
    <t>(907) 318-1519</t>
  </si>
  <si>
    <t>Sleep Centers of Alaska is a sleep center located in Wasilla,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</si>
  <si>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30000_1011</t>
  </si>
  <si>
    <t>Soldotna Location</t>
  </si>
  <si>
    <t>https://pub-6093e2b6c61b4a31bd0477f72e2e4d23.r2.dev/30000_1011.jpg</t>
  </si>
  <si>
    <t>206 Rockwell Ave #101b, Soldotna, AK 99669</t>
  </si>
  <si>
    <t>(907) 215-7011</t>
  </si>
  <si>
    <t>Sleep Centers of Alaska is a sleep center located in Soldotna,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</si>
  <si>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30000_1012</t>
  </si>
  <si>
    <t>Anderson Sleep Center</t>
  </si>
  <si>
    <t>https://pub-6093e2b6c61b4a31bd0477f72e2e4d23.r2.dev/30000_1012.jpg</t>
  </si>
  <si>
    <t>https://andersonhospital.org/medical-services/sleep-medicine/</t>
  </si>
  <si>
    <t>2809, Illinois, IL 62062</t>
  </si>
  <si>
    <t>Illinois</t>
  </si>
  <si>
    <t>62062</t>
  </si>
  <si>
    <t>(618) 288-6124</t>
  </si>
  <si>
    <t>Anderson Sleep Center is a sleep center located in Illinois, IL.
The clinic specializes in sleep medicine consultation, sleep disorders therapy, and sleep disorders diagnosis. Patients can receive expert care for insomnia, narcolepsy, and sleep apnea.</t>
  </si>
  <si>
    <t>30000_1013</t>
  </si>
  <si>
    <t>Opelousas Sleep Disorders Center</t>
  </si>
  <si>
    <t>https://www.opelousasgeneral.com/images/pageicons/sleep-disorder-diagnosis-and-treatment.jpg</t>
  </si>
  <si>
    <t>https://www.opelousasgeneral.com/services/sleep-disorder-diagnosis-treatment/</t>
  </si>
  <si>
    <t>3983 I-49 S. Service Rd., Opelousas, LA 70570</t>
  </si>
  <si>
    <t>Opelousas</t>
  </si>
  <si>
    <t>70570</t>
  </si>
  <si>
    <t>Insomnia; Narcolepsy; Night Terrors/Sleep Terrors; Nightmare Disorder; Restless Legs Syndrome (RLS); Shift Work Disorder; Sleep Apnea; Sleep Talking (Somniloquy); Sleepwalking (Somnambulism)</t>
  </si>
  <si>
    <t>Opelousas Sleep Disorders Center is a sleep center located in Opelousas, LA.
The clinic specializes in sleep medicine consultation, sleep disorders therapy, and sleep disorders diagnosis. Patients can receive expert care for insomnia, narcolepsy, night terrors/sleep terrors, nightmare disorder, restless legs syndrome (RLS), shift work disorder, sleep apnea, sleep talking (Somniloquy), and sleepwalking (Somnambulism).</t>
  </si>
  <si>
    <t>30000_1014</t>
  </si>
  <si>
    <t>Aiken Regional Medical Centers</t>
  </si>
  <si>
    <t>https://lh3.googleusercontent.com/gps-cs-s/APNQkAHfjI2A-yYIJv_FjwGs4Ofp-23eg2Fqh483wyHm6KoMb5ILxrDQu8P6ZkpSPCDnH-SC3tB-lsw6wAsMfXDEWwbEqYi7E5UKwjDphaFDDVzxEbW2aDJZxAYlJA6SFTznWbPNtbNuVw=w408-h306-k-no</t>
  </si>
  <si>
    <t>https://aikenregional.com/services/sleep-center/</t>
  </si>
  <si>
    <t>302 University Parkway, Aiken, SC 29801-1117</t>
  </si>
  <si>
    <t>Aiken</t>
  </si>
  <si>
    <t>29801-1117</t>
  </si>
  <si>
    <t>(803) 641-5000</t>
  </si>
  <si>
    <t>Insomnia Treatment; Sleep Apnea Treatment</t>
  </si>
  <si>
    <t>Insomnia; Periodic Limb Movement Disorder (PLMD); Sleep Apnea</t>
  </si>
  <si>
    <t>Aiken Regional Medical Centers is a sleep center located in Aiken, SC.
The clinic specializes in insomnia treatment and sleep apnea treatment. Patients can receive expert care for insomnia, periodic limb movement disorder (PLMD), and sleep apnea.</t>
  </si>
  <si>
    <t>30000_1015</t>
  </si>
  <si>
    <t>https://pub-6093e2b6c61b4a31bd0477f72e2e4d23.r2.dev/30000_1015.jpg</t>
  </si>
  <si>
    <t>3575 Old Washington Road, Suite C, Waldorf, MD 20602</t>
  </si>
  <si>
    <t>30000_1016</t>
  </si>
  <si>
    <t>Mount Sinai Integrative Sleep Medicine</t>
  </si>
  <si>
    <t>https://pub-6093e2b6c61b4a31bd0477f72e2e4d23.r2.dev/30000_1016.jpg</t>
  </si>
  <si>
    <t>1450 Madison Avenue 4th Floor, New York, NY 10029</t>
  </si>
  <si>
    <t>(212) 241-5098</t>
  </si>
  <si>
    <t>Mount Sinai Integrative Sleep Medicine is a sleep center located in New York, NY.
The clinic specializes in sleep medicine consultation, sleep disorders therapy, and sleep disorders diagnosis. Patients can receive expert care for insomnia, narcolepsy, and sleep apnea.</t>
  </si>
  <si>
    <t>30000_1017</t>
  </si>
  <si>
    <t>The New York Sleep Disorder Center</t>
  </si>
  <si>
    <t>https://pub-6093e2b6c61b4a31bd0477f72e2e4d23.r2.dev/30000_1017.jpg</t>
  </si>
  <si>
    <t>625 E Fordham Rd, Bronx, NY 10458</t>
  </si>
  <si>
    <t>10458</t>
  </si>
  <si>
    <t>The New York Sleep Disorder Center is a sleep center located in Bronx, NY.
The clinic specializes in sleep medicine consultation, sleep disorders therapy, and sleep disorders diagnosis. Patients can receive expert care for insomnia, narcolepsy, and sleep apnea.</t>
  </si>
  <si>
    <t>30000_1018</t>
  </si>
  <si>
    <t>Better Sleep NY</t>
  </si>
  <si>
    <t>https://pub-6093e2b6c61b4a31bd0477f72e2e4d23.r2.dev/30000_1018.jpg</t>
  </si>
  <si>
    <t>3427 Bruckner Blvd, Bronx, NY 10461</t>
  </si>
  <si>
    <t>(718) 304-7638</t>
  </si>
  <si>
    <t>Monday: 9:00 AM - 5:00 PM
Tuesday: 9:00 AM - 5:00 PM
Wednesday: 9:00 AM - 5:00 PM
Thursday: 9:00 AM - 5:00 PM
Friday: 9:00 AM - 2:00 PM
Saturday: 8:00 AM - 5:00 PM
Sunday: 8:00 AM - 5:00 PM</t>
  </si>
  <si>
    <t>Better Sleep NY is a sleep center located in Bronx, NY.
The clinic specializes in sleep medicine consultation, sleep disorders therapy, and sleep disorders diagnosis. Patients can receive expert care for insomnia, narcolepsy, and sleep apnea.</t>
  </si>
  <si>
    <t>30000_1019</t>
  </si>
  <si>
    <t>Sleep Disorders Services of New York</t>
  </si>
  <si>
    <t>https://pub-6093e2b6c61b4a31bd0477f72e2e4d23.r2.dev/30000_1019.jpg</t>
  </si>
  <si>
    <t>125-10 Queens Blvd, Forest Hills, NY 11375</t>
  </si>
  <si>
    <t>Monday: 10:00 AM - 5:00 PM
Tuesday: 10:00 AM - 5:00 PM
Wednesday: 10:00 AM - 5:00 PM
Thursday: 10:00 AM - 5:00 PM
Friday: 10:00 AM - 5:00 PM
Saturday: Closed
Sunday: Closed</t>
  </si>
  <si>
    <t>Sleep Disorders Services of New York is a sleep center located in Forest Hills, NY.
The clinic specializes in sleep medicine consultation, sleep disorders therapy, and sleep disorders diagnosis. Patients can receive expert care for insomnia, narcolepsy, and sleep apnea.</t>
  </si>
  <si>
    <t>30000_1020</t>
  </si>
  <si>
    <t>United Diagnostics</t>
  </si>
  <si>
    <t>Suffolk – Shirley</t>
  </si>
  <si>
    <t>https://cdn.prod.website-files.com/68486db54e2ed3ea42007532/68587d5bfb3ea7595e3d88fd_shirley5.jpg</t>
  </si>
  <si>
    <t>1500 William Floyd Pkwy, Shirley, NY 11967</t>
  </si>
  <si>
    <t>Shirley</t>
  </si>
  <si>
    <t>11967</t>
  </si>
  <si>
    <t>United Diagnostics is a sleep center located in Shirley, NY.
The clinic specializes in sleep medicine consultation, sleep disorders therapy, and sleep disorders diagnosis. Patients can receive expert care for insomnia, narcolepsy, and sleep apnea.</t>
  </si>
  <si>
    <t>30000_1021</t>
  </si>
  <si>
    <t>Brooklyn – Bay Ridge</t>
  </si>
  <si>
    <t>https://cdn.prod.website-files.com/68486db54e2ed3ea42007532/68587d8dc09113ea70d05a4f_bayridge4.jpg</t>
  </si>
  <si>
    <t>9101 4th Ave, Brooklyn, NY 11209</t>
  </si>
  <si>
    <t>11209</t>
  </si>
  <si>
    <t>United Diagnostics is a sleep center located in Brooklyn, NY.
The clinic specializes in sleep medicine consultation, sleep disorders therapy, and sleep disorders diagnosis. Patients can receive expert care for insomnia, narcolepsy, and sleep apnea.</t>
  </si>
  <si>
    <t>30000_1022</t>
  </si>
  <si>
    <t>Brooklyn – Park Slope</t>
  </si>
  <si>
    <t>https://cdn.prod.website-files.com/68486db54e2ed3ea42007532/68587f0f71e8dc67cc0d3a6f_park4.jpg</t>
  </si>
  <si>
    <t>808 8th Ave, Brooklyn, NY 11215</t>
  </si>
  <si>
    <t>30000_1023</t>
  </si>
  <si>
    <t>https://cdn.prod.website-files.com/68486db54e2ed3ea42007532/685873b4e3bd1d4e0bdd8f24_560-Northern-Blvd-Great-Neck-NY-Building-Photo-2-LargeHighDefinition.jpg</t>
  </si>
  <si>
    <t>560 Northern Blvd, Suite 208, Great Neck, NY 11021</t>
  </si>
  <si>
    <t>United Diagnostics is a sleep center located in Great Neck, NY.
The clinic specializes in sleep medicine consultation, sleep disorders therapy, and sleep disorders diagnosis. Patients can receive expert care for insomnia, narcolepsy, and sleep apnea.</t>
  </si>
  <si>
    <t>30000_1024</t>
  </si>
  <si>
    <t>New York City</t>
  </si>
  <si>
    <t>https://cdn.prod.website-files.com/68486db54e2ed3ea42007532/68587f824000abfb56313151_nyc4.jpg</t>
  </si>
  <si>
    <t>199 3rd Ave., New York, NY 10003</t>
  </si>
  <si>
    <t>United Diagnostics is a sleep center located in New York, NY.
The clinic specializes in sleep medicine consultation, sleep disorders therapy, and sleep disorders diagnosis. Patients can receive expert care for insomnia, narcolepsy, and sleep apnea.</t>
  </si>
  <si>
    <t>30000_1025</t>
  </si>
  <si>
    <t>Suffolk – Commack</t>
  </si>
  <si>
    <t>https://cdn.prod.website-files.com/68486db54e2ed3ea42007532/68745e9c754dfd2bd2078239_commack.jpg</t>
  </si>
  <si>
    <t>6080 Jericho Turnpike, Commack, NY 11725</t>
  </si>
  <si>
    <t>United Diagnostics is a sleep center located in Commack, NY.
The clinic specializes in sleep medicine consultation, sleep disorders therapy, and sleep disorders diagnosis. Patients can receive expert care for insomnia, narcolepsy, and sleep apnea.</t>
  </si>
  <si>
    <t>30000_1026</t>
  </si>
  <si>
    <t>Providence – RI</t>
  </si>
  <si>
    <t>https://cdn.prod.website-files.com/68486db54e2ed3ea42007532/685881e1e31d040ea98c769f_providence-11.jpg</t>
  </si>
  <si>
    <t>One Smith Street Suite 100, Providence, RI 02903</t>
  </si>
  <si>
    <t>United Diagnostics is a sleep center located in Providence, RI.
The clinic specializes in sleep medicine consultation, sleep disorders therapy, and sleep disorders diagnosis. Patients can receive expert care for insomnia, narcolepsy, and sleep apnea.</t>
  </si>
  <si>
    <t>30000_1027</t>
  </si>
  <si>
    <t>Quincy – MA</t>
  </si>
  <si>
    <t>https://cdn.prod.website-files.com/68486db54e2ed3ea42007532/685881fb58164bf39fc66e6d_quincy-15.jpg</t>
  </si>
  <si>
    <t>300 Congress St Unit 206, Quincy, MA 02169</t>
  </si>
  <si>
    <t>United Diagnostics is a sleep center located in Quincy, MA.
The clinic specializes in sleep medicine consultation, sleep disorders therapy, and sleep disorders diagnosis. Patients can receive expert care for insomnia, narcolepsy, and sleep apnea.</t>
  </si>
  <si>
    <t>30000_1028</t>
  </si>
  <si>
    <t>Sleep and Wellness Centers</t>
  </si>
  <si>
    <t>https://pub-6093e2b6c61b4a31bd0477f72e2e4d23.r2.dev/30000_1028.jpg</t>
  </si>
  <si>
    <t>http://wetreatsleep.com/</t>
  </si>
  <si>
    <t>6105 Transit Rd # 160, East Amherst, NY 14051</t>
  </si>
  <si>
    <t>East Amherst</t>
  </si>
  <si>
    <t>14051</t>
  </si>
  <si>
    <t>(716) 691-6283</t>
  </si>
  <si>
    <t>Sleep and Wellness Centers is an AASM-accredited sleep center located in East Amherst, NY.
The clinic specializes in sleep medicine consultation, sleep disorders therapy, and sleep disorders diagnosis. Patients can receive expert care for insomnia, narcolepsy, and sleep apnea.</t>
  </si>
  <si>
    <t>30000_1029</t>
  </si>
  <si>
    <t>17 Lansing Street, Auburn, NY 13021</t>
  </si>
  <si>
    <t>13021</t>
  </si>
  <si>
    <t>(315) 255-7341</t>
  </si>
  <si>
    <t>Sleep and Wellness Centers is a sleep center located in Auburn, NY.
The clinic specializes in sleep medicine consultation, sleep disorders therapy, and sleep disorders diagnosis. Patients can receive expert care for insomnia, narcolepsy, and sleep apnea.</t>
  </si>
  <si>
    <t>30000_1030</t>
  </si>
  <si>
    <t>https://pub-6093e2b6c61b4a31bd0477f72e2e4d23.r2.dev/30000_1030.png</t>
  </si>
  <si>
    <t>229 Summit Street,Suite 6, Batavia, NY 14020</t>
  </si>
  <si>
    <t>14020</t>
  </si>
  <si>
    <t>(888) 316-1861</t>
  </si>
  <si>
    <t>Sleep and Wellness Centers is a sleep center located in Batavia, NY.
The clinic specializes in sleep medicine consultation, sleep disorders therapy, and sleep disorders diagnosis. Patients can receive expert care for insomnia, narcolepsy, and sleep apnea.</t>
  </si>
  <si>
    <t>30000_1031</t>
  </si>
  <si>
    <t>https://pub-6093e2b6c61b4a31bd0477f72e2e4d23.r2.dev/30000_1031.jpg</t>
  </si>
  <si>
    <t>1275 Main Street, Buffalo, NY 14029</t>
  </si>
  <si>
    <t>14029</t>
  </si>
  <si>
    <t>Monday: Closed
Tuesday: 8:30 PM - 12:00 AM
Wednesday: 12:00 AM - 6:00 AM, 8:30 PM - 12:00 AM
Thursday: 12:00 AM - 6:00 AM, 8:30 PM - 12:00 AM
Friday: 12:00 AM - 6:00 AM, 8:30 PM - 12:00 AM
Saturday: 12:00 AM - 6:00 AM
Sunday: Closed</t>
  </si>
  <si>
    <t>Sleep and Wellness Centers is a sleep center located in Buffalo, NY.
The clinic specializes in sleep medicine consultation, sleep disorders therapy, and sleep disorders diagnosis. Patients can receive expert care for insomnia, narcolepsy, and sleep apnea.</t>
  </si>
  <si>
    <t>30000_1032</t>
  </si>
  <si>
    <t>https://pub-6093e2b6c61b4a31bd0477f72e2e4d23.r2.dev/30000_1032.jpg</t>
  </si>
  <si>
    <t>5854 Snyder Drive,Suite B, Lockport, NY 14094</t>
  </si>
  <si>
    <t>14094</t>
  </si>
  <si>
    <t>Sleep and Wellness Centers is a sleep center located in Lockport, NY.
The clinic specializes in sleep medicine consultation, sleep disorders therapy, and sleep disorders diagnosis. Patients can receive expert care for insomnia, narcolepsy, and sleep apnea.</t>
  </si>
  <si>
    <t>30000_1033</t>
  </si>
  <si>
    <t>https://www.urmc.rochester.edu/locations/comprehensive-sleep-center-strong-west</t>
  </si>
  <si>
    <t>156 West Ave, Brockport, NY 14420</t>
  </si>
  <si>
    <t>Brockport</t>
  </si>
  <si>
    <t>14420</t>
  </si>
  <si>
    <t>UR Medicine Sleep Center is a sleep center located in Brockport, NY.
The clinic specializes in sleep medicine consultation, sleep disorders therapy, and sleep disorders diagnosis. Patients can receive expert care for insomnia, narcolepsy, and sleep apnea.</t>
  </si>
  <si>
    <t>30000_1034</t>
  </si>
  <si>
    <t>PPCP Sleep Lab</t>
  </si>
  <si>
    <t>https://pub-6093e2b6c61b4a31bd0477f72e2e4d23.r2.dev/30000_1034.jpg</t>
  </si>
  <si>
    <t>1168 Washington Pike, Bridgeville, PA 15017</t>
  </si>
  <si>
    <t>15017</t>
  </si>
  <si>
    <t>(412) 257-0260</t>
  </si>
  <si>
    <t>PPCP Sleep Lab is a sleep center located in Bridgeville, PA.
The clinic specializes in sleep medicine consultation, sleep disorders therapy, and sleep disorders diagnosis. Patients can receive expert care for insomnia, narcolepsy, and sleep apnea.</t>
  </si>
  <si>
    <t>30000_1035</t>
  </si>
  <si>
    <t>Sleep and Neurological</t>
  </si>
  <si>
    <t>https://pub-6093e2b6c61b4a31bd0477f72e2e4d23.r2.dev/30000_1035.jpg</t>
  </si>
  <si>
    <t>116 N 5th St, West Hazleton, PA 18202</t>
  </si>
  <si>
    <t>West Hazleton</t>
  </si>
  <si>
    <t>18202</t>
  </si>
  <si>
    <t>(570) 474-5599</t>
  </si>
  <si>
    <t>Monday: Closed
Tuesday: Closed
Wednesday: Closed
Thursday: Closed
Friday: Closed
Saturday: Closed
Sunday: 9:00 AM - 5:00 PM</t>
  </si>
  <si>
    <t>Sleep and Neurological is a sleep center located in West Hazleton, PA.
The clinic specializes in sleep medicine consultation, sleep disorders therapy, and sleep disorders diagnosis. Patients can receive expert care for insomnia, narcolepsy, and sleep apnea.</t>
  </si>
  <si>
    <t>30000_1036</t>
  </si>
  <si>
    <t>Philadelphia Sleep Center</t>
  </si>
  <si>
    <t>https://pub-6093e2b6c61b4a31bd0477f72e2e4d23.r2.dev/30000_1036.jpg</t>
  </si>
  <si>
    <t>2701 Bartram Rd, Bristol, PA 19007</t>
  </si>
  <si>
    <t>19007</t>
  </si>
  <si>
    <t>(215) 788-2709</t>
  </si>
  <si>
    <t>Philadelphia Sleep Center is a sleep center located in Bristol, PA.
The clinic specializes in sleep medicine consultation, sleep disorders therapy, and sleep disorders diagnosis. Patients can receive expert care for insomnia, narcolepsy, and sleep apnea.</t>
  </si>
  <si>
    <t>30000_1037</t>
  </si>
  <si>
    <t>ENT and Sleep Specialists</t>
  </si>
  <si>
    <t>Greenbelt Office</t>
  </si>
  <si>
    <t>https://pub-6093e2b6c61b4a31bd0477f72e2e4d23.r2.dev/30000_1037.jpg</t>
  </si>
  <si>
    <t>https://www.entsleepspecialists.com/locations/greenbelt-office/?y_source=1_MjkwMjk2NzUtNzE1LWxvY2F0aW9uLndlYnNpdGU%3D</t>
  </si>
  <si>
    <t>7235 Hanover Pkwy Ste B, Greenbelt, MD 20770</t>
  </si>
  <si>
    <t>Greenbelt</t>
  </si>
  <si>
    <t>20770</t>
  </si>
  <si>
    <t>Monday: 8:30 AM - 5:00 PM
Tuesday: 8:30 AM - 5:00 PM
Wednesday: 8:30 AM - 5:00 PM
Thursday: 8:30 AM - 5:00 PM
Friday: Closed
Saturday: Closed
Sunday: Closed</t>
  </si>
  <si>
    <t>CPAP Therapy; Home Sleep Testing; Narcolepsy Treatment</t>
  </si>
  <si>
    <t>Hypersomnia/Excessive Daytime Sleepiness; Narcolepsy; Sleep Apnea</t>
  </si>
  <si>
    <t>ENT and Sleep Specialists is a sleep center located in Greenbelt, MD.
The clinic specializes in cpap therapy, home sleep testing, and narcolepsy treatment. Patients can receive expert care for hypersomnia/excessive daytime sleepiness, narcolepsy, and sleep apnea.</t>
  </si>
  <si>
    <t>30000_1038</t>
  </si>
  <si>
    <t>Sleep Disorders Center of Richmond</t>
  </si>
  <si>
    <t>https://pub-6093e2b6c61b4a31bd0477f72e2e4d23.r2.dev/30000_1038.jpg</t>
  </si>
  <si>
    <t>7603 Forest Ave, Richmond, VA 23229</t>
  </si>
  <si>
    <t>(804) 282-7770</t>
  </si>
  <si>
    <t>Monday: Closed
Tuesday: Closed
Wednesday: Closed
Thursday: Closed
Friday: Closed
Saturday: Closed
Sunday: 8:00 AM - 5:00 PM</t>
  </si>
  <si>
    <t>Sleep Disorders Center of Richmond is a sleep center located in Richmond, VA.
The clinic specializes in sleep medicine consultation, sleep disorders therapy, and sleep disorders diagnosis. Patients can receive expert care for insomnia, narcolepsy, and sleep apnea.</t>
  </si>
  <si>
    <t>30000_1039</t>
  </si>
  <si>
    <t>Pulmonary Associates</t>
  </si>
  <si>
    <t>https://pub-6093e2b6c61b4a31bd0477f72e2e4d23.r2.dev/30000_1039.jpg</t>
  </si>
  <si>
    <t>https://www.providence.org/locations/norcal/providence-medical-group-santa-rosa-pulmonary-disease?ls=location&amp;y_source=1_OTU3NTk4My03MTUtbG9jYXRpb24ud2Vic2l0ZQ%3D%3D</t>
  </si>
  <si>
    <t>585 W College Ave Suite A, Santa Rosa, CA 95401</t>
  </si>
  <si>
    <t>95401</t>
  </si>
  <si>
    <t>(707) 526-3500</t>
  </si>
  <si>
    <t>Pulmonary Associates is a sleep center located in Santa Rosa, CA.
The clinic specializes in sleep medicine consultation, sleep disorders therapy, and sleep disorders diagnosis. Patients can receive expert care for insomnia, narcolepsy, and sleep apnea.</t>
  </si>
  <si>
    <t>30000_1040</t>
  </si>
  <si>
    <t>Neurocare</t>
  </si>
  <si>
    <t>https://pub-6093e2b6c61b4a31bd0477f72e2e4d23.r2.dev/30000_1040.jpg</t>
  </si>
  <si>
    <t>1309 Beacon St 3rd floor, Brookline, MA 02446</t>
  </si>
  <si>
    <t>Brookline</t>
  </si>
  <si>
    <t>02446</t>
  </si>
  <si>
    <t>Neurocare is a sleep center located in Brookline, MA.
The clinic specializes in sleep medicine consultation, sleep disorders therapy, and sleep disorders diagnosis. Patients can receive expert care for insomnia, narcolepsy, and sleep apnea.</t>
  </si>
  <si>
    <t>30000_1041</t>
  </si>
  <si>
    <t>Cabell Huntington Hospital Sleep Center</t>
  </si>
  <si>
    <t>https://pub-6093e2b6c61b4a31bd0477f72e2e4d23.r2.dev/30000_1041.jpg</t>
  </si>
  <si>
    <t>Marshall Health Building,300 Corporate Center Drive, Scott Depot, WV 25560</t>
  </si>
  <si>
    <t>Cabell Huntington Hospital Sleep Center is an AASM-accredited sleep center located in Scott Depot, WV.
The clinic specializes in home sleep testing and sleep studies. Patients can receive expert care for insomnia, narcolepsy, restless legs syndrome (RLS), sleep apnea, and snoring.</t>
  </si>
  <si>
    <t>30000_1042</t>
  </si>
  <si>
    <t>Sleepworks</t>
  </si>
  <si>
    <t>https://pub-6093e2b6c61b4a31bd0477f72e2e4d23.r2.dev/30000_1042.jpg</t>
  </si>
  <si>
    <t>5603 Duraleigh Rd, Raleigh, NC 27612</t>
  </si>
  <si>
    <t>(919) 782-7240</t>
  </si>
  <si>
    <t>Monday: Closed
Tuesday: Closed
Wednesday: Closed
Thursday: Closed
Friday: Closed
Saturday: Closed
Sunday: 8:00 AM - 12:00 PM</t>
  </si>
  <si>
    <t>Sleepworks is a sleep center located in Raleigh, NC.
The clinic specializes in sleep medicine consultation, sleep disorders therapy, and sleep disorders diagnosis. Patients can receive expert care for insomnia, narcolepsy, and sleep apnea.</t>
  </si>
  <si>
    <t>30000_1043</t>
  </si>
  <si>
    <t>Vidant Sleep Center</t>
  </si>
  <si>
    <t>https://pub-6093e2b6c61b4a31bd0477f72e2e4d23.r2.dev/30000_1043.jpg</t>
  </si>
  <si>
    <t>https://locations.ecuhealth.org/Details/154</t>
  </si>
  <si>
    <t>4 Medical Dr, Greenville, NC 27834</t>
  </si>
  <si>
    <t>(252) 847-7500</t>
  </si>
  <si>
    <t>Monday: 8:00 AM - 5:00 PM
Tuesday: Closed
Wednesday: Closed
Thursday: Closed
Friday: Closed
Saturday: Closed
Sunday: Closed</t>
  </si>
  <si>
    <t>Vidant Sleep Center is a sleep center located in Greenville, NC.
The clinic specializes in sleep medicine consultation and sleep studies. Patients can receive expert care for insomnia, narcolepsy, and sleep apnea.</t>
  </si>
  <si>
    <t>30000_1044</t>
  </si>
  <si>
    <t>Carolina Sleep</t>
  </si>
  <si>
    <t>https://pub-6093e2b6c61b4a31bd0477f72e2e4d23.r2.dev/30000_1044.jpg</t>
  </si>
  <si>
    <t>2459 Emerald Pl #102, Greenville, NC 27834</t>
  </si>
  <si>
    <t>(252) 757-3939</t>
  </si>
  <si>
    <t>info@carolina-clinic.com</t>
  </si>
  <si>
    <t>Carolina Sleep is a sleep center located in Greenville, NC.
The clinic specializes in sleep medicine consultation, sleep disorders therapy, and sleep disorders diagnosis. Patients can receive expert care for insomnia, narcolepsy, and sleep apnea.</t>
  </si>
  <si>
    <t>30000_1045</t>
  </si>
  <si>
    <t>SleepCare of Wilmington</t>
  </si>
  <si>
    <t>https://pub-6093e2b6c61b4a31bd0477f72e2e4d23.r2.dev/30000_1045.jpg</t>
  </si>
  <si>
    <t>https://www.novanthealth.org/</t>
  </si>
  <si>
    <t>330 Military Cutoff Rd STE B1, Wilmington, NC 28405</t>
  </si>
  <si>
    <t>(910) 313-0541</t>
  </si>
  <si>
    <t>SleepCare of Wilmington is a sleep center located in Wilmington, NC.
The clinic specializes in sleep medicine consultation, sleep disorders therapy, and sleep disorders diagnosis. Patients can receive expert care for insomnia, narcolepsy, and sleep apnea.</t>
  </si>
  <si>
    <t>30000_1046</t>
  </si>
  <si>
    <t>Southeast Regional Sleep Disorders Center</t>
  </si>
  <si>
    <t>https://pub-6093e2b6c61b4a31bd0477f72e2e4d23.r2.dev/30000_1046.jpg</t>
  </si>
  <si>
    <t>https://prismahealth.org/locations/ambulatory-labs-other/sleep-center-laurens</t>
  </si>
  <si>
    <t>22725 US-76 Room 340, Clinton, SC 29325</t>
  </si>
  <si>
    <t>29325</t>
  </si>
  <si>
    <t>(864) 522-3950</t>
  </si>
  <si>
    <t>Southeast Regional Sleep Disorders Center is a sleep center located in Clinton, SC.
The clinic specializes in sleep medicine consultation, sleep disorders therapy, and sleep disorders diagnosis. Patients can receive expert care for insomnia, narcolepsy, and sleep apnea.</t>
  </si>
  <si>
    <t>30000_1047</t>
  </si>
  <si>
    <t>https://pub-6093e2b6c61b4a31bd0477f72e2e4d23.r2.dev/30000_1047.jpg</t>
  </si>
  <si>
    <t>120 Pelham Ln, Anderson, SC 29621</t>
  </si>
  <si>
    <t>29621</t>
  </si>
  <si>
    <t>Southeast Regional Sleep Disorders Center is a sleep center located in Anderson, SC.
The clinic specializes in sleep medicine consultation, sleep disorders therapy, and sleep disorders diagnosis. Patients can receive expert care for insomnia, narcolepsy, and sleep apnea.</t>
  </si>
  <si>
    <t>30000_1048</t>
  </si>
  <si>
    <t>Prisma Health Pulmonology and Sleep Center–Seneca</t>
  </si>
  <si>
    <t>https://pub-6093e2b6c61b4a31bd0477f72e2e4d23.r2.dev/30000_1048.jpg</t>
  </si>
  <si>
    <t>125 Professional Park Dr, Seneca, SC 29678</t>
  </si>
  <si>
    <t>Seneca</t>
  </si>
  <si>
    <t>29678</t>
  </si>
  <si>
    <t>(864) 482-3000</t>
  </si>
  <si>
    <t>Monday: Closed
Tuesday: Closed
Wednesday: Closed
Thursday: Closed
Friday: Closed
Saturday: Closed
Sunday: 9:00 AM - 4:00 PM</t>
  </si>
  <si>
    <t>Prisma Health Pulmonology and Sleep Center–Seneca is a sleep center located in Seneca, SC.
The clinic specializes in sleep medicine consultation, sleep disorders therapy, and sleep disorders diagnosis. Patients can receive expert care for insomnia, narcolepsy, and sleep apnea.</t>
  </si>
  <si>
    <t>30000_1049</t>
  </si>
  <si>
    <t>https://pub-6093e2b6c61b4a31bd0477f72e2e4d23.r2.dev/30000_1049.jpg</t>
  </si>
  <si>
    <t>1876 Nightingale Ln, Tavares, FL 32778</t>
  </si>
  <si>
    <t>(352) 742-4447</t>
  </si>
  <si>
    <t>Lakeside Sleep Center is a sleep center located in Tavares, FL.
The clinic specializes in sleep medicine consultation, sleep disorders therapy, and sleep disorders diagnosis. Patients can receive expert care for insomnia, narcolepsy, and sleep apnea.</t>
  </si>
  <si>
    <t>30000_1050</t>
  </si>
  <si>
    <t>https://pub-6093e2b6c61b4a31bd0477f72e2e4d23.r2.dev/30000_1050.jpg</t>
  </si>
  <si>
    <t>https://www.sleeptester.com/</t>
  </si>
  <si>
    <t>1978 Rockledge Blvd STE 104, Rockledge, FL 32955</t>
  </si>
  <si>
    <t>Rockledge</t>
  </si>
  <si>
    <t>32955</t>
  </si>
  <si>
    <t>Monday: 6:30 AM - 6:30 PM
Tuesday: 6:30 AM - 6:30 PM
Wednesday: 6:30 AM - 6:30 PM
Thursday: 6:30 AM - 6:30 PM
Friday: 6:30 AM - 6:30 PM
Saturday: Closed
Sunday: Closed</t>
  </si>
  <si>
    <t>Total Sleep Management is a sleep center located in Rockledge, FL.
The clinic specializes in sleep medicine consultation, sleep disorders therapy, and sleep disorders diagnosis. Patients can receive expert care for insomnia, narcolepsy, and sleep apnea.</t>
  </si>
  <si>
    <t>30000_1051</t>
  </si>
  <si>
    <t>https://pub-6093e2b6c61b4a31bd0477f72e2e4d23.r2.dev/30000_1051.jpg</t>
  </si>
  <si>
    <t>1910 North Orange Ave Ste 2, Orlando, FL 32804</t>
  </si>
  <si>
    <t>Monday: 9:00 AM - 3:00 PM
Tuesday: 9:00 AM - 3:00 PM
Wednesday: 9:00 AM - 3:00 PM
Thursday: 9:00 AM - 3:00 PM
Friday: 9:00 AM - 3:00 PM
Saturday: Closed
Sunday: Closed</t>
  </si>
  <si>
    <t>Total Sleep Management is a sleep center located in Orlando, FL.
The clinic specializes in sleep medicine consultation, sleep disorders therapy, and sleep disorders diagnosis. Patients can receive expert care for insomnia, narcolepsy, and sleep apnea.</t>
  </si>
  <si>
    <t>30000_1056</t>
  </si>
  <si>
    <t>Baptist Medical Center East Sleep Disorders Center</t>
  </si>
  <si>
    <t>https://pub-6093e2b6c61b4a31bd0477f72e2e4d23.r2.dev/30000_1056.jpg</t>
  </si>
  <si>
    <t>https://www.baptistfirst.org/location/sleep-disorders-medicine</t>
  </si>
  <si>
    <t>300 Taylor Rd #400, Montgomery, AL 36117</t>
  </si>
  <si>
    <t>(334) 396-8884</t>
  </si>
  <si>
    <t>Monday: Closed
Tuesday: 9:00 AM - 4:00 PM
Wednesday: Closed
Thursday: Closed
Friday: Closed
Saturday: Closed
Sunday: Closed</t>
  </si>
  <si>
    <t>Baptist Medical Center East Sleep Disorders Center is a sleep center located in Montgomery, AL.
The clinic specializes in sleep medicine consultation. Patients can receive expert care for insomnia, narcolepsy, and sleep apnea.</t>
  </si>
  <si>
    <t>30000_1057</t>
  </si>
  <si>
    <t>https://pub-6093e2b6c61b4a31bd0477f72e2e4d23.r2.dev/30000_1057.jpg</t>
  </si>
  <si>
    <t>115 E Park Dr #150, Brentwood, TN 37027</t>
  </si>
  <si>
    <t>(615) 373-1550</t>
  </si>
  <si>
    <t>Monday: 8:30 AM - 5:00 PM, 7:00 PM - 12:00 AM
Tuesday: 12:00 AM - 7:00 AM, 8:30 AM - 5:00 PM, 7:00 PM - 12:00 AM
Wednesday: 12:00 AM - 7:00 AM, 8:30 AM - 5:00 PM, 7:00 PM - 12:00 AM
Thursday: 12:00 AM - 7:00 AM, 8:30 AM - 5:00 PM, 7:00 PM - 12:00 AM
Friday: 12:00 AM - 7:00 AM, 8:30 AM - 5:00 PM, 7:00 PM - 12:00 AM
Saturday: 12:00 AM - 7:00 AM, 7:00 PM - 12:00 AM
Sunday: 12:00 AM - 7:00 AM</t>
  </si>
  <si>
    <t>American Sleep Medicine is a sleep center located in Brentwood, TN.
The clinic specializes in sleep medicine consultation, sleep disorders therapy, and sleep disorders diagnosis. Patients can receive expert care for insomnia, narcolepsy, and sleep apnea.</t>
  </si>
  <si>
    <t>30000_1058</t>
  </si>
  <si>
    <t>Smyrna Pulmonary And Sleep Associates, PLLC</t>
  </si>
  <si>
    <t>https://pub-6093e2b6c61b4a31bd0477f72e2e4d23.r2.dev/30000_1058.jpg</t>
  </si>
  <si>
    <t>112 Airport Business Park Rd Suite G, Shelbyville, TN 37160</t>
  </si>
  <si>
    <t>Smyrna Pulmonary And Sleep Associates, PLLC is a sleep center located in Shelbyville, TN.
The clinic specializes in sleep medicine consultation, sleep disorders therapy, and sleep disorders diagnosis. Patients can receive expert care for insomnia, narcolepsy, and sleep apnea.</t>
  </si>
  <si>
    <t>30000_1059</t>
  </si>
  <si>
    <t>Tennova Sleep Centers</t>
  </si>
  <si>
    <t>https://www.tennovajefferson.com/uploads/public/images/page-banners/locations/tennova-healthcare/jefferson-memorial-hospital.jpg</t>
  </si>
  <si>
    <t>https://www.tennovajefferson.com/</t>
  </si>
  <si>
    <t>110 Hospital Dr, Jefferson City, TN 37760</t>
  </si>
  <si>
    <t>37760</t>
  </si>
  <si>
    <t>(865) 471-2617; (865) 471-2500</t>
  </si>
  <si>
    <t>Monday: Closed
Tuesday: Closed
Wednesday: Closed
Thursday: Closed
Friday: 8:00 AM - 4:30 PM
Saturday: Closed
Sunday: Closed</t>
  </si>
  <si>
    <t>Tennova Sleep Centers is a sleep center located in Jefferson City, TN.
The clinic specializes in sleep medicine consultation, sleep disorders therapy, and sleep disorders diagnosis. Patients can receive expert care for insomnia, narcolepsy, and sleep apnea.</t>
  </si>
  <si>
    <t>30000_1060</t>
  </si>
  <si>
    <t>https://www.tennovalafollette.com/uploads/public/images/page-banners/image_library/sleep-medicine.jpg</t>
  </si>
  <si>
    <t>https://www.tennovalafollette.com/sleep-care</t>
  </si>
  <si>
    <t>923 E Central Ave, LaFollette, TN 37766</t>
  </si>
  <si>
    <t>LaFollette</t>
  </si>
  <si>
    <t>37766</t>
  </si>
  <si>
    <t>Sleep Disorders Therapy; Sleep Medicine Consultation; Sleep Studies</t>
  </si>
  <si>
    <t>Insomnia; Narcolepsy; Night Terrors/Sleep Terrors; Pediatric Sleep Disorders; Restless Legs Syndrome (RLS); Sleep Apnea; Sleepwalking (Somnambulism); Snoring</t>
  </si>
  <si>
    <t>Tennova Sleep Centers is a sleep center located in LaFollette, TN.
The clinic specializes in sleep disorders therapy, sleep medicine consultation, and sleep studies. Patients can receive expert care for insomnia, narcolepsy, night terrors/sleep terrors, pediatric sleep disorders, restless legs syndrome (RLS), sleep apnea, sleepwalking (Somnambulism), and snoring.</t>
  </si>
  <si>
    <t>30000_1061</t>
  </si>
  <si>
    <t>Laurel Sleep Disorders Center</t>
  </si>
  <si>
    <t>30 Cir J Dr Ste. 4, Laurel, MS 39440</t>
  </si>
  <si>
    <t>(601) 649-2818</t>
  </si>
  <si>
    <t>Laurel Sleep Disorders Center is a sleep center located in Laurel, MS.
The clinic specializes in sleep medicine consultation, sleep disorders therapy, and sleep disorders diagnosis. Patients can receive expert care for insomnia, narcolepsy, and sleep apnea.</t>
  </si>
  <si>
    <t>30000_1062</t>
  </si>
  <si>
    <t>CHI Saint Joseph Health - Sleep Care Center, Lexington</t>
  </si>
  <si>
    <t>https://pub-6093e2b6c61b4a31bd0477f72e2e4d23.r2.dev/30000_1062.png</t>
  </si>
  <si>
    <t>https://www.commonspirit.org/find-a-location/chi-saint-joseph-health-sleep-care-center-lexington-802</t>
  </si>
  <si>
    <t>160 N Eagle Creek Dr Suite 302, Lexington, KY 40509</t>
  </si>
  <si>
    <t>(859) 967-5044</t>
  </si>
  <si>
    <t>Monday: Closed
Tuesday: Closed
Wednesday: Closed
Thursday: Closed
Friday: 8:00 AM - 5:00 PM
Saturday: Closed
Sunday: Closed</t>
  </si>
  <si>
    <t>CHI Saint Joseph Health - Sleep Care Center, Lexington is a sleep center located in Lexington, KY.
The clinic specializes in sleep medicine consultation, sleep disorders therapy, and sleep disorders diagnosis. Patients can receive expert care for insomnia, narcolepsy, and sleep apnea.</t>
  </si>
  <si>
    <t>30000_1063</t>
  </si>
  <si>
    <t>Whitesburg Sleep Center</t>
  </si>
  <si>
    <t>https://pub-6093e2b6c61b4a31bd0477f72e2e4d23.r2.dev/30000_1063.jpg</t>
  </si>
  <si>
    <t>60 Main St, Whitesburg, KY 41858</t>
  </si>
  <si>
    <t>Whitesburg</t>
  </si>
  <si>
    <t>41858</t>
  </si>
  <si>
    <t>(606) 663-2195</t>
  </si>
  <si>
    <t>Monday: Closed
Tuesday: Closed
Wednesday: Closed
Thursday: Closed
Friday: 7:00 AM - 12:00 PM
Saturday: Closed
Sunday: Closed</t>
  </si>
  <si>
    <t>Whitesburg Sleep Center is a sleep center located in Whitesburg, KY.
The clinic specializes in sleep medicine consultation, sleep disorders therapy, and sleep disorders diagnosis. Patients can receive expert care for insomnia, narcolepsy, and sleep apnea.</t>
  </si>
  <si>
    <t>30000_1064</t>
  </si>
  <si>
    <t>Mount Carmel Mid Ohio Pulmonary and Sleep</t>
  </si>
  <si>
    <t>https://pub-6093e2b6c61b4a31bd0477f72e2e4d23.r2.dev/30000_1064.jpg</t>
  </si>
  <si>
    <t>5345 Hendron Rd, Groveport, OH 43125</t>
  </si>
  <si>
    <t>Groveport</t>
  </si>
  <si>
    <t>43125</t>
  </si>
  <si>
    <t>(614) 627-1300</t>
  </si>
  <si>
    <t>Monday: Closed
Tuesday: Closed
Wednesday: Closed
Thursday: 8:00 AM - 4:30 PM
Friday: Closed
Saturday: Closed
Sunday: Closed</t>
  </si>
  <si>
    <t>Mount Carmel Mid Ohio Pulmonary and Sleep is a sleep center located in Groveport, OH.
The clinic specializes in sleep medicine consultation, sleep disorders therapy, and sleep disorders diagnosis. Patients can receive expert care for insomnia, narcolepsy, and sleep apnea.</t>
  </si>
  <si>
    <t>30000_1066</t>
  </si>
  <si>
    <t>UC Health Sleep Medicine</t>
  </si>
  <si>
    <t>https://www.uchealth.com/services/sleep-medicine/</t>
  </si>
  <si>
    <t>7798 Discovery Dr Suite E, West Chester Township, OH 45069</t>
  </si>
  <si>
    <t>West Chester Township</t>
  </si>
  <si>
    <t>45069</t>
  </si>
  <si>
    <t>(513) 475-7500</t>
  </si>
  <si>
    <t>UC Health Sleep Medicine is a sleep center located in West Chester Township, OH.
The clinic specializes in sleep medicine consultation, sleep disorders therapy, and sleep disorders diagnosis. Patients can receive expert care for insomnia, narcolepsy, and sleep apnea.</t>
  </si>
  <si>
    <t>30000_1067</t>
  </si>
  <si>
    <t>Kettering Health Sleep Center</t>
  </si>
  <si>
    <t>https://pub-6093e2b6c61b4a31bd0477f72e2e4d23.r2.dev/30000_1067.jpg</t>
  </si>
  <si>
    <t>7756 Washington Village Dr, Centerville, OH 45459</t>
  </si>
  <si>
    <t>(937) 425-0035</t>
  </si>
  <si>
    <t>Kettering Health Sleep Center is a sleep center located in Centerville, OH.
The clinic specializes in sleep medicine consultation, sleep disorders therapy, and sleep disorders diagnosis. Patients can receive expert care for insomnia, narcolepsy, and sleep apnea.</t>
  </si>
  <si>
    <t>30000_1068</t>
  </si>
  <si>
    <t>Franciscan Health Neurology Testing Indianapolis</t>
  </si>
  <si>
    <t>Side Entrance, 8733 W 400 N, Michigan City, IN 46360</t>
  </si>
  <si>
    <t>https://directory.franciscanhealth.org/sites/default/files/hg_features/hg_location/3e495fd8585104a2babd41b887c3457d.jpg</t>
  </si>
  <si>
    <t>https://www.franciscanhealth.org/conditions-and-services/sleep-medicine/sleep-apnea?page=3&amp;s=3&amp;cs=Sleep%20Apnea&amp;r=15</t>
  </si>
  <si>
    <t>8051 South Emerson Avenue,Suite 460, Indianapolis, IN 46237</t>
  </si>
  <si>
    <t>(317) 528-8306</t>
  </si>
  <si>
    <t>Monday: 7:30 AM - 4:00 PM
Tuesday: 7:30 AM - 4:00 PM
Wednesday: 7:30 AM - 4:00 PM
Thursday: 7:30 AM - 4:00 PM
Friday: 7:30 AM - 4:00 PM
Saturday: Closed
Sunday: Closed</t>
  </si>
  <si>
    <t>Franciscan Health Neurology Testing Indianapolis is a sleep center located in Indianapolis, IN.
The clinic specializes in sleep apnea treatment. Patients can receive expert care for sleep apnea.</t>
  </si>
  <si>
    <t>30000_1069</t>
  </si>
  <si>
    <t>https://pub-6093e2b6c61b4a31bd0477f72e2e4d23.r2.dev/30000_1069.jpg</t>
  </si>
  <si>
    <t>Eden Avenue at Albert Sabin Way, Cincinnati, OH 45219</t>
  </si>
  <si>
    <t>45219</t>
  </si>
  <si>
    <t>UC Health Sleep Medicine is a sleep center located in Cincinnati, OH.
The clinic specializes in sleep medicine consultation, sleep disorders therapy, and sleep disorders diagnosis. Patients can receive expert care for insomnia, narcolepsy, and sleep apnea.</t>
  </si>
  <si>
    <t>30000_1070</t>
  </si>
  <si>
    <t>Reid Health Sleep Center</t>
  </si>
  <si>
    <t>https://edge.sitecorecloud.io/reidhospitac848-reidsitecorcc6f-prodc340-a0be/media/Project/reid-health/Reid-Health/Images/02_Locations/ReidHealth_LocationPhotoRichmond_1350_Building_656x471.jpg?h=471&amp;iar=0&amp;w=656</t>
  </si>
  <si>
    <t>https://reidhealth.org/Locations/sleep-disorder-center</t>
  </si>
  <si>
    <t>1350 Chester Blvd Suite F, Richmond, IN 47374</t>
  </si>
  <si>
    <t>47374</t>
  </si>
  <si>
    <t>(765) 983-7966</t>
  </si>
  <si>
    <t>(765) 983-7986</t>
  </si>
  <si>
    <t>Reid Health Sleep Center is a sleep center located in Richmond, IN.
The clinic specializes in sleep medicine consultation, sleep disorders therapy, and sleep disorders diagnosis. Patients can receive expert care for insomnia, narcolepsy, and sleep apnea.</t>
  </si>
  <si>
    <t>30000_1071</t>
  </si>
  <si>
    <t>Mid-West Center for Sleep Disorders</t>
  </si>
  <si>
    <t>https://pub-6093e2b6c61b4a31bd0477f72e2e4d23.r2.dev/30000_1071.jpg</t>
  </si>
  <si>
    <t>https://www.mwsleep.com/</t>
  </si>
  <si>
    <t>10415 Grand River Ave #500, Brighton, MI 48116</t>
  </si>
  <si>
    <t>48116</t>
  </si>
  <si>
    <t>(810) 225-7595</t>
  </si>
  <si>
    <t>Mid-West Center for Sleep Disorders is a sleep center located in Brighton, MI.
The clinic specializes in sleep medicine consultation, sleep disorders therapy, and sleep disorders diagnosis. Patients can receive expert care for insomnia, narcolepsy, and sleep apnea.</t>
  </si>
  <si>
    <t>30000_1072</t>
  </si>
  <si>
    <t>Franciscan Health Sleep Center Carmel</t>
  </si>
  <si>
    <t>https://directory.franciscanhealth.org/sites/default/files/hg_features/hg_location/9cdbdb22064527f88c7f6d08d53501df.jpg</t>
  </si>
  <si>
    <t>12188-B North Meridian Street, Suite 270, Carmel, IN 46032</t>
  </si>
  <si>
    <t>(317) 705-4695</t>
  </si>
  <si>
    <t>Monday: 8:30 AM - 2:00 PM
Tuesday: 8:30 AM - 2:00 PM
Wednesday: Closed
Thursday: Closed
Friday: Closed
Saturday: Closed
Sunday: Closed</t>
  </si>
  <si>
    <t>Franciscan Health Sleep Center Carmel is a sleep center located in Carmel, IN.
The clinic specializes in sleep medicine consultation, sleep disorders therapy, and sleep disorders diagnosis. Patients can receive expert care for insomnia, narcolepsy, and sleep apnea.</t>
  </si>
  <si>
    <t>30000_1073</t>
  </si>
  <si>
    <t>Franciscan Health Sleep Center Crawfordsville</t>
  </si>
  <si>
    <t>https://directory.franciscanhealth.org/sites/default/files/2026-01/location-franciscan-health-crawfordsville-fh-hospital.jpg</t>
  </si>
  <si>
    <t>1710 Lafayette Road, Crawfordsville, IN 47933</t>
  </si>
  <si>
    <t>Crawfordsville</t>
  </si>
  <si>
    <t>47933</t>
  </si>
  <si>
    <t>(765) 361-9535</t>
  </si>
  <si>
    <t>Franciscan Health Sleep Center Crawfordsville is a sleep center located in Crawfordsville, IN.
The clinic specializes in sleep medicine consultation, sleep disorders therapy, and sleep disorders diagnosis. Patients can receive expert care for insomnia, narcolepsy, and sleep apnea.</t>
  </si>
  <si>
    <t>30000_1074</t>
  </si>
  <si>
    <t>https://directory.franciscanhealth.org/sites/default/files/hg_features/hg_location/ec77a0a1e764b58876681131b63942aa.jpg</t>
  </si>
  <si>
    <t>1505 South Court Street,Suite 204, Crown Point, IN 46307</t>
  </si>
  <si>
    <t>Franciscan Health Sleep Center Crown Point is a sleep center located in Crown Point, IN.
The clinic specializes in sleep medicine consultation, sleep disorders therapy, and sleep disorders diagnosis. Patients can receive expert care for insomnia, narcolepsy, and sleep apnea.</t>
  </si>
  <si>
    <t>30000_1075</t>
  </si>
  <si>
    <t>Franciscan Health Sleep Center Indianapolis</t>
  </si>
  <si>
    <t>https://directory.franciscanhealth.org/sites/default/files/hg_features/hg_location/b554f45b31ab545c8ef61aace7cd7f61.jpg</t>
  </si>
  <si>
    <t>5230 East Stop 11 Road,Suite 390, Indianapolis, IN 46237</t>
  </si>
  <si>
    <t>(317) 528-8144</t>
  </si>
  <si>
    <t>Franciscan Health Sleep Center Indianapolis is a sleep center located in Indianapolis, IN.
The clinic specializes in sleep medicine consultation, sleep disorders therapy, and sleep disorders diagnosis. Patients can receive expert care for insomnia, narcolepsy, and sleep apnea.</t>
  </si>
  <si>
    <t>30000_1076</t>
  </si>
  <si>
    <t>Franciscan Health Sleep Center Lafayette</t>
  </si>
  <si>
    <t>https://directory.franciscanhealth.org/sites/default/files/hg_features/hg_location/c92fb29e8d970c6bb16804e088e04cab.jpg</t>
  </si>
  <si>
    <t>1701 S. Creasy Lane,West Tower, First Floor, Lafayette, IN 47905</t>
  </si>
  <si>
    <t>(765) 502-4150</t>
  </si>
  <si>
    <t>Franciscan Health Sleep Center Lafayette is a sleep center located in Lafayette, IN.
The clinic specializes in sleep medicine consultation, sleep disorders therapy, and sleep disorders diagnosis. Patients can receive expert care for insomnia, narcolepsy, and sleep apnea.</t>
  </si>
  <si>
    <t>30000_1077</t>
  </si>
  <si>
    <t>Franciscan Health Sleep Center Mooresville</t>
  </si>
  <si>
    <t>https://directory.franciscanhealth.org/sites/default/files/hg_features/hg_location/97625fc81205b92af50b865b405933e1.jpg</t>
  </si>
  <si>
    <t>1201 Hadley Road,Suite 218, Mooresville, IN 46158</t>
  </si>
  <si>
    <t>Franciscan Health Sleep Center Mooresville is a sleep center located in Mooresville, IN.
The clinic specializes in sleep medicine consultation, sleep disorders therapy, and sleep disorders diagnosis. Patients can receive expert care for insomnia, narcolepsy, and sleep apnea.</t>
  </si>
  <si>
    <t>30000_1078</t>
  </si>
  <si>
    <t>Franciscan Health Sleep Center Munster</t>
  </si>
  <si>
    <t>https://directory.franciscanhealth.org/sites/default/files/hg_features/hg_location/554eba6430794093a96291ad163ef484.jpg</t>
  </si>
  <si>
    <t>7847 Calumet Avenue, Munster, IN 46321</t>
  </si>
  <si>
    <t>46321</t>
  </si>
  <si>
    <t>Franciscan Health Sleep Center Munster is a sleep center located in Munster, IN.
The clinic specializes in sleep medicine consultation, sleep disorders therapy, and sleep disorders diagnosis. Patients can receive expert care for insomnia, narcolepsy, and sleep apnea.</t>
  </si>
  <si>
    <t>30000_1079</t>
  </si>
  <si>
    <t>Franciscan Physician Network Sleep Medicine Lafayette</t>
  </si>
  <si>
    <t>https://directory.franciscanhealth.org/sites/default/files/hg_features/hg_location/0b461ce9159403be25fda59e10dc167e.jpg</t>
  </si>
  <si>
    <t>3920 St. Francis Way,Suite 220, Lafayette, IN 47905</t>
  </si>
  <si>
    <t>(765) 428-5950</t>
  </si>
  <si>
    <t>Franciscan Physician Network Sleep Medicine Lafayette is a sleep center located in Lafayette, IN.
The clinic specializes in sleep medicine consultation, sleep disorders therapy, and sleep disorders diagnosis. Patients can receive expert care for insomnia, narcolepsy, and sleep apnea.</t>
  </si>
  <si>
    <t>30000_1080</t>
  </si>
  <si>
    <t>WellPointe Sleep Diagnostic Center</t>
  </si>
  <si>
    <t>1701 E South Blvd B25, Rochester Hills, MI 48307</t>
  </si>
  <si>
    <t>(866) 693-7360</t>
  </si>
  <si>
    <t>WellPointe Sleep Diagnostic Center is a sleep center located in Rochester Hills, MI.
The clinic specializes in sleep medicine consultation, sleep disorders therapy, and sleep disorders diagnosis. Patients can receive expert care for insomnia, narcolepsy, and sleep apnea.</t>
  </si>
  <si>
    <t>30000_1081</t>
  </si>
  <si>
    <t>Lansing (Main)</t>
  </si>
  <si>
    <t>https://pub-6093e2b6c61b4a31bd0477f72e2e4d23.r2.dev/30000_1081.jpg</t>
  </si>
  <si>
    <t>3937 Patient Care Drive, Suite 102 (Sleep Lab) &amp; Suite 103 (Sleep Clinic), Lansing, MI 48911</t>
  </si>
  <si>
    <t>48911</t>
  </si>
  <si>
    <t>outreach@mwcsd.com</t>
  </si>
  <si>
    <t>Monday: 9:00 AM - 12:00 PM, 1:00 PM - 4:30 PM
Tuesday: 9:00 AM - 12:00 PM, 1:00 PM - 4:30 PM
Wednesday: 9:00 AM - 12:00 PM, 1:00 PM - 4:30 PM
Thursday: 9:00 AM - 12:00 PM, 1:00 PM - 4:30 PM
Friday: 9:00 AM - 12:00 PM
Saturday: Closed
Sunday: Closed</t>
  </si>
  <si>
    <t>Daytime Sleepiness Evaluation; Insomnia Treatment; Narcolepsy Treatment; Sleep Apnea Treatment</t>
  </si>
  <si>
    <t>Mid-West Center for Sleep Disorders is an AASM-accredited sleep center located in Lansing, MI.
The clinic specializes in daytime sleepiness evaluation, insomnia treatment, narcolepsy treatment, and sleep apnea treatment. Patients can receive expert care for insomnia, narcolepsy, and sleep apnea.</t>
  </si>
  <si>
    <t>30000_1082</t>
  </si>
  <si>
    <t>https://pub-6093e2b6c61b4a31bd0477f72e2e4d23.r2.dev/30000_1082.png</t>
  </si>
  <si>
    <t>4020 Copper View, Building A, Suite 131, Traverse City, MI 49684</t>
  </si>
  <si>
    <t>49684</t>
  </si>
  <si>
    <t>(231) 714-5019</t>
  </si>
  <si>
    <t>Mid-West Center for Sleep Disorders is an AASM-accredited sleep center located in Traverse City, MI.
The clinic specializes in daytime sleepiness evaluation, insomnia treatment, narcolepsy treatment, and sleep apnea treatment. Patients can receive expert care for insomnia, narcolepsy, and sleep apnea.</t>
  </si>
  <si>
    <t>30000_1083</t>
  </si>
  <si>
    <t>ERMC Sleep Center – Eaton Rapids</t>
  </si>
  <si>
    <t>https://pub-6093e2b6c61b4a31bd0477f72e2e4d23.r2.dev/30000_1083.jpg</t>
  </si>
  <si>
    <t>ERMC – Entrance E, 1500 South Main, Eaton Rapids, MI 48827</t>
  </si>
  <si>
    <t>48827</t>
  </si>
  <si>
    <t>(517) 663-9481</t>
  </si>
  <si>
    <t>Mid-West Center for Sleep Disorders is an AASM-accredited sleep center located in Eaton Rapids, MI.
The clinic specializes in daytime sleepiness evaluation, insomnia treatment, narcolepsy treatment, and sleep apnea treatment. Patients can receive expert care for insomnia, narcolepsy, and sleep apnea.</t>
  </si>
  <si>
    <t>30000_1084</t>
  </si>
  <si>
    <t>McLaren Sleep Diagnostic Center</t>
  </si>
  <si>
    <t>https://pub-6093e2b6c61b4a31bd0477f72e2e4d23.r2.dev/30000_1084.png</t>
  </si>
  <si>
    <t>G-3200 Beecher Rd Suite ZZZ, 3200 Beecher Rd Suite MBI, Flint, MI 48532</t>
  </si>
  <si>
    <t>(810) 342-3900</t>
  </si>
  <si>
    <t>McLaren Sleep Diagnostic Center is a sleep center located in Flint, MI.
The clinic specializes in sleep medicine consultation, sleep disorders therapy, and sleep disorders diagnosis. Patients can receive expert care for insomnia, narcolepsy, and sleep apnea.</t>
  </si>
  <si>
    <t>30000_1085</t>
  </si>
  <si>
    <t>MidMichigan Sleep Disorders Lab</t>
  </si>
  <si>
    <t>https://pub-6093e2b6c61b4a31bd0477f72e2e4d23.r2.dev/30000_1085.jpg</t>
  </si>
  <si>
    <t>4100 Campus Ridge Dr, Midland, MI 48640</t>
  </si>
  <si>
    <t>(989) 839-3902</t>
  </si>
  <si>
    <t>MidMichigan Sleep Disorders Lab is a sleep center located in Midland, MI.
The clinic specializes in sleep medicine consultation, sleep disorders therapy, and sleep disorders diagnosis. Patients can receive expert care for insomnia, narcolepsy, and sleep apnea.</t>
  </si>
  <si>
    <t>Insomnia Treatment; Narcolepsy Treatment; Restless Leg Syndrome Treatment; Sleep Apnea Treatment</t>
  </si>
  <si>
    <t>30000_1087</t>
  </si>
  <si>
    <t>https://pub-6093e2b6c61b4a31bd0477f72e2e4d23.r2.dev/30000_1087.jpg</t>
  </si>
  <si>
    <t>1000 4th St SW, Mason City, IA 50401</t>
  </si>
  <si>
    <t>Mason City</t>
  </si>
  <si>
    <t>50401</t>
  </si>
  <si>
    <t>(641) 428-6999</t>
  </si>
  <si>
    <t>Mercy Sleep Center is a sleep center located in Mason City, IA.
The clinic specializes in sleep medicine consultation, sleep disorders therapy, and sleep disorders diagnosis. Patients can receive expert care for insomnia, narcolepsy, and sleep apnea.</t>
  </si>
  <si>
    <t>30000_1088</t>
  </si>
  <si>
    <t>Cedar Valley Sleep Center</t>
  </si>
  <si>
    <t>2413 E Ridgeway Ave, Waterloo, IA 50702</t>
  </si>
  <si>
    <t>50702</t>
  </si>
  <si>
    <t>(319) 229-2115</t>
  </si>
  <si>
    <t>Cedar Valley Sleep Center is a sleep center located in Waterloo, IA.
The clinic specializes in sleep medicine consultation, sleep disorders therapy, and sleep disorders diagnosis. Patients can receive expert care for insomnia, narcolepsy, and sleep apnea.</t>
  </si>
  <si>
    <t>30000_1089</t>
  </si>
  <si>
    <t>Hawkeye Sleep Center</t>
  </si>
  <si>
    <t>https://pub-6093e2b6c61b4a31bd0477f72e2e4d23.r2.dev/30000_1089.jpg</t>
  </si>
  <si>
    <t>2575 Coral Ct, Coralville, IA 52241</t>
  </si>
  <si>
    <t>(319) 382-3334</t>
  </si>
  <si>
    <t>Monday: 10:00 AM - 7:00 PM
Tuesday: 8:00 AM - 5:00 PM
Wednesday: 8:00 AM - 5:00 PM
Thursday: 7:00 AM - 4:00 PM
Friday: Closed
Saturday: Closed
Sunday: Closed</t>
  </si>
  <si>
    <t>Hawkeye Sleep Center is a sleep center located in Coralville, IA.
The clinic specializes in sleep medicine consultation, sleep disorders therapy, and sleep disorders diagnosis. Patients can receive expert care for insomnia, narcolepsy, and sleep apnea.</t>
  </si>
  <si>
    <t>30000_1090</t>
  </si>
  <si>
    <t>Merit Centers for Sleep Health</t>
  </si>
  <si>
    <t>https://pub-6093e2b6c61b4a31bd0477f72e2e4d23.r2.dev/30000_1090.png</t>
  </si>
  <si>
    <t>233 E Erie St Ste 700, Chicago, IL 60611</t>
  </si>
  <si>
    <t>(630) 652-7900</t>
  </si>
  <si>
    <t>Merit Centers for Sleep Health is a sleep center located in Chicago, IL.
The clinic specializes in sleep medicine consultation, sleep disorders therapy, and sleep disorders diagnosis. Patients can receive expert care for insomnia, narcolepsy, and sleep apnea.</t>
  </si>
  <si>
    <t>30000_1091</t>
  </si>
  <si>
    <t>Prime Healthcare Sleep Disorder Center</t>
  </si>
  <si>
    <t>https://pub-6093e2b6c61b4a31bd0477f72e2e4d23.r2.dev/30000_1091.jpg</t>
  </si>
  <si>
    <t>20 Isham Rd, West Hartford, CT 06107</t>
  </si>
  <si>
    <t>06107</t>
  </si>
  <si>
    <t>(860) 521-2231</t>
  </si>
  <si>
    <t>Prime Healthcare Sleep Disorder Center is a sleep center located in West Hartford, CT.
The clinic specializes in sleep medicine consultation, sleep disorders therapy, and sleep disorders diagnosis. Patients can receive expert care for insomnia, narcolepsy, and sleep apnea.</t>
  </si>
  <si>
    <t>30000_1092</t>
  </si>
  <si>
    <t>Anderson Hospital Sleep Center</t>
  </si>
  <si>
    <t>https://pub-6093e2b6c61b4a31bd0477f72e2e4d23.r2.dev/30000_1092.jpg</t>
  </si>
  <si>
    <t>http://www.andersonhospital.org/</t>
  </si>
  <si>
    <t>2809 N Center St, Maryville, IL 62062</t>
  </si>
  <si>
    <t>Anderson Hospital Sleep Center is a sleep center located in Maryville, IL.
The clinic specializes in sleep medicine consultation and sleep studies. Patients can receive expert care for insomnia, narcolepsy, and sleep apnea.</t>
  </si>
  <si>
    <t>30000_1093</t>
  </si>
  <si>
    <t>https://pub-6093e2b6c61b4a31bd0477f72e2e4d23.r2.dev/30000_1093.jpg</t>
  </si>
  <si>
    <t>https://www.mercy.net/practice/mercy-clinic-pulmonology-and-sleep-medicine-legends-parkway</t>
  </si>
  <si>
    <t>20 The, Legends Pkwy, Eureka, MO 63025</t>
  </si>
  <si>
    <t>63025</t>
  </si>
  <si>
    <t>Mercy Sleep Center is a sleep center located in Eureka, MO.
The clinic specializes in sleep medicine consultation, sleep disorders therapy, and sleep disorders diagnosis. Patients can receive expert care for insomnia, narcolepsy, and sleep apnea.</t>
  </si>
  <si>
    <t>30000_1094</t>
  </si>
  <si>
    <t>https://pub-6093e2b6c61b4a31bd0477f72e2e4d23.r2.dev/30000_1094.png</t>
  </si>
  <si>
    <t>https://www.mercy.net/practice/mercy-sleep-center-rolla</t>
  </si>
  <si>
    <t>1605 Martin Springs Dr Suite 360A, Rolla, MO 65401</t>
  </si>
  <si>
    <t>Mercy Sleep Center is a sleep center located in Rolla, MO.
The clinic specializes in sleep medicine consultation, sleep disorders therapy, and sleep disorders diagnosis. Patients can receive expert care for insomnia, narcolepsy, and sleep apnea.</t>
  </si>
  <si>
    <t>30000_1095</t>
  </si>
  <si>
    <t>https://pub-6093e2b6c61b4a31bd0477f72e2e4d23.r2.dev/30000_1095.jpg</t>
  </si>
  <si>
    <t>https://www.mercy.net/practice/mercy-sleep-center-mountain-view</t>
  </si>
  <si>
    <t>100 US-60, Mountain View, MO 65548</t>
  </si>
  <si>
    <t>65548</t>
  </si>
  <si>
    <t>Monday: 7:00 AM - 3:00 PM
Tuesday: 7:00 AM - 3:00 PM
Wednesday: 7:00 AM - 3:00 PM
Thursday: 7:00 AM - 3:00 PM
Friday: Closed
Saturday: Closed
Sunday: Closed</t>
  </si>
  <si>
    <t>Mercy Sleep Center is a sleep center located in Mountain View, MO.
The clinic specializes in sleep medicine consultation, sleep disorders therapy, and sleep disorders diagnosis. Patients can receive expert care for insomnia, narcolepsy, and sleep apnea.</t>
  </si>
  <si>
    <t>30000_1096</t>
  </si>
  <si>
    <t>Sleep Diagnostic Services</t>
  </si>
  <si>
    <t>https://pub-6093e2b6c61b4a31bd0477f72e2e4d23.r2.dev/30000_1096.jpg</t>
  </si>
  <si>
    <t>155 Ichord Ave, Waynesville, MO 65583</t>
  </si>
  <si>
    <t>(573) 774-3555</t>
  </si>
  <si>
    <t>Sleep Diagnostic Services is a sleep center located in Waynesville, MO.
The clinic specializes in sleep medicine consultation, sleep disorders therapy, and sleep disorders diagnosis. Patients can receive expert care for insomnia, narcolepsy, and sleep apnea.</t>
  </si>
  <si>
    <t>30000_1097</t>
  </si>
  <si>
    <t>Total Sleep Center</t>
  </si>
  <si>
    <t>https://pub-6093e2b6c61b4a31bd0477f72e2e4d23.r2.dev/30000_1097.jpg</t>
  </si>
  <si>
    <t>2510 Bellevue Medical Center Dr, Bellevue, NE 68123</t>
  </si>
  <si>
    <t>68123</t>
  </si>
  <si>
    <t>(402) 991-7832</t>
  </si>
  <si>
    <t>Monday: 7:00 PM - 12:00 AM
Tuesday: 12:00 AM - 7:00 AM, 7:00 PM - 12:00 AM
Wednesday: 12:00 AM - 7:00 AM, 7:00 PM - 12:00 AM
Thursday: 12:00 AM - 7:00 AM, 7:00 PM - 12:00 AM
Friday: 12:00 AM - 7:00 AM, 7:00 PM - 12:00 AM
Saturday: 12:00 AM - 7:00 AM
Sunday: Closed</t>
  </si>
  <si>
    <t>Total Sleep Center is a sleep center located in Bellevue, NE.
The clinic specializes in sleep medicine consultation, sleep disorders therapy, and sleep disorders diagnosis. Patients can receive expert care for insomnia, narcolepsy, and sleep apnea.</t>
  </si>
  <si>
    <t>30000_1098</t>
  </si>
  <si>
    <t>Sleep Rite</t>
  </si>
  <si>
    <t>https://pub-6093e2b6c61b4a31bd0477f72e2e4d23.r2.dev/30000_1098.jpg</t>
  </si>
  <si>
    <t>3329 Florida Ave STE 210, Kenner, LA 70065</t>
  </si>
  <si>
    <t>70065</t>
  </si>
  <si>
    <t>(504) 780-2400</t>
  </si>
  <si>
    <t>Monday: 8:30 AM - 4:30 PM
Tuesday: 8:30 AM - 4:30 PM
Wednesday: 8:30 AM - 4:30 PM
Thursday: 8:30 AM - 4:30 PM
Friday: 8:30 AM - 4:00 PM
Saturday: Closed
Sunday: Closed</t>
  </si>
  <si>
    <t>Sleep Rite is a sleep center located in Kenner, LA.
The clinic specializes in sleep medicine consultation, sleep disorders therapy, and sleep disorders diagnosis. Patients can receive expert care for insomnia, narcolepsy, and sleep apnea.</t>
  </si>
  <si>
    <t>30000_1099</t>
  </si>
  <si>
    <t>Optimum Sleep, LLC</t>
  </si>
  <si>
    <t>https://pub-6093e2b6c61b4a31bd0477f72e2e4d23.r2.dev/30000_1099.jpg</t>
  </si>
  <si>
    <t>2718 Cadiz St, New Orleans, LA 70115</t>
  </si>
  <si>
    <t>70115</t>
  </si>
  <si>
    <t>(504) 875-4154</t>
  </si>
  <si>
    <t>Monday: 7:45 AM - 5:00 PM
Tuesday: 7:45 AM - 5:00 PM
Wednesday: 7:45 AM - 5:00 PM
Thursday: 7:45 AM - 5:00 PM
Friday: 7:45 AM - 12:00 PM
Saturday: Closed
Sunday: Closed</t>
  </si>
  <si>
    <t>Optimum Sleep, LLC is a sleep center located in New Orleans, LA.
The clinic specializes in sleep medicine consultation, sleep disorders therapy, and sleep disorders diagnosis. Patients can receive expert care for insomnia, narcolepsy, and sleep apnea.</t>
  </si>
  <si>
    <t>30000_1100</t>
  </si>
  <si>
    <t>https://pub-6093e2b6c61b4a31bd0477f72e2e4d23.r2.dev/30000_1100.jpg</t>
  </si>
  <si>
    <t>3727 Canal St Ste 1, New Orleans, LA 70119</t>
  </si>
  <si>
    <t>70119</t>
  </si>
  <si>
    <t>Sleep Rite is a sleep center located in New Orleans, LA.
The clinic specializes in sleep medicine consultation, sleep disorders therapy, and sleep disorders diagnosis. Patients can receive expert care for insomnia, narcolepsy, and sleep apnea.</t>
  </si>
  <si>
    <t>30000_1101</t>
  </si>
  <si>
    <t>Lebean Sleep Center</t>
  </si>
  <si>
    <t>https://pub-6093e2b6c61b4a31bd0477f72e2e4d23.r2.dev/30000_1101.jpg</t>
  </si>
  <si>
    <t>2930 Moss St B, Lafayette, LA 70501</t>
  </si>
  <si>
    <t>70501</t>
  </si>
  <si>
    <t>(337) 261-0559</t>
  </si>
  <si>
    <t>Monday: 9:00 AM - 5:00 PM
Tuesday: 9:00 AM - 5:00 PM
Wednesday: 9:00 AM - 5:00 PM
Thursday: 9:00 AM - 5:00 PM
Friday: 9:00 AM - 12:00 PM
Saturday: Closed
Sunday: Closed</t>
  </si>
  <si>
    <t>Lebean Sleep Center is a sleep center located in Lafayette, LA.
The clinic specializes in sleep medicine consultation, sleep disorders therapy, and sleep disorders diagnosis. Patients can receive expert care for insomnia, narcolepsy, and sleep apnea.</t>
  </si>
  <si>
    <t>(337) 943-7146; (337) 678-4880</t>
  </si>
  <si>
    <t>30000_1103</t>
  </si>
  <si>
    <t>https://bhcodev4.wpenginepowered.com/wp-content/uploads/2019/08/Conway-Building-Build.jpg</t>
  </si>
  <si>
    <t>https://www.baptist-health.com/find-care/location/baptist-health-sleep-clinic-conway/</t>
  </si>
  <si>
    <t>625 United Dr Suite 360, Conway, AR 72032</t>
  </si>
  <si>
    <t>Conway</t>
  </si>
  <si>
    <t>72032</t>
  </si>
  <si>
    <t>Hypersomnia Treatment; Insomnia Treatment; Narcolepsy Treatment; Parasomnias Treatment; Restless Leg Syndrome Treatment; Sleep Apnea Treatment</t>
  </si>
  <si>
    <t>Hypersomnia/Excessive Daytime Sleepiness; Insomnia; Narcolepsy; Parasomnias ; Restless Legs Syndrome (RLS); Sleep Apnea</t>
  </si>
  <si>
    <t>Baptist Health Sleep Center is a sleep center located in Conway,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</si>
  <si>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30000_1104</t>
  </si>
  <si>
    <t>https://pub-6093e2b6c61b4a31bd0477f72e2e4d23.r2.dev/30000_1104.png</t>
  </si>
  <si>
    <t>https://www.chistvincent.com/hospitals-locations/clinics/sleep-lr</t>
  </si>
  <si>
    <t>16221 St Vincent Way, Little Rock, AR 72223</t>
  </si>
  <si>
    <t>72223</t>
  </si>
  <si>
    <t>CHI St. Vincent Sleep Center is a sleep center located in Little Rock, AR.
The clinic specializes in sleep medicine consultation, sleep disorders therapy, and sleep disorders diagnosis. Patients can receive expert care for insomnia, narcolepsy, and sleep apnea.</t>
  </si>
  <si>
    <t>30000_1105</t>
  </si>
  <si>
    <t>https://bhcodev4.wpenginepowered.com/wp-content/uploads/2020/02/BH-Sleep-Clinic-HS.jpg</t>
  </si>
  <si>
    <t>https://www.baptist-health.com/find-care/location/baptist-health-sleep-clinic-heber-springs/</t>
  </si>
  <si>
    <t>20 Baptist Health Drive, Heber Springs, AR 72543</t>
  </si>
  <si>
    <t>Heber Springs</t>
  </si>
  <si>
    <t>72543</t>
  </si>
  <si>
    <t>Baptist Health Sleep Center is a sleep center located in Heber Springs,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</si>
  <si>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30000_1106</t>
  </si>
  <si>
    <t>Pediatric Sleep Center of Oklahoma</t>
  </si>
  <si>
    <t>https://pub-6093e2b6c61b4a31bd0477f72e2e4d23.r2.dev/30000_1106.jpg</t>
  </si>
  <si>
    <t>https://www.peds-sleep.com/contact-us/</t>
  </si>
  <si>
    <t>1800 Renaissance Blvd, Edmond, OK 73013</t>
  </si>
  <si>
    <t>73013</t>
  </si>
  <si>
    <t>(405) 949-0060</t>
  </si>
  <si>
    <t>(405) 949-0412</t>
  </si>
  <si>
    <t>Parasomnias ; Sleep Apnea; Snoring</t>
  </si>
  <si>
    <t>Pediatric Sleep Center of Oklahoma is a sleep center located in Edmond, OK.
The clinic specializes in in-lab sleep testing (Polysomnography). Patients can receive expert care for parasomnias , sleep apnea, and snoring.</t>
  </si>
  <si>
    <t>30000_1107</t>
  </si>
  <si>
    <t>Oklahoma Sleep Associates</t>
  </si>
  <si>
    <t>https://www.normanregional.com/cms/thumbnails/00/830x415//sub/69710/images/locations/oklahoma-sleep-associates-min.png</t>
  </si>
  <si>
    <t>650 24th Ave SW Suite 110, Norman, OK 73069</t>
  </si>
  <si>
    <t>73069</t>
  </si>
  <si>
    <t>(405) 307-5337</t>
  </si>
  <si>
    <t>Monday: 7:45 AM - 4:30 PM
Tuesday: 7:45 AM - 4:30 PM
Wednesday: 7:45 AM - 4:30 PM
Thursday: 7:45 AM - 4:30 PM
Friday: 7:45 AM - 4:30 PM
Saturday: Closed
Sunday: Closed</t>
  </si>
  <si>
    <t>Oklahoma Sleep Associates is a sleep center located in Norman, OK.
The clinic specializes in insomnia treatment, narcolepsy treatment, restless leg syndrome treatment, and sleep apnea treatment. Patients can receive expert care for insomnia, narcolepsy, restless legs syndrome (RLS), and sleep apnea.</t>
  </si>
  <si>
    <t>30000_1108</t>
  </si>
  <si>
    <t>https://pub-6093e2b6c61b4a31bd0477f72e2e4d23.r2.dev/30000_1108.jpg</t>
  </si>
  <si>
    <t>https://www.mercy.net/practice/mercy-sleep-center-ardmore</t>
  </si>
  <si>
    <t>1011 14th Ave NW, Ardmore, OK 73401</t>
  </si>
  <si>
    <t>Ardmore</t>
  </si>
  <si>
    <t>73401</t>
  </si>
  <si>
    <t>Mercy Sleep Center is a sleep center located in Ardmore, OK.
The clinic specializes in sleep medicine consultation, sleep disorders therapy, and sleep disorders diagnosis. Patients can receive expert care for insomnia, narcolepsy, and sleep apnea.</t>
  </si>
  <si>
    <t>30000_1109</t>
  </si>
  <si>
    <t>https://pub-6093e2b6c61b4a31bd0477f72e2e4d23.r2.dev/30000_1109.jpg</t>
  </si>
  <si>
    <t>1200 E Pecan St, Altus, OK 73521</t>
  </si>
  <si>
    <t>info@jcmh.com</t>
  </si>
  <si>
    <t>Home Sleep Testing; Pediatric Sleep Medicine</t>
  </si>
  <si>
    <t>Jackson County Memorial Hospital is a sleep center located in Altus, OK.
The clinic specializes in home sleep testing and pediatric sleep medicine. Patients can receive expert care for sleep apnea.</t>
  </si>
  <si>
    <t>30000_1111</t>
  </si>
  <si>
    <t>Texas Pediatric Specialties &amp; Family Sleep Center</t>
  </si>
  <si>
    <t>https://pub-6093e2b6c61b4a31bd0477f72e2e4d23.r2.dev/30000_1111.jpg</t>
  </si>
  <si>
    <t>545 Creekside Crossing # 206, New Braunfels, TX 78130</t>
  </si>
  <si>
    <t>78130</t>
  </si>
  <si>
    <t>Pediatric Sleep Medicine</t>
  </si>
  <si>
    <t>Texas Pediatric Specialties &amp; Family Sleep Center is a sleep center located in New Braunfels, TX.
The clinic specializes in pediatric sleep medicine. Patients can receive expert care for insomnia, narcolepsy, and sleep apnea.</t>
  </si>
  <si>
    <t>30000_1112</t>
  </si>
  <si>
    <t>Christian Care Sleep Center</t>
  </si>
  <si>
    <t>https://pub-6093e2b6c61b4a31bd0477f72e2e4d23.r2.dev/30000_1112.jpg</t>
  </si>
  <si>
    <t>1702 US-181 A-10, Portland, TX 78374</t>
  </si>
  <si>
    <t>78374</t>
  </si>
  <si>
    <t>(361) 723-2130</t>
  </si>
  <si>
    <t>Christian Care Sleep Center is a sleep center located in Portland, TX.
The clinic specializes in sleep medicine consultation, sleep disorders therapy, and sleep disorders diagnosis. Patients can receive expert care for insomnia, narcolepsy, and sleep apnea.</t>
  </si>
  <si>
    <t>30000_1113</t>
  </si>
  <si>
    <t>https://pub-6093e2b6c61b4a31bd0477f72e2e4d23.r2.dev/30000_1113.jpg</t>
  </si>
  <si>
    <t>4455 S Padre Island Dr suite 6, Corpus Christi, TX 78411</t>
  </si>
  <si>
    <t>Christian Care Sleep Center is a sleep center located in Corpus Christi, TX.
The clinic specializes in sleep medicine consultation, sleep disorders therapy, and sleep disorders diagnosis. Patients can receive expert care for insomnia, narcolepsy, and sleep apnea.</t>
  </si>
  <si>
    <t>30000_1114</t>
  </si>
  <si>
    <t>Core Sleep Solutions</t>
  </si>
  <si>
    <t>https://pub-6093e2b6c61b4a31bd0477f72e2e4d23.r2.dev/30000_1114.jpg</t>
  </si>
  <si>
    <t>https://www.coresleepsolutions.com/</t>
  </si>
  <si>
    <t>13821 N 35th Dr Ste 1, Phoenix, AZ 85053</t>
  </si>
  <si>
    <t>85053</t>
  </si>
  <si>
    <t>(602) 866-1429</t>
  </si>
  <si>
    <t>Core Sleep Solutions is a sleep center located in Phoenix, AZ.
The clinic specializes in sleep apnea treatment. Patients can receive expert care for sleep apnea.</t>
  </si>
  <si>
    <t>30000_1115</t>
  </si>
  <si>
    <t>https://pub-6093e2b6c61b4a31bd0477f72e2e4d23.r2.dev/30000_1115.jpg</t>
  </si>
  <si>
    <t>575 West Chandler Blvd., Suite 127, Chandler, AZ 85225</t>
  </si>
  <si>
    <t>85225</t>
  </si>
  <si>
    <t>(480) 246-0440</t>
  </si>
  <si>
    <t>Core Sleep Solutions is a sleep center located in Chandler, AZ.
The clinic specializes in sleep apnea treatment. Patients can receive expert care for sleep apnea.</t>
  </si>
  <si>
    <t>30000_1116</t>
  </si>
  <si>
    <t>EZ Sleep Lab</t>
  </si>
  <si>
    <t>https://pub-6093e2b6c61b4a31bd0477f72e2e4d23.r2.dev/30000_1116.jpg</t>
  </si>
  <si>
    <t>7900 Florentine Rd, Prescott Valley, AZ 86314</t>
  </si>
  <si>
    <t>(928) 771-9693</t>
  </si>
  <si>
    <t>Monday: 8:30 AM - 4:45 PM
Tuesday: 8:30 AM - 4:45 PM
Wednesday: 8:30 AM - 4:45 PM
Thursday: 8:30 AM - 4:45 PM
Friday: 8:30 AM - 4:45 PM
Saturday: Closed
Sunday: Closed</t>
  </si>
  <si>
    <t>EZ Sleep Lab is a sleep center located in Prescott Valley, AZ.
The clinic specializes in sleep medicine consultation, sleep disorders therapy, and sleep disorders diagnosis. Patients can receive expert care for insomnia, narcolepsy, and sleep apnea.</t>
  </si>
  <si>
    <t>30000_1117</t>
  </si>
  <si>
    <t>Sonno Sleep Center</t>
  </si>
  <si>
    <t>https://pub-6093e2b6c61b4a31bd0477f72e2e4d23.r2.dev/30000_1117.jpg</t>
  </si>
  <si>
    <t>500 E Walnut St, Deming, NM 88030</t>
  </si>
  <si>
    <t>Deming</t>
  </si>
  <si>
    <t>88030</t>
  </si>
  <si>
    <t>(575) 522-3885</t>
  </si>
  <si>
    <t>Sonno Sleep Center is a sleep center located in Deming, NM.
The clinic specializes in sleep medicine consultation, sleep disorders therapy, and sleep disorders diagnosis. Patients can receive expert care for insomnia, narcolepsy, and sleep apnea.</t>
  </si>
  <si>
    <t>30000_1118</t>
  </si>
  <si>
    <t>Sleep Answer</t>
  </si>
  <si>
    <t>https://pub-6093e2b6c61b4a31bd0477f72e2e4d23.r2.dev/30000_1118.jpg</t>
  </si>
  <si>
    <t>2177 Oak Tree Rd #206, Edison, NJ 08820</t>
  </si>
  <si>
    <t>08820</t>
  </si>
  <si>
    <t>(908) 834-8500</t>
  </si>
  <si>
    <t>Sleep Answer is a sleep center located in Edison, NJ.
The clinic specializes in sleep medicine consultation, sleep disorders therapy, and sleep disorders diagnosis. Patients can receive expert care for insomnia, narcolepsy, and sleep apnea.</t>
  </si>
  <si>
    <t>30000_1119</t>
  </si>
  <si>
    <t>ApneCare Sleep Lab</t>
  </si>
  <si>
    <t>https://pub-6093e2b6c61b4a31bd0477f72e2e4d23.r2.dev/30000_1119.jpg</t>
  </si>
  <si>
    <t>1000 Truxtun Ave C, Bakersfield, CA 93301</t>
  </si>
  <si>
    <t>93301</t>
  </si>
  <si>
    <t>(661) 631-8328</t>
  </si>
  <si>
    <t>ApneCare Sleep Lab is a sleep center located in Bakersfield, CA.
The clinic specializes in sleep medicine consultation, sleep disorders therapy, and sleep disorders diagnosis. Patients can receive expert care for insomnia, narcolepsy, and sleep apnea.</t>
  </si>
  <si>
    <t>30000_1120</t>
  </si>
  <si>
    <t>California Center for Sleep Disorders</t>
  </si>
  <si>
    <t>https://pub-6093e2b6c61b4a31bd0477f72e2e4d23.r2.dev/30000_1120.jpg</t>
  </si>
  <si>
    <t>https://jivahealth.com/california-center-for-sleep-disorders/</t>
  </si>
  <si>
    <t>295 89th St UNIT 205, Daly City, CA 94015</t>
  </si>
  <si>
    <t>Daly City</t>
  </si>
  <si>
    <t>94015</t>
  </si>
  <si>
    <t>(510) 263-3300</t>
  </si>
  <si>
    <t>Monday: Closed
Tuesday: 9:00 AM - 7:00 PM
Wednesday: 9:00 AM - 7:00 PM
Thursday: 9:00 AM - 7:00 PM
Friday: Closed
Saturday: Closed
Sunday: Closed</t>
  </si>
  <si>
    <t>California Center for Sleep Disorders is a sleep center located in Daly City, CA.
The clinic specializes in sleep medicine consultation, sleep disorders therapy, and sleep disorders diagnosis. Patients can receive expert care for insomnia, narcolepsy, and sleep apnea.</t>
  </si>
  <si>
    <t>30000_1121</t>
  </si>
  <si>
    <t>https://pub-6093e2b6c61b4a31bd0477f72e2e4d23.r2.dev/30000_1121.jpg</t>
  </si>
  <si>
    <t>4374 Lockhill-Selma, Suite 107, San Antonio, TX 78249</t>
  </si>
  <si>
    <t>Texas Pediatric Specialties &amp; Family Sleep Center is a sleep center located in San Antonio, TX.
The clinic specializes in pediatric sleep medicine. Patients can receive expert care for insomnia, narcolepsy, and sleep apnea.</t>
  </si>
  <si>
    <t>30000_1122</t>
  </si>
  <si>
    <t>https://pub-6093e2b6c61b4a31bd0477f72e2e4d23.r2.dev/30000_1122.jpg</t>
  </si>
  <si>
    <t>4114 Pond Hill Road, Suite 102, San Antonio, TX 78231</t>
  </si>
  <si>
    <t>30000_1123</t>
  </si>
  <si>
    <t>Pacific Sleep Tech, Inc.</t>
  </si>
  <si>
    <t>https://pub-6093e2b6c61b4a31bd0477f72e2e4d23.r2.dev/30000_1123.jpg</t>
  </si>
  <si>
    <t>https://healthy.kaiserpermanente.org/hawaii/facilities/pacific-sleep-tech-inc-139437</t>
  </si>
  <si>
    <t>98-1247 Kaʻahumanu St Ste 111, Aiea, HI 96701</t>
  </si>
  <si>
    <t>Monday: 8:00 AM - 5:00 PM
Tuesday: 8:00 AM - 5:00 PM
Wednesday: 8:00 AM - 12:00 PM
Thursday: 8:00 AM - 5:00 PM
Friday: 8:00 AM - 5:00 PM
Saturday: Closed
Sunday: Closed</t>
  </si>
  <si>
    <t>Pacific Sleep Tech, Inc. is a sleep center located in Aiea, HI.
The clinic specializes in sleep medicine consultation, sleep disorders therapy, and sleep disorders diagnosis. Patients can receive expert care for insomnia, narcolepsy, and sleep apnea.</t>
  </si>
  <si>
    <t>30000_1125</t>
  </si>
  <si>
    <t>https://pub-6093e2b6c61b4a31bd0477f72e2e4d23.r2.dev/30000_1125.jpg</t>
  </si>
  <si>
    <t>5854 Snyder Dr, Lockport, NY 14094</t>
  </si>
  <si>
    <t>30000_1126</t>
  </si>
  <si>
    <t>Mercy Sleep Lab</t>
  </si>
  <si>
    <t>https://pub-6093e2b6c61b4a31bd0477f72e2e4d23.r2.dev/30000_1126.jpg</t>
  </si>
  <si>
    <t>https://www.chsbuffalo.org/locations/mercy-neurology-center</t>
  </si>
  <si>
    <t>515 Abbott Rd # 204, Buffalo, NY 14220</t>
  </si>
  <si>
    <t>14220</t>
  </si>
  <si>
    <t>(716) 819-9627</t>
  </si>
  <si>
    <t>Monday: 7:00 AM - 3:45 PM
Tuesday: 7:00 AM - 3:45 PM
Wednesday: 7:00 AM - 3:45 PM
Thursday: 7:00 AM - 3:45 PM
Friday: 7:00 AM - 3:45 PM
Saturday: 8:00 AM - 11:45 AM
Sunday: Closed</t>
  </si>
  <si>
    <t>Mercy Sleep Lab is a sleep center located in Buffalo, NY.
The clinic specializes in sleep medicine consultation, sleep disorders therapy, and sleep disorders diagnosis. Patients can receive expert care for insomnia, narcolepsy, and sleep apnea.</t>
  </si>
  <si>
    <t>30000_1127</t>
  </si>
  <si>
    <t>SleepMed</t>
  </si>
  <si>
    <t>https://pub-6093e2b6c61b4a31bd0477f72e2e4d23.r2.dev/30000_1127.jpg</t>
  </si>
  <si>
    <t>80 Erdman Way, Leominster, MA 01453</t>
  </si>
  <si>
    <t>SleepMed is a sleep center located in Leominster, MA.
The clinic specializes in sleep medicine consultation, sleep disorders therapy, and sleep disorders diagnosis. Patients can receive expert care for insomnia, narcolepsy, and sleep apnea.</t>
  </si>
  <si>
    <t>30000_1128</t>
  </si>
  <si>
    <t>https://pub-6093e2b6c61b4a31bd0477f72e2e4d23.r2.dev/30000_1128.jpg</t>
  </si>
  <si>
    <t>20 S Mountain Blvd, Mountain Top, PA 18707</t>
  </si>
  <si>
    <t>Mountain Top</t>
  </si>
  <si>
    <t>18707</t>
  </si>
  <si>
    <t>Sleep and Neurological is a sleep center located in Mountain Top, PA.
The clinic specializes in sleep medicine consultation, sleep disorders therapy, and sleep disorders diagnosis. Patients can receive expert care for insomnia, narcolepsy, and sleep apnea.</t>
  </si>
  <si>
    <t>30000_1129</t>
  </si>
  <si>
    <t>LifeBridge Health Sleep Centers</t>
  </si>
  <si>
    <t>https://pub-6093e2b6c61b4a31bd0477f72e2e4d23.r2.dev/30000_1129.jpg</t>
  </si>
  <si>
    <t>https://doctors.lifebridgehealth.org/location/northwest-hospital</t>
  </si>
  <si>
    <t>5401 Old Court Rd, Randallstown, MD 21133</t>
  </si>
  <si>
    <t>Randallstown</t>
  </si>
  <si>
    <t>21133</t>
  </si>
  <si>
    <t>(410) 521-2200</t>
  </si>
  <si>
    <t>LifeBridge Health Sleep Centers is a sleep center located in Randallstown, MD.
The clinic specializes in sleep medicine consultation, sleep disorders therapy, and sleep disorders diagnosis. Patients can receive expert care for insomnia, narcolepsy, and sleep apnea.</t>
  </si>
  <si>
    <t>30000_1130</t>
  </si>
  <si>
    <t>https://doctors.lifebridgehealth.org/location/carroll-hospital-center</t>
  </si>
  <si>
    <t>200 Memorial Ave, Westminster, MD 21157</t>
  </si>
  <si>
    <t>21157</t>
  </si>
  <si>
    <t>Monday: 8:00 AM - 4:30 PM
Tuesday: 8:00 AM - 4:30 PM
Wednesday: 8:00 AM - 4:30 PM
Thursday: 8:00 AM - 4:30 PM
Friday: 8:30 AM - 4:30 PM
Saturday: Closed
Sunday: Closed</t>
  </si>
  <si>
    <t>LifeBridge Health Sleep Centers is a sleep center located in Westminster, MD.
The clinic specializes in sleep medicine consultation, sleep disorders therapy, and sleep disorders diagnosis. Patients can receive expert care for insomnia, narcolepsy, and sleep apnea.</t>
  </si>
  <si>
    <t>30000_1131</t>
  </si>
  <si>
    <t>Pulmonary And Sleep Medicine Consultants, PC</t>
  </si>
  <si>
    <t>https://www.bayviewphysicians.com/wp-content/uploads/2021/08/Kingsborough_330x186px.png</t>
  </si>
  <si>
    <t>https://www.bayviewphysicians.com/location/chesapeake-pulmonary-critical-care/</t>
  </si>
  <si>
    <t>612 Kingsborough Square Suite 300, Chesapeake, VA 23320</t>
  </si>
  <si>
    <t>(757) 609-3380</t>
  </si>
  <si>
    <t>(757) 609-3384</t>
  </si>
  <si>
    <t>Pulmonary And Sleep Medicine Consultants, PC is a sleep center located in Chesapeake, VA.
The clinic specializes in sleep medicine consultation, sleep disorders therapy, and sleep disorders diagnosis. Patients can receive expert care for insomnia, narcolepsy, and sleep apnea.</t>
  </si>
  <si>
    <t>30000_1132</t>
  </si>
  <si>
    <t>https://pub-6093e2b6c61b4a31bd0477f72e2e4d23.r2.dev/30000_1132.jpg</t>
  </si>
  <si>
    <t>700 Independence Cir #3D, Virginia Beach, VA 23455</t>
  </si>
  <si>
    <t>Monday: 9:00 AM - 12:00 PM, 1:00 PM - 4:00 PM
Tuesday: 9:00 AM - 12:00 PM, 1:00 PM - 4:00 PM
Wednesday: 9:00 AM - 12:00 PM, 1:00 PM - 4:00 PM
Thursday: 9:00 AM - 12:00 PM, 1:00 PM - 4:00 PM
Friday: 9:00 AM - 12:00 PM, 1:00 PM - 4:00 PM
Saturday: Closed
Sunday: Closed</t>
  </si>
  <si>
    <t>Pulmonary And Sleep Medicine Consultants, PC is a sleep center located in Virginia Beach, VA.
The clinic specializes in sleep medicine consultation, sleep disorders therapy, and sleep disorders diagnosis. Patients can receive expert care for insomnia, narcolepsy, and sleep apnea.</t>
  </si>
  <si>
    <t>30000_1133</t>
  </si>
  <si>
    <t>Carilion Clinic Sleep Center</t>
  </si>
  <si>
    <t>https://pub-6093e2b6c61b4a31bd0477f72e2e4d23.r2.dev/30000_1133.png</t>
  </si>
  <si>
    <t>https://www.carilionclinic.org/locations/carilion-clinic-sleep-center</t>
  </si>
  <si>
    <t>1030 S Jefferson St Suite G100, Roanoke, VA 24016</t>
  </si>
  <si>
    <t>24016</t>
  </si>
  <si>
    <t>(540) 985-8526</t>
  </si>
  <si>
    <t>Monday: 8:30 AM - 4:30 PM
Tuesday: 8:30 AM - 4:30 PM
Wednesday: 8:30 AM - 4:30 PM
Thursday: 8:30 AM - 4:30 PM
Friday: 8:30 AM - 3:30 PM
Saturday: Closed
Sunday: Closed</t>
  </si>
  <si>
    <t>Carilion Clinic Sleep Center is a sleep center located in Roanoke, VA.
The clinic specializes in sleep medicine consultation, sleep disorders therapy, and sleep disorders diagnosis. Patients can receive expert care for insomnia, narcolepsy, and sleep apnea.</t>
  </si>
  <si>
    <t>30000_1134</t>
  </si>
  <si>
    <t>Fairmont Regional Sleep Disorders Lab</t>
  </si>
  <si>
    <t>https://pub-6093e2b6c61b4a31bd0477f72e2e4d23.r2.dev/30000_1134.jpg</t>
  </si>
  <si>
    <t>14 E Grafton Rd, Fairmont, WV 26554</t>
  </si>
  <si>
    <t>26554</t>
  </si>
  <si>
    <t>(304) 333-0227</t>
  </si>
  <si>
    <t>Fairmont Regional Sleep Disorders Lab is a sleep center located in Fairmont, WV.
The clinic specializes in sleep medicine consultation, sleep disorders therapy, and sleep disorders diagnosis. Patients can receive expert care for insomnia, narcolepsy, and sleep apnea.</t>
  </si>
  <si>
    <t>30000_1135</t>
  </si>
  <si>
    <t>Novant Health Sleep Medicine</t>
  </si>
  <si>
    <t>https://pub-6093e2b6c61b4a31bd0477f72e2e4d23.r2.dev/30000_1135.jpg</t>
  </si>
  <si>
    <t>https://www.novanthealth.org/locations/clinics/neurologist-sleep-kimel-park/</t>
  </si>
  <si>
    <t>190 Kimel Park Dr # 120, Winston-Salem, NC 27103</t>
  </si>
  <si>
    <t>(336) 277-2200</t>
  </si>
  <si>
    <t>Novant Health Sleep Medicine is a sleep center located in Winston-Salem, NC.
The clinic specializes in sleep medicine consultation, sleep disorders therapy, and sleep disorders diagnosis. Patients can receive expert care for insomnia, narcolepsy, and sleep apnea.</t>
  </si>
  <si>
    <t>30000_1136</t>
  </si>
  <si>
    <t>https://pub-6093e2b6c61b4a31bd0477f72e2e4d23.r2.dev/30000_1136.jpg</t>
  </si>
  <si>
    <t>9032 Ligon Mill Rd, Wake Forest, NC 27587</t>
  </si>
  <si>
    <t>Wake Forest</t>
  </si>
  <si>
    <t>27587</t>
  </si>
  <si>
    <t>Monday: 11:30 AM - 8:00 PM
Tuesday: 11:30 AM - 8:00 PM
Wednesday: 11:30 AM - 8:00 PM
Thursday: Open 24 hours
Friday: 11:30 AM - 8:00 PM
Saturday: Closed
Sunday: 11:30 AM - 8:00 PM</t>
  </si>
  <si>
    <t>SleepMed is a sleep center located in Wake Forest, NC.
The clinic specializes in sleep medicine consultation, sleep disorders therapy, and sleep disorders diagnosis. Patients can receive expert care for insomnia, narcolepsy, and sleep apnea.</t>
  </si>
  <si>
    <t>30000_1137</t>
  </si>
  <si>
    <t>https://pub-6093e2b6c61b4a31bd0477f72e2e4d23.r2.dev/30000_1137.jpg</t>
  </si>
  <si>
    <t>https://www.novanthealth.org/locations/clinics/sleep-medicine-matthews/</t>
  </si>
  <si>
    <t>3330 Siskey Pkwy, Matthews, NC 28105</t>
  </si>
  <si>
    <t>Matthews</t>
  </si>
  <si>
    <t>28105</t>
  </si>
  <si>
    <t>Monday: Closed
Tuesday: Closed
Wednesday: Closed
Thursday: 8:00 AM - 4:30 PM
Friday: 8:00 AM - 4:30 PM
Saturday: Closed
Sunday: Closed</t>
  </si>
  <si>
    <t>Novant Health Sleep Medicine is a sleep center located in Matthews, NC.
The clinic specializes in sleep medicine consultation, sleep disorders therapy, and sleep disorders diagnosis. Patients can receive expert care for insomnia, narcolepsy, and sleep apnea.</t>
  </si>
  <si>
    <t>30000_1138</t>
  </si>
  <si>
    <t>Palmetto Health Sleep Clinic</t>
  </si>
  <si>
    <t>https://pub-6093e2b6c61b4a31bd0477f72e2e4d23.r2.dev/30000_1138.jpg</t>
  </si>
  <si>
    <t>https://prismahealth.org/locations/ambulatory-labs-other/sleep-center-baptist</t>
  </si>
  <si>
    <t>Taylor at, Marion St 5th Long, Columbia, SC 29220</t>
  </si>
  <si>
    <t>29220</t>
  </si>
  <si>
    <t>(803) 434-4488</t>
  </si>
  <si>
    <t>Monday: 12:00 AM - 6:00 AM, 8:00 PM - 12:00 AM
Tuesday: 12:00 AM - 6:00 AM, 8:00 PM - 12:00 AM
Wednesday: 12:00 AM - 6:00 AM, 8:00 PM - 12:00 AM
Thursday: 12:00 AM - 6:00 AM, 8:00 PM - 12:00 AM
Friday: 12:00 AM - 6:00 AM, 8:00 PM - 12:00 AM
Saturday: 12:00 AM - 6:00 AM, 8:00 PM - 12:00 AM
Sunday: 12:00 AM - 6:00 AM, 8:00 PM - 12:00 AM</t>
  </si>
  <si>
    <t>Palmetto Health Sleep Clinic is a sleep center located in Columbia, SC.
The clinic specializes in sleep medicine consultation, sleep disorders therapy, and sleep disorders diagnosis. Patients can receive expert care for insomnia, narcolepsy, and sleep apnea.</t>
  </si>
  <si>
    <t>30000_1139</t>
  </si>
  <si>
    <t>MUSC Health Sleep Disorders Program</t>
  </si>
  <si>
    <t>https://pub-6093e2b6c61b4a31bd0477f72e2e4d23.r2.dev/30000_1139.jpg</t>
  </si>
  <si>
    <t>https://www.getcare.muschealth.org/locations/sc/charleston/musc-children-s-health-sleep-disorders-program-university-medical-center-extensiondep-fac536?y_source=1_MjI2OTIyOTctNzE1LWxvY2F0aW9uLndlYnNpdGU%3D</t>
  </si>
  <si>
    <t>165 Ashley Ave 7th Floor, Unit C, Charleston, SC 29425</t>
  </si>
  <si>
    <t>29425</t>
  </si>
  <si>
    <t>(843) 792-1414</t>
  </si>
  <si>
    <t>MUSC Health Sleep Disorders Program is a sleep center located in Charleston, SC.
The clinic specializes in sleep medicine consultation, sleep disorders therapy, and sleep disorders diagnosis. Patients can receive expert care for insomnia, narcolepsy, and sleep apnea.</t>
  </si>
  <si>
    <t>30000_1140</t>
  </si>
  <si>
    <t>Pulmonary and Sleep Medicine Associates</t>
  </si>
  <si>
    <t>https://pub-6093e2b6c61b4a31bd0477f72e2e4d23.r2.dev/30000_1140.jpg</t>
  </si>
  <si>
    <t>https://sleepbetterandpulmonary.com/</t>
  </si>
  <si>
    <t>483 Upper Riverdale Rd # A, Riverdale, GA 30274</t>
  </si>
  <si>
    <t>(770) 991-3888</t>
  </si>
  <si>
    <t>(770) 994-0278</t>
  </si>
  <si>
    <t>Monday: 18:00 PM - 5:00 PM
Tuesday: 18:00 PM - 5:00 PM
Wednesday: 18:00 PM - 5:00 PM
Thursday: 18:00 PM - 5:00 PM
Friday: 18:00 PM - 5:00 PM
Saturday: Closed
Sunday: Closed</t>
  </si>
  <si>
    <t>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Snoring</t>
  </si>
  <si>
    <t>Pulmonary and Sleep Medicine Associates is a sleep center located in Riverdale, GA.
The clinic specializes in pulmonary medicine and sleep medicine consultation. Patients can receive expert care for 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and snoring.</t>
  </si>
  <si>
    <t>30000_1141</t>
  </si>
  <si>
    <t>Fusion Sleep</t>
  </si>
  <si>
    <t>993c Johnson Ferry Rd NE Suite 100, Atlanta, GA 30319</t>
  </si>
  <si>
    <t>30319</t>
  </si>
  <si>
    <t>(404) 236-8200; (404) 303-4322</t>
  </si>
  <si>
    <t>(404) 236-8203</t>
  </si>
  <si>
    <t>Fusion Sleep is a sleep center located in Atlanta, GA.
The clinic specializes in sleep medicine consultation, sleep disorders therapy, and sleep disorders diagnosis. Patients can receive expert care for insomnia, narcolepsy, and sleep apnea.</t>
  </si>
  <si>
    <t>30000_1142</t>
  </si>
  <si>
    <t>Sleep Institute of New England</t>
  </si>
  <si>
    <t>https://pub-6093e2b6c61b4a31bd0477f72e2e4d23.r2.dev/30000_1142.jpg</t>
  </si>
  <si>
    <t>14a Tsienneto Rd, Derry, NH 03038</t>
  </si>
  <si>
    <t>03038</t>
  </si>
  <si>
    <t>Sleep Institute of New England is a sleep center located in Derry, NH.
The clinic specializes in sleep medicine consultation, sleep disorders therapy, and sleep disorders diagnosis. Patients can receive expert care for insomnia, narcolepsy, and sleep apnea.</t>
  </si>
  <si>
    <t>30000_1143</t>
  </si>
  <si>
    <t>Middle Georgia Sleep And Wellness Center</t>
  </si>
  <si>
    <t>https://pub-6093e2b6c61b4a31bd0477f72e2e4d23.r2.dev/30000_1143.jpg</t>
  </si>
  <si>
    <t>602 Church St unit b, Vidalia, GA 30474</t>
  </si>
  <si>
    <t>(844) 636-6468</t>
  </si>
  <si>
    <t>Middle Georgia Sleep And Wellness Center is a sleep center located in Vidalia, GA.
The clinic specializes in sleep medicine consultation, sleep disorders therapy, and sleep disorders diagnosis. Patients can receive expert care for insomnia, narcolepsy, and sleep apnea.</t>
  </si>
  <si>
    <t>30000_1144</t>
  </si>
  <si>
    <t>South Florida Sleep Centers</t>
  </si>
  <si>
    <t>https://pub-6093e2b6c61b4a31bd0477f72e2e4d23.r2.dev/30000_1144.jpg</t>
  </si>
  <si>
    <t>2241A, 2241 N University Dr, Pembroke Pines, FL 33024</t>
  </si>
  <si>
    <t>33024</t>
  </si>
  <si>
    <t>(844) 788-4733</t>
  </si>
  <si>
    <t>South Florida Sleep Centers is a sleep center located in Pembroke Pines, FL.
The clinic specializes in sleep medicine consultation, sleep disorders therapy, and sleep disorders diagnosis. Patients can receive expert care for insomnia, narcolepsy, and sleep apnea.</t>
  </si>
  <si>
    <t>30000_1145</t>
  </si>
  <si>
    <t>Pasadena Center for Asthma &amp; Lung Disorders</t>
  </si>
  <si>
    <t>https://pub-6093e2b6c61b4a31bd0477f72e2e4d23.r2.dev/30000_1145.jpg</t>
  </si>
  <si>
    <t>5454 Central Ave # C, St. Petersburg, FL 33707</t>
  </si>
  <si>
    <t>St. Petersburg</t>
  </si>
  <si>
    <t>33707</t>
  </si>
  <si>
    <t>(727) 347-5242</t>
  </si>
  <si>
    <t>Pasadena Center for Asthma &amp; Lung Disorders is a sleep center located in St. Petersburg, FL.
The clinic specializes in sleep medicine consultation, sleep disorders therapy, and sleep disorders diagnosis. Patients can receive expert care for insomnia, narcolepsy, and sleep apnea.</t>
  </si>
  <si>
    <t>30000_1146</t>
  </si>
  <si>
    <t>Brookwood Baptist Health Sleep Center</t>
  </si>
  <si>
    <t>https://pub-6093e2b6c61b4a31bd0477f72e2e4d23.r2.dev/30000_1146.jpg</t>
  </si>
  <si>
    <t>1280 Columbiana Rd #102, Birmingham, AL 35216</t>
  </si>
  <si>
    <t>(205) 945-4796</t>
  </si>
  <si>
    <t>Brookwood Baptist Health Sleep Center is a sleep center located in Birmingham, AL.
The clinic specializes in sleep medicine consultation, sleep disorders therapy, and sleep disorders diagnosis. Patients can receive expert care for insomnia, narcolepsy, and sleep apnea.</t>
  </si>
  <si>
    <t>30000_1147</t>
  </si>
  <si>
    <t>https://northcountryhospital.org/wp-content/uploads/2019/04/C-Sleep-Room-Stitched.png</t>
  </si>
  <si>
    <t>468 Hospital Dr suite 2, St Johnsbury, VT 05819</t>
  </si>
  <si>
    <t>St Johnsbury</t>
  </si>
  <si>
    <t>05819</t>
  </si>
  <si>
    <t>(802) 748-7901</t>
  </si>
  <si>
    <t>Behavioral Sleep Medicine; CPAP/BiPAP Therapy; Oral Appliance Therapy; Pediatric Sleep Medicine; Sleep Disorders Education; Sleep Medicine Consultation</t>
  </si>
  <si>
    <t>North Country Sleep Center is a sleep center located in St Johnsbury, VT.
The clinic specializes in behavioral sleep medicine, cpap/bipap therapy, oral appliance therapy, pediatric sleep medicine, sleep disorders education, and sleep medicine consultation. Patients can receive expert care for insomnia, narcolepsy, and sleep apnea.</t>
  </si>
  <si>
    <t>30000_1148</t>
  </si>
  <si>
    <t>Neurological Specialists PC</t>
  </si>
  <si>
    <t>https://pub-6093e2b6c61b4a31bd0477f72e2e4d23.r2.dev/30000_1148.jpg</t>
  </si>
  <si>
    <t>100 Medical Center Dr, Gadsden, AL 35903</t>
  </si>
  <si>
    <t>35903</t>
  </si>
  <si>
    <t>Neurological Specialists PC is a sleep center located in Gadsden, AL.
The clinic specializes in sleep medicine consultation, sleep disorders therapy, and sleep disorders diagnosis. Patients can receive expert care for insomnia, narcolepsy, and sleep apnea.</t>
  </si>
  <si>
    <t>30000_1149</t>
  </si>
  <si>
    <t>USA Medical Center Sleep Disorders Clinic</t>
  </si>
  <si>
    <t>https://pub-6093e2b6c61b4a31bd0477f72e2e4d23.r2.dev/30000_1149.jpg</t>
  </si>
  <si>
    <t>2451 University Hospital Drive Mastin, Bldg, Ste 102, Mobile, AL 36617</t>
  </si>
  <si>
    <t>36617</t>
  </si>
  <si>
    <t>(251) 470-5890</t>
  </si>
  <si>
    <t>USA Medical Center Sleep Disorders Clinic is a sleep center located in Mobile, AL.
The clinic specializes in sleep medicine consultation, sleep disorders therapy, and sleep disorders diagnosis. Patients can receive expert care for insomnia, narcolepsy, and sleep apnea.</t>
  </si>
  <si>
    <t>30000_1150</t>
  </si>
  <si>
    <t>https://pub-6093e2b6c61b4a31bd0477f72e2e4d23.r2.dev/30000_1150.jpg</t>
  </si>
  <si>
    <t>https://vanderbilthealth.com/locations/vanderbilt-wilson-county-hospital</t>
  </si>
  <si>
    <t>1411 W Baddour Pkwy, Lebanon, TN 37087</t>
  </si>
  <si>
    <t>(615) 444-8262</t>
  </si>
  <si>
    <t>Monday: 7:00 AM - 9:00 PM
Tuesday: 7:00 AM - 9:00 PM
Wednesday: 7:00 AM - 9:00 PM
Thursday: 7:00 AM - 9:00 PM
Friday: 7:00 AM - 9:00 PM
Saturday: 7:00 AM - 9:00 PM
Sunday: 7:00 AM - 9:00 PM</t>
  </si>
  <si>
    <t>Tennova Sleep Centers is a sleep center located in Lebanon, TN.
The clinic specializes in pulmonary medicine. Patients can receive expert care for insomnia, narcolepsy, and sleep apnea.</t>
  </si>
  <si>
    <t>30000_1151</t>
  </si>
  <si>
    <t>Exeter Hospital</t>
  </si>
  <si>
    <t>https://pub-6093e2b6c61b4a31bd0477f72e2e4d23.r2.dev/30000_1151.jpg</t>
  </si>
  <si>
    <t>4 Alumni Drive, Exeter, NH 03833</t>
  </si>
  <si>
    <t>(603) 580-7653</t>
  </si>
  <si>
    <t>Monday: 18:00 PM - 5:00 PM
Tuesday: Closed
Wednesday: Closed
Thursday: Closed
Friday: Closed
Saturday: Closed
Sunday: Closed</t>
  </si>
  <si>
    <t>CPAP/BiPAP Therapy; Home Sleep Testing; In-Lab Sleep Testing (Polysomnography); Maintenance of Wakefulness Test (MWT); Multiple Sleep Latency Test (MSLT)</t>
  </si>
  <si>
    <t xml:space="preserve">Central Sleep Apnea (CSA); Complex/Mixed Sleep Apnea; Hypersomnia/Excessive Daytime Sleepiness; Insomnia; Narcolepsy; Obstructive Sleep Apnea (OSA); Sleep-Related Movement Disorders </t>
  </si>
  <si>
    <t>Exeter Hospital is a sleep center located in Exeter, NH.
The clinic specializes in cpap/bipap therapy, home sleep testing, in-lab sleep testing (Polysomnography), maintenance of wakefulness test (MWT), and multiple sleep latency test (MSLT). Patients can receive expert care for central sleep apnea (CSA), complex/mixed sleep apnea, hypersomnia/excessive daytime sleepiness, insomnia, narcolepsy, obstructive sleep apnea (OSA), and sleep-related movement disorders .</t>
  </si>
  <si>
    <t>30000_1152</t>
  </si>
  <si>
    <t>https://pub-6093e2b6c61b4a31bd0477f72e2e4d23.r2.dev/30000_1152.jpg</t>
  </si>
  <si>
    <t>https://cmcproviders.com/locations/new-england-sleep-center/</t>
  </si>
  <si>
    <t>The Holiday Inn - Manchester Airport, 2280 Brown Ave, Manchester, NH 03103</t>
  </si>
  <si>
    <t>03103</t>
  </si>
  <si>
    <t>Monday: 7:00 AM - 5:00 PM
Tuesday: 7:00 AM - 5:00 PM
Wednesday: 7:00 AM - 5:00 PM
Thursday: 7:00 AM - 5:00 PM
Friday: 7:00 AM - 5:00 PM
Saturday: Closed
Sunday: Closed</t>
  </si>
  <si>
    <t>Sleep Institute of New England is a sleep center located in Manchester, NH.
The clinic specializes in sleep medicine consultation, sleep disorders therapy, and sleep disorders diagnosis. Patients can receive expert care for insomnia, narcolepsy, and sleep apnea.</t>
  </si>
  <si>
    <t>30000_1153</t>
  </si>
  <si>
    <t>Memorial Hospital Sleep Center</t>
  </si>
  <si>
    <t>https://pub-6093e2b6c61b4a31bd0477f72e2e4d23.r2.dev/30000_1153.jpg</t>
  </si>
  <si>
    <t>3073 White Mountain Hwy, North Conway, NH 03860</t>
  </si>
  <si>
    <t>(603) 356-5461</t>
  </si>
  <si>
    <t>Memorial Hospital Sleep Center is a sleep center located in North Conway, NH.
The clinic specializes in sleep medicine consultation, sleep disorders therapy, and sleep disorders diagnosis. Patients can receive expert care for insomnia, narcolepsy, and sleep apnea.</t>
  </si>
  <si>
    <t>30000_1154</t>
  </si>
  <si>
    <t>Paul B. Hall Sleep Center</t>
  </si>
  <si>
    <t>https://pub-6093e2b6c61b4a31bd0477f72e2e4d23.r2.dev/30000_1154.jpg</t>
  </si>
  <si>
    <t>825 S Mayo Trail, Paintsville, KY 41240</t>
  </si>
  <si>
    <t>Paintsville</t>
  </si>
  <si>
    <t>41240</t>
  </si>
  <si>
    <t>(606) 789-2805</t>
  </si>
  <si>
    <t>Paul B. Hall Sleep Center is a sleep center located in Paintsville, KY.
The clinic specializes in sleep medicine consultation, sleep disorders therapy, and sleep disorders diagnosis. Patients can receive expert care for insomnia, narcolepsy, and sleep apnea.</t>
  </si>
  <si>
    <t>30000_1155</t>
  </si>
  <si>
    <t>MaineHealth Neurology - Belfast</t>
  </si>
  <si>
    <t>https://assets.mainehealth.io/s3fs-public/styles/listing_landscape/public/location_images/WCGH%2520Cobb%2520Medical_4896.JPG?VersionId=5Iiyf_Fln.5vZToMKMJKnYuRMdNQbwFN&amp;h=a49d782d</t>
  </si>
  <si>
    <t>https://www.mainehealth.org/care-services/brain-back-nervous-system-care-neurology/sleep-medicine-sleep-disorders</t>
  </si>
  <si>
    <t>16 Fahy Street,Suite 208, Belfast, ME 04915</t>
  </si>
  <si>
    <t>Belfast</t>
  </si>
  <si>
    <t>04915</t>
  </si>
  <si>
    <t>(207) 505-4320</t>
  </si>
  <si>
    <t>(207) 505-4322</t>
  </si>
  <si>
    <t>Monday: 8:00 AM - 4:30 PM
Tuesday: 8:00 AM - 4:30 PM
Wednesday: 8:00 AM - 4:30 PM
Thursday: 8:00 AM - 4:30 PM
Friday: Closed
Saturday: Closed
Sunday: Closed</t>
  </si>
  <si>
    <t>Memorial Hospital Sleep Center is a sleep center located in Belfast, ME.
The clinic specializes in sleep medicine consultation, sleep disorders therapy, and sleep disorders diagnosis. Patients can receive expert care for insomnia, narcolepsy, and sleep apnea.</t>
  </si>
  <si>
    <t>30000_1156</t>
  </si>
  <si>
    <t>MaineHealth Pulmonology Critical Care and Sleep Medicine Sleep Lab Brunswick</t>
  </si>
  <si>
    <t>https://www.mainehealth.org/s3/files/styles/location_detail/public/location_images/Mid%2520Coast%2520121%2520Medical%2520Center%2520Drive_3601.jpg</t>
  </si>
  <si>
    <t>121 Medical Center Drive,Suite 3500, Brunswick, ME 04011</t>
  </si>
  <si>
    <t>(207) 373-6351</t>
  </si>
  <si>
    <t>Memorial Hospital Sleep Center is a sleep center located in Brunswick, ME.
The clinic specializes in sleep medicine consultation, sleep disorders therapy, and sleep disorders diagnosis. Patients can receive expert care for insomnia, narcolepsy, and sleep apnea.</t>
  </si>
  <si>
    <t>30000_1157</t>
  </si>
  <si>
    <t>MaineHealth Pulmonology, Critical Care and Sleep Medicine - Brunswick</t>
  </si>
  <si>
    <t>https://assets.mainehealth.io/s3fs-public/styles/location_detail/public/location_images/Mid%2520Coast%2520121%2520Medical%2520Center%2520Drive_3601.jpg?VersionId=bEdUksFwlIL4AgBdR.aBidk4uW_ipYf5</t>
  </si>
  <si>
    <t>121 Medical Center Dr. Suite 3300, Brunswick, ME 04011</t>
  </si>
  <si>
    <t>(207) 373-6490</t>
  </si>
  <si>
    <t>(207) 536-6046</t>
  </si>
  <si>
    <t>30000_1158</t>
  </si>
  <si>
    <t>MaineHealth Sleep Lab Belfast</t>
  </si>
  <si>
    <t>https://assets.mainehealth.io/s3fs-public/styles/location_detail/public/location_images/WCGH-125NorhtportAve_6004.jpg?VersionId=sGyWJZ7y1DUdfOvXnlhxl5eE8NC3jhoB&amp;h=4362216e</t>
  </si>
  <si>
    <t>125 Northport Ave.,Suite 104, Belfast, ME 04915</t>
  </si>
  <si>
    <t>(207) 505-4278</t>
  </si>
  <si>
    <t>30000_1159</t>
  </si>
  <si>
    <t>https://pub-6093e2b6c61b4a31bd0477f72e2e4d23.r2.dev/30000_1159.jpg</t>
  </si>
  <si>
    <t>https://www.mountcarmelhealth.com/location/mount-carmel-pulmonary-sleep-canal-winchester</t>
  </si>
  <si>
    <t>7901 Diley Rd #200, Canal Winchester, OH 43110</t>
  </si>
  <si>
    <t>Canal Winchester</t>
  </si>
  <si>
    <t>43110</t>
  </si>
  <si>
    <t>Monday: Closed
Tuesday: Closed
Wednesday: 8:00 AM - 4:30 PM
Thursday: Closed
Friday: 8:00 AM - 12:00 PM
Saturday: Closed
Sunday: Closed</t>
  </si>
  <si>
    <t>Mount Carmel Mid Ohio Pulmonary and Sleep is a sleep center located in Canal Winchester, OH.
The clinic specializes in sleep medicine consultation, sleep disorders therapy, and sleep disorders diagnosis. Patients can receive expert care for insomnia, narcolepsy, and sleep apnea.</t>
  </si>
  <si>
    <t>30000_1160</t>
  </si>
  <si>
    <t>Midwest Sleep Medicine</t>
  </si>
  <si>
    <t>https://pub-6093e2b6c61b4a31bd0477f72e2e4d23.r2.dev/30000_1160.jpg</t>
  </si>
  <si>
    <t>7760 VOA Park Dr, West Chester Township, OH 45069</t>
  </si>
  <si>
    <t>(513) 442-2432</t>
  </si>
  <si>
    <t>Midwest Sleep Medicine is a sleep center located in West Chester Township, OH.
The clinic specializes in sleep medicine consultation, sleep disorders therapy, and sleep disorders diagnosis. Patients can receive expert care for insomnia, narcolepsy, and sleep apnea.</t>
  </si>
  <si>
    <t>30000_1161</t>
  </si>
  <si>
    <t>https://pub-6093e2b6c61b4a31bd0477f72e2e4d23.r2.dev/30000_1161.jpg</t>
  </si>
  <si>
    <t>https://ketteringhealth.org/locations/kettering-health-sleep-center-sleep1004/</t>
  </si>
  <si>
    <t>3095 Dayton Xenia Rd, Beavercreek, OH 45434</t>
  </si>
  <si>
    <t>Beavercreek</t>
  </si>
  <si>
    <t>45434</t>
  </si>
  <si>
    <t>(937) 458-4010</t>
  </si>
  <si>
    <t>Kettering Health Sleep Center is a sleep center located in Beavercreek, OH.
The clinic specializes in sleep medicine consultation, sleep disorders therapy, and sleep disorders diagnosis. Patients can receive expert care for insomnia, narcolepsy, and sleep apnea.</t>
  </si>
  <si>
    <t>30000_1162</t>
  </si>
  <si>
    <t>https://pub-6093e2b6c61b4a31bd0477f72e2e4d23.r2.dev/30000_1162.jpg</t>
  </si>
  <si>
    <t>https://www.mymichigan.org/locations/profile/sleeplabalma/</t>
  </si>
  <si>
    <t>300 E Warwick Dr, Alma, MI 48801</t>
  </si>
  <si>
    <t>Alma</t>
  </si>
  <si>
    <t>48801</t>
  </si>
  <si>
    <t>MidMichigan Sleep Disorders Lab is a sleep center located in Alma, MI.
The clinic specializes in sleep medicine consultation, sleep disorders therapy, and sleep disorders diagnosis. Patients can receive expert care for insomnia, narcolepsy, and sleep apnea.</t>
  </si>
  <si>
    <t>30000_1163</t>
  </si>
  <si>
    <t>https://pub-6093e2b6c61b4a31bd0477f72e2e4d23.r2.dev/30000_1163.jpg</t>
  </si>
  <si>
    <t>https://www.mymichigan.org/locations/profile/?id=3017&amp;utm_medium=local&amp;utm_source=google_plus-local&amp;utm_campaign=local-mt-pleasant-mmh-14</t>
  </si>
  <si>
    <t>4851 E Pickard St, Mt Pleasant, MI 48858</t>
  </si>
  <si>
    <t>Mt Pleasant</t>
  </si>
  <si>
    <t>Monday: 8:00 AM - 4:00 PM
Tuesday: 8:00 AM - 4:00 PM
Wednesday: 8:00 AM - 12:00 AM
Thursday: 8:00 AM - 4:00 PM
Friday: 8:00 AM - 4:00 PM
Saturday: Closed
Sunday: Closed</t>
  </si>
  <si>
    <t>MidMichigan Sleep Disorders Lab is a sleep center located in Mt Pleasant, MI.
The clinic specializes in sleep medicine consultation, sleep disorders therapy, and sleep disorders diagnosis. Patients can receive expert care for insomnia, narcolepsy, and sleep apnea.</t>
  </si>
  <si>
    <t>30000_1164</t>
  </si>
  <si>
    <t>Bronson Battle Creek Sleep Center</t>
  </si>
  <si>
    <t>https://pub-6093e2b6c61b4a31bd0477f72e2e4d23.r2.dev/30000_1164.png</t>
  </si>
  <si>
    <t>https://www.bronsonhealth.com/locations/bronson-sleep-health-specialists-battle-creek</t>
  </si>
  <si>
    <t>2845 Capital Ave SW Suite 302, Battle Creek, MI 49015</t>
  </si>
  <si>
    <t>49015</t>
  </si>
  <si>
    <t>Bronson Battle Creek Sleep Center is a sleep center located in Battle Creek, MI.
The clinic specializes in sleep medicine consultation, sleep disorders therapy, and sleep disorders diagnosis. Patients can receive expert care for insomnia, narcolepsy, and sleep apnea.</t>
  </si>
  <si>
    <t>30000_1165</t>
  </si>
  <si>
    <t>UI Health Care Sleep Solutions</t>
  </si>
  <si>
    <t>https://uihc.org/sites/default/files/styles/scale_to_620px/public/2024-07/UI-Sleep-Solutions-Downtown.jpg.webp?itok=8jiMe25W</t>
  </si>
  <si>
    <t>https://uihc.org/locations/iowa-city-jefferson-street/sleep-solutions-iowa-city-jefferson-street</t>
  </si>
  <si>
    <t>540 E Jefferson St Suite 1100, Iowa City, IA 52245</t>
  </si>
  <si>
    <t>Monday: Closed
Tuesday: Closed
Wednesday: Closed
Thursday: Closed
Friday: Closed
Saturday: Closed
Sunday: 8:00 AM - 6:00 PM</t>
  </si>
  <si>
    <t>UI Health Care Sleep Solutions is a sleep center located in Iowa City, IA.
The clinic specializes in sleep medicine consultation, sleep disorders therapy, and sleep disorders diagnosis. Patients can receive expert care for insomnia, narcolepsy, and sleep apnea.</t>
  </si>
  <si>
    <t>30000_1166</t>
  </si>
  <si>
    <t>https://pub-6093e2b6c61b4a31bd0477f72e2e4d23.r2.dev/30000_1166.jpg</t>
  </si>
  <si>
    <t>http://greatriverhealth.org/fort-madison</t>
  </si>
  <si>
    <t>5445 Avenue O, Fort Madison, IA 52627</t>
  </si>
  <si>
    <t>Fort Madison</t>
  </si>
  <si>
    <t>52627</t>
  </si>
  <si>
    <t>(319) 372-6530</t>
  </si>
  <si>
    <t>Neurology &amp; Sleep Clinic is a sleep center located in Fort Madison, IA.
The clinic specializes in sleep medicine consultation, sleep disorders therapy, and sleep disorders diagnosis. Patients can receive expert care for insomnia, narcolepsy, and sleep apnea.</t>
  </si>
  <si>
    <t>30000_1167</t>
  </si>
  <si>
    <t>https://pub-6093e2b6c61b4a31bd0477f72e2e4d23.r2.dev/30000_1167.jpg</t>
  </si>
  <si>
    <t>http://greatriverhealth.org/mount-pleasant</t>
  </si>
  <si>
    <t>407 S White St Suite 103, Mt Pleasant, IA 52641</t>
  </si>
  <si>
    <t>52641</t>
  </si>
  <si>
    <t>Monday: 8:00 AM - 12:00 PM, 1:00 PM - 5:00 PM
Tuesday: 8:00 AM - 12:00 PM, 1:00 PM - 5:00 PM
Wednesday: 8:00 AM - 12:00 PM, 1:00 PM - 5:00 PM
Thursday: 8:00 AM - 12:00 PM, 1:00 PM - 5:00 PM
Friday: 8:00 AM - 12:00 PM, 1:00 PM - 5:00 PM
Saturday: Closed
Sunday: Closed</t>
  </si>
  <si>
    <t>Neurology &amp; Sleep Clinic is a sleep center located in Mt Pleasant, IA.
The clinic specializes in sleep medicine consultation, sleep disorders therapy, and sleep disorders diagnosis. Patients can receive expert care for insomnia, narcolepsy, and sleep apnea.</t>
  </si>
  <si>
    <t>30000_1168</t>
  </si>
  <si>
    <t>Mississippi Valley Sleep Disorder Center</t>
  </si>
  <si>
    <t>https://pub-6093e2b6c61b4a31bd0477f72e2e4d23.r2.dev/30000_1168.jpg</t>
  </si>
  <si>
    <t>https://www.mercyone.org/location/mercyone-genesis-davenport-sleep-medicine</t>
  </si>
  <si>
    <t>1401 W Central Park Ave, Davenport, IA 52804</t>
  </si>
  <si>
    <t>52804</t>
  </si>
  <si>
    <t>(563) 421-1520</t>
  </si>
  <si>
    <t>Mississippi Valley Sleep Disorder Center is a sleep center located in Davenport, IA.
The clinic specializes in sleep medicine consultation, sleep disorders therapy, and sleep disorders diagnosis. Patients can receive expert care for insomnia, narcolepsy, and sleep apnea.</t>
  </si>
  <si>
    <t>30000_1169</t>
  </si>
  <si>
    <t>Mahadevia Sleep Consultants</t>
  </si>
  <si>
    <t>https://pub-6093e2b6c61b4a31bd0477f72e2e4d23.r2.dev/30000_1169.jpg</t>
  </si>
  <si>
    <t>3385 Dexter Ct #102, Davenport, IA 52807</t>
  </si>
  <si>
    <t>52807</t>
  </si>
  <si>
    <t>(563) 344-6750</t>
  </si>
  <si>
    <t>Mahadevia Sleep Consultants is a sleep center located in Davenport, IA.
The clinic specializes in sleep medicine consultation, sleep disorders therapy, and sleep disorders diagnosis. Patients can receive expert care for insomnia, narcolepsy, and sleep apnea.</t>
  </si>
  <si>
    <t>30000_1170</t>
  </si>
  <si>
    <t>Centegra Sleep Services</t>
  </si>
  <si>
    <t>https://pub-6093e2b6c61b4a31bd0477f72e2e4d23.r2.dev/30000_1170.jpg</t>
  </si>
  <si>
    <t>https://www.nm.org/doctors/1508824376/benjamin-j-nager-md</t>
  </si>
  <si>
    <t>1122 N Main St, Algonquin, IL 60102</t>
  </si>
  <si>
    <t>(815) 455-1800</t>
  </si>
  <si>
    <t>Centegra Sleep Services is a sleep center located in Algonquin, IL.
The clinic specializes in sleep medicine consultation, sleep disorders therapy, and sleep disorders diagnosis. Patients can receive expert care for insomnia, narcolepsy, and sleep apnea.</t>
  </si>
  <si>
    <t>30000_1171</t>
  </si>
  <si>
    <t>https://pub-6093e2b6c61b4a31bd0477f72e2e4d23.r2.dev/30000_1171.png</t>
  </si>
  <si>
    <t>665 W North Ave Ste 100, Lombard, IL 60148</t>
  </si>
  <si>
    <t>60148</t>
  </si>
  <si>
    <t>Merit Centers for Sleep Health is a sleep center located in Lombard, IL.
The clinic specializes in sleep medicine consultation, sleep disorders therapy, and sleep disorders diagnosis. Patients can receive expert care for insomnia, narcolepsy, and sleep apnea.</t>
  </si>
  <si>
    <t>30000_1172</t>
  </si>
  <si>
    <t>CoxHealth Pulmonology &amp; Sleep Medicine Branson</t>
  </si>
  <si>
    <t>https://coxhealth.imgix.net/3.0_cox_branson.original.jpg?auto=format%2Ccompress&amp;fit=crop&amp;width=1440&amp;height=900&amp;fp-x=0.5&amp;fp-y=0.5&amp;crop=faces%2Ccenter</t>
  </si>
  <si>
    <t>https://www.coxhealth.com/our-locations/cox-medical-center-branson/</t>
  </si>
  <si>
    <t>525 Branson Landing Blvd, Branson, MO 65616</t>
  </si>
  <si>
    <t>65616</t>
  </si>
  <si>
    <t>(417) 335-7559</t>
  </si>
  <si>
    <t>CoxHealth Pulmonology &amp; Sleep Medicine Branson is a sleep center located in Branson, MO.
The clinic specializes in sleep apnea treatment. Patients can receive expert care for sleep apnea.</t>
  </si>
  <si>
    <t>30000_1173</t>
  </si>
  <si>
    <t>CoxHealth Pulmonology and Sleep Medicine Clinic</t>
  </si>
  <si>
    <t>https://coxhealth.imgix.net/wheeler.original.jpg?auto=format%2Ccompress&amp;fit=crop&amp;width=1440&amp;height=900&amp;fp-x=0.5&amp;fp-y=0.5&amp;crop=faces%2Ccenter</t>
  </si>
  <si>
    <t>https://www.coxhealth.com/services/heart-vascular/</t>
  </si>
  <si>
    <t>3800 South National Avenue,Suite 510, Springfield, MO 65807</t>
  </si>
  <si>
    <t>65807</t>
  </si>
  <si>
    <t>(417) 875-3160</t>
  </si>
  <si>
    <t>CoxHealth Pulmonology and Sleep Medicine Clinic is a sleep center located in Springfield, MO.
The clinic specializes in sleep apnea treatment. Patients can receive expert care for sleep apnea.</t>
  </si>
  <si>
    <t>30000_1174</t>
  </si>
  <si>
    <t>University of Kansas Medical Center</t>
  </si>
  <si>
    <t>https://pub-6093e2b6c61b4a31bd0477f72e2e4d23.r2.dev/30000_1174.jpg</t>
  </si>
  <si>
    <t>https://www.kansashealthsystem.com/locations/sleep-disorders-westwood-westwood-ks</t>
  </si>
  <si>
    <t>4720 Rainbow Blvd Ste 150, Westwood, KS 66205</t>
  </si>
  <si>
    <t>Westwood</t>
  </si>
  <si>
    <t>66205</t>
  </si>
  <si>
    <t>(913) 588-1227</t>
  </si>
  <si>
    <t>University of Kansas Medical Center is a sleep center located in Westwood, KS.
The clinic specializes in sleep medicine consultation, sleep disorders therapy, and sleep disorders diagnosis. Patients can receive expert care for insomnia, narcolepsy, and sleep apnea.</t>
  </si>
  <si>
    <t>CPAP/BiPAP Therapy; Home Sleep Testing; In-Lab Sleep Testing (Polysomnography); Pediatric Sleep Medicine</t>
  </si>
  <si>
    <t>Hypersomnia/Excessive Daytime Sleepiness; Night Terrors/Sleep Terrors; Obstructive Sleep Apnea (OSA); Parasomnias ; Snoring</t>
  </si>
  <si>
    <t>Boys Town National Research Hospital is a sleep center located in Boys Town, NE.
The clinic specializes in cpap/bipap therapy, home sleep testing, in-lab sleep testing (Polysomnography), and pediatric sleep medicine. Patients can receive expert care for hypersomnia/excessive daytime sleepiness, night terrors/sleep terrors, obstructive sleep apnea (OSA), parasomnias , and snoring.</t>
  </si>
  <si>
    <t>30000_1176</t>
  </si>
  <si>
    <t>https://media.boystown.org/image/upload/t_Location_Photo/w_1920/btnrh-aerial-hospital.jpg</t>
  </si>
  <si>
    <t>14000 Boys Town Hospital Rd, Boys Town, NE 68010</t>
  </si>
  <si>
    <t>(531) 355-1234</t>
  </si>
  <si>
    <t>30000_1177</t>
  </si>
  <si>
    <t>VCHS Medical Clinic, Ord</t>
  </si>
  <si>
    <t>https://www.valleycountyhealthsystem.org/medical-services/medical-clinics/vchs-medical-clinic-ord.html</t>
  </si>
  <si>
    <t>2707 L Street, Suite 1, Ord, NE 68862-1275</t>
  </si>
  <si>
    <t>Ord</t>
  </si>
  <si>
    <t>68862-1275</t>
  </si>
  <si>
    <t>(308) 728-4202; (800) 365-5247</t>
  </si>
  <si>
    <t>Sleep Studies</t>
  </si>
  <si>
    <t>VCHS Medical Clinic, Ord is a sleep center located in Ord, NE.
The clinic specializes in sleep studies. Patients can receive expert care for insomnia, narcolepsy, and sleep apnea.</t>
  </si>
  <si>
    <t>30000_1178</t>
  </si>
  <si>
    <t>https://pub-6093e2b6c61b4a31bd0477f72e2e4d23.r2.dev/30000_1178.jpg</t>
  </si>
  <si>
    <t>1125 Louisiana 30 W, Gonzales, LA 70737</t>
  </si>
  <si>
    <t>70737</t>
  </si>
  <si>
    <t>CPAP/BiPAP Therapy; Home Sleep Testing; In-Lab Sleep Testing (Polysomnography); Multiple Sleep Latency Test (MSLT)</t>
  </si>
  <si>
    <t>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Unrefreshing Sleep</t>
  </si>
  <si>
    <t>Our Lady of the Lake St. Elizabeth is a sleep center located in Gonzales,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</si>
  <si>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30000_1181</t>
  </si>
  <si>
    <t>https://pub-6093e2b6c61b4a31bd0477f72e2e4d23.r2.dev/30000_1181.jpg</t>
  </si>
  <si>
    <t>8200 Constantin Blvd., 3rd Floor, Baton Rouge, LA 70809</t>
  </si>
  <si>
    <t>Our Lady of the Lake Children's Health Pulmonology is a sleep center located in Baton Rouge,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</si>
  <si>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30000_1183</t>
  </si>
  <si>
    <t>https://pub-6093e2b6c61b4a31bd0477f72e2e4d23.r2.dev/30000_1183.png</t>
  </si>
  <si>
    <t>https://www.chistvincent.com/hospitals-locations/clinics/pulmonology-hs</t>
  </si>
  <si>
    <t>1 Mercy Ln Suite 309, Hot Springs, AR 71913</t>
  </si>
  <si>
    <t>Hot Springs</t>
  </si>
  <si>
    <t>71913</t>
  </si>
  <si>
    <t>CHI St. Vincent Sleep Center is a sleep center located in Hot Springs, AR.
The clinic specializes in sleep medicine consultation, sleep disorders therapy, and sleep disorders diagnosis. Patients can receive expert care for insomnia, narcolepsy, and sleep apnea.</t>
  </si>
  <si>
    <t>30000_1184</t>
  </si>
  <si>
    <t>https://www.baptist-health.org/_next/image?url=https%3A%2F%2Fapp-bhns01saas32d4fp001.cms.optimizely.com%2Fglobalassets%2Fmedical-centers%2Fnorth-little-rock%2Fnorth-little-rock.jpg&amp;w=1920&amp;q=75</t>
  </si>
  <si>
    <t>https://www.baptist-health.com/services/sleep-disorders/</t>
  </si>
  <si>
    <t>3333 Springhill Dr 3rd Floor, North Little Rock, AR 72117</t>
  </si>
  <si>
    <t>(501) 202-3000</t>
  </si>
  <si>
    <t>Baptist Health Sleep Center is a sleep center located in North Little Rock, AR.
The clinic specializes in sleep medicine consultation. Patients can receive expert care for insomnia, narcolepsy, and sleep apnea.</t>
  </si>
  <si>
    <t>30000_1185</t>
  </si>
  <si>
    <t>https://pub-6093e2b6c61b4a31bd0477f72e2e4d23.r2.dev/30000_1185.jpg</t>
  </si>
  <si>
    <t>9500 Kanis Rd, Little Rock, AR 72205</t>
  </si>
  <si>
    <t>Baptist Health Sleep Center is a sleep center located in Little Rock, AR.
The clinic specializes in sleep medicine consultation, sleep disorders therapy, and sleep disorders diagnosis. Patients can receive expert care for insomnia, narcolepsy, and sleep apnea.</t>
  </si>
  <si>
    <t>30000_1186</t>
  </si>
  <si>
    <t>https://pub-6093e2b6c61b4a31bd0477f72e2e4d23.r2.dev/30000_1186.jpg</t>
  </si>
  <si>
    <t>Monday: 8:00 AM - 5:00 PM
Tuesday: 8:00 AM - 5:00 PM
Wednesday: 8:00 AM - 5:00 PM
Thursday: 8:00 AM - 5:00 PM
Friday: 8:00 AM - 2:00 PM
Saturday: Closed
Sunday: Closed</t>
  </si>
  <si>
    <t>Texas Sleep Clinic is an AASM-accredited sleep center located in Oklahoma City, OK.
The clinic specializes in sleep medicine consultation, sleep disorders therapy, and sleep disorders diagnosis. Patients can receive expert care for insomnia, narcolepsy, and sleep apnea.</t>
  </si>
  <si>
    <t>30000_1187</t>
  </si>
  <si>
    <t>https://pub-6093e2b6c61b4a31bd0477f72e2e4d23.r2.dev/30000_1187.jpg</t>
  </si>
  <si>
    <t>17448 State Hwy 3 2nd floor, Webster, TX 77598</t>
  </si>
  <si>
    <t>(832) 505-1748</t>
  </si>
  <si>
    <t>Monday: 9:00 AM - 9:00 PM
Tuesday: 9:00 AM - 9:00 PM
Wednesday: 9:00 AM - 9:00 PM
Thursday: 9:00 AM - 9:00 PM
Friday: 9:00 AM - 9:00 PM
Saturday: 9:00 AM - 9:00 PM
Sunday: 9:00 AM - 9:00 PM</t>
  </si>
  <si>
    <t>Sleep Diagnostics of America is a sleep center located in Webster, TX.
The clinic specializes in sleep medicine consultation, sleep disorders therapy, and sleep disorders diagnosis. Patients can receive expert care for insomnia, narcolepsy, and sleep apnea.</t>
  </si>
  <si>
    <t>30000_1188</t>
  </si>
  <si>
    <t>https://pub-6093e2b6c61b4a31bd0477f72e2e4d23.r2.dev/30000_1188.png</t>
  </si>
  <si>
    <t>1120 E NASA Pkwy, Houston, TX 77058</t>
  </si>
  <si>
    <t>Monday: 9:00 AM - 12:30 PM, 1:30 PM - 4:30 PM
Tuesday: 9:00 AM - 12:30 PM, 1:30 PM - 4:30 PM
Wednesday: 9:00 AM - 12:30 PM, 1:30 PM - 4:30 PM
Thursday: 9:00 AM - 12:30 PM, 1:30 PM - 4:30 PM
Friday: 9:00 AM - 12:30 PM, 1:30 PM - 4:30 PM
Saturday: Closed
Sunday: Closed</t>
  </si>
  <si>
    <t>Sleep Diagnostics of America is a sleep center located in Houston, TX.
The clinic specializes in sleep medicine consultation, sleep disorders therapy, and sleep disorders diagnosis. Patients can receive expert care for insomnia, narcolepsy, and sleep apnea.</t>
  </si>
  <si>
    <t>30000_1190</t>
  </si>
  <si>
    <t>Valley Sleep Center</t>
  </si>
  <si>
    <t>https://pub-6093e2b6c61b4a31bd0477f72e2e4d23.r2.dev/30000_1190.jpg</t>
  </si>
  <si>
    <t>https://valleysleepcenter.com/phoenix/</t>
  </si>
  <si>
    <t>10221 N 32nd St B, Phoenix, AZ 85028</t>
  </si>
  <si>
    <t>85028</t>
  </si>
  <si>
    <t>(602) 535-5888</t>
  </si>
  <si>
    <t>Valley Sleep Center is a sleep center located in Phoenix, AZ.
The clinic specializes in sleep medicine consultation, sleep disorders therapy, and sleep disorders diagnosis. Patients can receive expert care for insomnia, narcolepsy, and sleep apnea.</t>
  </si>
  <si>
    <t>30000_1191</t>
  </si>
  <si>
    <t>Beaumont –  Texas Sleep Clinic</t>
  </si>
  <si>
    <t>https://pub-6093e2b6c61b4a31bd0477f72e2e4d23.r2.dev/30000_1191.jpg</t>
  </si>
  <si>
    <t>810 Hospital Drive,#235, Beaumont, TX 77701</t>
  </si>
  <si>
    <t>Beaumont –  Texas Sleep Clinic is a sleep center located in Beaumont, TX.
The clinic specializes in sleep medicine consultation, sleep disorders therapy, and sleep disorders diagnosis. Patients can receive expert care for insomnia, narcolepsy, and sleep apnea.</t>
  </si>
  <si>
    <t>30000_1192</t>
  </si>
  <si>
    <t>Capital Health Center for Sleep Medicine</t>
  </si>
  <si>
    <t>https://pub-6093e2b6c61b4a31bd0477f72e2e4d23.r2.dev/30000_1192.jpg</t>
  </si>
  <si>
    <t>https://www.capitalhealth.org/our-locations/regional-medical-center</t>
  </si>
  <si>
    <t>750 Brunswick Ave, Trenton, NJ 08638</t>
  </si>
  <si>
    <t>08638</t>
  </si>
  <si>
    <t>(609) 394-6000</t>
  </si>
  <si>
    <t>Capital Health Center for Sleep Medicine is a sleep center located in Trenton, NJ.
The clinic specializes in sleep medicine consultation. Patients can receive expert care for insomnia, narcolepsy, and sleep apnea.</t>
  </si>
  <si>
    <t>30000_1193</t>
  </si>
  <si>
    <t>CHRISTUS Trinity Clinic</t>
  </si>
  <si>
    <t>https://pub-6093e2b6c61b4a31bd0477f72e2e4d23.r2.dev/30000_1193.jpg</t>
  </si>
  <si>
    <t>https://www.christushealth.org/locations/trinity-clinic-ruidoso-sleep-medicine</t>
  </si>
  <si>
    <t>101 5th St, Ruidoso, NM 88345</t>
  </si>
  <si>
    <t>Ruidoso</t>
  </si>
  <si>
    <t>88345</t>
  </si>
  <si>
    <t>(575) 630-8092</t>
  </si>
  <si>
    <t>CHRISTUS Trinity Clinic is a sleep center located in Ruidoso, NM.
The clinic specializes in sleep medicine consultation, sleep disorders therapy, and sleep disorders diagnosis. Patients can receive expert care for insomnia, narcolepsy, and sleep apnea.</t>
  </si>
  <si>
    <t>30000_1194</t>
  </si>
  <si>
    <t>Advanced Sleep Medicine Services, Inc</t>
  </si>
  <si>
    <t>1111 E Tahquitz Canyon Way STE 110, Palm Springs, CA 92262</t>
  </si>
  <si>
    <t>Palm Springs</t>
  </si>
  <si>
    <t>92262</t>
  </si>
  <si>
    <t>Advanced Sleep Medicine Services, Inc is a sleep center located in Palm Springs, CA.
The clinic specializes in sleep medicine consultation, sleep disorders therapy, and sleep disorders diagnosis. Patients can receive expert care for insomnia, narcolepsy, and sleep apnea.</t>
  </si>
  <si>
    <t>30000_1195</t>
  </si>
  <si>
    <t>https://pub-6093e2b6c61b4a31bd0477f72e2e4d23.r2.dev/30000_1195.png</t>
  </si>
  <si>
    <t>13939 E 14th St STE 180, San Leandro, CA 94578</t>
  </si>
  <si>
    <t>San Leandro</t>
  </si>
  <si>
    <t>94578</t>
  </si>
  <si>
    <t>California Center for Sleep Disorders is a sleep center located in San Leandro, CA.
The clinic specializes in sleep medicine consultation, sleep disorders therapy, and sleep disorders diagnosis. Patients can receive expert care for insomnia, narcolepsy, and sleep apnea.</t>
  </si>
  <si>
    <t>30000_1196</t>
  </si>
  <si>
    <t>https://pub-6093e2b6c61b4a31bd0477f72e2e4d23.r2.dev/30000_1196.jpg</t>
  </si>
  <si>
    <t>2485 High School Ave Ste 218, Concord, CA 94520</t>
  </si>
  <si>
    <t>94520</t>
  </si>
  <si>
    <t>California Center for Sleep Disorders is a sleep center located in Concord, CA.
The clinic specializes in sleep medicine consultation, sleep disorders therapy, and sleep disorders diagnosis. Patients can receive expert care for insomnia, narcolepsy, and sleep apnea.</t>
  </si>
  <si>
    <t>30000_1197</t>
  </si>
  <si>
    <t>http://www.innovativesleepcenters.com/</t>
  </si>
  <si>
    <t>1505, Victor Avenue Redding, CA 96003</t>
  </si>
  <si>
    <t>Victor Avenue Redding</t>
  </si>
  <si>
    <t>Innovative Sleep Centers is a sleep center located in Victor Avenue Redding, CA.
The clinic specializes in sleep medicine consultation, sleep disorders therapy, and sleep disorders diagnosis. Patients can receive expert care for insomnia, narcolepsy, and sleep apnea.</t>
  </si>
  <si>
    <t>30000_1198</t>
  </si>
  <si>
    <t>Hawaii Pacific Neuroscience</t>
  </si>
  <si>
    <t>https://pub-6093e2b6c61b4a31bd0477f72e2e4d23.r2.dev/30000_1198.jpg</t>
  </si>
  <si>
    <t>http://hawaiineuroscience.com/</t>
  </si>
  <si>
    <t>2230 Liliha St #104, Honolulu, HI 96817</t>
  </si>
  <si>
    <t>(808) 263-4476</t>
  </si>
  <si>
    <t>Hawaii Pacific Neuroscience is a sleep center located in Honolulu, HI.
The clinic specializes in sleep medicine consultation, sleep disorders therapy, and sleep disorders diagnosis. Patients can receive expert care for insomnia, narcolepsy, and sleep apnea.</t>
  </si>
  <si>
    <t>30000_1204</t>
  </si>
  <si>
    <t>Samaritan Sleep Center — North Albany</t>
  </si>
  <si>
    <t>https://pub-6093e2b6c61b4a31bd0477f72e2e4d23.r2.dev/30000_1204.jpg</t>
  </si>
  <si>
    <t>534 Pleasant View Way NW Suite 400, Albany, OR 97321-1700</t>
  </si>
  <si>
    <t>97321-1700</t>
  </si>
  <si>
    <t>(541) 812-2074</t>
  </si>
  <si>
    <t>CPAP Therapy; Home Sleep Testing; Sleep Studies</t>
  </si>
  <si>
    <t>Samaritan Sleep Center — North Albany is a sleep center located in Albany, OR.
The clinic specializes in cpap therapy, home sleep testing, and sleep studies. Patients can receive expert care for insomnia, narcolepsy, and sleep apnea.</t>
  </si>
  <si>
    <t>30000_1205</t>
  </si>
  <si>
    <t>Oregon Sleep Center</t>
  </si>
  <si>
    <t>https://pub-6093e2b6c61b4a31bd0477f72e2e4d23.r2.dev/30000_1205.jpg</t>
  </si>
  <si>
    <t>1050 W Elm Ave #210, Hermiston, OR 97838</t>
  </si>
  <si>
    <t>97838</t>
  </si>
  <si>
    <t>(509) 987-1246</t>
  </si>
  <si>
    <t>Oregon Sleep Center is a sleep center located in Hermiston, OR.
The clinic specializes in sleep medicine consultation, sleep disorders therapy, and sleep disorders diagnosis. Patients can receive expert care for insomnia, narcolepsy, and sleep apnea.</t>
  </si>
  <si>
    <t>30000_1206</t>
  </si>
  <si>
    <t>The Sleep Center at Virginia Mason</t>
  </si>
  <si>
    <t>https://pub-6093e2b6c61b4a31bd0477f72e2e4d23.r2.dev/30000_1206.jpg</t>
  </si>
  <si>
    <t>https://www.vmfh.org/our-services/sleep-disorders-center</t>
  </si>
  <si>
    <t>925 Seneca St, Seattle, WA 98101</t>
  </si>
  <si>
    <t>98101</t>
  </si>
  <si>
    <t>The Sleep Center at Virginia Mason is a sleep center located in Seattle, WA.
The clinic specializes in sleep medicine consultation, sleep disorders therapy, and sleep disorders diagnosis. Patients can receive expert care for insomnia, narcolepsy, and sleep apnea.</t>
  </si>
  <si>
    <t>30000_1207</t>
  </si>
  <si>
    <t>Glenn Dale Office</t>
  </si>
  <si>
    <t>https://pub-6093e2b6c61b4a31bd0477f72e2e4d23.r2.dev/30000_1207.jpg</t>
  </si>
  <si>
    <t>https://www.entsleepspecialists.com/locations/glenn-dale-office/</t>
  </si>
  <si>
    <t>12150 Annapolis Rd, Suite 111, Glenn Dale, MD 20769</t>
  </si>
  <si>
    <t>Glenn Dale</t>
  </si>
  <si>
    <t>20769</t>
  </si>
  <si>
    <t>ENT and Sleep Specialists is a sleep center located in Glenn Dale, MD.
The clinic specializes in cpap therapy, home sleep testing, and narcolepsy treatment. Patients can receive expert care for hypersomnia/excessive daytime sleepiness, narcolepsy, and sleep apnea.</t>
  </si>
  <si>
    <t>30000_1208</t>
  </si>
  <si>
    <t>https://pub-6093e2b6c61b4a31bd0477f72e2e4d23.r2.dev/30000_1208.jpg</t>
  </si>
  <si>
    <t>950 29th Ave SW, Albany, OR 97321-3415</t>
  </si>
  <si>
    <t>97321-3415</t>
  </si>
  <si>
    <t>Samaritan Sleep Center – South Albany is a sleep center located in Albany, OR.
The clinic specializes in cpap therapy, home sleep testing, and sleep studies. Patients can receive expert care for insomnia, narcolepsy, and sleep apnea.</t>
  </si>
  <si>
    <t>Pulmonary and Sleep Specialists is a sleep center located in Exton,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</si>
  <si>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and Sleep Specialists is a sleep center located in Lansdale,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</si>
  <si>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and Sleep Specialists is a sleep center located in West Chester,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</si>
  <si>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and Sleep Specialists is a sleep center located in King of Prussia,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</si>
  <si>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and Sleep Specialists is a sleep center located in Yardley,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</si>
  <si>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&amp; Sleep of Tampa Bay is a sleep center located in Tampa,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</si>
  <si>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Pulmonary &amp; Sleep of Tampa Bay is a sleep center located in Brandon,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</si>
  <si>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Pulmonary &amp; Sleep of Tampa Bay is a sleep center located in Wesley Chapel, FL._x000D__x000D_
_x000D__x000D_
The clinic specializes in 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</si>
  <si>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The Lung &amp; Sleep Center of North Texas is a sleep center located in North Richland Hills, TX._x000D__x000D_
_x000D__x000D_
The clinic specializes in obstructive sleep apnea, sleep studies, cpap therapy, and sleep medicine consultation. Patients can receive expert care for snoring, sleep apnea, insomnia, narcolepsy, and circadian rhythm disorders .</t>
  </si>
  <si>
    <t>The Lung &amp; Sleep Center of North Texas is a sleep center located in Fort Worth, TX._x000D__x000D_
_x000D__x000D_
The clinic specializes in obstructive sleep apnea, sleep studies, cpap therapy, and sleep medicine consultation. Patients can receive expert care for snoring, sleep apnea, insomnia, narcolepsy, and circadian rhythm disorders .</t>
  </si>
  <si>
    <t>The Lung &amp; Sleep Center of North Texas is a sleep center located in Burleson, TX._x000D__x000D_
_x000D__x000D_
The clinic specializes in obstructive sleep apnea, sleep studies, cpap therapy, and sleep medicine consultation. Patients can receive expert care for snoring, sleep apnea, insomnia, narcolepsy, and circadian rhythm disorders .</t>
  </si>
  <si>
    <t>Sleep Disorders Institute is a sleep center located in Overland Park, KS._x000D__x000D_
_x000D__x000D_
The clinic specializes in diagnosing and treating sleep disorders. Patients can receive expert care for sleep apnea, narcolepsy, shift work disorder, parasomnias , and sleepwalking (Somnambulism).</t>
  </si>
  <si>
    <t>Sleep Disorders Institute is a sleep center located in Leavenworth, KS._x000D__x000D_
_x000D__x000D_
The clinic specializes in diagnosing and treating sleep disorders. Patients can receive expert care for sleep apnea, narcolepsy, shift work disorder, parasomnias , and sleepwalking (Somnambulism).</t>
  </si>
  <si>
    <t>Sleep Disorders Institute is a sleep center located in Blue Springs, KS._x000D__x000D_
_x000D__x000D_
The clinic specializes in diagnosing and treating sleep disorders. Patients can receive expert care for sleep apnea, narcolepsy, shift work disorder, parasomnias , and sleepwalking (Somnambulism).</t>
  </si>
  <si>
    <t>Central Carolina Pulmonary Care is a sleep center located in Sanford, NC._x000D__x000D_
_x000D__x000D_
The clinic specializes in critical care pulmonology,pulmonology. Patients can receive expert care for snoring, sleep apnea, insomnia, narcolepsy, and circadian rhythm disorders .</t>
  </si>
  <si>
    <t>PULMONARY &amp; SLEEP MEDICINE ASSOCIATES is a sleep center located in Roseville,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</si>
  <si>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PULMONARY &amp; SLEEP MEDICINE ASSOCIATES is a sleep center located in Sacramento,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</si>
  <si>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Florida Sleep Specialists is a sleep center located in Bradenton, FL._x000D__x000D_
_x000D__x000D_
The clinic specializes in cpap therapy, home sleep testing, in-lab sleep testing (Polysomnography), oral appliance therapy, sleep apnea surgery, sleep disorders diagnosis, sleep disorders therapy, sleep medicine consultation, and sleep studies. Patients can receive expert care for advanced sleep phase disorder, central sleep apnea (CSA), insomnia, narcolepsy, obstructive sleep apnea (OSA), parasomnias , periodic limb movement disorder (PLMD), rem sleep behavior disorder (RBD), restless legs syndrome (RLS), shift work disorder, sleep apnea, and snoring.</t>
  </si>
  <si>
    <t>Comprehensive Medical Diagnostics CMD Sleep is a sleep center located in East Windsor, NJ._x000D__x000D_
_x000D__x000D_
The clinic specializes in bipap/bpap therapy, cpap therapy, cpap/bipap therapy, home sleep testing, in-lab sleep testing (Polysomnography), maintenance of wakefulness test (MWT), multiple sleep latency test (MSLT), pediatric sleep medicine, pulmonary medicine, sleep disorders diagnosis, and sleep medicine consultation. Patients can receive expert care for central sleep apnea (CSA), hypersomnia/excessive daytime sleepiness, idiopathic hypersomnia, insomnia, narcolepsy, obstructive sleep apnea (OSA), parasomnias , periodic limb movement disorder (PLMD), sleep-disordered breathing, and sleep-related movement disorders .</t>
  </si>
  <si>
    <t>Center for Pulmonary &amp; Sleep Medicine is a sleep center located in Cheboygan,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</si>
  <si>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Center for Pulmonary &amp; Sleep Medicine is a sleep center located in Gaylord,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</si>
  <si>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Rome Health is a sleep center located in Rome, NY._x000D__x000D_
_x000D__x000D_
The clinic specializes in in-lab sleep testing (Polysomnography), pediatric sleep medicine, pulmonary medicine, sleep disorders diagnosis, sleep disorders therapy, sleep medicine consultation, and sleep studies. Patients can receive expert care for circadian rhythm disorders , hypnagogic/hypnopompic hallucinations, insomnia, narcolepsy, parasomnias , pediatric sleep disorders, periodic limb movement disorder (PLMD), restless legs syndrome (RLS), sleep apnea, sleep paralysis, sleep-disordered breathing, sleep-related movement disorders , and snoring.</t>
  </si>
  <si>
    <t>Eisenhower Health is a sleep center located in Palm Desert, CA._x000D__x000D_
_x000D__x000D_
The clinic specializes in sleep disorders diagnosis and sleep disorders therapy. Patients can receive expert care for circadian rhythm disorders , hypersomnia/excessive daytime sleepiness, insomnia, narcolepsy, obstructive sleep apnea (OSA), restless legs syndrome (RLS), and sleep apnea.</t>
  </si>
  <si>
    <t>UCLA Health is a sleep center located in Beverly Hills, CA._x000D__x000D_
_x000D__x000D_
The clinic specializes in 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and sleep studies. Patients can receive expert care for 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and snoring.</t>
  </si>
  <si>
    <t>SleepMS Inc. is a sleep center located in San Jose, CA._x000D__x000D_
_x000D__x000D_
The clinic specializes in 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and virtual/telemedicine consultations. Patients can receive expert care for circadian rhythm disorders , hypersomnia/excessive daytime sleepiness, insomnia, narcolepsy, obstructive sleep apnea (OSA), parasomnias , pediatric sleep disorders, restless legs syndrome (RLS), sleep apnea, sleep-disordered breathing, snoring, and upper airway resistance syndrome (UARS).</t>
  </si>
  <si>
    <t>Overlake Medical Center &amp; Clinics is a sleep center located in Bellevue, WA._x000D__x000D_
_x000D__x000D_
The clinic specializes in 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and sleep studies. Patients can receive expert care for circadian rhythm disorders , insomnia, narcolepsy, obstructive sleep apnea (OSA), parasomnias , pediatric sleep disorders, restless legs syndrome (RLS), and sleep apnea.</t>
  </si>
  <si>
    <t>UW Medicine is a sleep center located in Seattle, WA._x000D__x000D_
_x000D__x000D_
The clinic specializes in behavioral sleep medicine, home sleep testing, in-lab sleep testing (Polysomnography), insomnia treatment, pulmonary medicine, sleep apnea surgery, sleep disorders diagnosis, sleep disorders therapy, sleep medicine consultation, and virtual/telemedicine consultations. Patients can receive expert care for circadian rhythm disorders , insomnia, narcolepsy, periodic limb movement disorder (PLMD), restless legs syndrome (RLS), and sleep apnea.</t>
  </si>
  <si>
    <t>Piedmont Sleep Center is a sleep center located in Hickory,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</si>
  <si>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Piedmont Sleep Center is a sleep center located in Lenoir,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</si>
  <si>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Piedmont Sleep Center is a sleep center located in Morganton,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</si>
  <si>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Piedmont Sleep Center is a sleep center located in Boone,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</si>
  <si>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Sleep Apnea; Snoring; Fatigue (Symptom); Narcolepsy; Restless Legs Syndrome (RLS); Periodic Limb Movement Disorder (PLMD); Insomnia; Parasomnias ; Circadian Rhythm Disorders ; Shift Work Disorder; Second Opinions For Sleep Diagnoses</t>
  </si>
  <si>
    <t>Insomnia; Circadian Rhythm Disorders ; Narcolepsy; Sleep Apnea; Parasomnias ; Restless Legs Syndrome (RLS); Snoring; Jet Lag</t>
  </si>
  <si>
    <t xml:space="preserve">Snoring; Sleep Apnea; Insomnia; Narcolepsy; Circadian Rhythm Disorders </t>
  </si>
  <si>
    <t>Sleep Apnea; Narcolepsy; Shift Work Disorder; Parasomnias ; Sleepwalking (Somnambulism)</t>
  </si>
  <si>
    <t>Hypersomnia/Excessive Daytime Sleepiness; Insomnia; Narcolepsy; Parasomnias ; Restless Legs Syndrome (RLS); Sleep Apnea; Snoring</t>
  </si>
  <si>
    <t>Advanced Sleep Phase Disorder; Central Sleep Apnea (CSA); Insomnia; Narcolepsy; Obstructive Sleep Apnea (OSA); Parasomnias ; Periodic Limb Movement Disorder (PLMD); REM Sleep Behavior Disorder (RBD); Restless Legs Syndrome (RLS); Shift Work Disorder; Sleep Apnea; Snoring</t>
  </si>
  <si>
    <t xml:space="preserve">Central Sleep Apnea (CSA); Hypersomnia/Excessive Daytime Sleepiness; Idiopathic Hypersomnia; Insomnia; Narcolepsy; Obstructive Sleep Apnea (OSA); Parasomnias ; Periodic Limb Movement Disorder (PLMD); Sleep-Disordered Breathing; Sleep-Related Movement Disorders </t>
  </si>
  <si>
    <t>Fatigue (Symptom); Hypersomnia/Excessive Daytime Sleepiness; Insomnia; Morning Headaches (Symptom); Narcolepsy; Obstructive Sleep Apnea (OSA); Parasomnias ; Restless Legs Syndrome (RLS); Sleep Apnea; Snoring</t>
  </si>
  <si>
    <t>Circadian Rhythm Disorders ; Hypnagogic/Hypnopompic Hallucinations; Insomnia; Narcolepsy; Parasomnias ; Pediatric Sleep Disorders; Periodic Limb Movement Disorder (PLMD); Restless Legs Syndrome (RLS); Sleep Apnea; Sleep Paralysis; Sleep-Disordered Breathing; Sleep-Related Movement Disorders ; Snoring</t>
  </si>
  <si>
    <t>Circadian Rhythm Disorders ; Hypersomnia/Excessive Daytime Sleepiness; Insomnia; Narcolepsy; Obstructive Sleep Apnea (OSA); Restless Legs Syndrome (RLS); Sleep Apnea</t>
  </si>
  <si>
    <t>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Snoring</t>
  </si>
  <si>
    <t>Circadian Rhythm Disorders ; Hypersomnia/Excessive Daytime Sleepiness; Insomnia; Narcolepsy; Obstructive Sleep Apnea (OSA); Parasomnias ; Pediatric Sleep Disorders; Restless Legs Syndrome (RLS); Sleep Apnea; Sleep-Disordered Breathing; Snoring; Upper Airway Resistance Syndrome (UARS)</t>
  </si>
  <si>
    <t>Circadian Rhythm Disorders ; Insomnia; Narcolepsy; Obstructive Sleep Apnea (OSA); Parasomnias ; Pediatric Sleep Disorders; Restless Legs Syndrome (RLS); Sleep Apnea</t>
  </si>
  <si>
    <t>Circadian Rhythm Disorders ; Insomnia; Narcolepsy; Periodic Limb Movement Disorder (PLMD); Restless Legs Syndrome (RLS); Sleep Apnea</t>
  </si>
  <si>
    <t>Bruxism (Sleep-Related); Central Sleep Apnea (CSA); Circadian Rhythm Disorders ; Hypersomnia/Excessive Daytime Sleepiness; Insomnia; Narcolepsy; REM Sleep Behavior Disorder (RBD); Restless Legs Syndrome (RLS); Sleep Apnea</t>
  </si>
  <si>
    <t>vilcek-info@NYULangone.org;</t>
  </si>
  <si>
    <t>amcnap@amc.edu; McCallS@amc.edu; amccme@amc.edu; gme@amc.edu;</t>
  </si>
  <si>
    <t>customerservice@cullmanregional.com;</t>
  </si>
  <si>
    <t>PatientExperience@wdhospital.org; PatientBilling@partners.org</t>
  </si>
  <si>
    <t>contact@swhealth.org;</t>
  </si>
  <si>
    <t>info@trinityhealth.org; bsfincounselors@trinityhealth.org; trinity.ROI@trinityhealth.org; Jordan.Schmitt@trinityhealth.org</t>
  </si>
  <si>
    <t>patient.services@redriversleepcenter.com; supply@redriversleepcenter.com; management@redriversleep.com;</t>
  </si>
  <si>
    <t>drsupport@persante.com;</t>
  </si>
  <si>
    <t xml:space="preserve">info@trinityhealth.org; </t>
  </si>
  <si>
    <t>patientbusinessoffice@njhealth.org; physicianline@njhealth.org; berryj@njhealth.org; development@NJHealth.org</t>
  </si>
  <si>
    <t>col@nvhospital.org;</t>
  </si>
  <si>
    <t>30000_1209</t>
  </si>
  <si>
    <t>Dr Young Sleep Health</t>
  </si>
  <si>
    <t>https://pub-b08b562f676744df932a3b1b6fd18f0b.r2.dev/clinic_1.jpg</t>
  </si>
  <si>
    <t>https://www.dryoungsleephealth.com</t>
  </si>
  <si>
    <t>5266 Hollister Avenue, Building A, Suite 111, Santa Barbara, CA 93111</t>
  </si>
  <si>
    <t>93111</t>
  </si>
  <si>
    <t>(888) 383-5168</t>
  </si>
  <si>
    <t>(888) 383-2650</t>
  </si>
  <si>
    <t>Monday: 9:00 AM - 5:00 PM
Tuesday: 9:00 AM - 5:00 PM
Wednesday: 9:00 AM - 5:00 PM
Thursday: 9:00 AM - 5:00 PM
Friday: 9:00 AM - 5:00 PM
Saturday: Closed
Sunday: Closed
Appointments: Tue, Thu, Fri</t>
  </si>
  <si>
    <t>CPAP Therapy; Sleep Disorders Diagnosis; Sleep Disorders Therapy; Sleep Medicine Consultation</t>
  </si>
  <si>
    <t>Narcolepsy; Obstructive Sleep Apnea (OSA); Periodic Limb Movement Disorder (PLMD); REM Sleep Behavior Disorder (RBD); Restless Legs Syndrome (RLS)</t>
  </si>
  <si>
    <t>Dr Young Sleep Health is a sleep center located in Santa Barbara,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</si>
  <si>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30000_1210</t>
  </si>
  <si>
    <t>Lompoc Health - North H Center</t>
  </si>
  <si>
    <t>https://pub-b08b562f676744df932a3b1b6fd18f0b.r2.dev/clinic_2.jpg</t>
  </si>
  <si>
    <t>228 S D St, Lompoc, CA 93436</t>
  </si>
  <si>
    <t>Lompoc</t>
  </si>
  <si>
    <t>93436</t>
  </si>
  <si>
    <t>(805) 737-8700</t>
  </si>
  <si>
    <t>Monday: 8:00 AM - 12:30 PM, 1:30 PM - 5:00 PM
Tuesday: 8:00 AM - 12:30 PM, 1:30 PM - 5:00 PM
Wednesday: 8:00 AM - 12:30 PM, 1:30 PM - 5:00 PM
Thursday: 8:00 AM - 12:30 PM, 1:30 PM - 5:00 PM
Friday: 8:00 AM - 12:30 PM, 1:30 PM - 5:00 PM
Saturday: Closed
Sunday: Closed</t>
  </si>
  <si>
    <t>Dr Young Sleep Health is a sleep center located in Lompoc,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</si>
  <si>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30000_1211</t>
  </si>
  <si>
    <t>Express Rx Pharmacy and Medical Supplies</t>
  </si>
  <si>
    <t>1st Choice Sleep Diagnostics Center</t>
  </si>
  <si>
    <t>https://static.spacecrafted.com/af19ae070c6a4d1daa6e7cf731ebc871/i/d81cdc180e3c4778a71e2b4b34838f70/1/4SoifmQp7LJ6yDtMpoaBv/sleep1.jpeg</t>
  </si>
  <si>
    <t>https://www.expressrxinc.net/sleep-lab</t>
  </si>
  <si>
    <t>1111 E. Herndon Avenue, Fresno, CA</t>
  </si>
  <si>
    <t>93720-3100</t>
  </si>
  <si>
    <t>(559) 656-0646</t>
  </si>
  <si>
    <t>BiPAP/BPAP Therapy; CPAP Equipment &amp; Supplies; CPAP Therapy; Durable Medical Equipment (DME); Home Sleep Testing; In-Lab Sleep Testing (Polysomnography); Maintenance of Wakefulness Test (MWT); Multiple Sleep Latency Test (MSLT); Sleep Disorders Education; Sleep Studies</t>
  </si>
  <si>
    <t>Hypersomnia/Excessive Daytime Sleepiness; Insomnia; Jet Lag; Narcolepsy; Obstructive Sleep Apnea (OSA); Parasomnias; Restless Legs Syndrome (RLS); Shift Work Disorder; Snoring</t>
  </si>
  <si>
    <t>Express Rx Pharmacy and Medical Supplies is a sleep center located in Fresno,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</si>
  <si>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30000_1212</t>
  </si>
  <si>
    <t>Sleep Lab</t>
  </si>
  <si>
    <t>https://pub-b08b562f676744df932a3b1b6fd18f0b.r2.dev/clinic_3.jpg</t>
  </si>
  <si>
    <t>1910 Sunset Blvd Suite 720, Los Angeles, CA 90026</t>
  </si>
  <si>
    <t>90026</t>
  </si>
  <si>
    <t>(877) 525-0852</t>
  </si>
  <si>
    <t>Express Rx Pharmacy and Medical Supplies is a sleep center located in Los Angeles,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</si>
  <si>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30000_1213</t>
  </si>
  <si>
    <t>Carolina Home Medical</t>
  </si>
  <si>
    <t>https://pub-b08b562f676744df932a3b1b6fd18f0b.r2.dev/clinic_4.jpg</t>
  </si>
  <si>
    <t>https://www.carolinahomemedical.com/locations/north-carolina/greenville</t>
  </si>
  <si>
    <t>1913 E Firetower Rd, Suite G, Greenville, NC 27858</t>
  </si>
  <si>
    <t>(252) 758-9887</t>
  </si>
  <si>
    <t>(252) 756-5318</t>
  </si>
  <si>
    <t>BiPAP/BPAP Therapy; CPAP Equipment &amp; Supplies; CPAP Therapy; Durable Medical Equipment (DME); Sleep Disorders Education; Sleep Disorders Therapy</t>
  </si>
  <si>
    <t>Central Sleep Apnea (CSA); Complex/Mixed Sleep Apnea; Obstructive Sleep Apnea (OSA); Sleep Apnea</t>
  </si>
  <si>
    <t>Carolina Home Medical is a sleep center located in Greenville,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</si>
  <si>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30000_1214</t>
  </si>
  <si>
    <t>https://pub-b08b562f676744df932a3b1b6fd18f0b.r2.dev/clinic_5.jpg</t>
  </si>
  <si>
    <t>2680 Henderson Dr, Suite 2, Jacksonville, NC 28546</t>
  </si>
  <si>
    <t>28546</t>
  </si>
  <si>
    <t>(910) 346-1546</t>
  </si>
  <si>
    <t>(910) 346-0990</t>
  </si>
  <si>
    <t>Carolina Home Medical is a sleep center located in Jacksonville,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</si>
  <si>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30000_1215</t>
  </si>
  <si>
    <t>https://pub-b08b562f676744df932a3b1b6fd18f0b.r2.dev/clinic_6.jpg</t>
  </si>
  <si>
    <t>101 Airport Rd, Suite 3, Kinston, NC 28501</t>
  </si>
  <si>
    <t>28501</t>
  </si>
  <si>
    <t>(252) 233-2323</t>
  </si>
  <si>
    <t>(252) 233-0330</t>
  </si>
  <si>
    <t>Carolina Home Medical is a sleep center located in Kinston,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</si>
  <si>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30000_1216</t>
  </si>
  <si>
    <t>https://pub-b08b562f676744df932a3b1b6fd18f0b.r2.dev/clinic_7.jpg</t>
  </si>
  <si>
    <t>5370 Hwy 70 W, Suite A, Morehead City, NC 28557</t>
  </si>
  <si>
    <t>28557</t>
  </si>
  <si>
    <t>(252) 222-0038</t>
  </si>
  <si>
    <t>(252) 726-0516</t>
  </si>
  <si>
    <t>Carolina Home Medical is a sleep center located in Morehead City,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</si>
  <si>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30000_1217</t>
  </si>
  <si>
    <t>https://pub-b08b562f676744df932a3b1b6fd18f0b.r2.dev/clinic_8.jpg</t>
  </si>
  <si>
    <t>1301 Commerce Drive, New Bern, NC 28562</t>
  </si>
  <si>
    <t>28562</t>
  </si>
  <si>
    <t>(252) 636-1711</t>
  </si>
  <si>
    <t>(252) 514-6719</t>
  </si>
  <si>
    <t>Monday: 8:30 AM - 6:00 PM
Tuesday: 8:30 AM - 6:00 PM
Wednesday: 8:30 AM - 6:00 PM
Thursday: 8:30 AM - 6:00 PM
Friday: 8:30 AM - 6:00 PM
Saturday: 9:00 AM - 2:00 PM
Sunday: Closed</t>
  </si>
  <si>
    <t>Carolina Home Medical is a sleep center located in New Bern,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</si>
  <si>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30000_1218</t>
  </si>
  <si>
    <t>https://pub-b08b562f676744df932a3b1b6fd18f0b.r2.dev/clinic_9.jpg</t>
  </si>
  <si>
    <t>601-C N 8th St, Smithfield, NC 27577</t>
  </si>
  <si>
    <t>(919) 938-3090</t>
  </si>
  <si>
    <t>(919) 934-5348</t>
  </si>
  <si>
    <t>Carolina Home Medical is a sleep center located in Smithfield,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</si>
  <si>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30000_1219</t>
  </si>
  <si>
    <t>Willow Bend Dental</t>
  </si>
  <si>
    <t>https://a.mktgcdn.com/p/FIOZfHKRmSVlFVFVrDBi57JL3Czj7JnP53jXDr6oxQ8/720x720.jpg</t>
  </si>
  <si>
    <t>https://willowbenddental.com/our-services/sleep-apnea-treatment</t>
  </si>
  <si>
    <t>3001 Dallas Pkwy, Ste A, Plano, TX 75093</t>
  </si>
  <si>
    <t>(972) 964-5686</t>
  </si>
  <si>
    <t>Monday: 9:00 AM - 5:30 PM
Tuesday: 8:00 AM - 5:30 PM
Wednesday: 8:00 AM - 5:30 PM
Thursday: 9:00 AM - 5:30 PM
Friday: 8:00 AM - 3:00 PM
Saturday: Closed
Sunday: Closed</t>
  </si>
  <si>
    <t>Oral Appliance Therapy; Sleep Apnea Treatment; Sleep Disorders Diagnosis; Snoring Treatment</t>
  </si>
  <si>
    <t>Central Sleep Apnea (CSA); Complex/Mixed Sleep Apnea; Obstructive Sleep Apnea (OSA); Snoring</t>
  </si>
  <si>
    <t>Willow Bend Dental is a sleep center located in Plano, TX.
The clinic specializes in oral appliance therapy, sleep apnea treatment, sleep disorders diagnosis, and snoring treatment. Patients can receive expert care for central sleep apnea (CSA), complex/mixed sleep apnea, obstructive sleep apnea (OSA), and snoring.</t>
  </si>
  <si>
    <t>30000_1220</t>
  </si>
  <si>
    <t>SleepMed Solutions</t>
  </si>
  <si>
    <t>Greensboro Office</t>
  </si>
  <si>
    <t>https://pub-b08b562f676744df932a3b1b6fd18f0b.r2.dev/clinic_10.jpg</t>
  </si>
  <si>
    <t>https://www.sleepmedsolutions.com</t>
  </si>
  <si>
    <t>1002 N Church Street Suite #200, Greensboro, NC 27401</t>
  </si>
  <si>
    <t>27401</t>
  </si>
  <si>
    <t>(336) 907-7773</t>
  </si>
  <si>
    <t>(336) 907-7902</t>
  </si>
  <si>
    <t>info@sleepmedsolutions.com</t>
  </si>
  <si>
    <t>Monday: 8:00 AM - 5:00 PM
Tuesday: 8:00 AM - 5:00 PM
Wednesday: 8:00 AM - 5:00 PM
Thursday: 8:00 AM - 5:00 PM
Friday: 8:00 AM - 4:00 PM
Saturday: Closed
Sunday: Closed</t>
  </si>
  <si>
    <t>CPAP Equipment &amp; Supplies; CPAP Therapy; Home Sleep Testing; In-Lab Sleep Testing (Polysomnography); Oral Appliance Therapy; Sleep Disorders Diagnosis; Sleep Disorders Education; Sleep Medicine Consultation; Virtual/Telemedicine Consultations</t>
  </si>
  <si>
    <t>Bruxism (Sleep-Related); Central Sleep Apnea (CSA); Complex/Mixed Sleep Apnea; Fatigue (Symptom); Insomnia; Morning Headaches (Symptom); Obstructive Sleep Apnea (OSA); Snoring</t>
  </si>
  <si>
    <t>SleepMed Solutions is a sleep center located in Greensboro, NC.
The clinic specializes in cpap equipment &amp; supplies, cpap therapy, home sleep testing, in-lab sleep testing (Polysomnography), oral appliance therapy, sleep disorders diagnosis, sleep disorders education, sleep medicine consultation, and virtual/telemedicine consultations. Patients can receive expert care for bruxism (Sleep-Related), central sleep apnea (CSA), complex/mixed sleep apnea, fatigue (Symptom), insomnia, morning headaches (Symptom), obstructive sleep apnea (OSA), and snoring.</t>
  </si>
  <si>
    <t>30000_1221</t>
  </si>
  <si>
    <t>Center for Primary Care</t>
  </si>
  <si>
    <t>https://grandparkwayclinic.com/wp-content/uploads/2025/06/WhatsApp-Image-2025-06-27-at-8.57.25-AM-1024x684.jpeg</t>
  </si>
  <si>
    <t>https://grandparkwayclinic.com/services/sleep-medicine</t>
  </si>
  <si>
    <t>7790 W. Grand Parkway S., Suite # 204, Richmond, TX 77406</t>
  </si>
  <si>
    <t>77406</t>
  </si>
  <si>
    <t>(832) 779-0727</t>
  </si>
  <si>
    <t>(832) 412-1214</t>
  </si>
  <si>
    <t>thegrandparkwayclinic@gmail.com</t>
  </si>
  <si>
    <t>Monday: 9:00 AM - 5:00 PM
Tuesday: 8:00 AM - 5:00 PM
Wednesday: 8:00 AM - 4:00 PM
Thursday: 9:00 AM - 5:00 PM
Friday: 9:00 AM - 3:30 PM
Saturday: Closed
Sunday: Closed</t>
  </si>
  <si>
    <t>CPAP Therapy; Durable Medical Equipment (DME); Home Sleep Testing; Insomnia Treatment; Restless Leg Syndrome Treatment; Sleep Apnea Treatment; Sleep Disorders Diagnosis; Sleep Disorders Therapy; Sleep Medicine Consultation</t>
  </si>
  <si>
    <t>Idiopathic Hypersomnia; Insomnia; Obstructive Sleep Apnea (OSA); Restless Legs Syndrome (RLS); Sleep Apnea</t>
  </si>
  <si>
    <t>Center for Primary Care is a sleep center located in Richmond, TX.
The clinic specializes in cpap therapy, durable medical equipment (DME), home sleep testing, insomnia treatment, restless leg syndrome treatment, sleep apnea treatment, sleep disorders diagnosis, sleep disorders therapy, and sleep medicine consultation. Patients can receive expert care for idiopathic hypersomnia, insomnia, obstructive sleep apnea (OSA), restless legs syndrome (RLS), and sleep apnea.</t>
  </si>
  <si>
    <t>30000_1222</t>
  </si>
  <si>
    <t>Longmont Dental Loft</t>
  </si>
  <si>
    <t>https://longmontdentalloft.com/wp-content/uploads/2021/08/1-longmont-dental-loft-exterior.jpg</t>
  </si>
  <si>
    <t>https://longmontdentalloft.com/services/sleep-study</t>
  </si>
  <si>
    <t>1325 Dry Creek Dr. Suite 309, Longmont, CO 80503</t>
  </si>
  <si>
    <t>80503</t>
  </si>
  <si>
    <t>(303) 772-6333</t>
  </si>
  <si>
    <t>info@longmontdentalloft.com</t>
  </si>
  <si>
    <t>Monday: 8:00 AM - 4:00 PM
Tuesday: 7:30 AM - 3:30 PM
Wednesday: 8:00 AM - 4:00 PM
Thursday: 7:30 AM - 3:30 PM
Friday: Closed
Saturday: Closed
Sunday: Closed</t>
  </si>
  <si>
    <t>Home Sleep Testing; Oral Appliance Therapy; Sleep Apnea Treatment; Sleep Medicine Consultation; Snoring Treatment</t>
  </si>
  <si>
    <t>Obstructive Sleep Apnea (OSA); Sleep Apnea; Snoring</t>
  </si>
  <si>
    <t>Longmont Dental Loft is a sleep center located in Longmont, CO.
The clinic specializes in home sleep testing, oral appliance therapy, sleep apnea treatment, sleep medicine consultation, and snoring treatment. Patients can receive expert care for obstructive sleep apnea (OSA), sleep apnea, and snoring.</t>
  </si>
  <si>
    <t>30000_1223</t>
  </si>
  <si>
    <t>Drexel Medicine</t>
  </si>
  <si>
    <t>St. Christopher's Hospital for Children</t>
  </si>
  <si>
    <t>https://pub-b08b562f676744df932a3b1b6fd18f0b.r2.dev/clinic_11.jpg</t>
  </si>
  <si>
    <t>https://drexelmedicine.org/patient-services/internal-medicine</t>
  </si>
  <si>
    <t>160 East Erie Ave, Philadelphia, PA</t>
  </si>
  <si>
    <t>19134</t>
  </si>
  <si>
    <t>Drexel Medicine is a sleep center located in Philadelphia, PA.
The clinic specializes in pediatric sleep medicine. Patients can receive expert care for pediatric sleep disorders.</t>
  </si>
  <si>
    <t>30000_1224</t>
  </si>
  <si>
    <t>Caron &amp; Jones Dental Care</t>
  </si>
  <si>
    <t>https://dentalcarekokomo.com/wp-content/uploads/2024/11/Dentist-in-Kokomo-Indiana-scaled.jpg</t>
  </si>
  <si>
    <t>https://dentalcarekokomo.com/services/sleep-apnea</t>
  </si>
  <si>
    <t>1521 Rockford Court, Kokomo, IN 46902</t>
  </si>
  <si>
    <t>(765) 455-4270</t>
  </si>
  <si>
    <t>Monday: 7:00 AM - 5:00 PM
Tuesday: 7:00 AM - 5:00 PM
Wednesday: 7:00 AM - 5:00 PM
Thursday: 7:00 AM - 5:00 PM
Friday: 7:00 AM - 1:00 PM
Saturday: Closed
Sunday: Closed</t>
  </si>
  <si>
    <t>Dental Sleep Medicine; Home Sleep Testing; Oral Appliance Therapy; Sleep Apnea Treatment; Sleep Disorders Diagnosis; Sleep Medicine Consultation; Snoring Treatment</t>
  </si>
  <si>
    <t>Obstructive Sleep Apnea (OSA); Sleep Apnea; Sleep-Disordered Breathing; Snoring</t>
  </si>
  <si>
    <t>Caron &amp; Jones Dental Care is a sleep center located in Kokomo, IN.
The clinic specializes in dental sleep medicine, home sleep testing, oral appliance therapy, sleep apnea treatment, sleep disorders diagnosis, sleep medicine consultation, and snoring treatment. Patients can receive expert care for obstructive sleep apnea (OSA), sleep apnea, sleep-disordered breathing, and snoring.</t>
  </si>
  <si>
    <t>30000_1225</t>
  </si>
  <si>
    <t>SleepMed of South Carolina</t>
  </si>
  <si>
    <t>https://pub-b08b562f676744df932a3b1b6fd18f0b.r2.dev/clinic_12.jpg</t>
  </si>
  <si>
    <t>https://www.sleepmedsite.com/page/sc/contact_us</t>
  </si>
  <si>
    <t>1333 Taylor Street, Suite 6-B, Columbia, SC 29201</t>
  </si>
  <si>
    <t>29201</t>
  </si>
  <si>
    <t>(803) 251-3093</t>
  </si>
  <si>
    <t>CPAP Therapy; In-Lab Sleep Testing (Polysomnography); Multiple Sleep Latency Test (MSLT); Pediatric Sleep Medicine; Sleep Disorders Diagnosis; Sleep Disorders Therapy; Sleep Medicine Consultation; Sleep Studies</t>
  </si>
  <si>
    <t>Insomnia; Narcolepsy; Nightmare Disorder; Obstructive Sleep Apnea (OSA); Pediatric Sleep Disorders; Periodic Limb Movement Disorder (PLMD); Sleep-Disordered Breathing; Sleepwalking (Somnambulism); Snoring</t>
  </si>
  <si>
    <t>SleepMed of South Carolina is a sleep center located in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</si>
  <si>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30000_1226</t>
  </si>
  <si>
    <t>SleepMed of Irmo Sleep Center</t>
  </si>
  <si>
    <t>https://pub-b08b562f676744df932a3b1b6fd18f0b.r2.dev/clinic_13.jpg</t>
  </si>
  <si>
    <t>610 Columbiana Drive, Columbia, SC 29212</t>
  </si>
  <si>
    <t>30000_1227</t>
  </si>
  <si>
    <t>SleepMed of West Columbia</t>
  </si>
  <si>
    <t>https://pub-b08b562f676744df932a3b1b6fd18f0b.r2.dev/clinic_14.jpg</t>
  </si>
  <si>
    <t>3020 Sunset Boulevard, Suite 103, West Columbia, SC 29169</t>
  </si>
  <si>
    <t>(803) 739-2136</t>
  </si>
  <si>
    <t>(803) 739-2298</t>
  </si>
  <si>
    <t>SleepMed of South Carolina is a sleep center located in West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</si>
  <si>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30000_1228</t>
  </si>
  <si>
    <t>SleepMed of Charleston</t>
  </si>
  <si>
    <t>https://pub-b08b562f676744df932a3b1b6fd18f0b.r2.dev/clinic_15.jpg</t>
  </si>
  <si>
    <t>1867 Savage Road, Charleston, SC 29407</t>
  </si>
  <si>
    <t>29407</t>
  </si>
  <si>
    <t>(803) 763-5866</t>
  </si>
  <si>
    <t>(803) 763-8742</t>
  </si>
  <si>
    <t>SleepMed of South Carolina is a sleep center located in Charleston,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</si>
  <si>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30000_1229</t>
  </si>
  <si>
    <t>Sound Sleep Centers</t>
  </si>
  <si>
    <t>https://pub-b08b562f676744df932a3b1b6fd18f0b.r2.dev/clinic_16.jpg</t>
  </si>
  <si>
    <t>https://soundsleepcenter.com/contact-us-options</t>
  </si>
  <si>
    <t>321 E State Street, St. #1, American Fork, UT 84003</t>
  </si>
  <si>
    <t>84003</t>
  </si>
  <si>
    <t>(801) 692-0860</t>
  </si>
  <si>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</si>
  <si>
    <t>Fatigue (Symptom); Morning Headaches (Symptom); Obstructive Sleep Apnea (OSA); Sleep Apnea; Snoring</t>
  </si>
  <si>
    <t>Sound Sleep Centers is a sleep center located in American Fork,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</si>
  <si>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30000_1230</t>
  </si>
  <si>
    <t>Clearfield</t>
  </si>
  <si>
    <t>https://pub-b08b562f676744df932a3b1b6fd18f0b.r2.dev/clinic_17.jpg</t>
  </si>
  <si>
    <t>1366 South Legend Hills Drive, Suite 170, Clearfield, UT 84015</t>
  </si>
  <si>
    <t>84015</t>
  </si>
  <si>
    <t>(801) 781-8990</t>
  </si>
  <si>
    <t>infosoundsleep@gmail.com</t>
  </si>
  <si>
    <t>Sound Sleep Centers is a sleep center located in Clearfield,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</si>
  <si>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30000_1231</t>
  </si>
  <si>
    <t>https://pub-b08b562f676744df932a3b1b6fd18f0b.r2.dev/clinic_18.jpg</t>
  </si>
  <si>
    <t>310 E 4500 S, #110, Murray, UT 84107</t>
  </si>
  <si>
    <t>84107</t>
  </si>
  <si>
    <t>(801) 685-3097</t>
  </si>
  <si>
    <t>Sound Sleep Centers is a sleep center located in Murray,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</si>
  <si>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30000_1232</t>
  </si>
  <si>
    <t>https://pub-b08b562f676744df932a3b1b6fd18f0b.r2.dev/clinic_19.jpg</t>
  </si>
  <si>
    <t>3216 N University Ave, Provo, UT 84604</t>
  </si>
  <si>
    <t>(801) 762-6777; (801) 615-2674</t>
  </si>
  <si>
    <t>Sound Sleep Centers is a sleep center located in Provo,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</si>
  <si>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30000_1233</t>
  </si>
  <si>
    <t>https://pub-b08b562f676744df932a3b1b6fd18f0b.r2.dev/clinic_20.jpg</t>
  </si>
  <si>
    <t>8941 S 700 E, Suite 204, Sandy, UT 84070</t>
  </si>
  <si>
    <t>84070</t>
  </si>
  <si>
    <t>(801) 685-3851</t>
  </si>
  <si>
    <t>Sound Sleep Centers is a sleep center located in Sandy,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</si>
  <si>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30000_1234</t>
  </si>
  <si>
    <t>https://pub-b08b562f676744df932a3b1b6fd18f0b.r2.dev/clinic_21.jpg</t>
  </si>
  <si>
    <t>150 N 200 E, Suite 102, St. George, UT 84770-6397</t>
  </si>
  <si>
    <t>84770-6397</t>
  </si>
  <si>
    <t>(435) 767-0443</t>
  </si>
  <si>
    <t>Sound Sleep Centers is a sleep center located in St. George,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</si>
  <si>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30000_1235</t>
  </si>
  <si>
    <t>https://pub-b08b562f676744df932a3b1b6fd18f0b.r2.dev/clinic_22.jpg</t>
  </si>
  <si>
    <t>1742 W Horizon Ridge Pkwy, Suite 100, Henderson, NV 89012</t>
  </si>
  <si>
    <t>89012</t>
  </si>
  <si>
    <t>(702) 357-3620</t>
  </si>
  <si>
    <t>Sound Sleep Centers is a sleep center located in Henderson,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</si>
  <si>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30000_1236</t>
  </si>
  <si>
    <t>https://pub-b08b562f676744df932a3b1b6fd18f0b.r2.dev/clinic_23.jpg</t>
  </si>
  <si>
    <t>7785 W Sahara Ave, Suite 101, Las Vegas, NV 89117</t>
  </si>
  <si>
    <t>89117</t>
  </si>
  <si>
    <t>(702) 832-4588</t>
  </si>
  <si>
    <t>Sound Sleep Centers is a sleep center located in Las Vegas,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</si>
  <si>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30000_1237</t>
  </si>
  <si>
    <t>Johnson City Office - Regional Health Diagnostics Inc.</t>
  </si>
  <si>
    <t>https://pub-b08b562f676744df932a3b1b6fd18f0b.r2.dev/clinic_24.jpg</t>
  </si>
  <si>
    <t>https://www.sleephealthsolutionstn.com/contact</t>
  </si>
  <si>
    <t>110 Corporate Drive, Suite 110, Johnson City, TN 37604</t>
  </si>
  <si>
    <t>(423) 328-0363</t>
  </si>
  <si>
    <t>(615) 691-6177</t>
  </si>
  <si>
    <t>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Snoring Treatment</t>
  </si>
  <si>
    <t>Insomnia; Obstructive Sleep Apnea (OSA); Pediatric Sleep Disorders; Sleep-Disordered Breathing; Snoring</t>
  </si>
  <si>
    <t>Sleep Health Solutions is a sleep center located in Johnson City,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</si>
  <si>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30000_1238</t>
  </si>
  <si>
    <t>Morristown Office - Regional Health Diagnostics Inc</t>
  </si>
  <si>
    <t>https://pub-b08b562f676744df932a3b1b6fd18f0b.r2.dev/clinic_25.jpg</t>
  </si>
  <si>
    <t>3019 Millers Point Drive, Morristown, TN 37813</t>
  </si>
  <si>
    <t>37813</t>
  </si>
  <si>
    <t>Sleep Health Solutions is a sleep center located in Morristown,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</si>
  <si>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30000_1239</t>
  </si>
  <si>
    <t>Knoxville Office</t>
  </si>
  <si>
    <t>https://pub-b08b562f676744df932a3b1b6fd18f0b.r2.dev/clinic_26.jpg</t>
  </si>
  <si>
    <t>300 Prosperity Drive, Suite 105, Knoxville, TN 37923</t>
  </si>
  <si>
    <t>37923</t>
  </si>
  <si>
    <t>(865) 444-5781</t>
  </si>
  <si>
    <t>Sleep Health Solutions is a sleep center located in Knoxville,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</si>
  <si>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30000_1240</t>
  </si>
  <si>
    <t>Smyrna Pulmonary &amp; Sleep Associates, PLLC.</t>
  </si>
  <si>
    <t>Goodlettsville</t>
  </si>
  <si>
    <t>https://pub-b08b562f676744df932a3b1b6fd18f0b.r2.dev/clinic_28.jpg</t>
  </si>
  <si>
    <t>https://smyrnalung.com</t>
  </si>
  <si>
    <t>110 Glancy St. Suite 204, Goodlettsville, TN 37072</t>
  </si>
  <si>
    <t>37072</t>
  </si>
  <si>
    <t>pat.advancedhealth@advancedhealthteam.com</t>
  </si>
  <si>
    <t>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t>
  </si>
  <si>
    <t>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Snoring</t>
  </si>
  <si>
    <t>Smyrna Pulmonary &amp; Sleep Associates, PLLC. is a sleep center located in Goodlettsville, TN.
The clinic specializes in 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and snoring treatment. Patients can receive expert care for 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and snoring.</t>
  </si>
  <si>
    <t>30000_1241</t>
  </si>
  <si>
    <t>UHealth Sleep Medicine</t>
  </si>
  <si>
    <t>Bruce W. Carter Department of Veterans Affairs Medical Center</t>
  </si>
  <si>
    <t>https://pub-b08b562f676744df932a3b1b6fd18f0b.r2.dev/clinic_30.jpg</t>
  </si>
  <si>
    <t>https://med.miami.edu/departments/medicine/divisions/pulmonary-critical-care-and-sleep-medicine/uhealth-sleep-medicine</t>
  </si>
  <si>
    <t>1201 N.W. 16th Street, Miami, FL 33125</t>
  </si>
  <si>
    <t>33125</t>
  </si>
  <si>
    <t>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Snoring Treatment</t>
  </si>
  <si>
    <t>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Snoring</t>
  </si>
  <si>
    <t>UHealth Sleep Medicine is a sleep center located in Miami, FL.
The clinic specializes in 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and snoring treatment. Patients can receive expert care for 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and snoring.</t>
  </si>
  <si>
    <t>30000_1242</t>
  </si>
  <si>
    <t>Sleep Alliance</t>
  </si>
  <si>
    <t>San Diego Location</t>
  </si>
  <si>
    <t>https://pub-b08b562f676744df932a3b1b6fd18f0b.r2.dev/clinic_31.jpg</t>
  </si>
  <si>
    <t>https://sleepalliance.com</t>
  </si>
  <si>
    <t>5471 Kearny Villa Road, Suite 201, San Diego, CA 92123</t>
  </si>
  <si>
    <t>92123</t>
  </si>
  <si>
    <t>(858) 987-7888</t>
  </si>
  <si>
    <t>info@sleepalliance.com</t>
  </si>
  <si>
    <t>Home Sleep Testing; Oral Appliance Therapy; Sleep Apnea Treatment; Sleep Disorders Diagnosis; Sleep Medicine Consultation; Snoring Treatment</t>
  </si>
  <si>
    <t>Hypersomnia/Excessive Daytime Sleepiness; Morning Headaches (Symptom); Obstructive Sleep Apnea (OSA); Snoring</t>
  </si>
  <si>
    <t>Sleep Alliance is a sleep center located in San Diego, CA.
The clinic specializes in home sleep testing, oral appliance therapy, sleep apnea treatment, sleep disorders diagnosis, sleep medicine consultation, and snoring treatment. Patients can receive expert care for hypersomnia/excessive daytime sleepiness, morning headaches (Symptom), obstructive sleep apnea (OSA), and snoring.</t>
  </si>
  <si>
    <t>30000_1243</t>
  </si>
  <si>
    <t>The Neuro Center</t>
  </si>
  <si>
    <t>Main Gainesville Office</t>
  </si>
  <si>
    <t>http://www.georgianeurocenter.com/uploads/8/9/2/3/89231882/location01.jpg</t>
  </si>
  <si>
    <t>http://www.georgianeurocenter.com</t>
  </si>
  <si>
    <t>1485 Jesse Jewell Parkway NE, Suite 240, Gainesville, GA 30501</t>
  </si>
  <si>
    <t>(678) 961-0733</t>
  </si>
  <si>
    <t>(678) 961-0744</t>
  </si>
  <si>
    <t>CPAP/BiPAP Therapy; Hypersomnia Treatment; In-Lab Sleep Testing (Polysomnography); Narcolepsy Treatment; Sleep Disorders Diagnosis; Sleep Disorders Therapy; Sleep Medicine Consultation; Sleep Studies</t>
  </si>
  <si>
    <t>Idiopathic Hypersomnia; Narcolepsy; Obstructive Sleep Apnea (OSA); Sleep Apnea; Sleep-Disordered Breathing</t>
  </si>
  <si>
    <t>The Neuro Center is a sleep center located in Gainesville, GA.
The clinic specializes in cpap/bipap therapy, hypersomnia treatment, in-lab sleep testing (Polysomnography), narcolepsy treatment, sleep disorders diagnosis, sleep disorders therapy, sleep medicine consultation, and sleep studies. Patients can receive expert care for idiopathic hypersomnia, narcolepsy, obstructive sleep apnea (OSA), sleep apnea, and sleep-disordered breathing.</t>
  </si>
  <si>
    <t>30000_1244</t>
  </si>
  <si>
    <t>SoCal Respiratory Care</t>
  </si>
  <si>
    <t>https://pub-b08b562f676744df932a3b1b6fd18f0b.r2.dev/clinic_32.jpg</t>
  </si>
  <si>
    <t>https://socalrespiratory.com</t>
  </si>
  <si>
    <t>1509 W Alton Ave, Santa Ana, CA 92704</t>
  </si>
  <si>
    <t>Santa Ana</t>
  </si>
  <si>
    <t>92704</t>
  </si>
  <si>
    <t>(657) 231-6555</t>
  </si>
  <si>
    <t>(888) 977-3801</t>
  </si>
  <si>
    <t>info@socalrespiratory.com</t>
  </si>
  <si>
    <t>BiPAP/BPAP Therapy; CPAP Equipment &amp; Supplies; CPAP Therapy; Non-Invasive Ventilation; Sleep Apnea Treatment</t>
  </si>
  <si>
    <t>SoCal Respiratory Care is a sleep center located in Santa Ana, CA.
The clinic specializes in bipap/bpap therapy, cpap equipment &amp; supplies, cpap therapy, non-invasive ventilation, and sleep apnea treatment. Patients can receive expert care for sleep apnea.</t>
  </si>
  <si>
    <t>30000_1245</t>
  </si>
  <si>
    <t>Heartstrong Sleep</t>
  </si>
  <si>
    <t>Heartstrong Sleep - Houston</t>
  </si>
  <si>
    <t>https://pub-b08b562f676744df932a3b1b6fd18f0b.r2.dev/clinic_33.jpg</t>
  </si>
  <si>
    <t>https://heartstrongsleep.com/pages/contact-heartstrongsleep</t>
  </si>
  <si>
    <t>350 Nursery Rd #5101, The Woodlands, TX 77380</t>
  </si>
  <si>
    <t>(832) 770-3200</t>
  </si>
  <si>
    <t>(855) 710-6718</t>
  </si>
  <si>
    <t>sleepcoach@heartstrongsleep.com</t>
  </si>
  <si>
    <t>BiPAP/BPAP Therapy; CPAP Equipment &amp; Supplies; CPAP Therapy; Durable Medical Equipment (DME); ExciteOSA Therapy; Home Sleep Testing; Sleep Disorders Diagnosis; Sleep Medicine Consultation; Virtual/Telemedicine Consultations</t>
  </si>
  <si>
    <t>Heartstrong Sleep is a sleep center located in The Woodlands, TX.
The clinic specializes in bipap/bpap therapy, cpap equipment &amp; supplies, cpap therapy, durable medical equipment (DME), exciteosa therapy, home sleep testing, sleep disorders diagnosis, sleep medicine consultation, and virtual/telemedicine consultations. Patients can receive expert care for obstructive sleep apnea (OSA), sleep apnea, and snoring.</t>
  </si>
  <si>
    <t>30000_1246</t>
  </si>
  <si>
    <t>Sleep Well, Inc.</t>
  </si>
  <si>
    <t>Sleep Well, Inc. - Auburn</t>
  </si>
  <si>
    <t>https://pub-b08b562f676744df932a3b1b6fd18f0b.r2.dev/clinic_34.jpg</t>
  </si>
  <si>
    <t>https://sleepwellinc.com/about-sleep-well-inc</t>
  </si>
  <si>
    <t>232 Center Street, Second Floor, Auburn, ME 04210</t>
  </si>
  <si>
    <t>(207) 344-1580</t>
  </si>
  <si>
    <t>Monday: 9:00 AM - 12:00 PM, 1:00 PM - 4:30 PM
Tuesday: 9:00 AM - 12:00 PM, 1:00 PM - 4:30 PM
Wednesday: 9:00 AM - 12:00 PM, 1:00 PM - 4:30 PM
Thursday: 9:00 AM - 12:00 PM, 1:00 PM - 4:30 PM
Friday: 9:00 AM - 1:00 PM
Saturday: Closed
Sunday: Closed</t>
  </si>
  <si>
    <t>BiPAP/BPAP Therapy; CPAP Equipment &amp; Supplies; CPAP Therapy; CPAP/BiPAP Therapy; Durable Medical Equipment (DME); Sleep Disorders Education; Sleep Disorders Therapy; Sleep Medicine Consultation</t>
  </si>
  <si>
    <t>Central Sleep Apnea (CSA); Complex/Mixed Sleep Apnea; Obstructive Sleep Apnea (OSA); Sleep Apnea; Sleep-Disordered Breathing</t>
  </si>
  <si>
    <t>Sleep Well, Inc. is a sleep center located in Auburn,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</si>
  <si>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30000_1247</t>
  </si>
  <si>
    <t>Sleep Well, Inc. - Bangor</t>
  </si>
  <si>
    <t>https://pub-b08b562f676744df932a3b1b6fd18f0b.r2.dev/clinic_35.jpg</t>
  </si>
  <si>
    <t>300 State Street, Bangor, ME 04401</t>
  </si>
  <si>
    <t>(207) 992-2660</t>
  </si>
  <si>
    <t>Sleep Well, Inc. is a sleep center located in Bangor,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</si>
  <si>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30000_1248</t>
  </si>
  <si>
    <t>Clinics of North Texas</t>
  </si>
  <si>
    <t>https://clinicsofnorthtexas.com/wp-content/uploads/2026/03/hero-21_hero-21_image.webp</t>
  </si>
  <si>
    <t>https://clinicsofnorthtexas.com/sleep-medicine</t>
  </si>
  <si>
    <t>501 Midwestern Parkway E., Wichita Falls, TX 76302</t>
  </si>
  <si>
    <t>Wichita Falls</t>
  </si>
  <si>
    <t>76302</t>
  </si>
  <si>
    <t>(940) 397-5170</t>
  </si>
  <si>
    <t>(940) 397-5173</t>
  </si>
  <si>
    <t>patient_feedback@cntllp.com</t>
  </si>
  <si>
    <t>Home Sleep Testing; Inspire Therapy (Upper Airway Stimulation); Pediatric Sleep Medicine; Sleep Disorders Diagnosis; Sleep Disorders Therapy; Sleep Medicine Consultation; Sleep Studies</t>
  </si>
  <si>
    <t>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Snoring</t>
  </si>
  <si>
    <t>Clinics of North Texas is a sleep center located in Wichita Falls, TX.
The clinic specializes in home sleep testing, inspire therapy (Upper Airway Stimulation), pediatric sleep medicine, sleep disorders diagnosis, sleep disorders therapy, sleep medicine consultation, and sleep studies. Patients can receive expert care for 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and snoring.</t>
  </si>
  <si>
    <t>30000_1249</t>
  </si>
  <si>
    <t>Vital Sleep Care</t>
  </si>
  <si>
    <t>Vital Sleep Care - Madison</t>
  </si>
  <si>
    <t>https://vitalsleepcare.com/wp-content/uploads/2021/03/vsc-clinic-1.jpeg</t>
  </si>
  <si>
    <t>https://vitalsleepcare.com</t>
  </si>
  <si>
    <t>44 Hughes Rd Ste 2500, Madison, AL 35758</t>
  </si>
  <si>
    <t>(256) 464-2920</t>
  </si>
  <si>
    <t>(256) 542-3200</t>
  </si>
  <si>
    <t>hello@vitalsleepcare.com</t>
  </si>
  <si>
    <t>Monday: 7:30 AM - 4:30 PM
Tuesday: 7:30 AM - 4:30 PM
Wednesday: 7:30 AM - 4:30 PM
Thursday: 7:30 AM - 4:30 PM
Friday: 7:30 AM - 4:30 PM
Saturday: Closed
Sunday: Closed
Lunch 12:00 PM - 1:00 PM</t>
  </si>
  <si>
    <t>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</si>
  <si>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Snoring</t>
  </si>
  <si>
    <t>Vital Sleep Care is a sleep center located in Madison,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</si>
  <si>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30000_1250</t>
  </si>
  <si>
    <t>Vital Sleep Care - Huntsville</t>
  </si>
  <si>
    <t>1010 Airport Rd SW Ste A, Huntsville, AL 35802</t>
  </si>
  <si>
    <t>35802</t>
  </si>
  <si>
    <t>Vital Sleep Care is a sleep center located in Huntsville,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</si>
  <si>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30000_1251</t>
  </si>
  <si>
    <t>Albemarle Medical Associates</t>
  </si>
  <si>
    <t>https://albemarlemedical.com/new/wp-content/uploads/2015/12/new-image.jpeg</t>
  </si>
  <si>
    <t>https://albemarlemedical.com</t>
  </si>
  <si>
    <t>1507 N Road St #3, Elizabeth City, NC 27909</t>
  </si>
  <si>
    <t>(252) 335-2963</t>
  </si>
  <si>
    <t>Insomnia; Narcolepsy; Parasomnias; Restless Legs Syndrome (RLS); Sleep Apnea</t>
  </si>
  <si>
    <t>Albemarle Medical Associates is a sleep center located in Elizabeth City, NC.
The clinic specializes in home sleep testing. Patients can receive expert care for insomnia, narcolepsy, parasomnias, restless legs syndrome (RLS), and sleep apnea.</t>
  </si>
  <si>
    <t>30000_1252</t>
  </si>
  <si>
    <t>Arizona Lung Sleep and Valley Fever Institute</t>
  </si>
  <si>
    <t>Surprise Office</t>
  </si>
  <si>
    <t>https://www.azlsvf.com/wp-content/uploads/2017/03/Sleep-lab-2.jpg</t>
  </si>
  <si>
    <t>https://www.azlsvf.com/sleepinstitute</t>
  </si>
  <si>
    <t>14961 W Bell Rd ste 175, Surprise, AZ 85374</t>
  </si>
  <si>
    <t>Surprise</t>
  </si>
  <si>
    <t>85374</t>
  </si>
  <si>
    <t>(623) 242-9830</t>
  </si>
  <si>
    <t>(623) 243-6733</t>
  </si>
  <si>
    <t>Behavioral Sleep Medicine; In-Lab Sleep Testing (Polysomnography); Insomnia Treatment; Multiple Sleep Latency Test (MSLT); Narcolepsy Treatment; Sleep Apnea Treatment; Sleep Disorders Diagnosis; Sleep Disorders Therapy; Sleep Medicine Consultation; Sleep Studies; Snoring Treatment; Virtual/Telemedicine Consultations</t>
  </si>
  <si>
    <t>Hypersomnia/Excessive Daytime Sleepiness; Insomnia; Narcolepsy; Obstructive Sleep Apnea (OSA); Sleep-Related Movement Disorders; Snoring</t>
  </si>
  <si>
    <t>Arizona Lung Sleep and Valley Fever Institute is a sleep center located in Surprise,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</si>
  <si>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30000_1253</t>
  </si>
  <si>
    <t>Goodyear Office</t>
  </si>
  <si>
    <t>https://pub-b08b562f676744df932a3b1b6fd18f0b.r2.dev/clinic_36.jpg</t>
  </si>
  <si>
    <t>13657 W. McDowell Rd Ste 210, Goodyear, AZ 85338</t>
  </si>
  <si>
    <t>85338</t>
  </si>
  <si>
    <t>Monday: 8:00 AM - 3:30 PM
Tuesday: Closed
Wednesday: 8:00 AM - 3:30 PM
Thursday: Closed
Friday: Closed
Saturday: Closed
Sunday: Closed</t>
  </si>
  <si>
    <t>Arizona Lung Sleep and Valley Fever Institute is a sleep center located in Goodyear,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</si>
  <si>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30000_1254</t>
  </si>
  <si>
    <t>Sleep Apnea &amp; TMJ Solutions</t>
  </si>
  <si>
    <t>Brentwood Office</t>
  </si>
  <si>
    <t>https://www.sleepapneaandtmjsolutions.com/wp-content/uploads/2025/07/IMG_6738-1024x768.jpg</t>
  </si>
  <si>
    <t>https://www.sleepapneaandtmjsolutions.com/nashville-sleep-apnea-treatment</t>
  </si>
  <si>
    <t>1177 Old Hickory Blvd, Suite 203, Brentwood, TN 37027</t>
  </si>
  <si>
    <t>(615) 850-8445</t>
  </si>
  <si>
    <t>(615) 535-9992</t>
  </si>
  <si>
    <t>Monday: 7:00 AM - 4:00 PM
Tuesday: 7:00 AM - 4:00 PM
Wednesday: 7:00 AM - 4:00 PM
Thursday: 7:00 AM - 4:00 PM
Friday: 7:00 AM - 12:00 PM
Saturday: Closed
Sunday: Closed</t>
  </si>
  <si>
    <t>Dental Sleep Medicine; Home Sleep Testing; Oral Appliance Therapy; Sleep Apnea Treatment; Sleep Medicine Consultation; Sleep Studies; Snoring Treatment</t>
  </si>
  <si>
    <t>Bruxism (Sleep-Related); Central Sleep Apnea (CSA); Complex/Mixed Sleep Apnea; Obstructive Sleep Apnea (OSA); Snoring</t>
  </si>
  <si>
    <t>Sleep Apnea &amp; TMJ Solutions is a sleep center located in Brentwood,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</si>
  <si>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30000_1255</t>
  </si>
  <si>
    <t>Murfreesboro Office</t>
  </si>
  <si>
    <t>https://www.sleepapneaandtmjsolutions.com/wp-content/uploads/2021/03/sleep-apnea-tmj-solutions-murfreesboro-tn-waiting-area.jpg</t>
  </si>
  <si>
    <t>1605 Medical Center Pkwy, Suite 215, Murfreesboro, TN 37129</t>
  </si>
  <si>
    <t>(615) 285-6766</t>
  </si>
  <si>
    <t>Sleep Apnea &amp; TMJ Solutions is a sleep center located in Murfreesboro,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</si>
  <si>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30000_1256</t>
  </si>
  <si>
    <t>Vital Imaging</t>
  </si>
  <si>
    <t>Miami Center</t>
  </si>
  <si>
    <t>https://pub-b08b562f676744df932a3b1b6fd18f0b.r2.dev/clinic_37.jpg</t>
  </si>
  <si>
    <t>https://vitalimg.com/miami</t>
  </si>
  <si>
    <t>7101 SW 99 Avenue, Suite 106, Miami, FL 33173</t>
  </si>
  <si>
    <t>33173</t>
  </si>
  <si>
    <t>(305) 596-9992</t>
  </si>
  <si>
    <t>info@vitalimg.com</t>
  </si>
  <si>
    <t xml:space="preserve">Monday: Open Late Hours
Tuesday: Open Late Hours
Wednesday: Open Late Hours
Thursday: Open Late Hours
Friday: Open Late Hours
Saturday: Open Late Hours
Sunday: Closed </t>
  </si>
  <si>
    <t>BiPAP/BPAP Therapy; CPAP Therapy; In-Lab Sleep Testing (Polysomnography); Neurological Evaluation; Sleep Disorders Diagnosis; Sleep Studies</t>
  </si>
  <si>
    <t>Obstructive Sleep Apnea (OSA); Restless Legs Syndrome (RLS); Sleep Apnea</t>
  </si>
  <si>
    <t>Vital Imaging is a sleep center located in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</si>
  <si>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30000_1257</t>
  </si>
  <si>
    <t>Brickell/Gables Center</t>
  </si>
  <si>
    <t>https://pub-b08b562f676744df932a3b1b6fd18f0b.r2.dev/clinic_38.jpg</t>
  </si>
  <si>
    <t>3150 SW 22 St Coral Way, Miami, FL 33145</t>
  </si>
  <si>
    <t>33145</t>
  </si>
  <si>
    <t>30000_1258</t>
  </si>
  <si>
    <t>Doral Center</t>
  </si>
  <si>
    <t>https://pub-b08b562f676744df932a3b1b6fd18f0b.r2.dev/clinic_39.jpg</t>
  </si>
  <si>
    <t>3155 NW 82 Ave, Suite 101, Doral, FL 33122</t>
  </si>
  <si>
    <t>Doral</t>
  </si>
  <si>
    <t>33122</t>
  </si>
  <si>
    <t>Vital Imaging is a sleep center located in Doral,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</si>
  <si>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30000_1259</t>
  </si>
  <si>
    <t>Hialeah Center</t>
  </si>
  <si>
    <t>https://pub-b08b562f676744df932a3b1b6fd18f0b.r2.dev/clinic_40.jpg</t>
  </si>
  <si>
    <t>3320 Palm Ave, Hialeah, FL 33012</t>
  </si>
  <si>
    <t>Hialeah</t>
  </si>
  <si>
    <t>33012</t>
  </si>
  <si>
    <t>Vital Imaging is a sleep center located in Hialeah,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</si>
  <si>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30000_1260</t>
  </si>
  <si>
    <t>Homestead Center</t>
  </si>
  <si>
    <t>https://pub-b08b562f676744df932a3b1b6fd18f0b.r2.dev/clinic_41.jpg</t>
  </si>
  <si>
    <t>610 Washington Ave., Homestead, FL 33030</t>
  </si>
  <si>
    <t>Homestead</t>
  </si>
  <si>
    <t>33030</t>
  </si>
  <si>
    <t>Vital Imaging is a sleep center located in Homestead,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</si>
  <si>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30000_1261</t>
  </si>
  <si>
    <t>North Miami</t>
  </si>
  <si>
    <t>https://pub-b08b562f676744df932a3b1b6fd18f0b.r2.dev/clinic_42.jpg</t>
  </si>
  <si>
    <t>1100 NE 125th St., North Miami, FL 33161</t>
  </si>
  <si>
    <t>33161</t>
  </si>
  <si>
    <t>Vital Imaging is a sleep center located in North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</si>
  <si>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30000_1262</t>
  </si>
  <si>
    <t>West Kendall</t>
  </si>
  <si>
    <t>https://pub-b08b562f676744df932a3b1b6fd18f0b.r2.dev/clinic_43.jpg</t>
  </si>
  <si>
    <t>15055 SW 122nd Ave., Miami, FL 33186</t>
  </si>
  <si>
    <t>33186</t>
  </si>
  <si>
    <t>30000_1263</t>
  </si>
  <si>
    <t>Advanced ENT &amp; Allergy</t>
  </si>
  <si>
    <t>Dixie</t>
  </si>
  <si>
    <t>https://pub-b08b562f676744df932a3b1b6fd18f0b.r2.dev/clinic_44.jpg</t>
  </si>
  <si>
    <t>https://www.advancedentandallergy.com/services/sleep-apnea</t>
  </si>
  <si>
    <t>1725 Gagel Ave, Louisville, KY 40216</t>
  </si>
  <si>
    <t>40216</t>
  </si>
  <si>
    <t>(502) 995-5525</t>
  </si>
  <si>
    <t>Home Sleep Testing; Inspire Therapy (Upper Airway Stimulation); Sleep Apnea Surgery; Sleep Apnea Treatment; Snoring Treatment; Virtual/Telemedicine Consultations</t>
  </si>
  <si>
    <t>Obstructive Sleep Apnea (OSA); Pediatric Sleep Disorders; Sleep Apnea; Snoring</t>
  </si>
  <si>
    <t>Advanced ENT &amp; Allergy is a sleep center located in Louisville,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</si>
  <si>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30000_1264</t>
  </si>
  <si>
    <t>Breckenridge</t>
  </si>
  <si>
    <t>https://pub-b08b562f676744df932a3b1b6fd18f0b.r2.dev/clinic_45.jpg</t>
  </si>
  <si>
    <t>2944 Breckenridge Lane, Louisville, KY 40220</t>
  </si>
  <si>
    <t>40220</t>
  </si>
  <si>
    <t>Monday: 8:00 AM - 12:30 PM, 2:00 PM - 4:30 PM
Tuesday: 8:00 AM - 12:30 PM, 2:00 PM - 4:30 PM
Wednesday: 8:00 AM - 12:30 PM, 2:00 PM - 4:30 PM
Thursday: 8:00 AM - 12:30 PM, 2:00 PM - 4:30 PM
Friday: 8:00 AM - 12:30 PM, 2:00 PM - 4:30 PM
Saturday: Closed
Sunday: Closed</t>
  </si>
  <si>
    <t>30000_1265</t>
  </si>
  <si>
    <t>https://pub-b08b562f676744df932a3b1b6fd18f0b.r2.dev/clinic_46.jpg</t>
  </si>
  <si>
    <t>108 W. Daisy Lane, New Albany, IN 47150</t>
  </si>
  <si>
    <t>(812) 945-3557</t>
  </si>
  <si>
    <t>Advanced ENT &amp; Allergy is a sleep center located in New Albany, IN.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</si>
  <si>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30000_1266</t>
  </si>
  <si>
    <t>https://pub-b08b562f676744df932a3b1b6fd18f0b.r2.dev/clinic_47.jpg</t>
  </si>
  <si>
    <t>935 Chambers Blvd, Bardstown, KY 40004</t>
  </si>
  <si>
    <t>(844) 587-4687</t>
  </si>
  <si>
    <t>Monday: 8:00 AM - 3:00 PM
Tuesday: 8:00 AM - 3:00 PM
Wednesday: 8:00 AM - 3:00 PM
Thursday: 8:00 AM - 3:00 PM
Friday: 8:00 AM - 3:00 PM
Saturday: Closed
Sunday: Closed</t>
  </si>
  <si>
    <t>Advanced ENT &amp; Allergy is a sleep center located in Bardstown,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</si>
  <si>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30000_1267</t>
  </si>
  <si>
    <t>https://pub-b08b562f676744df932a3b1b6fd18f0b.r2.dev/clinic_48.jpg</t>
  </si>
  <si>
    <t>140 Stonecrest Rd., Shelbyville, KY 40065</t>
  </si>
  <si>
    <t>Monday: Closed
Tuesday: 8:00 AM - 5:00 PM
Wednesday: 8:00 AM - 5:00 PM
Thursday: Closed
Friday: Closed
Saturday: Closed
Sunday: Closed
every other Fri 8:00 AM - 12:00 PM</t>
  </si>
  <si>
    <t>Advanced ENT &amp; Allergy is a sleep center located in Shelbyville,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</si>
  <si>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30000_1268</t>
  </si>
  <si>
    <t>Lubbock Better Sleep Solutions</t>
  </si>
  <si>
    <t>https://pub-b08b562f676744df932a3b1b6fd18f0b.r2.dev/clinic_49.jpg</t>
  </si>
  <si>
    <t>https://lubbockbettersleepsolutions.com</t>
  </si>
  <si>
    <t>5422 114th St., Suite 200, Lubbock, TX 79424</t>
  </si>
  <si>
    <t>(806) 319-8080</t>
  </si>
  <si>
    <t>(806) 319-8082</t>
  </si>
  <si>
    <t>Monday: By appointment only
Tuesday: By appointment only
Wednesday: By appointment only
Thursday: By appointment only
Friday: By appointment only
Saturday: By appointment only
Sunday: By appointment only</t>
  </si>
  <si>
    <t>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Virtual/Telemedicine Consultations</t>
  </si>
  <si>
    <t>Bruxism (Sleep-Related); Fatigue (Symptom); Morning Headaches (Symptom); Obstructive Sleep Apnea (OSA); Sleep Apnea; Sleep-Disordered Breathing; Snoring</t>
  </si>
  <si>
    <t>Lubbock Better Sleep Solutions is a sleep center located in Lubbock, TX.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obstructive sleep apnea (OSA), sleep apnea, sleep-disordered breathing, and snoring.</t>
  </si>
  <si>
    <t>30000_1269</t>
  </si>
  <si>
    <t>ProMed Sleep Center</t>
  </si>
  <si>
    <t>https://pub-b08b562f676744df932a3b1b6fd18f0b.r2.dev/clinic_50.jpg</t>
  </si>
  <si>
    <t>https://promedsleep.com</t>
  </si>
  <si>
    <t>6125 Green Bay Rd, Ste 600, Kenosha, WI</t>
  </si>
  <si>
    <t>(414) 687-6430</t>
  </si>
  <si>
    <t>(844) 689-4055</t>
  </si>
  <si>
    <t>office@promedsleep.com</t>
  </si>
  <si>
    <t>ProMed Sleep Center is a sleep center located in Kenosha, WI.
The clinic specializes in sleep medicine consultation. Patients can receive expert care for insomnia, narcolepsy, parasomnias, restless legs syndrome (RLS), and sleep apnea.</t>
  </si>
  <si>
    <t>30000_1270</t>
  </si>
  <si>
    <t>Erie Dental Sleep Therapy</t>
  </si>
  <si>
    <t>https://pub-b08b562f676744df932a3b1b6fd18f0b.r2.dev/clinic_51.jpg</t>
  </si>
  <si>
    <t>https://eriedentalsleeptherapy.com</t>
  </si>
  <si>
    <t>3736 Sterrettania Rd., Erie, PA 16506</t>
  </si>
  <si>
    <t>(814) 836-2866</t>
  </si>
  <si>
    <t>(814) 836-7779</t>
  </si>
  <si>
    <t>Monday: 8:00 AM - 5:00 PM
Tuesday: 8:00 AM - 5:00 PM
Wednesday: 8:00 AM - 7:00 PM
Thursday: 8:00 AM - 5:00 PM
Friday: Closed
Saturday: 9:00 AM - 1:00 PM
Sunday: Closed</t>
  </si>
  <si>
    <t>Dental Sleep Medicine; Home Sleep Testing; Oral Appliance Therapy; Sleep Apnea Treatment; Sleep Medicine Consultation; Snoring Treatment</t>
  </si>
  <si>
    <t>Bruxism (Sleep-Related); Obstructive Sleep Apnea (OSA); Snoring</t>
  </si>
  <si>
    <t>Erie Dental Sleep Therapy is a sleep center located in Erie, PA.
The clinic specializes in dental sleep medicine, home sleep testing, oral appliance therapy, sleep apnea treatment, sleep medicine consultation, and snoring treatment. Patients can receive expert care for bruxism (Sleep-Related), obstructive sleep apnea (OSA), and snoring.</t>
  </si>
  <si>
    <t>30000_1271</t>
  </si>
  <si>
    <t>Diamond Dental of Owings Mills</t>
  </si>
  <si>
    <t>https://www.diamonddentalofowingsmills.com/assets/images/office-tour-1.jpg</t>
  </si>
  <si>
    <t>https://www.diamonddentalofowingsmills.com</t>
  </si>
  <si>
    <t>9419 Common Brook Road, Suite 210, Owings Mills, MD 21117</t>
  </si>
  <si>
    <t>21117</t>
  </si>
  <si>
    <t>(443) 394-2273</t>
  </si>
  <si>
    <t>Monday: Closed
Tuesday: 9:00 AM - 5:00 PM
Wednesday: 9:00 AM - 5:00 PM
Thursday: 9:00 AM - 7:00 PM
Friday: 9:00 AM - 1:00 PM
Saturday: 8:00 AM - 1:00 PM
Sunday: Closed</t>
  </si>
  <si>
    <t>Bruxism (Sleep-Related); Obstructive Sleep Apnea (OSA); Sleep Apnea; Snoring</t>
  </si>
  <si>
    <t>Diamond Dental of Owings Mills is a sleep center located in Owings Mills, MD.
The clinic specializes in dental sleep medicine, oral appliance therapy, sleep apnea treatment, and snoring treatment. Patients can receive expert care for bruxism (Sleep-Related), obstructive sleep apnea (OSA), sleep apnea, and snoring.</t>
  </si>
  <si>
    <t>30000_1272</t>
  </si>
  <si>
    <t>ResPro Health</t>
  </si>
  <si>
    <t>ResPro Health Headquarters</t>
  </si>
  <si>
    <t>https://pub-b08b562f676744df932a3b1b6fd18f0b.r2.dev/clinic_52.jpg</t>
  </si>
  <si>
    <t>https://resprohealth.com/contact</t>
  </si>
  <si>
    <t>2711 Peachtree Square, Atlanta, GA 30360</t>
  </si>
  <si>
    <t>30360</t>
  </si>
  <si>
    <t>(404) 678-5042</t>
  </si>
  <si>
    <t>sales@resprohealth.com</t>
  </si>
  <si>
    <t>BiPAP/BPAP Therapy; CPAP Therapy; Sleep Disorders Education; Sleep Disorders Therapy; Sleep Medicine Consultation; Virtual/Telemedicine Consultations</t>
  </si>
  <si>
    <t>Narcolepsy; Obstructive Sleep Apnea (OSA); Sleep Apnea</t>
  </si>
  <si>
    <t>ResPro Health is a sleep center located in Atlanta, GA.
The clinic specializes in bipap/bpap therapy, cpap therapy, sleep disorders education, sleep disorders therapy, sleep medicine consultation, and virtual/telemedicine consultations. Patients can receive expert care for narcolepsy, obstructive sleep apnea (OSA), and sleep apnea.</t>
  </si>
  <si>
    <t>30000_1273</t>
  </si>
  <si>
    <t>Rittenhouse Psychiatric Associates</t>
  </si>
  <si>
    <t>Philadelphia, PA / Rittenhouse Square</t>
  </si>
  <si>
    <t>https://rittenhousepa.com/wp-content/uploads/2024/12/Fine-Tune-Psychiatry-Philadelphia.jpg</t>
  </si>
  <si>
    <t>https://rittenhousepa.com/locations/philadelphia-pa</t>
  </si>
  <si>
    <t>1528 Walnut St, STE 1414, Philadelphia, PA 19102</t>
  </si>
  <si>
    <t>19102</t>
  </si>
  <si>
    <t>(267) 358-6155</t>
  </si>
  <si>
    <t>scheduling@rittenhousepa.com</t>
  </si>
  <si>
    <t>Monday: 9:00 AM - 8:00 PM
Tuesday: 9:00 AM - 8:00 PM
Wednesday: 9:00 AM - 8:00 PM
Thursday: 9:00 AM - 8:00 PM
Friday: 9:00 AM - 5:00 PM
Saturday: 10:00 AM - 3:00 PM
Sunday: Closed</t>
  </si>
  <si>
    <t>Rittenhouse Psychiatric Associates is a sleep center located in Philadelphia, PA.
The clinic specializes in behavioral sleep medicine. Patients can receive expert care for insomnia.</t>
  </si>
  <si>
    <t>30000_1274</t>
  </si>
  <si>
    <t>Center Valley, PA</t>
  </si>
  <si>
    <t>https://pub-b08b562f676744df932a3b1b6fd18f0b.r2.dev/clinic_53.jpg</t>
  </si>
  <si>
    <t>3477 Corporate Pkwy Suite 100, Center Valley, PA 18034</t>
  </si>
  <si>
    <t>Center Valley</t>
  </si>
  <si>
    <t>18034</t>
  </si>
  <si>
    <t>(484) 763-4025</t>
  </si>
  <si>
    <t>Rittenhouse Psychiatric Associates is a sleep center located in Center Valley, PA.
The clinic specializes in behavioral sleep medicine. Patients can receive expert care for insomnia.</t>
  </si>
  <si>
    <t>30000_1275</t>
  </si>
  <si>
    <t>Paoli, PA</t>
  </si>
  <si>
    <t>https://pub-b08b562f676744df932a3b1b6fd18f0b.r2.dev/clinic_54.jpg</t>
  </si>
  <si>
    <t>30 S Valley Rd #101, Paoli, PA 19301</t>
  </si>
  <si>
    <t>(267) 358-6099</t>
  </si>
  <si>
    <t>Monday: 9:00 AM - 8:00 PM
Tuesday: 9:00 AM - 8:00 PM
Wednesday: 9:00 AM - 8:00 PM
Thursday: 9:00 AM - 8:00 PM
Friday: 9:00 AM - 5:00 PM
Saturday: 10:00 AM - 3:00 AM
Sunday: Closed</t>
  </si>
  <si>
    <t>Rittenhouse Psychiatric Associates is a sleep center located in Paoli, PA.
The clinic specializes in behavioral sleep medicine. Patients can receive expert care for insomnia.</t>
  </si>
  <si>
    <t>30000_1276</t>
  </si>
  <si>
    <t>Pittsburgh, PA</t>
  </si>
  <si>
    <t>https://pub-b08b562f676744df932a3b1b6fd18f0b.r2.dev/clinic_55.jpg</t>
  </si>
  <si>
    <t>2600 Old Washington Rd, Suite 150A, Pittsburgh, PA 15241</t>
  </si>
  <si>
    <t>15241</t>
  </si>
  <si>
    <t>(878) 999-8390</t>
  </si>
  <si>
    <t>Rittenhouse Psychiatric Associates is a sleep center located in Pittsburgh, PA.
The clinic specializes in behavioral sleep medicine. Patients can receive expert care for insomnia.</t>
  </si>
  <si>
    <t>30000_1277</t>
  </si>
  <si>
    <t>Baltimore, MD</t>
  </si>
  <si>
    <t>https://pub-b08b562f676744df932a3b1b6fd18f0b.r2.dev/clinic_56.jpg</t>
  </si>
  <si>
    <t>1340 Smith Ave, Suite 111, Baltimore, MD 21209</t>
  </si>
  <si>
    <t>(443) 352-0700</t>
  </si>
  <si>
    <t>Rittenhouse Psychiatric Associates is a sleep center located in Baltimore, MD.
The clinic specializes in sleep disorders diagnosis and sleep disorders therapy. Patients can receive expert care for insomnia, narcolepsy, parasomnias, restless legs syndrome (RLS), and sleep apnea.</t>
  </si>
  <si>
    <t>30000_1278</t>
  </si>
  <si>
    <t>Advanced Health Services</t>
  </si>
  <si>
    <t>https://static.wixstatic.com/media/3efaa1_ee62b0a4fd6443b3a46a40ff988a251d~mv2_d_4032_3024_s_4_2.jpeg/v1/fill/w_411,h_307,al_c,q_80,usm_0.66_1.00_0.01,enc_avif,quality_auto/NA%201.jpeg</t>
  </si>
  <si>
    <t>https://www.advancedhealthcpap.com</t>
  </si>
  <si>
    <t>1927 Springbrook Square Drive, Naperville, IL 60564</t>
  </si>
  <si>
    <t>(630) 527-0188</t>
  </si>
  <si>
    <t>(708) 364-9607</t>
  </si>
  <si>
    <t>advancedhs@sleepmedcenter.com</t>
  </si>
  <si>
    <t>Adaptive Servo-Ventilation (ASV); BiPAP/BPAP Therapy; CPAP Equipment &amp; Supplies; CPAP Therapy; Durable Medical Equipment (DME); Oral Appliance Therapy; Sleep Medicine Consultation; Sleep Studies; Snoring Treatment</t>
  </si>
  <si>
    <t>Advanced Health Services is a sleep center located in Naperville, IL.
The clinic specializes in adaptive servo-ventilation (ASV), bipap/bpap therapy, cpap equipment &amp; supplies, cpap therapy, durable medical equipment (DME), oral appliance therapy, sleep medicine consultation, sleep studies, and snoring treatment. Patients can receive expert care for sleep apnea and snoring.</t>
  </si>
  <si>
    <t>30000_1279</t>
  </si>
  <si>
    <t>Inland Physicians Medical Group</t>
  </si>
  <si>
    <t>Sleep &amp; Diagnostic Center</t>
  </si>
  <si>
    <t>https://inlandphysiciansmg.com/wp-content/uploads/2021/07/sleep-center-153x153.jpg</t>
  </si>
  <si>
    <t>https://inlandphysiciansmg.com/sleep-center</t>
  </si>
  <si>
    <t>1113 Alta Ave Unit 205, Upland, CA 91786</t>
  </si>
  <si>
    <t>Upland</t>
  </si>
  <si>
    <t>91786</t>
  </si>
  <si>
    <t>(909) 670-0472</t>
  </si>
  <si>
    <t>(909) 670-0473</t>
  </si>
  <si>
    <t>BiPAP/BPAP Therapy; CPAP Therapy; Home Sleep Testing; In-Lab Sleep Testing (Polysomnography); Sleep Disorders Diagnosis; Sleep Disorders Education; Sleep Medicine Consultation; Snoring Treatment</t>
  </si>
  <si>
    <t>Fatigue (Symptom); Insomnia; Morning Headaches (Symptom); Narcolepsy; Obstructive Sleep Apnea (OSA); Snoring</t>
  </si>
  <si>
    <t>Inland Physicians Medical Group is a sleep center located in Upland,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</si>
  <si>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30000_1280</t>
  </si>
  <si>
    <t>Upland Office</t>
  </si>
  <si>
    <t>https://inlandphysiciansmg.com/wp-content/uploads/2018/02/waiting2-200x200.jpg</t>
  </si>
  <si>
    <t>1113 Alta Ave Unit 220, Upland, CA 91786</t>
  </si>
  <si>
    <t>(909) 985-9321</t>
  </si>
  <si>
    <t>(909) 985-0842</t>
  </si>
  <si>
    <t>30000_1281</t>
  </si>
  <si>
    <t>Montclair Office</t>
  </si>
  <si>
    <t>https://inlandphysiciansmg.com/wp-content/uploads/2021/06/waiting-room-200x200.jpg</t>
  </si>
  <si>
    <t>9525 Monte Vista Ave Suite 105, Montclair, CA 91763</t>
  </si>
  <si>
    <t>91763</t>
  </si>
  <si>
    <t>(909) 626-1205</t>
  </si>
  <si>
    <t>(909) 625-1977</t>
  </si>
  <si>
    <t>Inland Physicians Medical Group is a sleep center located in Montclair,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</si>
  <si>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30000_1282</t>
  </si>
  <si>
    <t>Denver Health</t>
  </si>
  <si>
    <t>Denver Health Main Campus</t>
  </si>
  <si>
    <t>https://pub-b08b562f676744df932a3b1b6fd18f0b.r2.dev/clinic_58.jpg</t>
  </si>
  <si>
    <t>https://www.denverhealth.org/our-locations</t>
  </si>
  <si>
    <t>777 Bannock Street, Denver, CO 80204</t>
  </si>
  <si>
    <t>80204</t>
  </si>
  <si>
    <t>(303) 436-4949</t>
  </si>
  <si>
    <t>Durable Medical Equipment (DME); Pulmonary Medicine; Sleep Medicine Consultation; Virtual/Telemedicine Consultations</t>
  </si>
  <si>
    <t>Denver Health is a sleep center located in Denver, CO.
The clinic specializes in durable medical equipment (DME), pulmonary medicine, sleep medicine consultation, and virtual/telemedicine consultations. Patients can receive expert care for insomnia, narcolepsy, parasomnias, restless legs syndrome (RLS), and sleep apnea.</t>
  </si>
  <si>
    <t>30000_1283</t>
  </si>
  <si>
    <t>Outpatient Medical Center (Pavilion L)</t>
  </si>
  <si>
    <t>https://pub-b08b562f676744df932a3b1b6fd18f0b.r2.dev/clinic_59.jpg</t>
  </si>
  <si>
    <t>660 Bannock St, Denver, CO 80204</t>
  </si>
  <si>
    <t>30000_1284</t>
  </si>
  <si>
    <t>OakBend Medical Center</t>
  </si>
  <si>
    <t>Jackson Street Hospital Campus</t>
  </si>
  <si>
    <t>https://oakbendmedcenter.org/wp-content/uploads/2023/02/2-Cardiopulmonary-370x220-1.jpeg</t>
  </si>
  <si>
    <t>https://oakbendmedcenter.org/sleep-lab</t>
  </si>
  <si>
    <t>1705 Jackson Street, Richmond, TX 77469</t>
  </si>
  <si>
    <t>77469</t>
  </si>
  <si>
    <t>(281) 341-3000</t>
  </si>
  <si>
    <t>info@obmc.org</t>
  </si>
  <si>
    <t>In-Lab Sleep Testing (Polysomnography); Sleep Disorders Diagnosis; Sleep Disorders Therapy; Sleep Medicine Consultation; Sleep Studies</t>
  </si>
  <si>
    <t>Insomnia; Narcolepsy; Obstructive Sleep Apnea (OSA); Sleep Apnea</t>
  </si>
  <si>
    <t>OakBend Medical Center is a sleep center located in Richmond, TX.
The clinic specializes in in-lab sleep testing (Polysomnography), sleep disorders diagnosis, sleep disorders therapy, sleep medicine consultation, and sleep studies. Patients can receive expert care for insomnia, narcolepsy, obstructive sleep apnea (OSA), and sleep apnea.</t>
  </si>
  <si>
    <t>30000_1285</t>
  </si>
  <si>
    <t>Bartlett Regional Hospital</t>
  </si>
  <si>
    <t>Sleep Sciences Department</t>
  </si>
  <si>
    <t>https://pub-b08b562f676744df932a3b1b6fd18f0b.r2.dev/clinic_64.jpg</t>
  </si>
  <si>
    <t>https://www.bartletthospital.org/</t>
  </si>
  <si>
    <t>3260 Hospital Dr, Juneau, AK 99801</t>
  </si>
  <si>
    <t>(907) 796-8875</t>
  </si>
  <si>
    <t>(907) 796-8460</t>
  </si>
  <si>
    <t>ajkorbel@bartletthospital.org</t>
  </si>
  <si>
    <t>CPAP Therapy; Daytime Sleepiness Evaluation; Home Sleep Testing; In-Lab Sleep Testing (Polysomnography); Maintenance of Wakefulness Test (MWT); Multiple Sleep Latency Test (MSLT); Pediatric Sleep Medicine; Sleep Disorders Diagnosis; Sleep Medicine Consultation</t>
  </si>
  <si>
    <t>Central Sleep Apnea (CSA); Hypoventilation Syndromes; Idiopathic Hypersomnia; Narcolepsy; Obstructive Sleep Apnea (OSA); Parasomnias; Pediatric Sleep Disorders; REM Sleep Behavior Disorder (RBD); Sleep-Disordered Breathing; Sleep-Related Epilepsy/Seizures</t>
  </si>
  <si>
    <t>Bartlett Regional Hospital is a sleep center located in Juneau, AK.
The clinic specializes in cpap therapy, daytime sleepiness evaluation, home sleep testing, in-lab sleep testing (Polysomnography), maintenance of wakefulness test (MWT), multiple sleep latency test (MSLT), pediatric sleep medicine, sleep disorders diagnosis, and sleep medicine consultation. Patients can receive expert care for central sleep apnea (CSA), hypoventilation syndromes, idiopathic hypersomnia, narcolepsy, obstructive sleep apnea (OSA), parasomnias, pediatric sleep disorders, rem sleep behavior disorder (RBD), sleep-disordered breathing, and sleep-related epilepsy/seizures.</t>
  </si>
  <si>
    <t>30000_1286</t>
  </si>
  <si>
    <t>FMRC Clinics</t>
  </si>
  <si>
    <t>FMRC Knightdale</t>
  </si>
  <si>
    <t>https://fmrcclinics.com/wp-content/uploads/2024/12/img-2.avif</t>
  </si>
  <si>
    <t>https://fmrcclinics.com/locations/knightdale</t>
  </si>
  <si>
    <t>502 McKnight Dr, Knightdale, NC 27545</t>
  </si>
  <si>
    <t>(919) 759-1000</t>
  </si>
  <si>
    <t>info@fmrcclinics.com</t>
  </si>
  <si>
    <t>FMRC Clinics is a sleep center located in Knightdale, NC.
The clinic specializes in behavioral sleep medicine. Patients can receive expert care for insomnia.</t>
  </si>
  <si>
    <t>30000_1287</t>
  </si>
  <si>
    <t>FMRC Goldsboro</t>
  </si>
  <si>
    <t>https://fmrcclinics.com/wp-content/uploads/2024/12/img-1.avif</t>
  </si>
  <si>
    <t>2902 Central Heights Rd Suites A-C, Goldsboro, NC 27534</t>
  </si>
  <si>
    <t>27534</t>
  </si>
  <si>
    <t>(919) 751-5900</t>
  </si>
  <si>
    <t>FMRC Clinics is a sleep center located in Goldsboro, NC.
The clinic specializes in behavioral sleep medicine. Patients can receive expert care for insomnia.</t>
  </si>
  <si>
    <t>30000_1288</t>
  </si>
  <si>
    <t>FMRC Cary</t>
  </si>
  <si>
    <t>https://fmrcclinics.com/wp-content/uploads/2024/12/img-3.avif</t>
  </si>
  <si>
    <t>155 Parkway Office Ct # 204, Cary, NC 27518</t>
  </si>
  <si>
    <t>(919) 439-3838</t>
  </si>
  <si>
    <t>FMRC Clinics is a sleep center located in Cary, NC.
The clinic specializes in behavioral sleep medicine. Patients can receive expert care for insomnia.</t>
  </si>
  <si>
    <t>30000_1289</t>
  </si>
  <si>
    <t>Electrodiagnostic Consultants of Nashville</t>
  </si>
  <si>
    <t>Franklin Office</t>
  </si>
  <si>
    <t>https://pub-b08b562f676744df932a3b1b6fd18f0b.r2.dev/clinic_65.jpg</t>
  </si>
  <si>
    <t>https://electrodiagnosticconsultants.com</t>
  </si>
  <si>
    <t>1909 Mallory Lane, Suite 100, Franklin, TN 37067</t>
  </si>
  <si>
    <t>(615) 684-4770</t>
  </si>
  <si>
    <t>(615) 771-3708</t>
  </si>
  <si>
    <t>Monday: 8:00 AM - 4:00 PM
Tuesday: 8:00 AM - 4:00 PM
Wednesday: 8:00 AM - 4:00 PM
Thursday: 8:00 AM - 4:00 PM
Friday: 8:00 AM - 2:00 PM
Saturday: Closed
Sunday: Closed</t>
  </si>
  <si>
    <t>Neurological Evaluation; Sleep Disorders Diagnosis</t>
  </si>
  <si>
    <t>Electrodiagnostic Consultants of Nashville is a sleep center located in Franklin, TN.
The clinic specializes in neurological evaluation and sleep disorders diagnosis. Patients can receive expert care for insomnia, narcolepsy, parasomnias, restless legs syndrome (RLS), and sleep apnea.</t>
  </si>
  <si>
    <t>30000_1290</t>
  </si>
  <si>
    <t>https://pub-b08b562f676744df932a3b1b6fd18f0b.r2.dev/clinic_66.jpg</t>
  </si>
  <si>
    <t>517 Highland Terrace, Suite B, Murfreesboro, TN 37130</t>
  </si>
  <si>
    <t>37130</t>
  </si>
  <si>
    <t>Electrodiagnostic Consultants of Nashville is a sleep center located in Murfreesboro, TN.
The clinic specializes in neurological evaluation and sleep disorders diagnosis. Patients can receive expert care for insomnia, narcolepsy, parasomnias, restless legs syndrome (RLS), and sleep apnea.</t>
  </si>
  <si>
    <t>30000_1291</t>
  </si>
  <si>
    <t>Preferred Homecare</t>
  </si>
  <si>
    <t>015 CPAP Clinic</t>
  </si>
  <si>
    <t>https://pub-b08b562f676744df932a3b1b6fd18f0b.r2.dev/clinic_67.jpg</t>
  </si>
  <si>
    <t>https://www.preferredhomecare.com/Locations/015-CPAP-CLINIC-PHC</t>
  </si>
  <si>
    <t>3280 S Country Club Way, Suite 113, Tempe, AZ 85282</t>
  </si>
  <si>
    <t>BiPAP/BPAP Therapy; CPAP Equipment &amp; Supplies; CPAP Therapy; Durable Medical Equipment (DME); Sleep Apnea Treatment; Sleep Disorders Education</t>
  </si>
  <si>
    <t>Central Sleep Apnea (CSA); Complex/Mixed Sleep Apnea; Obstructive Sleep Apnea (OSA); Sleep-Disordered Breathing; Snoring</t>
  </si>
  <si>
    <t>Preferred Homecare is a sleep center located in Tempe, AZ.
The clinic specializes in bipap/bpap therapy, cpap equipment &amp; supplies, cpap therapy, durable medical equipment (DME), sleep apnea treatment, and sleep disorders education. Patients can receive expert care for central sleep apnea (CSA), complex/mixed sleep apnea, obstructive sleep apnea (OSA), sleep-disordered breathing, and snoring.</t>
  </si>
  <si>
    <t>30000_1292</t>
  </si>
  <si>
    <t>Children's National Hospital</t>
  </si>
  <si>
    <t>https://assets.childrensnational.org/childrensnationalhospital-cm4i6knf/media/cnhs-site/images/locations-and-directions/annapolis-roc-1730-west-street.jpg</t>
  </si>
  <si>
    <t>https://www.childrensnational.org/get-care/departments/pulmonary-medicine</t>
  </si>
  <si>
    <t>1730 West St., 1st Floor, Suite 100, Annapolis, MD 21401</t>
  </si>
  <si>
    <t>(410) 266-6582</t>
  </si>
  <si>
    <t>(410) 266-0943</t>
  </si>
  <si>
    <t>Children's National Hospital is a sleep center located in Annapolis, MD.
The clinic specializes in pediatric sleep medicine and sleep medicine consultation. Patients can receive expert care for pediatric sleep disorders.</t>
  </si>
  <si>
    <t>30000_1293</t>
  </si>
  <si>
    <t>https://assets.childrensnational.org/childrensnationalhospital-cm4i6knf/media/cnhs-site/images/locations-and-directions/frederick-roc-5285-westview-drive.jpg</t>
  </si>
  <si>
    <t>5285 Westview Dr., Suite #103, Frederick, MD 21703</t>
  </si>
  <si>
    <t>21703</t>
  </si>
  <si>
    <t>(301) 682-6661</t>
  </si>
  <si>
    <t>(301) 682-6668</t>
  </si>
  <si>
    <t>Children's National Hospital is a sleep center located in Frederick, MD.
The clinic specializes in pediatric sleep medicine and pulmonary medicine. Patients can receive expert care for pediatric sleep disorders.</t>
  </si>
  <si>
    <t>30000_1294</t>
  </si>
  <si>
    <t>Montgomery County</t>
  </si>
  <si>
    <t>https://assets.childrensnational.org/childrensnationalhospital-cm4i6knf/media/cnhs-site/images/0-facilities/9850-key-west-ave.jpg</t>
  </si>
  <si>
    <t>9850 Key West Avenue, Rockville, MD 20850</t>
  </si>
  <si>
    <t>(301) 765-5400</t>
  </si>
  <si>
    <t>(301) 294-0897</t>
  </si>
  <si>
    <t>Children's National Hospital is a sleep center located in Rockville, MD.
The clinic specializes in pediatric sleep medicine and sleep medicine consultation. Patients can receive expert care for pediatric sleep disorders.</t>
  </si>
  <si>
    <t>30000_1295</t>
  </si>
  <si>
    <t>Northern Virginia</t>
  </si>
  <si>
    <t>https://assets.childrensnational.org/childrensnationalhospital-cm4i6knf/media/cnhs-site/images/locations-and-directions/3023-hamaker-court.jpg</t>
  </si>
  <si>
    <t>3023 Hamaker Court, Suite 300, Fairfax, VA 22031</t>
  </si>
  <si>
    <t>22031</t>
  </si>
  <si>
    <t>(703) 280-3850</t>
  </si>
  <si>
    <t>(571) 405-5700</t>
  </si>
  <si>
    <t>Children's National Hospital is a sleep center located in Fairfax, VA.
The clinic specializes in pediatric sleep medicine and sleep medicine consultation. Patients can receive expert care for pediatric sleep disorders.</t>
  </si>
  <si>
    <t>30000_1296</t>
  </si>
  <si>
    <t>https://pub-b08b562f676744df932a3b1b6fd18f0b.r2.dev/clinic_68.jpg</t>
  </si>
  <si>
    <t>https://nationalsleepsolutions.com</t>
  </si>
  <si>
    <t>4 Bradley Park Ct Ste 1C, Columbus, GA 31904</t>
  </si>
  <si>
    <t>(706) 955-1746</t>
  </si>
  <si>
    <t>hward@nationalsleepsolutions.com</t>
  </si>
  <si>
    <t>Monday: 8:00 AM - 5:00 PM
Tuesday: 8:00 AM - 5:00 PM
Wednesday: 8:00 AM - 5:00 PM
Thursday: 8:00 AM - 5:00 PM
Friday: 8:00 AM - 5:00 PM
Saturday: Closed
Sunday: Closed
Closed for lunch 12:00 PM - 1:00 PM</t>
  </si>
  <si>
    <t>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Sleep Medicine Consultation</t>
  </si>
  <si>
    <t>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Upper Airway Resistance Syndrome (UARS)</t>
  </si>
  <si>
    <t>National Sleep Solutions is a sleep center located in Columbus, GA.
The clinic specializes in 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and sleep medicine consultation. Patients can receive expert care for 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and upper airway resistance syndrome (UARS).</t>
  </si>
  <si>
    <t>30000_1297</t>
  </si>
  <si>
    <t>https://sleepsolutions.health/wp-content/uploads/2024/06/Elite_2024_089-scaled.jpg</t>
  </si>
  <si>
    <t>https://sleepsolutions.health</t>
  </si>
  <si>
    <t>11 West Main St, Westborough, MA 01581</t>
  </si>
  <si>
    <t>(508) 826-5719</t>
  </si>
  <si>
    <t>info@sleepsolutions.health</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</si>
  <si>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</si>
  <si>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Sleep-Disordered Breathing; Snoring</t>
  </si>
  <si>
    <t>Sleep Solutions is a sleep center located in Westborough, MA.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sleep-disordered breathing, and snoring.</t>
  </si>
  <si>
    <t>30000_1298</t>
  </si>
  <si>
    <t>SleepSafe Drivers</t>
  </si>
  <si>
    <t>https://pub-b08b562f676744df932a3b1b6fd18f0b.r2.dev/clinic_69.jpg</t>
  </si>
  <si>
    <t>https://sleepsafedrivers.com</t>
  </si>
  <si>
    <t>11300 Strang Line Road, Lenexa, KS 66215</t>
  </si>
  <si>
    <t>Lenexa</t>
  </si>
  <si>
    <t>(855) 723-3378</t>
  </si>
  <si>
    <t>inquiries@sleepsafedrivers.com</t>
  </si>
  <si>
    <t>CPAP Equipment &amp; Supplies; CPAP Therapy; Home Sleep Testing; In-Lab Sleep Testing (Polysomnography); Sleep Apnea Treatment; Sleep Disorders Diagnosis; Sleep Disorders Education; Sleep Medicine Consultation; Sleep Studies</t>
  </si>
  <si>
    <t>Fatigue (Symptom); Obstructive Sleep Apnea (OSA); Sleep Apnea; Sleep-Disordered Breathing; Snoring</t>
  </si>
  <si>
    <t>SleepSafe Drivers is a sleep center located in Lenexa, KS.
The clinic specializes in cpap equipment &amp; supplies, cpap therapy, home sleep testing, in-lab sleep testing (Polysomnography), sleep apnea treatment, sleep disorders diagnosis, sleep disorders education, sleep medicine consultation, and sleep studies. Patients can receive expert care for fatigue (Symptom), obstructive sleep apnea (OSA), sleep apnea, sleep-disordered breathing, and snoring.</t>
  </si>
  <si>
    <t>Shore Pulmonary, P.A.</t>
  </si>
  <si>
    <t>Brick Office</t>
  </si>
  <si>
    <t>https://pub-b08b562f676744df932a3b1b6fd18f0b.r2.dev/clinic_70.jpg</t>
  </si>
  <si>
    <t>https://shorepulmonary.com/our-physicians</t>
  </si>
  <si>
    <t>1608 Route 88 Suite 117, Brick, NJ 08724</t>
  </si>
  <si>
    <t>08724</t>
  </si>
  <si>
    <t>(732) 575-1100</t>
  </si>
  <si>
    <t>(732) 575-1107</t>
  </si>
  <si>
    <t>Narcolepsy Treatment; Sleep Apnea Treatment; Sleep Disorders Diagnosis; Sleep Disorders Therapy; Sleep Medicine Consultation</t>
  </si>
  <si>
    <t>Central Sleep Apnea (CSA); Narcolepsy; Obstructive Sleep Apnea (OSA); Sleep Apnea</t>
  </si>
  <si>
    <t>Shore Pulmonary, P.A. is a sleep center located in Brick,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</si>
  <si>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30000_1300</t>
  </si>
  <si>
    <t>Ocean Office</t>
  </si>
  <si>
    <t>https://pub-b08b562f676744df932a3b1b6fd18f0b.r2.dev/clinic_71.jpg</t>
  </si>
  <si>
    <t>301 Bingham Ave. Suite B, Ocean, NJ 07712</t>
  </si>
  <si>
    <t>Ocean</t>
  </si>
  <si>
    <t>07712</t>
  </si>
  <si>
    <t>(732) 775-9075</t>
  </si>
  <si>
    <t>(732) 775-1212</t>
  </si>
  <si>
    <t>Shore Pulmonary, P.A. is a sleep center located in Ocean,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</si>
  <si>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30000_1301</t>
  </si>
  <si>
    <t>Manasquan Office</t>
  </si>
  <si>
    <t>https://pub-b08b562f676744df932a3b1b6fd18f0b.r2.dev/clinic_72.jpg</t>
  </si>
  <si>
    <t>2640 HWY. 70, Bldg. 6, Unit A, Manasquan, NJ 08736</t>
  </si>
  <si>
    <t>Manasquan</t>
  </si>
  <si>
    <t>08736</t>
  </si>
  <si>
    <t>(732) 528-5900</t>
  </si>
  <si>
    <t>(732) 528-0887</t>
  </si>
  <si>
    <t>Shore Pulmonary, P.A. is a sleep center located in Manasquan,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</si>
  <si>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30000_1302</t>
  </si>
  <si>
    <t>Little Silver Office</t>
  </si>
  <si>
    <t>https://pub-b08b562f676744df932a3b1b6fd18f0b.r2.dev/clinic_73.jpg</t>
  </si>
  <si>
    <t>180 White Road Suite 103, Little Silver, NJ 07739</t>
  </si>
  <si>
    <t>Little Silver</t>
  </si>
  <si>
    <t>07739</t>
  </si>
  <si>
    <t>Shore Pulmonary, P.A. is a sleep center located in Little Silver,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</si>
  <si>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30000_1303</t>
  </si>
  <si>
    <t>Charleston Pulmonary Associates, PA</t>
  </si>
  <si>
    <t>Downtown Office</t>
  </si>
  <si>
    <t>https://pub-b08b562f676744df932a3b1b6fd18f0b.r2.dev/clinic_74.jpg</t>
  </si>
  <si>
    <t>https://www.charlestonpulmonary.com</t>
  </si>
  <si>
    <t>125 Doughty St Ste. 200, Charleston, SC 29403</t>
  </si>
  <si>
    <t>29403</t>
  </si>
  <si>
    <t>(843) 577-6791</t>
  </si>
  <si>
    <t>(843) 577-0553</t>
  </si>
  <si>
    <t>BiPAP/BPAP Therapy; CPAP Therapy; Home Sleep Testing; Non-Invasive Ventilation; Sleep Medicine Consultation; Sleep Studies</t>
  </si>
  <si>
    <t>Central Sleep Apnea (CSA); Insomnia; Narcolepsy; Obstructive Sleep Apnea (OSA); Restless Legs Syndrome (RLS)</t>
  </si>
  <si>
    <t>Charleston Pulmonary Associates, PA is a sleep center located in Charleston,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</si>
  <si>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30000_1304</t>
  </si>
  <si>
    <t>Mount Pleasant Office</t>
  </si>
  <si>
    <t>https://pub-b08b562f676744df932a3b1b6fd18f0b.r2.dev/clinic_75.jpg</t>
  </si>
  <si>
    <t>1300 Hospital Drive, Suite 180, Mount Pleasant, SC 29464</t>
  </si>
  <si>
    <t>29464</t>
  </si>
  <si>
    <t>Charleston Pulmonary Associates, PA is a sleep center located in Mount Pleasant,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</si>
  <si>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30000_1305</t>
  </si>
  <si>
    <t>Nexton Office</t>
  </si>
  <si>
    <t>https://pub-b08b562f676744df932a3b1b6fd18f0b.r2.dev/clinic_76.jpg</t>
  </si>
  <si>
    <t>1229 Nexton Pkwy Ste. B, Summerville, SC 29486</t>
  </si>
  <si>
    <t>29486</t>
  </si>
  <si>
    <t>Monday: 8:30 AM - 4:00 PM
Tuesday: 8:30 AM - 4:00 PM
Wednesday: 8:30 AM - 4:00 PM
Thursday: 8:30 AM - 4:00 PM
Friday: 8:30 AM - 4:00 PM
Saturday: Closed
Sunday: Closed</t>
  </si>
  <si>
    <t>Charleston Pulmonary Associates, PA is a sleep center located in Summerville,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</si>
  <si>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30000_1306</t>
  </si>
  <si>
    <t>Executive Offices &amp; DigiTrace Operations</t>
  </si>
  <si>
    <t>https://pub-b08b562f676744df932a3b1b6fd18f0b.r2.dev/clinic_77.jpg</t>
  </si>
  <si>
    <t>https://sleepmedinc.com/contact/locations</t>
  </si>
  <si>
    <t>200 Corporate Place, Suite 5, Peabody, MA 01960</t>
  </si>
  <si>
    <t>(978) 536-7400</t>
  </si>
  <si>
    <t>(978) 535-9778</t>
  </si>
  <si>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</si>
  <si>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</si>
  <si>
    <t>SleepMed is a sleep center located in Peabody, MA.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</si>
  <si>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30000_1307</t>
  </si>
  <si>
    <t>Sleep Therapy Services Operations Center</t>
  </si>
  <si>
    <t>https://pub-b08b562f676744df932a3b1b6fd18f0b.r2.dev/clinic_78.jpg</t>
  </si>
  <si>
    <t>1000 Cobb Place Blvd Ste 510, Kennesaw, GA 30144</t>
  </si>
  <si>
    <t>(770) 592-5544</t>
  </si>
  <si>
    <t>(770) 516-2125</t>
  </si>
  <si>
    <t>SleepMed is a sleep center located in Kennesaw, GA.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</si>
  <si>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30000_1308</t>
  </si>
  <si>
    <t>Executive Offices &amp; Sleep Operations</t>
  </si>
  <si>
    <t>https://pub-b08b562f676744df932a3b1b6fd18f0b.r2.dev/clinic_79.jpg</t>
  </si>
  <si>
    <t>700 Gervais Street, Suite 200, Columbia, SC 29201</t>
  </si>
  <si>
    <t>(803) 779-5454</t>
  </si>
  <si>
    <t>(803) 779-4405</t>
  </si>
  <si>
    <t>SleepMed is a sleep center located in Columbia, SC.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</si>
  <si>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30000_1309</t>
  </si>
  <si>
    <t>Executive Offices &amp; ARES Operations</t>
  </si>
  <si>
    <t>https://pub-b08b562f676744df932a3b1b6fd18f0b.r2.dev/clinic_80.jpg</t>
  </si>
  <si>
    <t>1641 Worthington Rd, Suite 320, West Palm Beach, FL 33409</t>
  </si>
  <si>
    <t>West Palm Beach</t>
  </si>
  <si>
    <t>33409</t>
  </si>
  <si>
    <t>(877) 710-6999</t>
  </si>
  <si>
    <t>SleepMed is a sleep center located in West Palm Beach, FL.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</si>
  <si>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30000_1310</t>
  </si>
  <si>
    <t>Triangle Sinus Center</t>
  </si>
  <si>
    <t>https://www.trianglesinuscenter.com/wp-content/uploads/2024/11/TSC-Nighttime-Photo.jpg</t>
  </si>
  <si>
    <t>https://www.trianglesinuscenter.com</t>
  </si>
  <si>
    <t>3906 Wake Forest Rd., Raleigh, NC 27609</t>
  </si>
  <si>
    <t>(919) 766-8989</t>
  </si>
  <si>
    <t>(919) 766-8896</t>
  </si>
  <si>
    <t>Inspire Therapy (Upper Airway Stimulation); Pediatric Sleep Medicine; Sleep Apnea Treatment; Sleep Medicine Consultation; Sleep Studies; Snoring Treatment</t>
  </si>
  <si>
    <t>Obstructive Sleep Apnea (OSA); Pediatric Sleep Disorders; Snoring; Upper Airway Resistance Syndrome (UARS)</t>
  </si>
  <si>
    <t>Triangle Sinus Center is a sleep center located in Raleigh, NC.
The clinic specializes in inspire therapy (Upper Airway Stimulation), pediatric sleep medicine, sleep apnea treatment, sleep medicine consultation, sleep studies, and snoring treatment. Patients can receive expert care for obstructive sleep apnea (OSA), pediatric sleep disorders, snoring, and upper airway resistance syndrome (UARS).</t>
  </si>
  <si>
    <t>30000_1311</t>
  </si>
  <si>
    <t>Merak Health Primary Care</t>
  </si>
  <si>
    <t>https://pub-b08b562f676744df932a3b1b6fd18f0b.r2.dev/clinic_82.jpg</t>
  </si>
  <si>
    <t>https://merakhealth.com</t>
  </si>
  <si>
    <t>2504 Ridge Road, Suite 108, Rockwall, TX 75087</t>
  </si>
  <si>
    <t>75087</t>
  </si>
  <si>
    <t>(972) 588-4833</t>
  </si>
  <si>
    <t>Fatigue (Symptom); Insomnia; Obstructive Sleep Apnea (OSA); Sleep Apnea; Snoring</t>
  </si>
  <si>
    <t>Merak Health Primary Care is a sleep center located in Rockwall, TX.
The clinic specializes in sleep disorders diagnosis, sleep medicine consultation, and sleep studies. Patients can receive expert care for fatigue (Symptom), insomnia, obstructive sleep apnea (OSA), sleep apnea, and snoring.</t>
  </si>
  <si>
    <t>30000_1312</t>
  </si>
  <si>
    <t>Sand Dollar Dental</t>
  </si>
  <si>
    <t>https://sanddollardentalnavarre.com/assets/lobby-Br8WH3SN.jpg</t>
  </si>
  <si>
    <t>https://sanddollardentalnavarre.com/sleep-apnea</t>
  </si>
  <si>
    <t>8166 Navarre Parkway, Navarre, FL 32566</t>
  </si>
  <si>
    <t>(850) 780-1426</t>
  </si>
  <si>
    <t>scheduling@sddnavarre.net</t>
  </si>
  <si>
    <t>Monday: 7:30 AM - 5:00 PM
Tuesday: 7:30 AM - 5:00 PM
Wednesday: 7:30 AM - 5:00 PM
Thursday: 7:30 AM - 5:00 PM
Friday: Closed
Saturday: Closed
Sunday: Closed</t>
  </si>
  <si>
    <t>Dental Sleep Medicine; Oral Appliance Therapy; Sleep Apnea Treatment; Sleep Medicine Consultation; Snoring Treatment</t>
  </si>
  <si>
    <t>Obstructive Sleep Apnea (OSA); Sleep-Disordered Breathing; Snoring</t>
  </si>
  <si>
    <t>Sand Dollar Dental is a sleep center located in Navarre, FL.
The clinic specializes in dental sleep medicine, oral appliance therapy, sleep apnea treatment, sleep medicine consultation, and snoring treatment. Patients can receive expert care for obstructive sleep apnea (OSA), sleep-disordered breathing, and snoring.</t>
  </si>
  <si>
    <t>30000_1313</t>
  </si>
  <si>
    <t>SleepWell Solutions</t>
  </si>
  <si>
    <t>https://pub-b08b562f676744df932a3b1b6fd18f0b.r2.dev/clinic_83.jpg</t>
  </si>
  <si>
    <t>https://www.sleepwellsolutions.com</t>
  </si>
  <si>
    <t>6131 Luther Lane, Suite 208, Dallas, TX 75225</t>
  </si>
  <si>
    <t>75225</t>
  </si>
  <si>
    <t>(214) 987-4827</t>
  </si>
  <si>
    <t>(214) 987-4838</t>
  </si>
  <si>
    <t>info@sleepwellsolutions.com</t>
  </si>
  <si>
    <t>CPAP Therapy; Dental Sleep Medicine; Home Sleep Testing; Oral Appliance Therapy; Sleep Apnea Treatment; Sleep Disorders Diagnosis; Sleep Disorders Education; Sleep Disorders Therapy; Sleep Medicine Consultation; Sleep Studies; Snoring Treatment</t>
  </si>
  <si>
    <t>Bruxism (Sleep-Related); Central Sleep Apnea (CSA); Complex/Mixed Sleep Apnea; Fatigue (Symptom); Hypersomnia/Excessive Daytime Sleepiness; Morning Headaches (Symptom); Obstructive Sleep Apnea (OSA); Sleep-Disordered Breathing; Snoring</t>
  </si>
  <si>
    <t>SleepWell Solutions is a sleep center located in Dallas, TX.
The clinic specializes in cpap therapy, dental sleep medicine, home sleep testing, oral appliance therapy, sleep apnea treatment, sleep disorders diagnosis, sleep disorders education, sleep disorders therapy, sleep medicine consultation, sleep studies, and snoring treatment. Patients can receive expert care for bruxism (Sleep-Related), central sleep apnea (CSA), complex/mixed sleep apnea, fatigue (Symptom), hypersomnia/excessive daytime sleepiness, morning headaches (Symptom), obstructive sleep apnea (OSA), sleep-disordered breathing, and snoring.</t>
  </si>
  <si>
    <t>30000_1314</t>
  </si>
  <si>
    <t>Sturgill Sleep Center</t>
  </si>
  <si>
    <t>Johnson City Office</t>
  </si>
  <si>
    <t>https://pub-b08b562f676744df932a3b1b6fd18f0b.r2.dev/clinic_84.jpg</t>
  </si>
  <si>
    <t>https://sleepapneasolutionsjc.com</t>
  </si>
  <si>
    <t>801 Sunset Dr E5, Johnson City, TN 37604</t>
  </si>
  <si>
    <t>(423) 282-2333</t>
  </si>
  <si>
    <t>Sturgill Sleep Center is a sleep center located in Johnson City, TN.
The clinic specializes in dental sleep medicine, home sleep testing, oral appliance therapy, sleep apnea treatment, sleep disorders diagnosis, sleep medicine consultation, and snoring treatment. Patients can receive expert care for fatigue (Symptom), morning headaches (Symptom), obstructive sleep apnea (OSA), sleep apnea, and snoring.</t>
  </si>
  <si>
    <t>30000_1315</t>
  </si>
  <si>
    <t>Sleep America</t>
  </si>
  <si>
    <t>https://pub-b08b562f676744df932a3b1b6fd18f0b.r2.dev/clinic_85.jpg</t>
  </si>
  <si>
    <t>https://sleep-america.com</t>
  </si>
  <si>
    <t>5115 Douglas Fir Road, Suite D, Calabasas, CA 91302</t>
  </si>
  <si>
    <t>Calabasas</t>
  </si>
  <si>
    <t>91302</t>
  </si>
  <si>
    <t>(844) 744-9448</t>
  </si>
  <si>
    <t>info@sleep-america.com</t>
  </si>
  <si>
    <t>BiPAP/BPAP Therapy; CPAP Equipment &amp; Supplies; CPAP Therapy; CPAP/BiPAP Therapy; Durable Medical Equipment (DME); Home Sleep Testing; Sleep Disorders Diagnosis; Sleep Disorders Therapy; Sleep Medicine Consultation</t>
  </si>
  <si>
    <t>Central Sleep Apnea (CSA); Complex/Mixed Sleep Apnea; Fatigue (Symptom); Obstructive Sleep Apnea (OSA); Sleep Apnea; Snoring</t>
  </si>
  <si>
    <t>Sleep America is a sleep center located in Calabasas, CA.
The clinic specializes in bipap/bpap therapy, cpap equipment &amp; supplies, cpap therapy, cpap/bipap therapy, durable medical equipment (DME), home sleep testing, sleep disorders diagnosis, sleep disorders therapy, and sleep medicine consultation. Patients can receive expert care for central sleep apnea (CSA), complex/mixed sleep apnea, fatigue (Symptom), obstructive sleep apnea (OSA), sleep apnea, and snoring.</t>
  </si>
  <si>
    <t>30000_1316</t>
  </si>
  <si>
    <t>Quality Home Care Providers</t>
  </si>
  <si>
    <t>https://pub-b08b562f676744df932a3b1b6fd18f0b.r2.dev/clinic_86.jpg</t>
  </si>
  <si>
    <t>https://qualityhomecareproviders.com</t>
  </si>
  <si>
    <t>345 Grand Ave, Leonia, NJ 07605</t>
  </si>
  <si>
    <t>Leonia</t>
  </si>
  <si>
    <t>07605</t>
  </si>
  <si>
    <t>(201) 585-9234</t>
  </si>
  <si>
    <t>Monday: 9:00 AM - 7:00 PM
Tuesday: 9:00 AM - 7:00 PM
Wednesday: 9:00 AM - 7:00 PM
Thursday: 9:00 AM - 7:00 PM
Friday: 9:00 AM - 7:00 PM
Saturday: 9:00 AM - 6:00 PM
Sunday: 10:00 AM - 5:00 PM</t>
  </si>
  <si>
    <t>BiPAP/BPAP Therapy; CPAP Equipment &amp; Supplies; CPAP Therapy; Durable Medical Equipment (DME)</t>
  </si>
  <si>
    <t>Quality Home Care Providers is a sleep center located in Leonia, NJ.
The clinic specializes in bipap/bpap therapy, cpap equipment &amp; supplies, cpap therapy, and durable medical equipment (DME). Patients can receive expert care for sleep apnea.</t>
  </si>
  <si>
    <t>30000_1317</t>
  </si>
  <si>
    <t>Sleep Solutions Home Medical</t>
  </si>
  <si>
    <t>https://pub-b08b562f676744df932a3b1b6fd18f0b.r2.dev/clinic_87.jpg</t>
  </si>
  <si>
    <t>https://sleepsolutionsinc.com</t>
  </si>
  <si>
    <t>1280 E. Big Beaver, Suite B, Troy, MI 48083</t>
  </si>
  <si>
    <t>48083</t>
  </si>
  <si>
    <t>(248) 688-9095</t>
  </si>
  <si>
    <t>(248) 688-9941</t>
  </si>
  <si>
    <t>customerservice@sleepsolutionsinc.com</t>
  </si>
  <si>
    <t>BiPAP/BPAP Therapy; CPAP Equipment &amp; Supplies; CPAP Therapy; Durable Medical Equipment (DME); Non-Invasive Ventilation; Pediatric Sleep Medicine; Sleep Apnea Treatment; Sleep Disorders Education</t>
  </si>
  <si>
    <t>Central Sleep Apnea (CSA); Obstructive Sleep Apnea (OSA); Pediatric Sleep Disorders; Sleep Apnea; Snoring</t>
  </si>
  <si>
    <t>Sleep Solutions Home Medical is a sleep center located in Troy,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</si>
  <si>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30000_1318</t>
  </si>
  <si>
    <t>Whitmore Lake Office</t>
  </si>
  <si>
    <t>https://pub-b08b562f676744df932a3b1b6fd18f0b.r2.dev/clinic_88.jpg</t>
  </si>
  <si>
    <t>11930 N Whitmore Lake Rd, Suite C, Whitmore Lake, MI 48189</t>
  </si>
  <si>
    <t>Whitmore Lake</t>
  </si>
  <si>
    <t>48189</t>
  </si>
  <si>
    <t>(877) 753-3764</t>
  </si>
  <si>
    <t>(844) 753-3702</t>
  </si>
  <si>
    <t>Sleep Solutions Home Medical is a sleep center located in Whitmore Lake,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</si>
  <si>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30000_1319</t>
  </si>
  <si>
    <t>NeuroLab Diagnostics</t>
  </si>
  <si>
    <t>https://pub-b08b562f676744df932a3b1b6fd18f0b.r2.dev/clinic_89.jpg</t>
  </si>
  <si>
    <t>https://neurolabdiagnostics.com</t>
  </si>
  <si>
    <t>400 E John Carpenter Fwy, Irving, TX 75062</t>
  </si>
  <si>
    <t>75062</t>
  </si>
  <si>
    <t>(469) 846-8322</t>
  </si>
  <si>
    <t>(469) 846-8323</t>
  </si>
  <si>
    <t>info@neurolabdiagnostics.com</t>
  </si>
  <si>
    <t>Narcolepsy; Periodic Limb Movement Disorder (PLMD); Sleep Apnea</t>
  </si>
  <si>
    <t>NeuroLab Diagnostics is a sleep center located in Irving, TX.
The clinic specializes in home sleep testing, in-lab sleep testing (Polysomnography), sleep disorders diagnosis, and sleep studies. Patients can receive expert care for narcolepsy, periodic limb movement disorder (PLMD), and sleep apnea.</t>
  </si>
  <si>
    <t>30000_1320</t>
  </si>
  <si>
    <t>30000_1321</t>
  </si>
  <si>
    <t>Fresh Fit Consulting</t>
  </si>
  <si>
    <t>https://images.squarespace-cdn.com/content/v1/6a1468c52c5e563e4d8d53cb/1779722438589-0TXNKW9N57ZDPBFZK0E5/FFC_Int_3-2.jpg</t>
  </si>
  <si>
    <t>https://ffcmed.com</t>
  </si>
  <si>
    <t>160 White Rd, Suite 201, Little Silver, NJ 07739</t>
  </si>
  <si>
    <t>(732) 440-8187</t>
  </si>
  <si>
    <t>(732) 314-7402</t>
  </si>
  <si>
    <t>info@ffcmed.com</t>
  </si>
  <si>
    <t>Monday: 9:00 AM - 4:30 PM
Tuesday: Closed
Wednesday: 9:00 AM - 4:30 PM
Thursday: Closed
Friday: 9:00 AM - 4:30 PM
Saturday: Closed
Sunday: Closed</t>
  </si>
  <si>
    <t>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Virtual/Telemedicine Consultations</t>
  </si>
  <si>
    <t>Circadian Rhythm Disorders; Fatigue (Symptom); Hypersomnia/Excessive Daytime Sleepiness; Insomnia; Obstructive Sleep Apnea (OSA); Restless Legs Syndrome (RLS); Sleep Apnea; Sleep-Disordered Breathing</t>
  </si>
  <si>
    <t>Fresh Fit Consulting is a sleep center located in Little Silver, NJ.
The clinic specializes in 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and virtual/telemedicine consultations. Patients can receive expert care for circadian rhythm disorders, fatigue (Symptom), hypersomnia/excessive daytime sleepiness, insomnia, obstructive sleep apnea (OSA), restless legs syndrome (RLS), sleep apnea, and sleep-disordered breathing.</t>
  </si>
  <si>
    <t>30000_1322</t>
  </si>
  <si>
    <t>Sweet Dreams Sleep Services</t>
  </si>
  <si>
    <t>Cheyenne Office</t>
  </si>
  <si>
    <t>https://pub-b08b562f676744df932a3b1b6fd18f0b.r2.dev/clinic_91.jpg</t>
  </si>
  <si>
    <t>https://sweetdreamssleepservices.com</t>
  </si>
  <si>
    <t>4112 Laramie Street, Cheyenne, WY 82001</t>
  </si>
  <si>
    <t>(307) 374-1064</t>
  </si>
  <si>
    <t>(308) 633-1327</t>
  </si>
  <si>
    <t>info@sweetdreamssleepservices.com</t>
  </si>
  <si>
    <t>Monday: 9:00 AM - 5:00 PM
Tuesday: 9:00 AM - 5:00 PM
Wednesday: 9:00 AM - 5:00 PM
Thursday: Closed
Friday: Closed
Saturday: Closed
Sunday: Closed</t>
  </si>
  <si>
    <t>Inspire Therapy (Upper Airway Stimulation); Sleep Apnea Treatment; Sleep Disorders Diagnosis; Sleep Disorders Therapy; Sleep Medicine Consultation; Sleep Studies; Snoring Treatment; Virtual/Telemedicine Consultations</t>
  </si>
  <si>
    <t>Fatigue (Symptom); Hypersomnia/Excessive Daytime Sleepiness; Insomnia; Morning Headaches (Symptom); Narcolepsy; Obstructive Sleep Apnea (OSA); Restless Legs Syndrome (RLS); Snoring; Upper Airway Resistance Syndrome (UARS)</t>
  </si>
  <si>
    <t>Sweet Dreams Sleep Services is a sleep center located in Cheyenne, WY.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</si>
  <si>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30000_1323</t>
  </si>
  <si>
    <t>Rapid City Office</t>
  </si>
  <si>
    <t>https://pub-b08b562f676744df932a3b1b6fd18f0b.r2.dev/clinic_92.jpg</t>
  </si>
  <si>
    <t>1730 Haines Avenue, Rapid City, SD 57701</t>
  </si>
  <si>
    <t>57701</t>
  </si>
  <si>
    <t>(605) 791-7729</t>
  </si>
  <si>
    <t>(888) 388-1327</t>
  </si>
  <si>
    <t>Sweet Dreams Sleep Services is a sleep center located in Rapid City, SD.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</si>
  <si>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30000_1324</t>
  </si>
  <si>
    <t>South Texas Health System Edinburg</t>
  </si>
  <si>
    <t>South Texas Health System Sleep Center</t>
  </si>
  <si>
    <t>https://pub-b08b562f676744df932a3b1b6fd18f0b.r2.dev/clinic_93.jpg</t>
  </si>
  <si>
    <t>https://southtexashealthsystemedinburg.com/services/sleep-center</t>
  </si>
  <si>
    <t>1102 W. Trenton Road, Edinburg, TX 78539</t>
  </si>
  <si>
    <t>Edinburg</t>
  </si>
  <si>
    <t>78539</t>
  </si>
  <si>
    <t>(956) 213-0403</t>
  </si>
  <si>
    <t>CPAP Therapy; In-Lab Sleep Testing (Polysomnography); Inspire Therapy (Upper Airway Stimulation); Pediatric Sleep Medicine; Sleep Disorders Diagnosis; Sleep Disorders Therapy; Sleep Medicine Consultation; Sleep Studies</t>
  </si>
  <si>
    <t>South Texas Health System Edinburg is a sleep center located in Edinburg, TX.
The clinic specializes in cpap therapy, in-lab sleep testing (Polysomnography), inspire therapy (Upper Airway Stimulation), pediatric sleep medicine, sleep disorders diagnosis, sleep disorders therapy, sleep medicine consultation, and sleep studies. Patients can receive expert care for insomnia, narcolepsy, obstructive sleep apnea (OSA), periodic limb movement disorder (PLMD), restless legs syndrome (RLS), and snoring.</t>
  </si>
  <si>
    <t>30000_1325</t>
  </si>
  <si>
    <t>Medical Office of Katy</t>
  </si>
  <si>
    <t>https://medicalofficeofkaty.com/wp-content/uploads/2026/05/medical-office-of-katy.jpeg</t>
  </si>
  <si>
    <t>https://medicalofficeofkaty.com/sleep-disorders</t>
  </si>
  <si>
    <t>410 W Grand Pkwy S Suite # 320, Katy, TX 77494</t>
  </si>
  <si>
    <t>77494</t>
  </si>
  <si>
    <t>(281) 599-9979</t>
  </si>
  <si>
    <t>info@medicalofficeofkaty.com</t>
  </si>
  <si>
    <t>Behavioral Sleep Medicine; CPAP Therapy; Insomnia Treatment; Oral Appliance Therapy; Sleep Disorders Diagnosis; Sleep Disorders Education; Sleep Disorders Therapy; Sleep Medicine Consultation; Snoring Treatment; Virtual/Telemedicine Consultations</t>
  </si>
  <si>
    <t>Circadian Rhythm Disorders; Delayed Sleep Phase Disorder (DSPD); Insomnia; Narcolepsy; Obstructive Sleep Apnea (OSA); Parasomnias; Restless Legs Syndrome (RLS); Sleep Apnea; Snoring</t>
  </si>
  <si>
    <t>Medical Office of Katy is a sleep center located in Katy, TX.
The clinic specializes in behavioral sleep medicine, cpap therapy, insomnia treatment, oral appliance therapy, sleep disorders diagnosis, sleep disorders education, sleep disorders therapy, sleep medicine consultation, snoring treatment, and virtual/telemedicine consultations. Patients can receive expert care for circadian rhythm disorders, delayed sleep phase disorder (DSPD), insomnia, narcolepsy, obstructive sleep apnea (OSA), parasomnias, restless legs syndrome (RLS), sleep apnea, and snoring.</t>
  </si>
  <si>
    <t>30000_1326</t>
  </si>
  <si>
    <t>Casa Colina Hospital and Centers for Healthcare</t>
  </si>
  <si>
    <t>Casa Colina Hospital</t>
  </si>
  <si>
    <t>https://pub-b08b562f676744df932a3b1b6fd18f0b.r2.dev/clinic_95.jpg</t>
  </si>
  <si>
    <t>https://www.casacolina.org/programs-services/outpatient-rehabilitation</t>
  </si>
  <si>
    <t>255 East Bonita Avenue, Building 2, Pomona, CA 91767</t>
  </si>
  <si>
    <t>(909) 596-7733</t>
  </si>
  <si>
    <t>(909) 596-7845</t>
  </si>
  <si>
    <t>BiPAP/BPAP Therapy; CPAP Therapy; Non-Invasive Ventilation; Pulmonary Medicine; Sleep Apnea Treatment; Sleep Disorders Diagnosis; Sleep Studies; Sleep-Disordered Breathing</t>
  </si>
  <si>
    <t>Casa Colina Hospital and Centers for Healthcare is a sleep center located in Pomona, CA.
The clinic specializes in bipap/bpap therapy, cpap therapy, non-invasive ventilation, pulmonary medicine, sleep apnea treatment, sleep disorders diagnosis, sleep studies, and sleep-disordered breathing. Patients can receive expert care for sleep apnea.</t>
  </si>
  <si>
    <t>30000_1327</t>
  </si>
  <si>
    <t>Casa Colina Physician Specialty Clinics</t>
  </si>
  <si>
    <t>https://pub-b08b562f676744df932a3b1b6fd18f0b.r2.dev/clinic_96.jpg</t>
  </si>
  <si>
    <t>255 East Bonita Avenue, Building 1B, Pomona, CA 91767</t>
  </si>
  <si>
    <t>(909) 392-9152</t>
  </si>
  <si>
    <t>30000_1328</t>
  </si>
  <si>
    <t>SLIIIP</t>
  </si>
  <si>
    <t>https://pub-b08b562f676744df932a3b1b6fd18f0b.r2.dev/clinic_97.jpg</t>
  </si>
  <si>
    <t>https://sliiip.com</t>
  </si>
  <si>
    <t>212 Highway 49, Ste 1900, Byron, GA 31008</t>
  </si>
  <si>
    <t>Byron</t>
  </si>
  <si>
    <t>31008</t>
  </si>
  <si>
    <t>(478) 238-3552</t>
  </si>
  <si>
    <t>(478) 259-6170</t>
  </si>
  <si>
    <t>info@sliiip.com</t>
  </si>
  <si>
    <t>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</si>
  <si>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Snoring</t>
  </si>
  <si>
    <t>SLIIIP is a sleep center located in Byron, GA.
The clinic specializes in 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and snoring.</t>
  </si>
  <si>
    <t>30000_1329</t>
  </si>
  <si>
    <t>Desert Hills Dental Care</t>
  </si>
  <si>
    <t>https://pub-b08b562f676744df932a3b1b6fd18f0b.r2.dev/clinic_104.jpg</t>
  </si>
  <si>
    <t>https://sleepwellnessfarmington.com/sleep-apnea/sleep-apnea-technology</t>
  </si>
  <si>
    <t>2525 East 30th Street, Farmington, NM 87401</t>
  </si>
  <si>
    <t>(505) 427-2936</t>
  </si>
  <si>
    <t>Adaptive Servo-Ventilation (ASV); BiPAP/BPAP Therapy; CPAP Therapy; Dental Sleep Medicine; Home Sleep Testing; Inspire Therapy (Upper Airway Stimulation); Oral Appliance Therapy; Sleep Apnea Surgery; Sleep Disorders Diagnosis; Sleep Medicine Consultation; Sleep Studies; Snoring Treatment; Virtual/Telemedicine Consultations</t>
  </si>
  <si>
    <t>Central Sleep Apnea (CSA); Complex/Mixed Sleep Apnea; Obstructive Sleep Apnea (OSA); Sleep Apnea; Snoring</t>
  </si>
  <si>
    <t>Desert Hills Dental Care is a sleep center located in Farmington, NM.
The clinic specializes in adaptive servo-ventilation (ASV), bipap/bpap therapy, cpap therapy, dental sleep medicine, home sleep testing, inspire therapy (Upper Airway Stimulation), oral appliance therapy, sleep apnea surgery, sleep disorders diagnosis, sleep medicine consultation, sleep studies, snoring treatment, and virtual/telemedicine consultations. Patients can receive expert care for central sleep apnea (CSA), complex/mixed sleep apnea, obstructive sleep apnea (OSA), sleep apnea, and snoring.</t>
  </si>
  <si>
    <t>30000_1330</t>
  </si>
  <si>
    <t>Sound Sleep</t>
  </si>
  <si>
    <t>https://soundsleepmedical.com/wp-content/uploads/2025/09/e972b3eb7a61e161ac3e52c1128058971e759aed-scaled.jpg</t>
  </si>
  <si>
    <t>https://soundsleepmedical.com</t>
  </si>
  <si>
    <t>310 E 4500 S Suite 110, Murray, UT 84107</t>
  </si>
  <si>
    <t>(801) 685-3436</t>
  </si>
  <si>
    <t>Oral Appliance Therapy</t>
  </si>
  <si>
    <t>Sound Sleep is a sleep center located in Murray, UT.
The clinic specializes in oral appliance therapy. Patients can receive expert care for sleep apnea and snoring.</t>
  </si>
  <si>
    <t>30000_1331</t>
  </si>
  <si>
    <t>San Antonio ENT</t>
  </si>
  <si>
    <t>Medical Center</t>
  </si>
  <si>
    <t>https://pub-b08b562f676744df932a3b1b6fd18f0b.r2.dev/clinic_105.jpg</t>
  </si>
  <si>
    <t>https://www.sanantonioent.com/sleep</t>
  </si>
  <si>
    <t>21 Spurs Lane, Ste. 310, San Antonio, TX 78240</t>
  </si>
  <si>
    <t>78240</t>
  </si>
  <si>
    <t>(210) 249-4838</t>
  </si>
  <si>
    <t>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</si>
  <si>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Pediatric Sleep Disorders; Sleep Apnea; Sleep-Disordered Breathing; Snoring</t>
  </si>
  <si>
    <t>San Antonio ENT is a sleep center located in San Antonio, TX.
The clinic specializes in 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pediatric sleep disorders, sleep apnea, sleep-disordered breathing, and snoring.</t>
  </si>
  <si>
    <t>30000_1332</t>
  </si>
  <si>
    <t>https://pub-b08b562f676744df932a3b1b6fd18f0b.r2.dev/clinic_106.jpg</t>
  </si>
  <si>
    <t>18707 Hardy Oak Blvd, Suite 475, San Antonio, TX 78258</t>
  </si>
  <si>
    <t>(210) 499-4589</t>
  </si>
  <si>
    <t>30000_1333</t>
  </si>
  <si>
    <t>Westover Hills</t>
  </si>
  <si>
    <t>https://pub-b08b562f676744df932a3b1b6fd18f0b.r2.dev/clinic_107.jpg</t>
  </si>
  <si>
    <t>5715 Rogers Rd, Ste 128, San Antonio, TX 78251</t>
  </si>
  <si>
    <t>78251</t>
  </si>
  <si>
    <t>(210) 249-4840</t>
  </si>
  <si>
    <t>30000_1334</t>
  </si>
  <si>
    <t>Hillcrest Dental Care</t>
  </si>
  <si>
    <t>https://www.sedationdentistwaco.com/wp-content/uploads/2025/12/smilingwelcomegeneral.jpg</t>
  </si>
  <si>
    <t>https://www.sedationdentistwaco.com/service/sleep-apnea-treatment</t>
  </si>
  <si>
    <t>7124 Woodway Dr, Waco, TX 76712</t>
  </si>
  <si>
    <t>76712</t>
  </si>
  <si>
    <t>(254) 784-8621</t>
  </si>
  <si>
    <t>Monday: 7:00 AM - 5:00 PM
Tuesday: 7:00 AM - 5:00 PM
Wednesday: 7:00 AM - 5:00 PM
Thursday: 7:00 AM - 5:00 PM
Friday: 8:00 AM - 12:00 PM
Saturday: Closed
Sunday: Closed</t>
  </si>
  <si>
    <t>Oral Appliance Therapy; Sleep Apnea Treatment; Sleep Medicine Consultation; Snoring Treatment</t>
  </si>
  <si>
    <t>Hillcrest Dental Care is a sleep center located in Waco, TX.
The clinic specializes in oral appliance therapy, sleep apnea treatment, sleep medicine consultation, and snoring treatment. Patients can receive expert care for bruxism (Sleep-Related), obstructive sleep apnea (OSA), sleep apnea, and snoring.</t>
  </si>
  <si>
    <t>30000_1335</t>
  </si>
  <si>
    <t>Meadows Center for Sleep Health</t>
  </si>
  <si>
    <t>https://pub-b08b562f676744df932a3b1b6fd18f0b.r2.dev/clinic_108.jpg</t>
  </si>
  <si>
    <t>https://www.meadowscenterforsleephealth.com</t>
  </si>
  <si>
    <t>171 Dwight Road, Suite 200, Longmeadow, MA 01106</t>
  </si>
  <si>
    <t>01106</t>
  </si>
  <si>
    <t>(413) 288-0181</t>
  </si>
  <si>
    <t>Dental Sleep Medicine; Home Sleep Testing; In-Lab Sleep Testing (Polysomnography); Oral Appliance Therapy; Sleep Apnea Treatment; Sleep Disorders Diagnosis; Sleep Medicine Consultation; Snoring Treatment</t>
  </si>
  <si>
    <t>Bruxism (Sleep-Related); Insomnia; Narcolepsy; Obstructive Sleep Apnea (OSA); Restless Legs Syndrome (RLS); Sleep-Disordered Breathing; Snoring</t>
  </si>
  <si>
    <t>Meadows Center for Sleep Health is a sleep center located in Longmeadow, MA.
The clinic specializes in dental sleep medicine, home sleep testing, in-lab sleep testing (Polysomnography), oral appliance therapy, sleep apnea treatment, sleep disorders diagnosis, sleep medicine consultation, and snoring treatment. Patients can receive expert care for bruxism (Sleep-Related), insomnia, narcolepsy, obstructive sleep apnea (OSA), restless legs syndrome (RLS), sleep-disordered breathing, and snoring.</t>
  </si>
  <si>
    <t>30000_1336</t>
  </si>
  <si>
    <t>MySleep</t>
  </si>
  <si>
    <t>MySleep Corporate</t>
  </si>
  <si>
    <t>https://mysleep.live/wp-content/uploads/2023/12/sleep_clinic_540x.webp</t>
  </si>
  <si>
    <t>https://mysleep.live/contact</t>
  </si>
  <si>
    <t>4444 Geary Blvd. STE #214, San Francisco, CA 94118</t>
  </si>
  <si>
    <t>94118</t>
  </si>
  <si>
    <t>(888) 324-7781</t>
  </si>
  <si>
    <t>info@mysleep.live</t>
  </si>
  <si>
    <t>Daytime Sleepiness Evaluation; Home Sleep Testing; Sleep Apnea Treatment; Sleep Disorders Diagnosis; Sleep Disorders Therapy; Sleep Medicine Consultation; Virtual/Telemedicine Consultations</t>
  </si>
  <si>
    <t>MySleep is a sleep center located in San Francisco, CA.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</si>
  <si>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30000_1337</t>
  </si>
  <si>
    <t>MySleep East Coast Labs</t>
  </si>
  <si>
    <t>https://pub-b08b562f676744df932a3b1b6fd18f0b.r2.dev/clinic_109.jpg</t>
  </si>
  <si>
    <t>25 Health Sciences Drive, Stony Brook, NY 11790</t>
  </si>
  <si>
    <t>Stony Brook</t>
  </si>
  <si>
    <t>11790</t>
  </si>
  <si>
    <t>MySleep is a sleep center located in Stony Brook, NY.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</si>
  <si>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30000_1338</t>
  </si>
  <si>
    <t>Sleep Analysts</t>
  </si>
  <si>
    <t>Cape Girardeau Region-Sleep Lab &amp; DME Sales</t>
  </si>
  <si>
    <t>https://sleepanalyst.com/hs-fs/hubfs/SleepAnalyst_March2025/images/Sleep%20Study.jpeg</t>
  </si>
  <si>
    <t>https://sleepanalyst.com</t>
  </si>
  <si>
    <t>3065 William St. Ste 207, Cape Girardeau, MO 63703</t>
  </si>
  <si>
    <t>(573) 400-0311</t>
  </si>
  <si>
    <t>(573) 334-0960</t>
  </si>
  <si>
    <t>info@sleepanalyst.com</t>
  </si>
  <si>
    <t>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Virtual/Telemedicine Consultations</t>
  </si>
  <si>
    <t>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Snoring</t>
  </si>
  <si>
    <t>Sleep Analysts is a sleep center located in Cape Girardeau, MO.
The clinic specializes in 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and virtual/telemedicine consultations. Patients can receive expert care for 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and snoring.</t>
  </si>
  <si>
    <t>30000_1339</t>
  </si>
  <si>
    <t>Premium Healthcare</t>
  </si>
  <si>
    <t>https://pub-b08b562f676744df932a3b1b6fd18f0b.r2.dev/clinic_111.jpg</t>
  </si>
  <si>
    <t>https://premiumhealthcare.com</t>
  </si>
  <si>
    <t>6850 Coral Wy Ste 500B, Miami, FL 33155</t>
  </si>
  <si>
    <t>33155</t>
  </si>
  <si>
    <t>(305) 265-4441</t>
  </si>
  <si>
    <t>info@premiumhealthcare.com</t>
  </si>
  <si>
    <t>Premium Healthcare is a sleep center located in Miami, FL.
The clinic specializes in pulmonary medicine, sleep disorders diagnosis, and sleep medicine consultation. Patients can receive expert care for insomnia, narcolepsy, parasomnias, restless legs syndrome (RLS), and sleep apnea.</t>
  </si>
  <si>
    <t>30000_1340</t>
  </si>
  <si>
    <t>Multi-Specialty Tower</t>
  </si>
  <si>
    <t>https://pub-b08b562f676744df932a3b1b6fd18f0b.r2.dev/clinic_112.jpg</t>
  </si>
  <si>
    <t>6850 Coral Way Suite 100-300, Miami, FL 33155</t>
  </si>
  <si>
    <t>30000_1341</t>
  </si>
  <si>
    <t>Beacon</t>
  </si>
  <si>
    <t>https://pub-b08b562f676744df932a3b1b6fd18f0b.r2.dev/clinic_113.jpg</t>
  </si>
  <si>
    <t>2400 SW 69th Ave, Miami, FL 33155</t>
  </si>
  <si>
    <t>Monday: 7:00 AM - 6:00 PM
Tuesday: 7:00 AM - 6:00 PM
Wednesday: 7:00 AM - 6:00 PM
Thursday: 7:00 AM - 6:00 PM
Friday: 7:00 AM - 6:00 PM
Saturday: 7:00 AM - 4:00 PM
Sunday: 8:00 AM - 3:00 PM</t>
  </si>
  <si>
    <t>30000_1342</t>
  </si>
  <si>
    <t>Kendale Lakes</t>
  </si>
  <si>
    <t>https://pub-b08b562f676744df932a3b1b6fd18f0b.r2.dev/clinic_114.jpg</t>
  </si>
  <si>
    <t>13353 SW 42nd St, Miami, FL 33175</t>
  </si>
  <si>
    <t>33175</t>
  </si>
  <si>
    <t>30000_1343</t>
  </si>
  <si>
    <t>Miami Lakes</t>
  </si>
  <si>
    <t>https://pub-b08b562f676744df932a3b1b6fd18f0b.r2.dev/clinic_115.jpg</t>
  </si>
  <si>
    <t>14361 Commerce Way Suite 103, Miami Lakes, FL 33016</t>
  </si>
  <si>
    <t>33016</t>
  </si>
  <si>
    <t>Premium Healthcare is a sleep center located in Miami Lakes, FL.
The clinic specializes in pulmonary medicine, sleep disorders diagnosis, and sleep medicine consultation. Patients can receive expert care for insomnia, narcolepsy, parasomnias, restless legs syndrome (RLS), and sleep apnea.</t>
  </si>
  <si>
    <t>30000_1344</t>
  </si>
  <si>
    <t>Palmetto Hospital</t>
  </si>
  <si>
    <t>https://pub-b08b562f676744df932a3b1b6fd18f0b.r2.dev/clinic_116.jpg</t>
  </si>
  <si>
    <t>7150 W 20th Ave Suite 304A, Hialeah, FL 33016</t>
  </si>
  <si>
    <t>Premium Healthcare is a sleep center located in Hialeah, FL.
The clinic specializes in pulmonary medicine, sleep disorders diagnosis, and sleep medicine consultation. Patients can receive expert care for insomnia, narcolepsy, parasomnias, restless legs syndrome (RLS), and sleep apnea.</t>
  </si>
  <si>
    <t>30000_1345</t>
  </si>
  <si>
    <t>Sunset</t>
  </si>
  <si>
    <t>https://pub-b08b562f676744df932a3b1b6fd18f0b.r2.dev/clinic_117.jpg</t>
  </si>
  <si>
    <t>6963 SW 117th Ave, Miami, FL 33183</t>
  </si>
  <si>
    <t>33183</t>
  </si>
  <si>
    <t>30000_1346</t>
  </si>
  <si>
    <t>Sleep Better Tampa</t>
  </si>
  <si>
    <t>https://sleepapneasolutionstampa.com/wp-content/uploads/2024/09/front-building.jpg</t>
  </si>
  <si>
    <t>https://sleepapneasolutionstampa.com</t>
  </si>
  <si>
    <t>10131 Wilsky Blvd., Tampa, FL 33625</t>
  </si>
  <si>
    <t>33625</t>
  </si>
  <si>
    <t>(813) 607-5337</t>
  </si>
  <si>
    <t>Monday: 8:30 AM - 5:00 PM
Tuesday: 8:30 AM - 5:00 PM
Wednesday: 8:30 AM - 5:00 PM
Thursday: 8:30 AM - 5:00 PM
Friday: By appointment only
Saturday: Closed
Sunday: Closed</t>
  </si>
  <si>
    <t>Dental Sleep Medicine; Home Sleep Testing; Oral Appliance Therapy; Sleep Apnea Treatment; Sleep Disorders Education; Sleep Medicine Consultation; Snoring Treatment</t>
  </si>
  <si>
    <t>Bruxism (Sleep-Related); Obstructive Sleep Apnea (OSA); Sleep-Disordered Breathing; Snoring</t>
  </si>
  <si>
    <t>Sleep Better Tampa is a sleep center located in Tampa, FL.
The clinic specializes in dental sleep medicine, home sleep testing, oral appliance therapy, sleep apnea treatment, sleep disorders education, sleep medicine consultation, and snoring treatment. Patients can receive expert care for bruxism (Sleep-Related), obstructive sleep apnea (OSA), sleep-disordered breathing, and snoring.</t>
  </si>
  <si>
    <t>30000_1347</t>
  </si>
  <si>
    <t>Michigan Dental Sleep Center</t>
  </si>
  <si>
    <t>https://pub-b08b562f676744df932a3b1b6fd18f0b.r2.dev/clinic_118.jpg</t>
  </si>
  <si>
    <t>https://michigandentalsleep.com</t>
  </si>
  <si>
    <t>4279 West Vienna Road, Clio, MI 48420</t>
  </si>
  <si>
    <t>Clio</t>
  </si>
  <si>
    <t>48420</t>
  </si>
  <si>
    <t>(810) 202-0351</t>
  </si>
  <si>
    <t>Dental Sleep Medicine; Oral Appliance Therapy; Sleep Apnea Treatment; Sleep Disorders Education; Sleep Medicine Consultation; Snoring Treatment</t>
  </si>
  <si>
    <t>Bruxism (Sleep-Related); Fatigue (Symptom); Hypersomnia/Excessive Daytime Sleepiness; Morning Headaches (Symptom); Obstructive Sleep Apnea (OSA); Snoring</t>
  </si>
  <si>
    <t>Michigan Dental Sleep Center is a sleep center located in Clio, MI.
The clinic specializes in dental sleep medicine, oral appliance therapy, sleep apnea treatment, sleep disorders education, sleep medicine consultation, and snoring treatment. Patients can receive expert care for bruxism (Sleep-Related), fatigue (Symptom), hypersomnia/excessive daytime sleepiness, morning headaches (Symptom), obstructive sleep apnea (OSA), and snoring.</t>
  </si>
  <si>
    <t>30000_1348</t>
  </si>
  <si>
    <t>REM Sleep Diagnostics Center</t>
  </si>
  <si>
    <t>https://remsleepdiagnosticscenter.com/static/4669a789d8a7d51eb4b12ba256a324eb/52258/rem_img1.jpg</t>
  </si>
  <si>
    <t>https://remsleepdiagnosticscenter.com</t>
  </si>
  <si>
    <t>880 S. Atlantic Blvd Suite 300, Monterey Park, CA 91754</t>
  </si>
  <si>
    <t>Monterey Park</t>
  </si>
  <si>
    <t>91754</t>
  </si>
  <si>
    <t>(626) 281-6200</t>
  </si>
  <si>
    <t>(626) 281-3132</t>
  </si>
  <si>
    <t>remsleepdiagnosticscenter@gmail.com</t>
  </si>
  <si>
    <t>BiPAP/BPAP Therapy; CPAP Equipment &amp; Supplies; CPAP Therapy; Home Sleep Testing; In-Lab Sleep Testing (Polysomnography); Maintenance of Wakefulness Test (MWT); Multiple Sleep Latency Test (MSLT); Pediatric Sleep Medicine; Sleep Disorders Diagnosis</t>
  </si>
  <si>
    <t>Central Sleep Apnea (CSA); Complex/Mixed Sleep Apnea; Insomnia; Narcolepsy; Obstructive Sleep Apnea (OSA); Parasomnias; Periodic Limb Movement Disorder (PLMD); Restless Legs Syndrome (RLS); Sleep-Disordered Breathing; Snoring</t>
  </si>
  <si>
    <t>REM Sleep Diagnostics Center is a sleep center located in Monterey Park, CA.
The clinic specializes in bipap/bpap therapy, cpap equipment &amp; supplies, cpap therapy, home sleep testing, in-lab sleep testing (Polysomnography), maintenance of wakefulness test (MWT), multiple sleep latency test (MSLT), pediatric sleep medicine, and sleep disorders diagnosis. Patients can receive expert care for central sleep apnea (CSA), complex/mixed sleep apnea, insomnia, narcolepsy, obstructive sleep apnea (OSA), parasomnias, periodic limb movement disorder (PLMD), restless legs syndrome (RLS), sleep-disordered breathing, and snoring.</t>
  </si>
  <si>
    <t>30000_1349</t>
  </si>
  <si>
    <t>Oprex Medical Group</t>
  </si>
  <si>
    <t>WEST HOUSTON</t>
  </si>
  <si>
    <t>https://oprexmed.com/wp-content/uploads/2024/02/02.02.2024-West-Medical-02-3-2-2.jpg</t>
  </si>
  <si>
    <t>https://oprexmed.com</t>
  </si>
  <si>
    <t>12121 Richmond Ave., Ste. 104, Houston, TX 77082-2437</t>
  </si>
  <si>
    <t>77082-2437</t>
  </si>
  <si>
    <t>(832) 356-2413</t>
  </si>
  <si>
    <t>(281) 920-5568</t>
  </si>
  <si>
    <t>Oprex Medical Group is a sleep center located in Houston, TX.
The clinic specializes in cpap therapy, sleep disorders diagnosis, sleep disorders therapy, and sleep medicine consultation. Patients can receive expert care for obstructive sleep apnea (OSA) and sleep apnea.</t>
  </si>
  <si>
    <t>30000_1350</t>
  </si>
  <si>
    <t>Direct Sleep Care</t>
  </si>
  <si>
    <t>https://pub-b08b562f676744df932a3b1b6fd18f0b.r2.dev/clinic_119.jpg</t>
  </si>
  <si>
    <t>https://www.directsleepcare.org/connect</t>
  </si>
  <si>
    <t>205 East 11th Street, Vancouver, WA 98660</t>
  </si>
  <si>
    <t>98660</t>
  </si>
  <si>
    <t>(360) 539-2590</t>
  </si>
  <si>
    <t>(360) 282-1213</t>
  </si>
  <si>
    <t>hello@directsleepcare.org</t>
  </si>
  <si>
    <t>Central Sleep Apnea (CSA); Obstructive Sleep Apnea (OSA); Sleep Apnea</t>
  </si>
  <si>
    <t>Direct Sleep Care is a sleep center located in Vancouver, WA.
The clinic specializes in home sleep testing, sleep disorders diagnosis, sleep medicine consultation, and sleep studies. Patients can receive expert care for central sleep apnea (CSA), obstructive sleep apnea (OSA), and sleep apnea.</t>
  </si>
  <si>
    <t>30000_1351</t>
  </si>
  <si>
    <t>Advanced Sleep Management</t>
  </si>
  <si>
    <t>Baylor Scott &amp; White The Heart Hospital - Dallas Sleep Center</t>
  </si>
  <si>
    <t>https://advancedsleepmanagement.com/wp-content/uploads/2024/08/dallas.jpg</t>
  </si>
  <si>
    <t>https://advancedsleepmanagement.com</t>
  </si>
  <si>
    <t>621 N. Hall St., Dallas, TX 75226</t>
  </si>
  <si>
    <t>75226</t>
  </si>
  <si>
    <t>(469) 702-0725</t>
  </si>
  <si>
    <t>(469) 702-0728</t>
  </si>
  <si>
    <t>referrals@advancedsleepmanagement.com</t>
  </si>
  <si>
    <t>CPAP Therapy; Inspire Therapy (Upper Airway Stimulation); Oral Appliance Therapy; Sleep Disorders Diagnosis; Sleep Disorders Education; Sleep Medicine Consultation; Sleep Studies</t>
  </si>
  <si>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</si>
  <si>
    <t>Advanced Sleep Management is a sleep center located in Dallas,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</si>
  <si>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30000_1352</t>
  </si>
  <si>
    <t>Baylor University Medical Center Dallas - Sleep Center</t>
  </si>
  <si>
    <t>https://advancedsleepmanagement.com/wp-content/uploads/2026/06/baylor-umc.png</t>
  </si>
  <si>
    <t>3410 Worth St. Suite 250, Dallas, TX 75246</t>
  </si>
  <si>
    <t>75246</t>
  </si>
  <si>
    <t>(469) 727-8629</t>
  </si>
  <si>
    <t>(469) 727-8639</t>
  </si>
  <si>
    <t>30000_1353</t>
  </si>
  <si>
    <t>Baylor Scott &amp; White The Heart Hospital - Denton Sleep Center</t>
  </si>
  <si>
    <t>https://advancedsleepmanagement.com/wp-content/uploads/2024/08/denton.jpg</t>
  </si>
  <si>
    <t>2817 S. Mayhill Road Suite 240, Denton, TX 76208</t>
  </si>
  <si>
    <t>(940) 536-0642</t>
  </si>
  <si>
    <t>(888) 972-1897</t>
  </si>
  <si>
    <t>Advanced Sleep Management is a sleep center located in Denton,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</si>
  <si>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30000_1354</t>
  </si>
  <si>
    <t>Baylor Scott &amp; White The Heart Hospital - Fort Worth Sleep Center</t>
  </si>
  <si>
    <t>https://advancedsleepmanagement.com/wp-content/uploads/2024/08/ftworth.jpg</t>
  </si>
  <si>
    <t>1400 8th Avenue Building A, 5th Floor, Fort Worth, TX 76104</t>
  </si>
  <si>
    <t>76104</t>
  </si>
  <si>
    <t>(682) 214-0502</t>
  </si>
  <si>
    <t>(682) 214-0503</t>
  </si>
  <si>
    <t>Advanced Sleep Management is a sleep center located in Fort Worth,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</si>
  <si>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30000_1355</t>
  </si>
  <si>
    <t>Baylor Scott &amp; White Medical Center - Grapevine Sleep Center</t>
  </si>
  <si>
    <t>https://advancedsleepmanagement.com/wp-content/uploads/2024/08/grapevine.jpg</t>
  </si>
  <si>
    <t>1601 W. College Street, Grapevine, TX 76051</t>
  </si>
  <si>
    <t>Grapevine</t>
  </si>
  <si>
    <t>76051</t>
  </si>
  <si>
    <t>(972) 665-6149</t>
  </si>
  <si>
    <t>(888) 975-6806</t>
  </si>
  <si>
    <t>Advanced Sleep Management is a sleep center located in Grapevine,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</si>
  <si>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30000_1356</t>
  </si>
  <si>
    <t>Baylor Scott &amp; White Medical Center - Irving Sleep Center</t>
  </si>
  <si>
    <t>https://advancedsleepmanagement.com/wp-content/uploads/2024/08/irving.jpg</t>
  </si>
  <si>
    <t>400 W. Interstate Hwy 635 Plaza II, Suite 205, Irving, TX 75063</t>
  </si>
  <si>
    <t>(972) 532-9422</t>
  </si>
  <si>
    <t>(888) 965-6518</t>
  </si>
  <si>
    <t>Advanced Sleep Management is a sleep center located in Irving,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</si>
  <si>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30000_1357</t>
  </si>
  <si>
    <t>Baylor Scott &amp; White Medical Center - McKinney Sleep Center</t>
  </si>
  <si>
    <t>https://advancedsleepmanagement.com/wp-content/uploads/2024/08/mckinney.jpg</t>
  </si>
  <si>
    <t>5252 W. University Drive, McKinney, TX 75071</t>
  </si>
  <si>
    <t>(469) 930-4503</t>
  </si>
  <si>
    <t>(844) 965-9294</t>
  </si>
  <si>
    <t>Advanced Sleep Management is a sleep center located in McKinney,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</si>
  <si>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30000_1358</t>
  </si>
  <si>
    <t>Baylor Scott &amp; White The Heart Hospital - Plano Sleep Center</t>
  </si>
  <si>
    <t>https://advancedsleepmanagement.com/wp-content/uploads/2024/08/plano.jpg</t>
  </si>
  <si>
    <t>1100 Allied Drive Suite 5-800, Plano, TX 75093</t>
  </si>
  <si>
    <t>(469) 575-3890</t>
  </si>
  <si>
    <t>(469) 575-3891</t>
  </si>
  <si>
    <t>Advanced Sleep Management is a sleep center located in Plano,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</si>
  <si>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30000_1359</t>
  </si>
  <si>
    <t>Baylor Scott &amp; White Medical Center - Waxahachie Sleep Center</t>
  </si>
  <si>
    <t>https://pub-b08b562f676744df932a3b1b6fd18f0b.r2.dev/clinic_120.jpg</t>
  </si>
  <si>
    <t>2460 N. Interstate 35E Professional Plaza 1, Suite 255, Waxahachie, TX 75165</t>
  </si>
  <si>
    <t>Waxahachie</t>
  </si>
  <si>
    <t>75165</t>
  </si>
  <si>
    <t>(469) 842-1038</t>
  </si>
  <si>
    <t>(469) 842-1039</t>
  </si>
  <si>
    <t>Advanced Sleep Management is a sleep center located in Waxahachie,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</si>
  <si>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30000_1360</t>
  </si>
  <si>
    <t>Marion Health Sleep Lab</t>
  </si>
  <si>
    <t>https://pub-b08b562f676744df932a3b1b6fd18f0b.r2.dev/clinic_121.jpg</t>
  </si>
  <si>
    <t>1387 North Baldwin Ave, Marion, IN 46952</t>
  </si>
  <si>
    <t>46952</t>
  </si>
  <si>
    <t>(765) 660-7930</t>
  </si>
  <si>
    <t>(855) 211-3726</t>
  </si>
  <si>
    <t>Advanced Sleep Management is a sleep center located in Marion, IN.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</si>
  <si>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30000_1361</t>
  </si>
  <si>
    <t>Maryland Wellness &amp; Psychiatry</t>
  </si>
  <si>
    <t>Frederick Office</t>
  </si>
  <si>
    <t>https://pub-b08b562f676744df932a3b1b6fd18f0b.r2.dev/clinic_122.jpg</t>
  </si>
  <si>
    <t>https://mdwellandpsych.net</t>
  </si>
  <si>
    <t>915 Toll House Ave, Ste 209, Frederick, MD 21701</t>
  </si>
  <si>
    <t>21701</t>
  </si>
  <si>
    <t>(410) 936-3939</t>
  </si>
  <si>
    <t>(949) 886-0484</t>
  </si>
  <si>
    <t>info@mdwellandpsych.net</t>
  </si>
  <si>
    <t>Behavioral Sleep Medicine; Insomnia Treatment; Sleep Medicine Consultation</t>
  </si>
  <si>
    <t>Circadian Rhythm Disorders; Insomnia</t>
  </si>
  <si>
    <t>Maryland Wellness &amp; Psychiatry is a sleep center located in Frederick, MD.
The clinic specializes in behavioral sleep medicine, insomnia treatment, and sleep medicine consultation. Patients can receive expert care for circadian rhythm disorders and insomnia.</t>
  </si>
  <si>
    <t>30000_1362</t>
  </si>
  <si>
    <t>Sleep Source</t>
  </si>
  <si>
    <t>https://pub-b08b562f676744df932a3b1b6fd18f0b.r2.dev/clinic_123.jpg</t>
  </si>
  <si>
    <t>https://www.sleepsourcedme.com</t>
  </si>
  <si>
    <t>25509 Kelly Rd Ste B, Roseville, MI 48066</t>
  </si>
  <si>
    <t>48066</t>
  </si>
  <si>
    <t>(586) 298-6927</t>
  </si>
  <si>
    <t>(888) 307-2154</t>
  </si>
  <si>
    <t>support@sleepsourcedme.com</t>
  </si>
  <si>
    <t>Adaptive Servo-Ventilation (ASV); BiPAP/BPAP Therapy; CPAP Equipment &amp; Supplies; CPAP Therapy; CPAP/BiPAP Therapy; Durable Medical Equipment (DME); Home Sleep Testing; Sleep Disorders Education; Virtual/Telemedicine Consultations</t>
  </si>
  <si>
    <t>Sleep Source is a sleep center located in Roseville, MI.
The clinic specializes in adaptive servo-ventilation (ASV), bipap/bpap therapy, cpap equipment &amp; supplies, cpap therapy, cpap/bipap therapy, durable medical equipment (DME), home sleep testing, sleep disorders education, and virtual/telemedicine consultations. Patients can receive expert care for central sleep apnea (CSA), complex/mixed sleep apnea, obstructive sleep apnea (OSA), sleep apnea, and snoring.</t>
  </si>
  <si>
    <t>30000_1363</t>
  </si>
  <si>
    <t>West Virginia Sleep Solutions</t>
  </si>
  <si>
    <t>https://pub-b08b562f676744df932a3b1b6fd18f0b.r2.dev/clinic_124.jpg</t>
  </si>
  <si>
    <t>https://wvsleepsolutions.com</t>
  </si>
  <si>
    <t>308 C Street, South Charleston, WV 25303</t>
  </si>
  <si>
    <t>25303</t>
  </si>
  <si>
    <t>(304) 744-1251</t>
  </si>
  <si>
    <t>info@chapmandentistry.com</t>
  </si>
  <si>
    <t>Monday: 8:00 AM - 4:30 PM
Tuesday: 8:00 AM - 4:30 PM
Wednesday: 8:00 AM - 1:00 PM
Thursday: 8:00 AM - 4:30 PM
Friday: Closed
Saturday: Closed
Sunday: Closed</t>
  </si>
  <si>
    <t>CPAP/BiPAP Therapy; Dental Sleep Medicine; Home Sleep Testing; Oral Appliance Therapy; Sleep Apnea Treatment; Sleep Disorders Education; Sleep Medicine Consultation; Snoring Treatment</t>
  </si>
  <si>
    <t>West Virginia Sleep Solutions is a sleep center located in South Charleston, WV.
The clinic specializes in cpap/bipap therapy, dental sleep medicine, home sleep testing, oral appliance therapy, sleep apnea treatment, sleep disorders education, sleep medicine consultation, and snoring treatment. Patients can receive expert care for bruxism (Sleep-Related), obstructive sleep apnea (OSA), and snoring.</t>
  </si>
  <si>
    <t>30000_1364</t>
  </si>
  <si>
    <t>Inland Psychiatry and Sleep</t>
  </si>
  <si>
    <t>Rancho Cucamonga Office</t>
  </si>
  <si>
    <t>https://pub-b08b562f676744df932a3b1b6fd18f0b.r2.dev/clinic_125.jpg</t>
  </si>
  <si>
    <t>https://www.inlandpsychiatryandsleep.com/contact</t>
  </si>
  <si>
    <t>10737 Laurel St, Ste 245, Rancho Cucamonga, CA 91730</t>
  </si>
  <si>
    <t>91730</t>
  </si>
  <si>
    <t>(909) 257-8809</t>
  </si>
  <si>
    <t>Monday: 9:00 AM - 5:00 PM
Tuesday: Closed
Wednesday: Closed
Thursday: 9:00 AM - 5:00 PM
Friday: Closed
Saturday: Closed
Sunday: Closed</t>
  </si>
  <si>
    <t>Pediatric Sleep Medicine; Sleep Medicine Consultation; Virtual/Telemedicine Consultations</t>
  </si>
  <si>
    <t>Insomnia; Narcolepsy; Obstructive Sleep Apnea (OSA); Parasomnias; Pediatric Sleep Disorders</t>
  </si>
  <si>
    <t>Inland Psychiatry and Sleep is a sleep center located in Rancho Cucamonga, CA.
The clinic specializes in pediatric sleep medicine, sleep medicine consultation, and virtual/telemedicine consultations. Patients can receive expert care for insomnia, narcolepsy, obstructive sleep apnea (OSA), parasomnias, and pediatric sleep disorders.</t>
  </si>
  <si>
    <t>30000_1365</t>
  </si>
  <si>
    <t>Brea Office</t>
  </si>
  <si>
    <t>https://pub-b08b562f676744df932a3b1b6fd18f0b.r2.dev/clinic_126.jpg</t>
  </si>
  <si>
    <t>3 Pointe Dr, Ste 305, Brea, CA 92821</t>
  </si>
  <si>
    <t>Brea</t>
  </si>
  <si>
    <t>92821</t>
  </si>
  <si>
    <t>Inland Psychiatry and Sleep is a sleep center located in Brea, CA.
The clinic specializes in pediatric sleep medicine, sleep medicine consultation, and virtual/telemedicine consultations. Patients can receive expert care for insomnia, narcolepsy, obstructive sleep apnea (OSA), parasomnias, and pediatric sleep disorders.</t>
  </si>
  <si>
    <t>30000_1366</t>
  </si>
  <si>
    <t>Burbank Oral &amp; Maxillofacial Surgery</t>
  </si>
  <si>
    <t>Burbank Office</t>
  </si>
  <si>
    <t>https://www.burbankoralsurgery.com/wp-content/uploads/sites/901/2025/06/Burbank-Oral-Surgery-thumbnail-e1750338805124.jpg</t>
  </si>
  <si>
    <t>https://www.burbankoralsurgery.com/maxillofacial-procedures/sleep-apnea</t>
  </si>
  <si>
    <t>239 West Olive Avenue, Burbank, CA 91502</t>
  </si>
  <si>
    <t>Burbank</t>
  </si>
  <si>
    <t>91502</t>
  </si>
  <si>
    <t>(818) 842-7999</t>
  </si>
  <si>
    <t>(818) 842-8411</t>
  </si>
  <si>
    <t>burbankoralsurgery@yahoo.com</t>
  </si>
  <si>
    <t>CPAP Therapy; Sleep Apnea Surgery; Sleep Apnea Treatment; Sleep Disorders Diagnosis; Sleep Medicine Consultation; Sleep Studies; Snoring Treatment</t>
  </si>
  <si>
    <t>Obstructive Sleep Apnea (OSA); Sleep Apnea; Snoring; Upper Airway Resistance Syndrome (UARS)</t>
  </si>
  <si>
    <t>Burbank Oral &amp; Maxillofacial Surgery is a sleep center located in Burbank, CA.
The clinic specializes in cpap therapy, sleep apnea surgery, sleep apnea treatment, sleep disorders diagnosis, sleep medicine consultation, sleep studies, and snoring treatment. Patients can receive expert care for obstructive sleep apnea (OSA), sleep apnea, snoring, and upper airway resistance syndrome (UARS).</t>
  </si>
  <si>
    <t>30000_1367</t>
  </si>
  <si>
    <t>Fujioka Family Dentistry</t>
  </si>
  <si>
    <t>https://pub-b08b562f676744df932a3b1b6fd18f0b.r2.dev/clinic_127.jpg</t>
  </si>
  <si>
    <t>https://fujiokadental.com</t>
  </si>
  <si>
    <t>215 NW 78th Street, Vancouver, WA 98665</t>
  </si>
  <si>
    <t>98665</t>
  </si>
  <si>
    <t>(360) 696-4439</t>
  </si>
  <si>
    <t>Fujioka Family Dentistry is a sleep center located in Vancouver, WA.
The clinic specializes in dental sleep medicine, oral appliance therapy, sleep apnea treatment, sleep medicine consultation, and snoring treatment. Patients can receive expert care for obstructive sleep apnea (OSA), sleep-disordered breathing, and snoring.</t>
  </si>
  <si>
    <t>30000_1368</t>
  </si>
  <si>
    <t>CPAP Store Las Vegas</t>
  </si>
  <si>
    <t>https://pub-b08b562f676744df932a3b1b6fd18f0b.r2.dev/clinic_128.jpg</t>
  </si>
  <si>
    <t>https://www.cpapstorelasvegas.com/contact</t>
  </si>
  <si>
    <t>3325 W Desert Inn Rd, 301, Las Vegas, NV 89102</t>
  </si>
  <si>
    <t>89102</t>
  </si>
  <si>
    <t>(800) 687-3004</t>
  </si>
  <si>
    <t>(800) 439-3194</t>
  </si>
  <si>
    <t>info@cpapstoreusa.com</t>
  </si>
  <si>
    <t>Monday: 9:00 AM - 5:00 PM
Tuesday: 9:00 AM - 5:00 PM
Wednesday: 9:00 AM - 5:00 PM
Thursday: 9:00 AM - 5:00 PM
Friday: 9:00 AM - 5:00 PM
Saturday: 9:00 AM - 5:00 PM
Sunday: Closed</t>
  </si>
  <si>
    <t>Adaptive Servo-Ventilation (ASV); BiPAP/BPAP Therapy; CPAP Equipment &amp; Supplies; CPAP Therapy; Non-Invasive Ventilation; Sleep Apnea Treatment; Snoring Treatment</t>
  </si>
  <si>
    <t>Central Sleep Apnea (CSA); Complex/Mixed Sleep Apnea; Obstructive Sleep Apnea (OSA); Sleep Apnea; Sleep-Disordered Breathing; Snoring</t>
  </si>
  <si>
    <t>CPAP Store Las Vegas is a sleep center located in Las Vegas, NV.
The clinic specializes in adaptive servo-ventilation (ASV), bipap/bpap therapy, cpap equipment &amp; supplies, cpap therapy, non-invasive ventilation, sleep apnea treatment, and snoring treatment. Patients can receive expert care for central sleep apnea (CSA), complex/mixed sleep apnea, obstructive sleep apnea (OSA), sleep apnea, sleep-disordered breathing, and snoring.</t>
  </si>
  <si>
    <t>30000_1369</t>
  </si>
  <si>
    <t>Larkin Health System</t>
  </si>
  <si>
    <t>Larkin Hospital South Miami</t>
  </si>
  <si>
    <t>https://larkinhealth.com/media/filer_public_thumbnails/filer_public/unsorted/dsc00650.jpg__360x240_q85_crop_subsampling-2.jpg</t>
  </si>
  <si>
    <t>https://larkinhealth.com/en/locations/larkin-hospital-palm-springs</t>
  </si>
  <si>
    <t>7031 SW 62nd Ave, South Miami, FL 33143</t>
  </si>
  <si>
    <t>South Miami</t>
  </si>
  <si>
    <t>33143</t>
  </si>
  <si>
    <t>(305) 284-7500</t>
  </si>
  <si>
    <t>Larkin Health System is a sleep center located in South Miami, FL.
The clinic specializes in sleep medicine consultation. Patients can receive expert care for insomnia, narcolepsy, parasomnias, restless legs syndrome (RLS), and sleep apnea.</t>
  </si>
  <si>
    <t>30000_1370</t>
  </si>
  <si>
    <t>Larkin Outpatient Multi-Specialty Center</t>
  </si>
  <si>
    <t>https://larkinhealth.com/media/filer_public_thumbnails/filer_public/26/e9/26e98726-8be6-483c-8a18-84d76adf0ada/outpatient_multi_specialty_center.jpg__360x240_q85_crop_subsampling-2.jpg</t>
  </si>
  <si>
    <t>7000 SW 62nd Ave, Suite 600, South Miami, FL 33143</t>
  </si>
  <si>
    <t>(305) 284-7577</t>
  </si>
  <si>
    <t>30000_1371</t>
  </si>
  <si>
    <t>Inmon Respiratory Services and Medical Supply</t>
  </si>
  <si>
    <t>https://pub-b08b562f676744df932a3b1b6fd18f0b.r2.dev/clinic_129.jpg</t>
  </si>
  <si>
    <t>https://inmonrespiratory.com/contact-us</t>
  </si>
  <si>
    <t>4639 Corona Dr., Corpus Christi, TX 78411</t>
  </si>
  <si>
    <t>(361) 225-0052</t>
  </si>
  <si>
    <t>(361) 225-0058</t>
  </si>
  <si>
    <t>inmonrs@msn.com</t>
  </si>
  <si>
    <t>BiPAP/BPAP Therapy; CPAP Equipment &amp; Supplies; Sleep Apnea Treatment</t>
  </si>
  <si>
    <t>Inmon Respiratory Services and Medical Supply is a sleep center located in Corpus Christi, TX.
The clinic specializes in bipap/bpap therapy, cpap equipment &amp; supplies, and sleep apnea treatment. Patients can receive expert care for obstructive sleep apnea (OSA).</t>
  </si>
  <si>
    <t>30000_1372</t>
  </si>
  <si>
    <t>Austin Heart Sleep Disorders Center</t>
  </si>
  <si>
    <t>Austin Heart Northwest</t>
  </si>
  <si>
    <t>https://pub-b08b562f676744df932a3b1b6fd18f0b.r2.dev/clinic_130.jpg</t>
  </si>
  <si>
    <t>https://austinheart.com/service/sleep-disorders-center</t>
  </si>
  <si>
    <t>11149 Research Blvd, Ste. 125, Austin, TX 78759</t>
  </si>
  <si>
    <t>(512) 338-0492</t>
  </si>
  <si>
    <t>(512) 338-0265</t>
  </si>
  <si>
    <t>Monday: 8:00 AM - 5:00 PM
Tuesday: 8:00 AM - 5:00 PM
Wednesday: 8:00 AM - 5:00 PM
Thursday: 8:00 AM - 5:00 PM
Friday: 8:00 AM - 4:30 PM
Saturday: Closed
Sunday: Closed</t>
  </si>
  <si>
    <t>Sleep Disorders Therapy; Sleep Medicine Consultation</t>
  </si>
  <si>
    <t>Austin Heart Sleep Disorders Center is a sleep center located in Austin, TX.
The clinic specializes in sleep disorders therapy and sleep medicine consultation. Patients can receive expert care for insomnia, narcolepsy, parasomnias, restless legs syndrome (RLS), and sleep apnea.</t>
  </si>
  <si>
    <t>30000_1373</t>
  </si>
  <si>
    <t>Austin Heart South</t>
  </si>
  <si>
    <t>https://pub-b08b562f676744df932a3b1b6fd18f0b.r2.dev/clinic_131.jpg</t>
  </si>
  <si>
    <t>2559 Western Trails Blvd Ste. 200, Austin, TX 78745</t>
  </si>
  <si>
    <t>(512) 899-2028</t>
  </si>
  <si>
    <t>(512) 899-0311</t>
  </si>
  <si>
    <t>Monday: 8:00 AM - 4:45 PM
Tuesday: 8:00 AM - 4:45 PM
Wednesday: 8:00 AM - 4:45 PM
Thursday: 8:00 AM - 4:45 PM
Friday: 8:00 AM - 4:30 PM
Saturday: Closed
Sunday: Closed</t>
  </si>
  <si>
    <t>30000_1374</t>
  </si>
  <si>
    <t>Austin Heart Oakhill</t>
  </si>
  <si>
    <t>https://pub-b08b562f676744df932a3b1b6fd18f0b.r2.dev/clinic_132.jpg</t>
  </si>
  <si>
    <t>5625 Eiger Rd, Suites 215 and 220, Austin, TX 78735</t>
  </si>
  <si>
    <t>78735</t>
  </si>
  <si>
    <t>30000_1375</t>
  </si>
  <si>
    <t>Austin Heart Cedar Park</t>
  </si>
  <si>
    <t>https://pub-b08b562f676744df932a3b1b6fd18f0b.r2.dev/clinic_133.jpg</t>
  </si>
  <si>
    <t>1401 Medical Parkway Bldg. B, Suite 300, Cedar Park, TX 78613</t>
  </si>
  <si>
    <t>78613</t>
  </si>
  <si>
    <t>(512) 249-7190</t>
  </si>
  <si>
    <t>(512) 249-0348</t>
  </si>
  <si>
    <t>Austin Heart Sleep Disorders Center is a sleep center located in Cedar Park, TX.
The clinic specializes in sleep disorders therapy and sleep medicine consultation. Patients can receive expert care for insomnia, narcolepsy, parasomnias, restless legs syndrome (RLS), and sleep apnea.</t>
  </si>
  <si>
    <t>30000_1376</t>
  </si>
  <si>
    <t>Austin Heart Fredericksburg</t>
  </si>
  <si>
    <t>https://pub-b08b562f676744df932a3b1b6fd18f0b.r2.dev/clinic_134.jpg</t>
  </si>
  <si>
    <t>205 W. Windcrest St Suite 230, Fredericksburg, TX 78624</t>
  </si>
  <si>
    <t>78624</t>
  </si>
  <si>
    <t>(830) 990-9994</t>
  </si>
  <si>
    <t>(830) 990-9763</t>
  </si>
  <si>
    <t>Austin Heart Sleep Disorders Center is a sleep center located in Fredericksburg, TX.
The clinic specializes in sleep disorders therapy and sleep medicine consultation. Patients can receive expert care for insomnia, narcolepsy, parasomnias, restless legs syndrome (RLS), and sleep apnea.</t>
  </si>
  <si>
    <t>30000_1377</t>
  </si>
  <si>
    <t>Austin Heart Georgetown</t>
  </si>
  <si>
    <t>https://pub-b08b562f676744df932a3b1b6fd18f0b.r2.dev/clinic_135.jpg</t>
  </si>
  <si>
    <t>1900 Scenic Dr Suites 3308 and 2210, Georgetown, TX 78626</t>
  </si>
  <si>
    <t>78626</t>
  </si>
  <si>
    <t>(512) 869-2566</t>
  </si>
  <si>
    <t>(512) 869-7434</t>
  </si>
  <si>
    <t>Austin Heart Sleep Disorders Center is a sleep center located in Georgetown, TX.
The clinic specializes in sleep disorders therapy and sleep medicine consultation. Patients can receive expert care for insomnia, narcolepsy, parasomnias, restless legs syndrome (RLS), and sleep apnea.</t>
  </si>
  <si>
    <t>30000_1378</t>
  </si>
  <si>
    <t>Potomac Woods Family Dental Care</t>
  </si>
  <si>
    <t>https://www.potomacwoodsfamilydentalcare.com/wp-content/uploads/contact-us.jpg</t>
  </si>
  <si>
    <t>https://www.potomacwoodsfamilydentalcare.com/contact-us</t>
  </si>
  <si>
    <t>350 Fortune Terrace #101, Rockville, MD 20854</t>
  </si>
  <si>
    <t>(301) 202-1553</t>
  </si>
  <si>
    <t>Monday: 8:00 AM - 5:00 PM
Tuesday: 7:30 AM - 4:30 PM
Wednesday: 8:00 AM - 5:00 PM
Thursday: 7:30 AM - 4:30 PM
Friday: Closed
Saturday: Closed
Sunday: Closed</t>
  </si>
  <si>
    <t>Dental Sleep Medicine; Oral Appliance Therapy; Sleep Apnea Treatment; Sleep Disorders Diagnosis; Sleep Disorders Education</t>
  </si>
  <si>
    <t>Bruxism (Sleep-Related); Obstructive Sleep Apnea (OSA); Sleep Apnea; Sleep-Disordered Breathing; Snoring</t>
  </si>
  <si>
    <t>Potomac Woods Family Dental Care is a sleep center located in Rockville, MD.
The clinic specializes in dental sleep medicine, oral appliance therapy, sleep apnea treatment, sleep disorders diagnosis, and sleep disorders education. Patients can receive expert care for bruxism (Sleep-Related), obstructive sleep apnea (OSA), sleep apnea, sleep-disordered breathing, and snoring.</t>
  </si>
  <si>
    <t>30000_1379</t>
  </si>
  <si>
    <t>Integrated Sleep Care</t>
  </si>
  <si>
    <t>Miramar Office</t>
  </si>
  <si>
    <t>https://pub-b08b562f676744df932a3b1b6fd18f0b.r2.dev/clinic_136.jpg</t>
  </si>
  <si>
    <t>https://www.integratedsleepcare.com</t>
  </si>
  <si>
    <t>14601 SW 29th St, Suite 303, Miramar, FL 33027</t>
  </si>
  <si>
    <t>33027</t>
  </si>
  <si>
    <t>(954) 289-6106</t>
  </si>
  <si>
    <t>(954) 337-6101</t>
  </si>
  <si>
    <t>CPAP Therapy; Home Sleep Testing; In-Lab Sleep Testing (Polysomnography); Oral Appliance Therapy; Sleep Disorders Diagnosis; Sleep Disorders Education; Sleep Disorders Therapy; Sleep Medicine Consultation</t>
  </si>
  <si>
    <t>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Upper Airway Resistance Syndrome (UARS)</t>
  </si>
  <si>
    <t>Integrated Sleep Care is a sleep center located in Miramar,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</si>
  <si>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30000_1380</t>
  </si>
  <si>
    <t>Pembroke Pines Office</t>
  </si>
  <si>
    <t>https://pub-b08b562f676744df932a3b1b6fd18f0b.r2.dev/clinic_137.jpg</t>
  </si>
  <si>
    <t>601 N Flamingo Rd, Suite 315, Pembroke Pines, FL 33028</t>
  </si>
  <si>
    <t>Integrated Sleep Care is a sleep center located in Pembroke Pines,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</si>
  <si>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30000_1381</t>
  </si>
  <si>
    <t>Dental Care of Corona</t>
  </si>
  <si>
    <t>https://www.dentalcareofcorona.com/thedentalsitecontent/1003057/pictures/our-office_20215209251_364.jpg</t>
  </si>
  <si>
    <t>https://www.dentalcareofcorona.com/services/sleep-apnea-snoring/27529</t>
  </si>
  <si>
    <t>260 East Ontario Ave Suite 201, Corona, CA 92879</t>
  </si>
  <si>
    <t>Corona</t>
  </si>
  <si>
    <t>92879</t>
  </si>
  <si>
    <t>(951) 268-9858</t>
  </si>
  <si>
    <t>(951) 898-8591</t>
  </si>
  <si>
    <t>Monday: 9:00 AM - 6:00 PM
Tuesday: 8:00 AM - 5:00 PM
Wednesday: 9:00 AM - 6:00 PM
Thursday: 8:00 AM - 5:00 PM
Friday: 8:00 AM - 5:00 PM
Saturday: Closed
Sunday: Closed</t>
  </si>
  <si>
    <t>Central Sleep Apnea (CSA); Complex/Mixed Sleep Apnea; Fatigue (Symptom); Morning Headaches (Symptom); Obstructive Sleep Apnea (OSA); Snoring</t>
  </si>
  <si>
    <t>Dental Care of Corona is a sleep center located in Corona, CA.
The clinic specializes in dental sleep medicine, oral appliance therapy, sleep apnea treatment, sleep medicine consultation, and snoring treatment. Patients can receive expert care for central sleep apnea (CSA), complex/mixed sleep apnea, fatigue (Symptom), morning headaches (Symptom), obstructive sleep apnea (OSA), and snoring.</t>
  </si>
  <si>
    <t>30000_1382</t>
  </si>
  <si>
    <t>Eugene A. Isola III DDS LLC</t>
  </si>
  <si>
    <t>https://www.smilesofoldbridge.com/wp-content/uploads/2019/08/RBMC_NewBldg-300x210.jpg</t>
  </si>
  <si>
    <t>https://www.smilesofoldbridge.com/services/sleep-apnea</t>
  </si>
  <si>
    <t>2 Hospital Plaza #410, Old Bridge, NJ 08857</t>
  </si>
  <si>
    <t>Old Bridge</t>
  </si>
  <si>
    <t>08857</t>
  </si>
  <si>
    <t>(732) 360-2500</t>
  </si>
  <si>
    <t>Monday: 8:30 AM - 5:00 PM
Tuesday: 8:30 AM - 5:00 PM
Wednesday: 8:30 AM - 5:00 PM
Thursday: 8:30 AM - 5:00 PM
Friday: 9:00 AM - 2:00 PM
Saturday: 9:00 AM - 1:00 PM
Sunday: Closed</t>
  </si>
  <si>
    <t>Oral Appliance Therapy; Sleep Apnea Surgery; Sleep Apnea Treatment</t>
  </si>
  <si>
    <t>Eugene A. Isola III DDS LLC is a sleep center located in Old Bridge, NJ.
The clinic specializes in oral appliance therapy, sleep apnea surgery, and sleep apnea treatment. Patients can receive expert care for sleep apnea.</t>
  </si>
  <si>
    <t>30000_1383</t>
  </si>
  <si>
    <t>SleepQuest, Inc.</t>
  </si>
  <si>
    <t>Headquarters</t>
  </si>
  <si>
    <t>https://pub-b08b562f676744df932a3b1b6fd18f0b.r2.dev/clinic_138.jpg</t>
  </si>
  <si>
    <t>https://www.sleepquest.com</t>
  </si>
  <si>
    <t>1300 Industrial Rd, Suite 13, San Carlos, CA 94070</t>
  </si>
  <si>
    <t>San Carlos</t>
  </si>
  <si>
    <t>94070</t>
  </si>
  <si>
    <t>CPAP Equipment &amp; Supplies; CPAP Therapy; Home Sleep Testing; Non-Invasive Ventilation; Sleep Disorders Diagnosis; Sleep Disorders Therapy; Virtual/Telemedicine Consultations</t>
  </si>
  <si>
    <t>Bedwetting (Sleep Enuresis); 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</si>
  <si>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home sleep testing, non-invasive ventilation, sleep disorders diagnosis, sleep disorders therapy, and virtual/telemedicine consultations. Patients can receive expert care for bedwetting (Sleep Enuresis), central sleep apnea (CSA), complex/mixed sleep apnea, hypersomnia/excessive daytime sleepiness, morning headaches (Symptom), nocturia, obstructive sleep apnea (OSA), pediatric sleep disorders, and snoring.</t>
  </si>
  <si>
    <t>30000_1384</t>
  </si>
  <si>
    <t>Precision NeuroDiagnostics Clinic</t>
  </si>
  <si>
    <t>https://precisionneurodiagnostics.com/wp-content/uploads/2024/12/Office-View-of-Precision-Neuro-Diagnostic-Clinic-scaled.webp</t>
  </si>
  <si>
    <t>https://precisionneurodiagnostics.com</t>
  </si>
  <si>
    <t>5555 West Loop South, Suite 225, Bellaire, TX 77401</t>
  </si>
  <si>
    <t>77401</t>
  </si>
  <si>
    <t>(713) 550-6242</t>
  </si>
  <si>
    <t>(713) 554-1701</t>
  </si>
  <si>
    <t>Monday: 8:30 AM - 5:00 PM
Tuesday: 8:30 AM - 5:00 PM
Wednesday: 8:30 AM - 5:00 PM
Thursday: 8:30 AM - 5:00 PM
Friday: 8:30 AM - 5:00 PM
Saturday: 8:30 AM - 1:00 PM
Sunday: Closed</t>
  </si>
  <si>
    <t>Narcolepsy Treatment; Sleep Apnea Treatment; Sleep Disorders Diagnosis; Sleep Medicine Consultation</t>
  </si>
  <si>
    <t>Precision NeuroDiagnostics Clinic is a sleep center located in Bellaire, TX.
The clinic specializes in narcolepsy treatment, sleep apnea treatment, sleep disorders diagnosis, and sleep medicine consultation. Patients can receive expert care for narcolepsy, obstructive sleep apnea (OSA), and sleep apnea.</t>
  </si>
  <si>
    <t>30000_1385</t>
  </si>
  <si>
    <t>Austin Heart</t>
  </si>
  <si>
    <t>Austin Heart Central at the Heart Hospital of Austin</t>
  </si>
  <si>
    <t>https://pub-b08b562f676744df932a3b1b6fd18f0b.r2.dev/clinic_139.jpg</t>
  </si>
  <si>
    <t>https://austinheart.com/service/sleep-disorders-center/locations</t>
  </si>
  <si>
    <t>3801 N Lamar Blvd Suite 300, Austin, TX 78756</t>
  </si>
  <si>
    <t>(800) 803-6960</t>
  </si>
  <si>
    <t>(512) 407-1874</t>
  </si>
  <si>
    <t>Austin Heart is a sleep center located in Austin, TX.
The clinic specializes in sleep disorders therapy and sleep medicine consultation. Patients can receive expert care for insomnia and sleep apnea.</t>
  </si>
  <si>
    <t>30000_1386</t>
  </si>
  <si>
    <t>https://pub-b08b562f676744df932a3b1b6fd18f0b.r2.dev/clinic_143.jpg</t>
  </si>
  <si>
    <t>800 West Central Texas Expressway Suite 355, Harker Heights, TX 76548</t>
  </si>
  <si>
    <t>(254) 526-2085</t>
  </si>
  <si>
    <t>(254) 526-9569</t>
  </si>
  <si>
    <t>Sleep Disorders Therapy</t>
  </si>
  <si>
    <t>Austin Heart is a sleep center located in Harker Heights, TX.
The clinic specializes in sleep disorders therapy. Patients can receive expert care for insomnia, narcolepsy, parasomnias, restless legs syndrome (RLS), and sleep apnea.</t>
  </si>
  <si>
    <t>30000_1387</t>
  </si>
  <si>
    <t>https://pub-b08b562f676744df932a3b1b6fd18f0b.r2.dev/clinic_144.jpg</t>
  </si>
  <si>
    <t>Two St. Mark's Pl Ste. 160, La Grange, TX 78945</t>
  </si>
  <si>
    <t>78945</t>
  </si>
  <si>
    <t>(979) 242-5677</t>
  </si>
  <si>
    <t>(979) 242-5680</t>
  </si>
  <si>
    <t>Austin Heart is a sleep center located in La Grange, TX.
The clinic specializes in sleep disorders therapy. Patients can receive expert care for insomnia, narcolepsy, parasomnias, restless legs syndrome (RLS), and sleep apnea.</t>
  </si>
  <si>
    <t>30000_1388</t>
  </si>
  <si>
    <t>Marble Falls</t>
  </si>
  <si>
    <t>https://pub-b08b562f676744df932a3b1b6fd18f0b.r2.dev/clinic_145.jpg</t>
  </si>
  <si>
    <t>102 Max Starcke Dam Rd Suite 100, Marble Falls, TX 78654</t>
  </si>
  <si>
    <t>78654</t>
  </si>
  <si>
    <t>(830) 798-2082</t>
  </si>
  <si>
    <t>(830) 693-0040</t>
  </si>
  <si>
    <t>Austin Heart is a sleep center located in Marble Falls, TX.
The clinic specializes in sleep disorders therapy. Patients can receive expert care for insomnia, narcolepsy, parasomnias, restless legs syndrome (RLS), and sleep apnea.</t>
  </si>
  <si>
    <t>30000_1389</t>
  </si>
  <si>
    <t>Sleep Study Clinic</t>
  </si>
  <si>
    <t>Beverly Hills Office</t>
  </si>
  <si>
    <t>https://losangelessleepstudyclinic.com/wp-content/uploads/2019/07/Sleep-Study-Test.jpg</t>
  </si>
  <si>
    <t>https://losangelessleepstudyclinic.com/contact</t>
  </si>
  <si>
    <t>9301 Wilshire Blvd Suite 405, Beverly Hills, CA 90210</t>
  </si>
  <si>
    <t>90210</t>
  </si>
  <si>
    <t>(844) 760-3521</t>
  </si>
  <si>
    <t>(310) 492-9839</t>
  </si>
  <si>
    <t>info@losangelessleepstudyclinic.com</t>
  </si>
  <si>
    <t>Adaptive Servo-Ventilation (ASV); BiPAP/BPAP Therapy; CPAP Therapy; Home Sleep Testing; In-Lab Sleep Testing (Polysomnography); Inspire Therapy (Upper Airway Stimulation); Oral Appliance Therapy; Sleep Apnea Surgery; Sleep Medicine Consultation; Sleep Studies</t>
  </si>
  <si>
    <t>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Upper Airway Resistance Syndrome (UARS)</t>
  </si>
  <si>
    <t>Sleep Study Clinic is a sleep center located in Beverly Hills, CA.
The clinic specializes in adaptive servo-ventilation (ASV), bipap/bpap therapy, cpap therapy, home sleep testing, in-lab sleep testing (Polysomnography), inspire therapy (Upper Airway Stimulation), oral appliance therapy, sleep apnea surgery, sleep medicine consultation, and sleep studies. Patients can receive expert care for 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and upper airway resistance syndrome (UARS).</t>
  </si>
  <si>
    <t>30000_1390</t>
  </si>
  <si>
    <t>Sleep Carolina</t>
  </si>
  <si>
    <t>https://pub-b08b562f676744df932a3b1b6fd18f0b.r2.dev/clinic_146.jpg</t>
  </si>
  <si>
    <t>https://sleep-carolina.com</t>
  </si>
  <si>
    <t>4200 Morganton Road, Suite 200, Fayetteville, NC 28314</t>
  </si>
  <si>
    <t>28314</t>
  </si>
  <si>
    <t>(910) 920-3232</t>
  </si>
  <si>
    <t>sleepcarolina@gmail.com</t>
  </si>
  <si>
    <t>Central Sleep Apnea (CSA); Obstructive Sleep Apnea (OSA); Snoring; Upper Airway Resistance Syndrome (UARS)</t>
  </si>
  <si>
    <t>Sleep Carolina is a sleep center located in Fayetteville, NC.
The clinic specializes in dental sleep medicine, oral appliance therapy, sleep apnea treatment, sleep disorders education, sleep medicine consultation, and snoring treatment. Patients can receive expert care for central sleep apnea (CSA), obstructive sleep apnea (OSA), snoring, and upper airway resistance syndrome (UARS).</t>
  </si>
  <si>
    <t>30000_1391</t>
  </si>
  <si>
    <t>Georgetown Sleep Lab</t>
  </si>
  <si>
    <t>Lexington Office</t>
  </si>
  <si>
    <t>https://pub-b08b562f676744df932a3b1b6fd18f0b.r2.dev/clinic_147.jpg</t>
  </si>
  <si>
    <t>https://georgetownsleep.com</t>
  </si>
  <si>
    <t>424 Lewis Hargett Circle, Lexington, KY 40503</t>
  </si>
  <si>
    <t>(502) 570-8838</t>
  </si>
  <si>
    <t>(502) 570-8839</t>
  </si>
  <si>
    <t>info@georgetownsleep.com</t>
  </si>
  <si>
    <t>Monday: 7:00 AM - 5:00 PM
Tuesday: 7:00 AM - 5:00 PM
Wednesday: 7:00 AM - 5:00 PM
Thursday: 7:00 AM - 5:00 PM
Friday: 7:00 AM - 5:00 PM
Saturday: 7:00 AM - 5:00 PM
Sunday: Closed
By Appointment Only</t>
  </si>
  <si>
    <t>Georgetown Sleep Lab is a sleep center located in Lexington, KY.
The clinic specializes in home sleep testing, sleep disorders diagnosis, and sleep studies. Patients can receive expert care for sleep apnea and snoring.</t>
  </si>
  <si>
    <t>30000_1392</t>
  </si>
  <si>
    <t>Saint Pete MRI</t>
  </si>
  <si>
    <t>https://lirp.cdn-website.com/e45b5e07/dms3rep/multi/opt/saint-pete-mri-and-sleep-diagnostics-front-1920w.jpg</t>
  </si>
  <si>
    <t>https://www.saintpetemri.com</t>
  </si>
  <si>
    <t>750 94th Avenue North, Suite 206, Saint Petersburg, FL 33702</t>
  </si>
  <si>
    <t>33702</t>
  </si>
  <si>
    <t>(727) 577-2220</t>
  </si>
  <si>
    <t>(727) 563-0614</t>
  </si>
  <si>
    <t>scheduling@spmri.com</t>
  </si>
  <si>
    <t>Monday: 8:00 AM - 6:00 PM
Tuesday: 8:00 AM - 6:00 PM
Wednesday: 8:00 AM - 6:00 PM
Thursday: 8:00 AM - 6:00 PM
Friday: 8:00 AM - 6:00 PM
Saturday: 8:00 AM - 4:00 PM
Sunday: Closed</t>
  </si>
  <si>
    <t>In-Lab Sleep Testing (Polysomnography); Sleep Disorders Diagnosis; Sleep Medicine Consultation; Sleep Studies</t>
  </si>
  <si>
    <t>Saint Pete MRI is a sleep center located in Saint Petersburg, FL.
The clinic specializes in in-lab sleep testing (Polysomnography), sleep disorders diagnosis, sleep medicine consultation, and sleep studies. Patients can receive expert care for insomnia, narcolepsy, parasomnias, restless legs syndrome (RLS), and sleep apnea.</t>
  </si>
  <si>
    <t>30000_1393</t>
  </si>
  <si>
    <t>https://lirp.cdn-website.com/e45b5e07/dms3rep/multi/opt/lobby-saint-pete-mri-and-sleep-diagnostics-1920w.jpg</t>
  </si>
  <si>
    <t>6101 Central Avenue, Saint Petersburg, FL 33710</t>
  </si>
  <si>
    <t>33710</t>
  </si>
  <si>
    <t>30000_1394</t>
  </si>
  <si>
    <t>Houston Neurology &amp; Sleep Diagnostic Center</t>
  </si>
  <si>
    <t>Willowbrook Medical Arts Building</t>
  </si>
  <si>
    <t>https://sa1s3optim.patientpop.com/assets/docs/427569.jpg</t>
  </si>
  <si>
    <t>https://www.houstonneuro.com/services/sleep-apnea</t>
  </si>
  <si>
    <t>13215 Dotson Road, Suite # 320, Houston, TX 77070</t>
  </si>
  <si>
    <t>(281) 469-8600</t>
  </si>
  <si>
    <t>(281) 469-8611</t>
  </si>
  <si>
    <t>Monday: 8:00 AM - 4:00 PM
Tuesday: 8:00 AM - 4:00 PM
Wednesday: 8:00 AM - 4:00 PM
Thursday: 8:00 AM - 4:00 PM
Friday: 8:00 AM - 3:00 PM
Saturday: Closed
Sunday: Closed</t>
  </si>
  <si>
    <t>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</si>
  <si>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Snoring</t>
  </si>
  <si>
    <t>Houston Neurology &amp; Sleep Diagnostic Center is a sleep center located in Houston, TX.
The clinic specializes in 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and snoring.</t>
  </si>
  <si>
    <t>30000_1395</t>
  </si>
  <si>
    <t>Nirvana Healthcare Management Services</t>
  </si>
  <si>
    <t>North Ward Behavioral Health Center</t>
  </si>
  <si>
    <t>https://pub-b08b562f676744df932a3b1b6fd18f0b.r2.dev/clinic_148.jpg</t>
  </si>
  <si>
    <t>https://nirvanahealthcare.com</t>
  </si>
  <si>
    <t>508-510 Mount Prospect Avenue, Newark, NJ 07104</t>
  </si>
  <si>
    <t>07104</t>
  </si>
  <si>
    <t>(862) 229-1515</t>
  </si>
  <si>
    <t>(888) 412-1759</t>
  </si>
  <si>
    <t>helpme@nirvanahealthcare.com</t>
  </si>
  <si>
    <t>Behavioral Sleep Medicine; Insomnia Treatment; Neurological Evaluation; Sleep Disorders Therapy; Sleep Medicine Consultation</t>
  </si>
  <si>
    <t>Nirvana Healthcare Management Services is a sleep center located in Newark,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</si>
  <si>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30000_1396</t>
  </si>
  <si>
    <t>Warren County Medical Associates</t>
  </si>
  <si>
    <t>https://pub-b08b562f676744df932a3b1b6fd18f0b.r2.dev/clinic_149.jpg</t>
  </si>
  <si>
    <t>1575 County Rd 517, Hackettstown, NJ 07840</t>
  </si>
  <si>
    <t>Hackettstown</t>
  </si>
  <si>
    <t>07840</t>
  </si>
  <si>
    <t>(908) 743-2584</t>
  </si>
  <si>
    <t>Nirvana Healthcare Management Services is a sleep center located in Hackettstown,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</si>
  <si>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30000_1397</t>
  </si>
  <si>
    <t>Wave Medical Associates</t>
  </si>
  <si>
    <t>https://pub-b08b562f676744df932a3b1b6fd18f0b.r2.dev/clinic_150.jpg</t>
  </si>
  <si>
    <t>186 County Rte 520 Suite 2, Morganville, NJ 07751</t>
  </si>
  <si>
    <t>Morganville</t>
  </si>
  <si>
    <t>07751</t>
  </si>
  <si>
    <t>(732) 851-5546</t>
  </si>
  <si>
    <t>Nirvana Healthcare Management Services is a sleep center located in Morganville,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</si>
  <si>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30000_1398</t>
  </si>
  <si>
    <t>Salerno Medical Associates</t>
  </si>
  <si>
    <t>https://cdn-lkkip.nitrocdn.com/sGDaShcasTPfDHHYENMzKszmUsowPvpH/assets/images/optimized/rev-059ceb1/nirvanahealthcare.com/wp-content/uploads/2025/10/aboutSMA-8.png</t>
  </si>
  <si>
    <t>613 Park Avenue, East Orange, NJ 07017</t>
  </si>
  <si>
    <t>07017</t>
  </si>
  <si>
    <t>(973) 672-8573</t>
  </si>
  <si>
    <t>Nirvana Healthcare Management Services is a sleep center located in East Orange,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</si>
  <si>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30000_1399</t>
  </si>
  <si>
    <t>Metropolitan Medical Group</t>
  </si>
  <si>
    <t>https://pub-b08b562f676744df932a3b1b6fd18f0b.r2.dev/clinic_151.jpg</t>
  </si>
  <si>
    <t>570 Park Avenue, East Orange, NJ 07017</t>
  </si>
  <si>
    <t>30000_1400</t>
  </si>
  <si>
    <t>Roseville Medical Society</t>
  </si>
  <si>
    <t>https://pub-b08b562f676744df932a3b1b6fd18f0b.r2.dev/clinic_152.jpg</t>
  </si>
  <si>
    <t>346 Roseville Avenue, Newark, NJ 07107</t>
  </si>
  <si>
    <t>07107</t>
  </si>
  <si>
    <t>30000_1401</t>
  </si>
  <si>
    <t>North Ward Medical Arts</t>
  </si>
  <si>
    <t>https://pub-b08b562f676744df932a3b1b6fd18f0b.r2.dev/clinic_153.jpg</t>
  </si>
  <si>
    <t>485-491 Mount Prospect Avenue Floor 1, Newark, NJ 07104</t>
  </si>
  <si>
    <t>30000_1402</t>
  </si>
  <si>
    <t>Sleepwell</t>
  </si>
  <si>
    <t>https://pub-b08b562f676744df932a3b1b6fd18f0b.r2.dev/clinic_154.jpg</t>
  </si>
  <si>
    <t>https://sleepwellmedical.com</t>
  </si>
  <si>
    <t>132 Stephenson Ave., Ste 102, Savannah, GA 31405</t>
  </si>
  <si>
    <t>31405</t>
  </si>
  <si>
    <t>(912) 356-5786</t>
  </si>
  <si>
    <t>(912) 356-9206</t>
  </si>
  <si>
    <t>CPAP Equipment &amp; Supplies; CPAP Therapy; Durable Medical Equipment (DME); Non-Invasive Ventilation; Sleep Apnea Treatment</t>
  </si>
  <si>
    <t>Sleepwell is a sleep center located in Savannah, GA.
The clinic specializes in cpap equipment &amp; supplies, cpap therapy, durable medical equipment (DME), non-invasive ventilation, and sleep apnea treatment. Patients can receive expert care for obstructive sleep apnea (OSA) and sleep apnea.</t>
  </si>
  <si>
    <t>30000_1403</t>
  </si>
  <si>
    <t>https://pub-b08b562f676744df932a3b1b6fd18f0b.r2.dev/clinic_155.jpg</t>
  </si>
  <si>
    <t>2121 Newmarket Pkwy SE, Ste. 110, Marietta, GA 30067</t>
  </si>
  <si>
    <t>30067</t>
  </si>
  <si>
    <t>(678) 653-9681</t>
  </si>
  <si>
    <t>(678) 653-9745</t>
  </si>
  <si>
    <t>Sleepwell is a sleep center located in Marietta, GA.
The clinic specializes in cpap equipment &amp; supplies, cpap therapy, durable medical equipment (DME), non-invasive ventilation, and sleep apnea treatment. Patients can receive expert care for obstructive sleep apnea (OSA) and sleep apnea.</t>
  </si>
  <si>
    <t>30000_1404</t>
  </si>
  <si>
    <t>https://pub-b08b562f676744df932a3b1b6fd18f0b.r2.dev/clinic_156.jpg</t>
  </si>
  <si>
    <t>1821 Whittlesey Rd, Ste 200, Columbus, GA 31904</t>
  </si>
  <si>
    <t>(706) 327-5512</t>
  </si>
  <si>
    <t>(706) 327-5514</t>
  </si>
  <si>
    <t>Sleepwell is a sleep center located in Columbus, GA.
The clinic specializes in cpap equipment &amp; supplies, cpap therapy, durable medical equipment (DME), non-invasive ventilation, and sleep apnea treatment. Patients can receive expert care for obstructive sleep apnea (OSA) and sleep apnea.</t>
  </si>
  <si>
    <t>30000_1405</t>
  </si>
  <si>
    <t>Pulmonary &amp; Sleep Medicine Group, LLC</t>
  </si>
  <si>
    <t>Monroe Office</t>
  </si>
  <si>
    <t>https://pub-b08b562f676744df932a3b1b6fd18f0b.r2.dev/clinic_157.jpg</t>
  </si>
  <si>
    <t>https://www.pulmonarysleepmedicinegroup.com/your-privacy</t>
  </si>
  <si>
    <t>7 Centre Drive, Suite 11, Monroe, NJ 08831</t>
  </si>
  <si>
    <t>08831</t>
  </si>
  <si>
    <t>(732) 412-3515</t>
  </si>
  <si>
    <t>(732) 412-3519</t>
  </si>
  <si>
    <t>Monday: 12:00 PM - 5:00 PM
Tuesday: By appointment only
Wednesday: 9:30 AM - 12:00 PM
Thursday: 9:30 AM - 12:00 PM
Friday: 12:00 PM - 2:00 PM
Saturday: Closed
Sunday: By Appointment Only (Telehealth)</t>
  </si>
  <si>
    <t>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</si>
  <si>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Narcolepsy; Obstructive Sleep Apnea (OSA); Periodic Limb Movement Disorder (PLMD); Restless Legs Syndrome (RLS); Sleep Apnea; Sleep-Disordered Breathing; Snoring</t>
  </si>
  <si>
    <t>Pulmonary &amp; Sleep Medicine Group, LLC is a sleep center located in Monroe, NJ.
The clinic specializes in 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narcolepsy, obstructive sleep apnea (OSA), periodic limb movement disorder (PLMD), restless legs syndrome (RLS), sleep apnea, sleep-disordered breathing, and snoring.</t>
  </si>
  <si>
    <t>30000_1406</t>
  </si>
  <si>
    <t>Carolinas Hospital System - Marion</t>
  </si>
  <si>
    <t>https://carolinashospitalmarion.com/Uploads/Public/Images/Service%20Line%20Promos/Sleep.jpg</t>
  </si>
  <si>
    <t>https://carolinashospitalmarion.com/carolinas-hospital-system-marion/sleepdisordercenter.aspx</t>
  </si>
  <si>
    <t>2829 E. Highway 76, Mullins, SC 29574</t>
  </si>
  <si>
    <t>Mullins</t>
  </si>
  <si>
    <t>29574</t>
  </si>
  <si>
    <t>(843) 431-2287</t>
  </si>
  <si>
    <t>In-Lab Sleep Testing (Polysomnography); Pediatric Sleep Medicine; Sleep Studies</t>
  </si>
  <si>
    <t>Insomnia; Restless Legs Syndrome (RLS); Sleep Apnea</t>
  </si>
  <si>
    <t>Carolinas Hospital System - Marion is a sleep center located in Mullins, SC.
The clinic specializes in in-lab sleep testing (Polysomnography), pediatric sleep medicine, and sleep studies. Patients can receive expert care for insomnia, restless legs syndrome (RLS), and sleep apnea.</t>
  </si>
  <si>
    <t>30000_1407</t>
  </si>
  <si>
    <t>Neurology Mobile System Associates</t>
  </si>
  <si>
    <t>https://pub-b08b562f676744df932a3b1b6fd18f0b.r2.dev/clinic_158.jpg</t>
  </si>
  <si>
    <t>https://neurologymobile.com</t>
  </si>
  <si>
    <t>10661 N Kendall Dr, Suite 104, Miami, FL 33176</t>
  </si>
  <si>
    <t>(305) 270-7771</t>
  </si>
  <si>
    <t>nmsa@neurologymobile.com</t>
  </si>
  <si>
    <t>Neurology Mobile System Associates is a sleep center located in Miami, FL.
The clinic specializes in home sleep testing, sleep disorders diagnosis, and sleep studies. Patients can receive expert care for obstructive sleep apnea (OSA), sleep apnea, sleep-disordered breathing, and snoring.</t>
  </si>
  <si>
    <t>30000_1408</t>
  </si>
  <si>
    <t>Dallas Sleep Better Solutions</t>
  </si>
  <si>
    <t>https://dallassleepbetter.com/wp-content/uploads/2022/09/D41F5B83-D4C4-4D98-BF92-8049D18D7860-scaled.jpeg</t>
  </si>
  <si>
    <t>https://dallassleepbetter.com/contact-us</t>
  </si>
  <si>
    <t>2651 Texas Drive Suite A, Irving, TX 75062</t>
  </si>
  <si>
    <t>(972) 252-7521</t>
  </si>
  <si>
    <t>(972) 252-1580</t>
  </si>
  <si>
    <t>contact@dallassleepbetter.com</t>
  </si>
  <si>
    <t>CPAP Therapy; Dental Sleep Medicine; Home Sleep Testing; Oral Appliance Therapy; Sleep Apnea Treatment; Sleep Disorders Education; Sleep Medicine Consultation; Snoring Treatment</t>
  </si>
  <si>
    <t>Central Sleep Apnea (CSA); Fatigue (Symptom); Morning Headaches (Symptom); Obstructive Sleep Apnea (OSA); Snoring; Upper Airway Resistance Syndrome (UARS)</t>
  </si>
  <si>
    <t>Dallas Sleep Better Solutions is a sleep center located in Irving, TX.
The clinic specializes in cpap therapy, dental sleep medicine, home sleep testing, oral appliance therapy, sleep apnea treatment, sleep disorders education, sleep medicine consultation, and snoring treatment. Patients can receive expert care for central sleep apnea (CSA), fatigue (Symptom), morning headaches (Symptom), obstructive sleep apnea (OSA), snoring, and upper airway resistance syndrome (UARS).</t>
  </si>
  <si>
    <t>30000_1409</t>
  </si>
  <si>
    <t>Advanced Psychiatric Solutions</t>
  </si>
  <si>
    <t>Central Office</t>
  </si>
  <si>
    <t>https://pub-b08b562f676744df932a3b1b6fd18f0b.r2.dev/clinic_159.jpg</t>
  </si>
  <si>
    <t>https://advancedpsych-solutions.com</t>
  </si>
  <si>
    <t>3188 Atlanta Rd, Smyrna, GA 30080</t>
  </si>
  <si>
    <t>30080</t>
  </si>
  <si>
    <t>(470) 945-3069</t>
  </si>
  <si>
    <t>(470) 945-1510</t>
  </si>
  <si>
    <t>info@apsychsolutions.com</t>
  </si>
  <si>
    <t>Monday: 10:00 AM - 6:00 PM
Tuesday: 9:00 AM - 5:00 PM
Wednesday: 10:00 AM - 6:00 PM
Thursday: 9:00 AM - 5:00 PM
Friday: 9:00 AM - 5:00 PM
Saturday: By appointment only
Sunday: By appointment only</t>
  </si>
  <si>
    <t>Behavioral Sleep Medicine; Insomnia Treatment; Virtual/Telemedicine Consultations</t>
  </si>
  <si>
    <t>Hypersomnia/Excessive Daytime Sleepiness; Insomnia</t>
  </si>
  <si>
    <t>Advanced Psychiatric Solutions is a sleep center located in Smyrna, GA.
The clinic specializes in behavioral sleep medicine, insomnia treatment, and virtual/telemedicine consultations. Patients can receive expert care for hypersomnia/excessive daytime sleepiness and insomnia.</t>
  </si>
  <si>
    <t>30000_1410</t>
  </si>
  <si>
    <t>YourMD Urgent Care</t>
  </si>
  <si>
    <t>Pico-Robertson</t>
  </si>
  <si>
    <t>https://pub-b08b562f676744df932a3b1b6fd18f0b.r2.dev/clinic_160.jpg</t>
  </si>
  <si>
    <t>https://www.mdurgentcarela.com</t>
  </si>
  <si>
    <t>8815 W. Pico Blvd, Los Angeles, CA 90035</t>
  </si>
  <si>
    <t>90035</t>
  </si>
  <si>
    <t>(323) 938-9999</t>
  </si>
  <si>
    <t>(323) 456-0880</t>
  </si>
  <si>
    <t>yourmdurgentcare@gmail.com</t>
  </si>
  <si>
    <t>Monday: 8:30 AM - 7:00 PM
Tuesday: 8:30 AM - 7:00 PM
Wednesday: 8:30 AM - 7:00 PM
Thursday: 8:30 AM - 7:00 PM
Friday: 8:30 AM - 5:00 PM
Saturday: Closed
Sunday: Closed</t>
  </si>
  <si>
    <t>Behavioral Sleep Medicine; Insomnia Treatment; Sleep Disorders Diagnosis; Sleep Disorders Education; Sleep Disorders Therapy; Sleep Medicine Consultation; Snoring Treatment</t>
  </si>
  <si>
    <t>Fatigue (Symptom); Insomnia; Obstructive Sleep Apnea (OSA); Poor Sleep Hygiene; Restless Legs Syndrome (RLS); Sleep Apnea; Sleep Fragmentation; Sleep-Disordered Breathing; Sleep-Related Movement Disorders; Snoring</t>
  </si>
  <si>
    <t>YourMD Urgent Care is a sleep center located in Los Angeles, CA.
The clinic specializes in behavioral sleep medicine, insomnia treatment, sleep disorders diagnosis, sleep disorders education, sleep disorders therapy, sleep medicine consultation, and snoring treatment. Patients can receive expert care for fatigue (Symptom), insomnia, obstructive sleep apnea (OSA), poor sleep hygiene, restless legs syndrome (RLS), sleep apnea, sleep fragmentation, sleep-disordered breathing, sleep-related movement disorders, and snoring.</t>
  </si>
  <si>
    <t>30000_1411</t>
  </si>
  <si>
    <t>Poly-Tech Sleep Services and W8MD's weight loss center</t>
  </si>
  <si>
    <t>NE Philadelphia Sleep Center</t>
  </si>
  <si>
    <t>https://polytechsleepservices.com/wp-content/uploads/2019/11/Image_86.jpg</t>
  </si>
  <si>
    <t>https://polytechsleepservices.com</t>
  </si>
  <si>
    <t>1718 Welsh Road, 2nd Floor, Suite C, Philadelphia, PA 19115</t>
  </si>
  <si>
    <t>19115</t>
  </si>
  <si>
    <t>(215) 676-2334</t>
  </si>
  <si>
    <t>(215) 676-2366</t>
  </si>
  <si>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</si>
  <si>
    <t>Poly-Tech Sleep Services and W8MD's weight loss center is a sleep center located in Philadelphia,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</si>
  <si>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30000_1412</t>
  </si>
  <si>
    <t>King of Prussia Weight Loss &amp; Sleep Center</t>
  </si>
  <si>
    <t>https://pub-b08b562f676744df932a3b1b6fd18f0b.r2.dev/clinic_161.jpg</t>
  </si>
  <si>
    <t>175 Strafford Avenue, Ste 1, Lower Level, Wayne, PA 19087</t>
  </si>
  <si>
    <t>Poly-Tech Sleep Services and W8MD's weight loss center is a sleep center located in Wayne,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</si>
  <si>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30000_1413</t>
  </si>
  <si>
    <t>Brooklyn W8MD Weight Loss &amp; Sleep Center</t>
  </si>
  <si>
    <t>https://pub-b08b562f676744df932a3b1b6fd18f0b.r2.dev/clinic_162.jpg</t>
  </si>
  <si>
    <t>2632 E 21st St., Suite L2, Brooklyn, NY 11235</t>
  </si>
  <si>
    <t>11235</t>
  </si>
  <si>
    <t>(718) 946-5500</t>
  </si>
  <si>
    <t>Poly-Tech Sleep Services and W8MD's weight loss center is a sleep center located in Brooklyn,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</si>
  <si>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30000_1414</t>
  </si>
  <si>
    <t>Cherry Hill W8MD Weight Loss &amp; Sleep Center</t>
  </si>
  <si>
    <t>https://pub-b08b562f676744df932a3b1b6fd18f0b.r2.dev/clinic_163.jpg</t>
  </si>
  <si>
    <t>140 E Evesham Rd, Cherry Hill, NJ 08003</t>
  </si>
  <si>
    <t>Poly-Tech Sleep Services and W8MD's weight loss center is a sleep center located in Cherry Hill, NJ.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</si>
  <si>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30000_1415</t>
  </si>
  <si>
    <t>Manhattan W8MD Weight Loss &amp; Sleep Center</t>
  </si>
  <si>
    <t>https://pub-b08b562f676744df932a3b1b6fd18f0b.r2.dev/clinic_164.jpg</t>
  </si>
  <si>
    <t>401 E 55th Street, New York, NY 10022</t>
  </si>
  <si>
    <t>Poly-Tech Sleep Services and W8MD's weight loss center is a sleep center located in New York,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</si>
  <si>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30000_1416</t>
  </si>
  <si>
    <t>21st Century Dental of Irving</t>
  </si>
  <si>
    <t>https://www.21stcenturydental.com/assets/images/office-tour-1.jpg</t>
  </si>
  <si>
    <t>https://www.21stcenturydental.com/sleep-testing.html</t>
  </si>
  <si>
    <t>290 E John Carpenter Fwy #2700, Irving, TX 75062</t>
  </si>
  <si>
    <t>(972) 255-3712</t>
  </si>
  <si>
    <t>(972) 255-5693</t>
  </si>
  <si>
    <t>info@21stcenturydental.com</t>
  </si>
  <si>
    <t>Monday: 7:00 AM - 5:00 PM
Tuesday: 7:00 AM - 5:00 PM
Wednesday: 7:00 AM - 5:00 PM
Thursday: 7:00 AM - 5:00 PM
Friday: 7:00 AM - 4:00 PM
Saturday: Closed
Sunday: Closed</t>
  </si>
  <si>
    <t>21st Century Dental of Irving is a sleep center located in Irving, TX.
The clinic specializes in home sleep testing, oral appliance therapy, sleep apnea treatment, sleep disorders diagnosis, sleep medicine consultation, and snoring treatment. Patients can receive expert care for obstructive sleep apnea (OSA), sleep apnea, and snoring.</t>
  </si>
  <si>
    <t>30000_1417</t>
  </si>
  <si>
    <t>REMware</t>
  </si>
  <si>
    <t>https://pub-b08b562f676744df932a3b1b6fd18f0b.r2.dev/clinic_165.jpg</t>
  </si>
  <si>
    <t>https://remware.io</t>
  </si>
  <si>
    <t>4600 140th Ave N, Ste 180, Clearwater, FL 33762</t>
  </si>
  <si>
    <t>Clearwater</t>
  </si>
  <si>
    <t>33762</t>
  </si>
  <si>
    <t>(813) 364-2649</t>
  </si>
  <si>
    <t>(813) 737-0094</t>
  </si>
  <si>
    <t>contact@rem-ware.com</t>
  </si>
  <si>
    <t>Monday: 9:00 PM - 1:00 AM
Tuesday: 9:00 PM - 1:00 AM
Wednesday: 9:00 PM - 1:00 AM
Thursday: 9:00 PM - 1:00 AM
Friday: 9:00 PM - 1:00 AM
Saturday: 9:00 PM - 1:00 AM
Sunday: 9:00 PM - 1:00 AM</t>
  </si>
  <si>
    <t>CPAP Therapy; Durable Medical Equipment (DME); Home Sleep Testing; Oral Appliance Therapy; Sleep Apnea Treatment; Sleep Disorders Diagnosis; Sleep Medicine Consultation; Sleep Studies; Virtual/Telemedicine Consultations</t>
  </si>
  <si>
    <t>Insomnia; Obstructive Sleep Apnea (OSA); Sleep Apnea; Snoring</t>
  </si>
  <si>
    <t>REMware is a sleep center located in Clearwater, FL.
The clinic specializes in cpap therapy, durable medical equipment (DME), home sleep testing, oral appliance therapy, sleep apnea treatment, sleep disorders diagnosis, sleep medicine consultation, sleep studies, and virtual/telemedicine consultations. Patients can receive expert care for insomnia, obstructive sleep apnea (OSA), sleep apnea, and snoring.</t>
  </si>
  <si>
    <t>30000_1418</t>
  </si>
  <si>
    <t>Blackstone Medical Services</t>
  </si>
  <si>
    <t>https://pub-b08b562f676744df932a3b1b6fd18f0b.r2.dev/clinic_166.jpg</t>
  </si>
  <si>
    <t>https://www.blackstonemedicalservices.com/contact</t>
  </si>
  <si>
    <t>550 N. Reo St. Suite 250, Tampa, FL 33609</t>
  </si>
  <si>
    <t>33609</t>
  </si>
  <si>
    <t>(813) 831-2727</t>
  </si>
  <si>
    <t>customersupport@blackstonemedicalservices.com</t>
  </si>
  <si>
    <t>Home Sleep Testing; Sleep Disorders Diagnosis; Sleep-Disordered Breathing; Snoring Treatment</t>
  </si>
  <si>
    <t>Blackstone Medical Services is a sleep center located in Tampa, FL.
The clinic specializes in home sleep testing, sleep disorders diagnosis, sleep-disordered breathing, and snoring treatment. Patients can receive expert care for obstructive sleep apnea (OSA), sleep-disordered breathing, and snoring.</t>
  </si>
  <si>
    <t>30000_1419</t>
  </si>
  <si>
    <t>Park Cities Surgery Center</t>
  </si>
  <si>
    <t>https://parkcitiessurgery.com/wp-content/uploads/2025/06/BSW-ParkCitiesSC-34.jpg</t>
  </si>
  <si>
    <t>https://parkcitiessurgery.com/team</t>
  </si>
  <si>
    <t>6901 Snider Plaza Suite 300, University Park, TX 75205</t>
  </si>
  <si>
    <t>University Park</t>
  </si>
  <si>
    <t>75205</t>
  </si>
  <si>
    <t>(214) 706-6901</t>
  </si>
  <si>
    <t>(214) 706-6914</t>
  </si>
  <si>
    <t>Monday: 6:00 AM - 5:00 PM
Tuesday: 6:00 AM - 5:00 PM
Wednesday: 6:00 AM - 5:00 PM
Thursday: 6:00 AM - 5:00 PM
Friday: 6:00 AM - 5:00 PM
Saturday: Closed
Sunday: Closed</t>
  </si>
  <si>
    <t>Inspire Therapy (Upper Airway Stimulation); Sleep Apnea Surgery</t>
  </si>
  <si>
    <t>Park Cities Surgery Center is a sleep center located in University Park, TX.
The clinic specializes in inspire therapy (Upper Airway Stimulation) and sleep apnea surgery. Patients can receive expert care for sleep apnea.</t>
  </si>
  <si>
    <t>30000_1420</t>
  </si>
  <si>
    <t>West Park Primary Care</t>
  </si>
  <si>
    <t>https://pub-b08b562f676744df932a3b1b6fd18f0b.r2.dev/clinic_167.jpg</t>
  </si>
  <si>
    <t>https://www.westparkprimarycare.com/sleep-apnea---sleep-studies</t>
  </si>
  <si>
    <t>210 West Park Drive Ste 104, Livingston, TX 77351</t>
  </si>
  <si>
    <t>77351</t>
  </si>
  <si>
    <t>(936) 328-5820</t>
  </si>
  <si>
    <t>ekanaan@aol.com</t>
  </si>
  <si>
    <t>Monday: 8:30 AM - 4:30 PM
Tuesday: 8:30 AM - 4:30 PM
Wednesday: 8:30 AM - 4:30 PM
Thursday: 8:30 AM - 4:30 PM
Friday: 8:30 AM - 11:30 AM
Saturday: Closed
Sunday: Closed</t>
  </si>
  <si>
    <t>CPAP Therapy; Home Sleep Testing; In-Lab Sleep Testing (Polysomnography); Oral Appliance Therapy; Sleep Disorders Diagnosis; Sleep Disorders Therapy; Sleep Medicine Consultation; Sleep Studies</t>
  </si>
  <si>
    <t>Hypersomnia/Excessive Daytime Sleepiness; Morning Headaches (Symptom); Obstructive Sleep Apnea (OSA); Sleep Apnea; Snoring</t>
  </si>
  <si>
    <t>West Park Primary Care is a sleep center located in Livingston, TX.
The clinic specializes in cpap therapy, home sleep testing, in-lab sleep testing (Polysomnography), oral appliance therapy, sleep disorders diagnosis, sleep disorders therapy, sleep medicine consultation, and sleep studies. Patients can receive expert care for hypersomnia/excessive daytime sleepiness, morning headaches (Symptom), obstructive sleep apnea (OSA), sleep apnea, and snoring.</t>
  </si>
  <si>
    <t>30000_1421</t>
  </si>
  <si>
    <t>EZ SLEEP CARE L.L.C.</t>
  </si>
  <si>
    <t>https://pub-b08b562f676744df932a3b1b6fd18f0b.r2.dev/clinic_169.jpg</t>
  </si>
  <si>
    <t>https://www.ezsleepcarellc.com</t>
  </si>
  <si>
    <t>481 83rd street, Brooklyn, NY</t>
  </si>
  <si>
    <t>(718) 833-3380</t>
  </si>
  <si>
    <t>ezsleepcare@gmail.com</t>
  </si>
  <si>
    <t>Dental Sleep Medicine; Oral Appliance Therapy; Sleep Apnea Treatment; Sleep Disorders Diagnosis; Snoring Treatment</t>
  </si>
  <si>
    <t>EZ SLEEP CARE L.L.C. is a sleep center located in Brooklyn, NY.
The clinic specializes in dental sleep medicine, oral appliance therapy, sleep apnea treatment, sleep disorders diagnosis, and snoring treatment. Patients can receive expert care for obstructive sleep apnea (OSA), sleep apnea, and snoring.</t>
  </si>
  <si>
    <t>30000_1422</t>
  </si>
  <si>
    <t>Rocky Mountain Hospital for Children</t>
  </si>
  <si>
    <t>The Sleep Lab</t>
  </si>
  <si>
    <t>https://pub-b08b562f676744df932a3b1b6fd18f0b.r2.dev/clinic_170.jpg</t>
  </si>
  <si>
    <t>https://rockymountainhospitalforchildren.com/specialties/sleep-disorders/+13038692059</t>
  </si>
  <si>
    <t>2001 N. High Street, Denver, CO 80205</t>
  </si>
  <si>
    <t>(720) 754-2059</t>
  </si>
  <si>
    <t>CPAP Therapy; In-Lab Sleep Testing (Polysomnography); Pediatric Sleep Medicine; Sleep Disorders Diagnosis; Sleep Medicine Consultation; Sleep Studies</t>
  </si>
  <si>
    <t>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Snoring</t>
  </si>
  <si>
    <t>Rocky Mountain Hospital for Children is a sleep center located in Denver, CO.
The clinic specializes in cpap therapy, in-lab sleep testing (Polysomnography), pediatric sleep medicine, sleep disorders diagnosis, sleep medicine consultation, and sleep studies. Patients can receive expert care for 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and snoring.</t>
  </si>
  <si>
    <t>30000_1423</t>
  </si>
  <si>
    <t>Riceland Healthcare</t>
  </si>
  <si>
    <t>Riceland Sleep Center</t>
  </si>
  <si>
    <t>https://www.ricelandhealthcare.com/wp-content/uploads/2026/07/riceland-Sleep-center-1024x683.png</t>
  </si>
  <si>
    <t>https://www.ricelandhealthcare.com/diagnostic-imaging-center-beaumont-texas</t>
  </si>
  <si>
    <t>85 I-10 Frontage Rd Suite 111, Beaumont, TX 77707</t>
  </si>
  <si>
    <t>77707</t>
  </si>
  <si>
    <t>(409) 730-8054</t>
  </si>
  <si>
    <t>info@ricelandhealthcare.com</t>
  </si>
  <si>
    <t>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Snoring Treatment</t>
  </si>
  <si>
    <t>Hypersomnia/Excessive Daytime Sleepiness; Insomnia; Narcolepsy; Obstructive Sleep Apnea (OSA); Parasomnias; Periodic Limb Movement Disorder (PLMD); Restless Legs Syndrome (RLS); Shift Work Disorder; Sleep Apnea; Snoring</t>
  </si>
  <si>
    <t>Riceland Healthcare is a sleep center located in Beaumont, TX.
The clinic specializes in 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parasomnias, periodic limb movement disorder (PLMD), restless legs syndrome (RLS), shift work disorder, sleep apnea, and snoring.</t>
  </si>
  <si>
    <t>30000_1424</t>
  </si>
  <si>
    <t>Moberi Dental Specialists</t>
  </si>
  <si>
    <t>https://pub-b08b562f676744df932a3b1b6fd18f0b.r2.dev/clinic_171.jpg</t>
  </si>
  <si>
    <t>https://www.moberidentalspecialists.com</t>
  </si>
  <si>
    <t>8955 Highway 6N, Suite 130, Houston, TX 77095</t>
  </si>
  <si>
    <t>77095</t>
  </si>
  <si>
    <t>(281) 626-8506</t>
  </si>
  <si>
    <t>moberiendo@gmail.com</t>
  </si>
  <si>
    <t>Monday: 8:00 AM - 5:00 PM
Tuesday: 7:00 AM - 4:00 PM
Wednesday: 7:00 AM - 3:00 PM
Thursday: 8:00 AM - 5:00 PM
Friday: 7:00 AM - 2:00 PM
Saturday: Closed
Sunday: Closed</t>
  </si>
  <si>
    <t>Moberi Dental Specialists is a sleep center located in Houston, TX.
The clinic specializes in dental sleep medicine, oral appliance therapy, sleep apnea treatment, sleep disorders diagnosis, and snoring treatment. Patients can receive expert care for bruxism (Sleep-Related), obstructive sleep apnea (OSA), and snoring.</t>
  </si>
  <si>
    <t>30000_1425</t>
  </si>
  <si>
    <t>Glendale Dental Wellness</t>
  </si>
  <si>
    <t>https://glendalecosmeticdentist.com/images/other-images/sleep-apnea.webp</t>
  </si>
  <si>
    <t>https://glendalecosmeticdentist.com/sleep-apnea-snoring-treatment/sleep-apnea-diagnosis-testing</t>
  </si>
  <si>
    <t>435 Arden Avenue, Suite #570, Glendale, CA 91203</t>
  </si>
  <si>
    <t>91203</t>
  </si>
  <si>
    <t>(818) 243-3838</t>
  </si>
  <si>
    <t>glendaledentalwellness@yahoo.com</t>
  </si>
  <si>
    <t>Dental Sleep Medicine; Home Sleep Testing; In-Lab Sleep Testing (Polysomnography); Oral Appliance Therapy; Sleep Apnea Treatment; Sleep Medicine Consultation; Snoring Treatment</t>
  </si>
  <si>
    <t>Glendale Dental Wellness is a sleep center located in Glendale, CA.
The clinic specializes in dental sleep medicine, home sleep testing, in-lab sleep testing (Polysomnography), oral appliance therapy, sleep apnea treatment, sleep medicine consultation, and snoring treatment. Patients can receive expert care for central sleep apnea (CSA), complex/mixed sleep apnea, obstructive sleep apnea (OSA), and snoring.</t>
  </si>
  <si>
    <t>30000_1426</t>
  </si>
  <si>
    <t>Florida Lung, Asthma &amp; Sleep Specialists</t>
  </si>
  <si>
    <t>Polynesian Office</t>
  </si>
  <si>
    <t>https://floridalungdoctors.com/wp-content/uploads/2022/05/Polynesian-.png</t>
  </si>
  <si>
    <t>https://floridalungdoctors.com</t>
  </si>
  <si>
    <t>3480 Polynesian Isles Blvd., Kissimmee, FL 34746</t>
  </si>
  <si>
    <t>34746</t>
  </si>
  <si>
    <t>(407) 507-2615</t>
  </si>
  <si>
    <t>(407) 507-2616</t>
  </si>
  <si>
    <t>Home Sleep Testing; In-Lab Sleep Testing (Polysomnography); Sleep Disorders Diagnosis; Sleep Disorders Therapy; Sleep Medicine Consultation; Sleep Studies; Virtual/Telemedicine Consultations</t>
  </si>
  <si>
    <t>Central Sleep Apnea (CSA); Insomnia; Narcolepsy; Obstructive Sleep Apnea (OSA); Restless Legs Syndrome (RLS); Sleep Apnea; Sleep-Disordered Breathing</t>
  </si>
  <si>
    <t>Florida Lung, Asthma &amp; Sleep Specialists is a sleep center located in Kissimmee,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</si>
  <si>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30000_1427</t>
  </si>
  <si>
    <t>Winter Garden Office</t>
  </si>
  <si>
    <t>https://floridalungdoctors.com/wp-content/uploads/2022/05/wintergarden-office.jpg</t>
  </si>
  <si>
    <t>15540 West Colonial Dr, Winter Garden, FL 34787</t>
  </si>
  <si>
    <t>(352) 404-8072</t>
  </si>
  <si>
    <t>(352) 404-8312</t>
  </si>
  <si>
    <t>Florida Lung, Asthma &amp; Sleep Specialists is a sleep center located in Winter Garden,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</si>
  <si>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30000_1428</t>
  </si>
  <si>
    <t>Poinciana Office</t>
  </si>
  <si>
    <t>https://floridalungdoctors.com/wp-content/uploads/2022/05/Poinciana-office.jpg</t>
  </si>
  <si>
    <t>4553 Pleasant Hill Road, Poinciana, FL 34759</t>
  </si>
  <si>
    <t>Poinciana</t>
  </si>
  <si>
    <t>34759</t>
  </si>
  <si>
    <t>(407) 483-8965</t>
  </si>
  <si>
    <t>(407) 910-4759</t>
  </si>
  <si>
    <t>Florida Lung, Asthma &amp; Sleep Specialists is a sleep center located in Poinciana,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</si>
  <si>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30000_1429</t>
  </si>
  <si>
    <t>Orlando Office</t>
  </si>
  <si>
    <t>https://floridalungdoctors.com/wp-content/uploads/2022/05/orlando-office.jpg</t>
  </si>
  <si>
    <t>717 E. Michigan Street, Orlando, FL 32806</t>
  </si>
  <si>
    <t>32806</t>
  </si>
  <si>
    <t>(407) 515-8585</t>
  </si>
  <si>
    <t>(407) 515-8584</t>
  </si>
  <si>
    <t>Florida Lung, Asthma &amp; Sleep Specialists is a sleep center located in Orlando,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</si>
  <si>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30000_1430</t>
  </si>
  <si>
    <t>Lake Nona Office</t>
  </si>
  <si>
    <t>https://pub-b08b562f676744df932a3b1b6fd18f0b.r2.dev/clinic_172.jpg</t>
  </si>
  <si>
    <t>10920 Moss Park Rd Suite 100, Orlando, FL 32832</t>
  </si>
  <si>
    <t>32832</t>
  </si>
  <si>
    <t>(407) 440-2067</t>
  </si>
  <si>
    <t>30000_1431</t>
  </si>
  <si>
    <t>Armand Aghakhani, DDS</t>
  </si>
  <si>
    <t>Agoura Hills Office</t>
  </si>
  <si>
    <t>https://cdcssl.ibsrv.net/ibimg/smb/474x267_80/webmgr/0e/s/w/myFiles/galleryOurPractice/Office__10_.jpg.webp?621aa8fe2a917230018821e5e6e9a48a</t>
  </si>
  <si>
    <t>https://www.focusdentistryonline.com/sleep-apnea</t>
  </si>
  <si>
    <t>30101 Agoura Ct, Suite 105, Agoura Hills, CA 91301</t>
  </si>
  <si>
    <t>Agoura Hills</t>
  </si>
  <si>
    <t>91301</t>
  </si>
  <si>
    <t>(818) 889-4448</t>
  </si>
  <si>
    <t>(818) 889-0206</t>
  </si>
  <si>
    <t>Monday: 8:00 AM - 5:00 PM
Tuesday: 7:00 AM - 4:00 PM
Wednesday: 8:00 AM - 5:00 PM
Thursday: 9:00 AM - 4:00 PM
Friday: 8:00 AM - 2:00 PM
Saturday: Closed
Sunday: Closed</t>
  </si>
  <si>
    <t>Oral Appliance Therapy; Sleep Apnea Treatment; Sleep Disorders Diagnosis; Sleep Medicine Consultation; Snoring Treatment</t>
  </si>
  <si>
    <t>Hypersomnia/Excessive Daytime Sleepiness; Obstructive Sleep Apnea (OSA); Snoring</t>
  </si>
  <si>
    <t>Armand Aghakhani, DDS is an AASM-accredited sleep center located in Agoura Hills, CA.
The clinic specializes in oral appliance therapy, sleep apnea treatment, sleep disorders diagnosis, sleep medicine consultation, and snoring treatment. Patients can receive expert care for hypersomnia/excessive daytime sleepiness, obstructive sleep apnea (OSA), and snoring.</t>
  </si>
  <si>
    <t>30000_1432</t>
  </si>
  <si>
    <t>Advanced Neurology and Sleep</t>
  </si>
  <si>
    <t>https://pub-b08b562f676744df932a3b1b6fd18f0b.r2.dev/clinic_175.jpg</t>
  </si>
  <si>
    <t>https://ouradvancedneurology.com</t>
  </si>
  <si>
    <t>North James Campbell Boulevard, Columbia, TN</t>
  </si>
  <si>
    <t>38401</t>
  </si>
  <si>
    <t>(931) 388-5114</t>
  </si>
  <si>
    <t>(931) 388-5631</t>
  </si>
  <si>
    <t>Insomnia Treatment; Restless Leg Syndrome Treatment; Sleep Apnea Treatment; Sleep Disorders Diagnosis; Sleep Disorders Therapy; Sleep Medicine Consultation; Snoring Treatment</t>
  </si>
  <si>
    <t>Insomnia; Insufficient Sleep Syndrome; Restless Legs Syndrome (RLS); Sleep Apnea; Snoring</t>
  </si>
  <si>
    <t>Advanced Neurology and Sleep is a sleep center located in Columbia, TN.
The clinic specializes in insomnia treatment, restless leg syndrome treatment, sleep apnea treatment, sleep disorders diagnosis, sleep disorders therapy, sleep medicine consultation, and snoring treatment. Patients can receive expert care for insomnia, insufficient sleep syndrome, restless legs syndrome (RLS), sleep apnea, and snoring.</t>
  </si>
  <si>
    <t>30000_1433</t>
  </si>
  <si>
    <t>https://pub-b08b562f676744df932a3b1b6fd18f0b.r2.dev/clinic_176.jpg</t>
  </si>
  <si>
    <t>https://pulmonaryassoc.com</t>
  </si>
  <si>
    <t>1725 E Boulder St #204, Colorado Springs, CO 80909</t>
  </si>
  <si>
    <t>80909</t>
  </si>
  <si>
    <t>(719) 471-1069</t>
  </si>
  <si>
    <t>(719) 577-4828</t>
  </si>
  <si>
    <t>Home Sleep Testing; In-Lab Sleep Testing (Polysomnography); Sleep Medicine Consultation; Sleep Studies; Virtual/Telemedicine Consultations</t>
  </si>
  <si>
    <t>Central Sleep Apnea (CSA); Narcolepsy; Obstructive Sleep Apnea (OSA); Sleep Apnea; Sleep-Disordered Breathing</t>
  </si>
  <si>
    <t>Pulmonary Associates is a sleep center located in Colorado Springs, CO.
The clinic specializes in home sleep testing, in-lab sleep testing (Polysomnography), sleep medicine consultation, sleep studies, and virtual/telemedicine consultations. Patients can receive expert care for central sleep apnea (CSA), narcolepsy, obstructive sleep apnea (OSA), sleep apnea, and sleep-disordered breathing.</t>
  </si>
  <si>
    <t>30000_1434</t>
  </si>
  <si>
    <t>North Location</t>
  </si>
  <si>
    <t>https://pub-b08b562f676744df932a3b1b6fd18f0b.r2.dev/clinic_177.jpg</t>
  </si>
  <si>
    <t>4194 Royal Pine Dr #201, Colorado Springs, CO 80920</t>
  </si>
  <si>
    <t>80920</t>
  </si>
  <si>
    <t>30000_1435</t>
  </si>
  <si>
    <t>Sleep Metrics</t>
  </si>
  <si>
    <t>https://pub-b08b562f676744df932a3b1b6fd18f0b.r2.dev/clinic_178.jpg</t>
  </si>
  <si>
    <t>https://sleepmetrics.com</t>
  </si>
  <si>
    <t>15812 SW Upper Boones Ferry Rd., Lake Oswego, OR 97035</t>
  </si>
  <si>
    <t>Lake Oswego</t>
  </si>
  <si>
    <t>97035</t>
  </si>
  <si>
    <t>(503) 222-9777</t>
  </si>
  <si>
    <t>(503) 274-0033</t>
  </si>
  <si>
    <t>BiPAP/BPAP Therapy; CPAP Equipment &amp; Supplies; CPAP Therapy; Durable Medical Equipment (DME); Home Sleep Testing; Sleep Disorders Diagnosis; Sleep Disorders Education; Sleep Medicine Consultation</t>
  </si>
  <si>
    <t>Hypersomnia/Excessive Daytime Sleepiness; Insomnia; Morning Headaches (Symptom); Obstructive Sleep Apnea (OSA); Snoring</t>
  </si>
  <si>
    <t>Sleep Metrics is a sleep center located in Lake Oswego, OR.
The clinic specializes in bipap/bpap therapy, cpap equipment &amp; supplies, cpap therapy, durable medical equipment (DME), home sleep testing, sleep disorders diagnosis, sleep disorders education, and sleep medicine consultation. Patients can receive expert care for hypersomnia/excessive daytime sleepiness, insomnia, morning headaches (Symptom), obstructive sleep apnea (OSA), and snoring.</t>
  </si>
  <si>
    <t>30000_1436</t>
  </si>
  <si>
    <t>Sleep Medicine Associates, P.A.</t>
  </si>
  <si>
    <t>https://pub-b08b562f676744df932a3b1b6fd18f0b.r2.dev/clinic_179.jpg</t>
  </si>
  <si>
    <t>https://journeysleep.com/contact</t>
  </si>
  <si>
    <t>11029 Hauser Street, Lenexa, KS 66210</t>
  </si>
  <si>
    <t>66210</t>
  </si>
  <si>
    <t>(913) 379-9300</t>
  </si>
  <si>
    <t>(913) 379-9301</t>
  </si>
  <si>
    <t>Monday: 8:00 AM - 4:00 PM
Tuesday: 8:00 AM - 4:00 PM
Wednesday: 8:00 AM - 4:00 PM
Thursday: 8:00 AM - 4:00 PM
Friday: 8:00 AM - 4:00 PM
Saturday: Closed
Sunday: Closed
Appointments Thu-Fri</t>
  </si>
  <si>
    <t>BiPAP/BPAP Therapy; CPAP Therapy; ExciteOSA Therapy; Home Sleep Testing; Inspire Therapy (Upper Airway Stimulation); Oral Appliance Therapy; Sleep Apnea Treatment; Sleep Disorders Diagnosis; Sleep Disorders Education; Sleep Medicine Consultation; Snoring Treatment; Virtual/Telemedicine Consultations</t>
  </si>
  <si>
    <t>Fatigue (Symptom); Insomnia; Morning Headaches (Symptom); Nocturia; Obstructive Sleep Apnea (OSA); Restless Legs Syndrome (RLS); Snoring</t>
  </si>
  <si>
    <t>Sleep Medicine Associates, P.A. is a sleep center located in Lenexa, KS.
The clinic specializes in bipap/bpap therapy, cpap therapy, exciteosa therapy, home sleep testing, inspire therapy (Upper Airway Stimulation), oral appliance therapy, sleep apnea treatment, sleep disorders diagnosis, sleep disorders education, sleep medicine consultation, snoring treatment, and virtual/telemedicine consultations. Patients can receive expert care for fatigue (Symptom), insomnia, morning headaches (Symptom), nocturia, obstructive sleep apnea (OSA), restless legs syndrome (RLS), and snoring.</t>
  </si>
  <si>
    <t>30000_1437</t>
  </si>
  <si>
    <t>Ronin Sleep Solutions</t>
  </si>
  <si>
    <t>https://pub-b08b562f676744df932a3b1b6fd18f0b.r2.dev/clinic_180.jpg</t>
  </si>
  <si>
    <t>https://roninss.com</t>
  </si>
  <si>
    <t>9645 East Jerome Circle, Mesa, AZ 85209</t>
  </si>
  <si>
    <t>85209</t>
  </si>
  <si>
    <t>(800) 953-1547</t>
  </si>
  <si>
    <t>info@roninss.com</t>
  </si>
  <si>
    <t>CPAP Therapy; Home Sleep Testing; In-Lab Sleep Testing (Polysomnography); Insomnia Treatment; Oral Appliance Therapy; Sleep Disorders Education; Sleep Medicine Consultation; Sleep Studies</t>
  </si>
  <si>
    <t>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Shift Work Disorder</t>
  </si>
  <si>
    <t>Ronin Sleep Solutions is a sleep center located in Mesa, AZ.
The clinic specializes in cpap therapy, home sleep testing, in-lab sleep testing (Polysomnography), insomnia treatment, oral appliance therapy, sleep disorders education, sleep medicine consultation, and sleep studies. Patients can receive expert care for 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and shift work disorder.</t>
  </si>
  <si>
    <t>30000_1438</t>
  </si>
  <si>
    <t>Kingdom Sleep LLC</t>
  </si>
  <si>
    <t>https://pub-b08b562f676744df932a3b1b6fd18f0b.r2.dev/clinic_181.jpg</t>
  </si>
  <si>
    <t>https://www.kingdomsleepmedical.com</t>
  </si>
  <si>
    <t>19 Trackside, Plattsburgh, NY 12901</t>
  </si>
  <si>
    <t>Plattsburgh</t>
  </si>
  <si>
    <t>12901</t>
  </si>
  <si>
    <t>(518) 335-0799</t>
  </si>
  <si>
    <t>info@kingdomsleepmedical.com</t>
  </si>
  <si>
    <t>Home Sleep Testing; Oral Appliance Therapy; Sleep Apnea Surgery; Sleep Apnea Treatment; Sleep Disorders Diagnosis; Sleep Disorders Education; Sleep Medicine Consultation; Sleep Studies; Sleep-Disordered Breathing; Snoring Treatment; Virtual/Telemedicine Consultations</t>
  </si>
  <si>
    <t>Fatigue (Symptom); Morning Headaches (Symptom); Obstructive Sleep Apnea (OSA); Sleep Apnea; Sleep-Disordered Breathing; Snoring</t>
  </si>
  <si>
    <t>Kingdom Sleep LLC is a sleep center located in Plattsburgh, NY.
The clinic specializes in home sleep testing, oral appliance therapy, sleep apnea surgery, sleep apnea treatment, sleep disorders diagnosis, sleep disorders education, sleep medicine consultation, sleep studies, sleep-disordered breathing, snoring treatment, and virtual/telemedicine consultations. Patients can receive expert care for fatigue (Symptom), morning headaches (Symptom), obstructive sleep apnea (OSA), sleep apnea, sleep-disordered breathing, and snoring.</t>
  </si>
  <si>
    <t>30000_1439</t>
  </si>
  <si>
    <t>Simple Sleep Services</t>
  </si>
  <si>
    <t>https://pub-b08b562f676744df932a3b1b6fd18f0b.r2.dev/clinic_182.jpg</t>
  </si>
  <si>
    <t>https://simplesleepservices.com</t>
  </si>
  <si>
    <t>17480 Dallas Parkway Suite 125, Dallas, TX 75287</t>
  </si>
  <si>
    <t>75287</t>
  </si>
  <si>
    <t>(469) 685-1700</t>
  </si>
  <si>
    <t>(469) 697-3597</t>
  </si>
  <si>
    <t>CPAP Therapy; Home Sleep Testing; Oral Appliance Therapy; Sleep Apnea Treatment; Sleep Disorders Diagnosis; Sleep Medicine Consultation; Snoring Treatment</t>
  </si>
  <si>
    <t>Central Sleep Apnea (CSA); Complex/Mixed Sleep Apnea; Hypersomnia/Excessive Daytime Sleepiness; Insomnia; Obstructive Sleep Apnea (OSA); Snoring</t>
  </si>
  <si>
    <t>Simple Sleep Services is a sleep center located in Dallas,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</si>
  <si>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30000_1440</t>
  </si>
  <si>
    <t>Arlington (Sleep &amp; Snoring Solutions)</t>
  </si>
  <si>
    <t>https://pub-b08b562f676744df932a3b1b6fd18f0b.r2.dev/clinic_183.jpg</t>
  </si>
  <si>
    <t>4515 Matlock Rd Suite 117, Arlington, TX 76018</t>
  </si>
  <si>
    <t>76018</t>
  </si>
  <si>
    <t>Simple Sleep Services is a sleep center located in Arlington,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</si>
  <si>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30000_1441</t>
  </si>
  <si>
    <t>Sleep Data</t>
  </si>
  <si>
    <t>Kearny Mesa</t>
  </si>
  <si>
    <t>https://pub-b08b562f676744df932a3b1b6fd18f0b.r2.dev/clinic_184.jpg</t>
  </si>
  <si>
    <t>https://www.sleepdata.com</t>
  </si>
  <si>
    <t>5471 Kearny Villa Road, Suite 200, San Diego, CA 92123</t>
  </si>
  <si>
    <t>(800) 619-4672</t>
  </si>
  <si>
    <t>info@sleepdata.com</t>
  </si>
  <si>
    <t>CPAP Equipment &amp; Supplies; CPAP Therapy; Home Sleep Testing; Oral Appliance Therapy; Sleep Disorders Diagnosis; Sleep Disorders Education; Sleep Medicine Consultation</t>
  </si>
  <si>
    <t>Obstructive Sleep Apnea (OSA); Sleep Apnea; Sleep-Disordered Breathing</t>
  </si>
  <si>
    <t>Sleep Data is a sleep center located in San Diego,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</si>
  <si>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30000_1442</t>
  </si>
  <si>
    <t>https://pub-b08b562f676744df932a3b1b6fd18f0b.r2.dev/clinic_185.jpg</t>
  </si>
  <si>
    <t>488 East Valley Parkway, Suite 105, Escondido, CA 92025</t>
  </si>
  <si>
    <t>92025</t>
  </si>
  <si>
    <t>Sleep Data is a sleep center located in Escondido,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</si>
  <si>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30000_1443</t>
  </si>
  <si>
    <t>Chula Vista</t>
  </si>
  <si>
    <t>https://pub-b08b562f676744df932a3b1b6fd18f0b.r2.dev/clinic_186.jpg</t>
  </si>
  <si>
    <t>1415 Ridgeback Road, Suite 1, Chula Vista, CA 91910</t>
  </si>
  <si>
    <t>91910</t>
  </si>
  <si>
    <t>Sleep Data is a sleep center located in Chula Vista,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</si>
  <si>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30000_1444</t>
  </si>
  <si>
    <t>Fox Valley Primary &amp; Immediate Care</t>
  </si>
  <si>
    <t>https://foxvalleyimmediatecare.com/wp-content/uploads/2025/07/fox-798x533-1.png</t>
  </si>
  <si>
    <t>https://foxvalleyimmediatecare.com</t>
  </si>
  <si>
    <t>3535 E. New York St, Aurora, IL 60504</t>
  </si>
  <si>
    <t>(630) 499-1900</t>
  </si>
  <si>
    <t>(630) 499-1903</t>
  </si>
  <si>
    <t>fvurgentcare@gmail.com</t>
  </si>
  <si>
    <t>Monday: 9:00 AM - 9:00 PM
Tuesday: 9:00 AM - 9:00 PM
Wednesday: 9:00 AM - 9:00 PM
Thursday: 9:00 AM - 9:00 PM
Friday: 9:00 AM - 9:00 PM
Saturday: 10:00 AM - 6:00 PM
Sunday: 10:00 AM - 6:00 PM</t>
  </si>
  <si>
    <t>Daytime Sleepiness Evaluation; Sleep Medicine Consultation</t>
  </si>
  <si>
    <t>Delayed Sleep Phase Disorder (DSPD); Fatigue (Symptom); Hypersomnia/Excessive Daytime Sleepiness; Insomnia; Sleep Apnea</t>
  </si>
  <si>
    <t>Fox Valley Primary &amp; Immediate Care is a sleep center located in Aurora, IL.
The clinic specializes in daytime sleepiness evaluation and sleep medicine consultation. Patients can receive expert care for delayed sleep phase disorder (DSPD), fatigue (Symptom), hypersomnia/excessive daytime sleepiness, insomnia, and sleep apnea.</t>
  </si>
  <si>
    <t>30000_1445</t>
  </si>
  <si>
    <t>OneSleepMed</t>
  </si>
  <si>
    <t>https://lh3.googleusercontent.com/sitesv/AG8ngQUsOnbAcCy4oLA-saVGWsOSQNCApa7gvRztyyO7LwBv78kA69YUATEzsnY3tOmSp5axAABkwoW0znPGyE_uc_q-JzANx4SwvkK72Da7krdvcMbqOIHTZNMJRo3-CPoWmvm5vjwc4mvPO6VwlMZZ1Bt2JDtqh0oXJOLUARwsye-p5ZGRwruIBqTmY8V2rFO2_XpwyIiyqGlO020OQmeIFzEouNyf5d3zhS6jzJVr0dU=w1280</t>
  </si>
  <si>
    <t>https://www.onesleepmed.net</t>
  </si>
  <si>
    <t>500 S Virgil Ave suite 202, Los Angeles, CA 90020</t>
  </si>
  <si>
    <t>90020</t>
  </si>
  <si>
    <t>(213) 908-7707</t>
  </si>
  <si>
    <t>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Virtual/Telemedicine Consultations</t>
  </si>
  <si>
    <t>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Snoring</t>
  </si>
  <si>
    <t>OneSleepMed is an AASM-accredited sleep center located in Los Angeles, CA.
The clinic specializes in 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and virtual/telemedicine consultations. Patients can receive expert care for 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and snoring.</t>
  </si>
  <si>
    <t>30000_1446</t>
  </si>
  <si>
    <t>UNC Health Appalachian</t>
  </si>
  <si>
    <t>The Sleep Center at Watauga Medical Center</t>
  </si>
  <si>
    <t>https://www.unchealthappalachian.org/app/files/public/Location images/WMC.jpg</t>
  </si>
  <si>
    <t>https://www.unchealthappalachian.org/services/sleep-services</t>
  </si>
  <si>
    <t>336 Deerfield Rd, Boone, NC 28607</t>
  </si>
  <si>
    <t>(828) 266-1179</t>
  </si>
  <si>
    <t>Insomnia; Narcolepsy; Obstructive Sleep Apnea (OSA); Periodic Limb Movement Disorder (PLMD); Restless Legs Syndrome (RLS); Shift Work Disorder; Sleep-Related Epilepsy/Seizures; Sleepwalking (Somnambulism); Snoring</t>
  </si>
  <si>
    <t>UNC Health Appalachian is a sleep center located in Boone, NC.
The clinic specializes in home sleep testing, in-lab sleep testing (Polysomnography), sleep disorders diagnosis, sleep medicine consultation, and sleep studies. Patients can receive expert care for insomnia, narcolepsy, obstructive sleep apnea (OSA), periodic limb movement disorder (PLMD), restless legs syndrome (RLS), shift work disorder, sleep-related epilepsy/seizures, sleepwalking (Somnambulism), and snoring.</t>
  </si>
  <si>
    <t>30000_1447</t>
  </si>
  <si>
    <t>restASSURED</t>
  </si>
  <si>
    <t>https://pub-b08b562f676744df932a3b1b6fd18f0b.r2.dev/clinic_187.jpg</t>
  </si>
  <si>
    <t>https://restassuredonline.com</t>
  </si>
  <si>
    <t>13401 Railway Dr., Oklahoma City, OK 73114</t>
  </si>
  <si>
    <t>73114</t>
  </si>
  <si>
    <t>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Virtual/Telemedicine Consultations</t>
  </si>
  <si>
    <t>Fatigue (Symptom); Hypersomnia/Excessive Daytime Sleepiness; Morning Headaches (Symptom); Obstructive Sleep Apnea (OSA); Restless Legs Syndrome (RLS); Sleep Apnea; Snoring</t>
  </si>
  <si>
    <t>restASSURED is a sleep center located in Oklahoma City, OK.
The clinic specializes in 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and virtual/telemedicine consultations. Patients can receive expert care for fatigue (Symptom), hypersomnia/excessive daytime sleepiness, morning headaches (Symptom), obstructive sleep apnea (OSA), restless legs syndrome (RLS), sleep apnea, and snoring.</t>
  </si>
  <si>
    <t>30000_1448</t>
  </si>
  <si>
    <t>bty DENTAL</t>
  </si>
  <si>
    <t>Dimond Blvd</t>
  </si>
  <si>
    <t>https://static.royacdn.com/Site-caa02d06-ed0f-4cc2-9354-fca6ee7a81b3/img_location_1_.png</t>
  </si>
  <si>
    <t>https://www.btydental.com/bty-dental-abbott.html</t>
  </si>
  <si>
    <t>1921 W. Dimond Blvd, Suite 101, Anchorage, AK 99515</t>
  </si>
  <si>
    <t>(907) 333-6666</t>
  </si>
  <si>
    <t>(907) 333-3390</t>
  </si>
  <si>
    <t>Monday: 9:00 AM - 7:00 PM
Tuesday: 9:00 AM - 7:00 PM
Wednesday: 9:00 AM - 7:00 PM
Thursday: 9:00 AM - 7:00 PM
Friday: 9:00 AM - 5:00 PM
Saturday: Closed
Sunday: Closed</t>
  </si>
  <si>
    <t>bty DENTAL is a sleep center located in Anchorage, AK.
The clinic specializes in sleep disorders diagnosis and sleep medicine consultation. Patients can receive expert care for insomnia, narcolepsy, parasomnias, restless legs syndrome (RLS), and sleep apnea.</t>
  </si>
  <si>
    <t>30000_1449</t>
  </si>
  <si>
    <t>Tikahtnu</t>
  </si>
  <si>
    <t>https://static.royacdn.com/Site-caa02d06-ed0f-4cc2-9354-fca6ee7a81b3/img_location_2_.png</t>
  </si>
  <si>
    <t>1136 N. Muldoon Rd Suite 110, Anchorage, AK 99504</t>
  </si>
  <si>
    <t>99504</t>
  </si>
  <si>
    <t>30000_1450</t>
  </si>
  <si>
    <t>Mountain View Drive</t>
  </si>
  <si>
    <t>https://static.royacdn.com/Site-caa02d06-ed0f-4cc2-9354-fca6ee7a81b3/img_location_3_.png</t>
  </si>
  <si>
    <t>4211 Mountain View Drive, Suite 102, Anchorage, AK 99508</t>
  </si>
  <si>
    <t>Monday: 9:00 AM - 6:00 PM
Tuesday: 9:00 AM - 6:00 PM
Wednesday: 9:00 AM - 6:00 PM
Thursday: 9:00 AM - 6:00 PM
Friday: 9:00 AM - 5:00 PM
Saturday: Closed
Sunday: Closed</t>
  </si>
  <si>
    <t>30000_1451</t>
  </si>
  <si>
    <t>Arctic Blvd</t>
  </si>
  <si>
    <t>https://static.royacdn.com/Site-caa02d06-ed0f-4cc2-9354-fca6ee7a81b3/img_location_4_.png</t>
  </si>
  <si>
    <t>3565 Arctic Blvd Unit D1-2, Anchorage, AK 99503</t>
  </si>
  <si>
    <t>30000_1452</t>
  </si>
  <si>
    <t>Respiratory Care Partners</t>
  </si>
  <si>
    <t>https://pub-b08b562f676744df932a3b1b6fd18f0b.r2.dev/clinic_188.jpg</t>
  </si>
  <si>
    <t>https://respiratorycarepartners.com</t>
  </si>
  <si>
    <t>2868 Niles Cortland Road NE, Cortland, OH 44410</t>
  </si>
  <si>
    <t>44410</t>
  </si>
  <si>
    <t>(330) 469-5439</t>
  </si>
  <si>
    <t>(330) 469-9345</t>
  </si>
  <si>
    <t>info@respiratorycarepartners.com</t>
  </si>
  <si>
    <t>BiPAP/BPAP Therapy; CPAP Equipment &amp; Supplies; CPAP Therapy; Durable Medical Equipment (DME); Home Sleep Testing</t>
  </si>
  <si>
    <t>Respiratory Care Partners is a sleep center located in Cortland, OH.
The clinic specializes in bipap/bpap therapy, cpap equipment &amp; supplies, cpap therapy, durable medical equipment (DME), and home sleep testing. Patients can receive expert care for sleep apnea.</t>
  </si>
  <si>
    <t>30000_1453</t>
  </si>
  <si>
    <t>The Jackson Clinic</t>
  </si>
  <si>
    <t>Jackson - North Campus</t>
  </si>
  <si>
    <t>https://pub-b08b562f676744df932a3b1b6fd18f0b.r2.dev/clinic_189.jpg</t>
  </si>
  <si>
    <t>https://www.jacksonclinic.com</t>
  </si>
  <si>
    <t>2863 Frontage Road, Jackson, TN 38305</t>
  </si>
  <si>
    <t>38305</t>
  </si>
  <si>
    <t>(731) 664-1375</t>
  </si>
  <si>
    <t>Sleep Apnea Treatment; Sleep Disorders Diagnosis; Sleep Disorders Therapy; Sleep Medicine Consultation; Snoring Treatment</t>
  </si>
  <si>
    <t>Insomnia; Narcolepsy; Obstructive Sleep Apnea (OSA); Parasomnias; Shift Work Disorder; Snoring</t>
  </si>
  <si>
    <t>The Jackson Clinic is a sleep center located in Jackson, TN.
The clinic specializes in sleep apnea treatment, sleep disorders diagnosis, sleep disorders therapy, sleep medicine consultation, and snoring treatment. Patients can receive expert care for insomnia, narcolepsy, obstructive sleep apnea (OSA), parasomnias, shift work disorder, and snoring.</t>
  </si>
  <si>
    <t>30000_1454</t>
  </si>
  <si>
    <t>Lung and Wellness Centers</t>
  </si>
  <si>
    <t>Center Pointe Sleep Associates - Butler</t>
  </si>
  <si>
    <t>https://i0.wp.com/lungandwellnesscenters.com/wp-content/uploads/2021/08/IMG_6102-rotated.jpg?resize=768%2C1024&amp;ssl=1</t>
  </si>
  <si>
    <t>https://lungandwellnesscenters.com/contact</t>
  </si>
  <si>
    <t>200 Renaissance Dr., Suite 402A, Butler, PA 16001</t>
  </si>
  <si>
    <t>Butler</t>
  </si>
  <si>
    <t>16001</t>
  </si>
  <si>
    <t>(724) 941-6595</t>
  </si>
  <si>
    <t>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Snoring Treatment</t>
  </si>
  <si>
    <t>Bedwetting (Sleep Enuresis); Central Sleep Apnea (CSA); Insomnia; Narcolepsy; Night Terrors/Sleep Terrors; Obstructive Sleep Apnea (OSA); Pediatric Sleep Disorders; Periodic Limb Movement Disorder (PLMD); Sleep-Disordered Breathing; Snoring</t>
  </si>
  <si>
    <t>Lung and Wellness Centers is a sleep center located in Butler,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</si>
  <si>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30000_1455</t>
  </si>
  <si>
    <t>Center Pointe Sleep Associates - McMurray</t>
  </si>
  <si>
    <t>https://pub-b08b562f676744df932a3b1b6fd18f0b.r2.dev/clinic_190.jpg</t>
  </si>
  <si>
    <t>453 Valley Brook Rd., Suite 400, Canonsburg, PA 15317</t>
  </si>
  <si>
    <t>Lung and Wellness Centers is a sleep center located in Canonsburg,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</si>
  <si>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30000_1456</t>
  </si>
  <si>
    <t>Rogue Valley Oral &amp; Maxillofacial Surgery, PC</t>
  </si>
  <si>
    <t>Medford Office</t>
  </si>
  <si>
    <t>https://pub-b08b562f676744df932a3b1b6fd18f0b.r2.dev/clinic_193.jpg</t>
  </si>
  <si>
    <t>https://www.roguevalleyoms.com/procedures/sleep-apnea</t>
  </si>
  <si>
    <t>460 Murphy Rd., Medford, OR 97504</t>
  </si>
  <si>
    <t>(541) 776-0050</t>
  </si>
  <si>
    <t>(541) 776-0062</t>
  </si>
  <si>
    <t>CPAP Therapy; Sleep Apnea Surgery; Sleep Apnea Treatment; Sleep Medicine Consultation; Sleep Studies; Snoring Treatment; Virtual/Telemedicine Consultations</t>
  </si>
  <si>
    <t>Rogue Valley Oral &amp; Maxillofacial Surgery, PC is a sleep center located in Medford, OR.
The clinic specializes in cpap therapy, sleep apnea surgery, sleep apnea treatment, sleep medicine consultation, sleep studies, snoring treatment, and virtual/telemedicine consultations. Patients can receive expert care for obstructive sleep apnea (OSA), sleep apnea, snoring, and upper airway resistance syndrome (UARS).</t>
  </si>
  <si>
    <t>30000_1457</t>
  </si>
  <si>
    <t>Scott Johnson MFT</t>
  </si>
  <si>
    <t>Silicon Beach Psychotherapy</t>
  </si>
  <si>
    <t>https://scottjohnsonmft.com/wp-content/uploads/2025/09/IMG_0482-300x225.jpeg</t>
  </si>
  <si>
    <t>https://scottjohnsonmft.com</t>
  </si>
  <si>
    <t>11949 Jefferson Blvd. #102, Culver City, CA 90230</t>
  </si>
  <si>
    <t>(323) 422-7366</t>
  </si>
  <si>
    <t>scottjohnsonmft@gmail.com</t>
  </si>
  <si>
    <t>Insomnia Treatment</t>
  </si>
  <si>
    <t>Scott Johnson MFT is a sleep center located in Culver City, CA.
The clinic specializes in insomnia treatment. Patients can receive expert care for insomnia.</t>
  </si>
  <si>
    <t>30000_1458</t>
  </si>
  <si>
    <t>Optimum Sleep Solutions</t>
  </si>
  <si>
    <t>https://pub-b08b562f676744df932a3b1b6fd18f0b.r2.dev/clinic_194.jpg</t>
  </si>
  <si>
    <t>https://www.optimumsleepsolutions.com/contact</t>
  </si>
  <si>
    <t>3181 Coral Way, 3rd Floor, Miami, FL 33145</t>
  </si>
  <si>
    <t>(305) 567-1999</t>
  </si>
  <si>
    <t>(305) 567-0013</t>
  </si>
  <si>
    <t>optimumsleepsolutions@gmail.com</t>
  </si>
  <si>
    <t>CPAP Therapy; Home Sleep Testing; Sleep Disorders Diagnosis; Sleep Disorders Education; Sleep Medicine Consultation</t>
  </si>
  <si>
    <t>Fatigue (Symptom); Hypersomnia/Excessive Daytime Sleepiness; Morning Headaches (Symptom); Obstructive Sleep Apnea (OSA); Sleep-Disordered Breathing; Snoring</t>
  </si>
  <si>
    <t>Optimum Sleep Solutions is a sleep center located in Miami, FL.
The clinic specializes in cpap therapy, home sleep testing, sleep disorders diagnosis, sleep disorders education, and sleep medicine consultation. Patients can receive expert care for fatigue (Symptom), hypersomnia/excessive daytime sleepiness, morning headaches (Symptom), obstructive sleep apnea (OSA), sleep-disordered breathing, and snoring.</t>
  </si>
  <si>
    <t>30000_1459</t>
  </si>
  <si>
    <t>Meridian Sleep Services</t>
  </si>
  <si>
    <t>Winston Medical Center</t>
  </si>
  <si>
    <t>https://pub-b08b562f676744df932a3b1b6fd18f0b.r2.dev/clinic_196.jpg</t>
  </si>
  <si>
    <t>https://www.meridiansleep.com</t>
  </si>
  <si>
    <t>17550 E Main St, Louisville, MS 39339</t>
  </si>
  <si>
    <t>39339</t>
  </si>
  <si>
    <t>(662) 773-6211</t>
  </si>
  <si>
    <t>Daytime Sleepiness Evaluation; Home Sleep Testing; Insomnia Treatment; Narcolepsy Treatment; Pediatric Sleep Medicine; Restless Leg Syndrome Treatment; Sleep Apnea Treatment; Sleep Disorders Diagnosis; Sleep Medicine Consultation; Snoring Treatment</t>
  </si>
  <si>
    <t>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Snoring</t>
  </si>
  <si>
    <t>Meridian Sleep Services is a sleep center located in Louisville, MS.
The clinic specializes in daytime sleepiness evaluation, home sleep testing, insomnia treatment, narcolepsy treatment, pediatric sleep medicine, restless leg syndrome treatment, sleep apnea treatment, sleep disorders diagnosis, sleep medicine consultation, and snoring treatment. Patients can receive expert care for 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and snoring.</t>
  </si>
  <si>
    <t>30000_1460</t>
  </si>
  <si>
    <t>Sleep Better Austin</t>
  </si>
  <si>
    <t>Southwest Austin</t>
  </si>
  <si>
    <t>https://cdn.prod.website-files.com/66e70b97a918baabd8868eef/66e70b97a918baabd88690e2_Oral%20Device%20Facade%20Pic.avif</t>
  </si>
  <si>
    <t>https://www.austinsleepapneatreatment.com</t>
  </si>
  <si>
    <t>5920 W. William Cannon, Bldg 6, Suite 210, Austin, TX 78704</t>
  </si>
  <si>
    <t>78704</t>
  </si>
  <si>
    <t>(512) 215-4350</t>
  </si>
  <si>
    <t>(512) 647-6367</t>
  </si>
  <si>
    <t>info@sleepbetteraustin.com</t>
  </si>
  <si>
    <t>Sleep Better Austin is a sleep center located in Austin, TX.
The clinic specializes in sleep disorders therapy and sleep medicine consultation. Patients can receive expert care for insomnia and sleep apnea.</t>
  </si>
  <si>
    <t>30000_1461</t>
  </si>
  <si>
    <t>Central Austin</t>
  </si>
  <si>
    <t>1600 W. 38th Street, Suite 407, Austin, TX 78731</t>
  </si>
  <si>
    <t>78731</t>
  </si>
  <si>
    <t>30000_1462</t>
  </si>
  <si>
    <t>1401 Medical Parkway, Bldg B, Suite 410, Cedar Park, TX 78613</t>
  </si>
  <si>
    <t>Sleep Better Austin is a sleep center located in Cedar Park, TX.
The clinic specializes in sleep disorders therapy and sleep medicine consultation. Patients can receive expert care for insomnia and sleep apnea.</t>
  </si>
  <si>
    <t>30000_1463</t>
  </si>
  <si>
    <t>4405 Williams Drive Suite 300, Georgetown, TX 78628</t>
  </si>
  <si>
    <t>78628</t>
  </si>
  <si>
    <t>Sleep Better Austin is a sleep center located in Georgetown, TX.
The clinic specializes in sleep disorders therapy and sleep medicine consultation. Patients can receive expert care for insomnia and sleep apnea.</t>
  </si>
  <si>
    <t>30000_1464</t>
  </si>
  <si>
    <t>Pulmonary Medicine of Dayton</t>
  </si>
  <si>
    <t>Kettering Medical Office Building</t>
  </si>
  <si>
    <t>https://pulmonary-medicine.net/images/KH.jpg</t>
  </si>
  <si>
    <t>https://pulmonary-medicine.net</t>
  </si>
  <si>
    <t>3533 Southern Blvd, Suite 5800, Kettering, OH 45429</t>
  </si>
  <si>
    <t>(937) 439-3600</t>
  </si>
  <si>
    <t>(937) 741-8366</t>
  </si>
  <si>
    <t>Monday: 8:00 AM - 4:30 PM
Tuesday: 8:00 AM - 4:30 PM
Wednesday: 8:00 AM - 4:30 PM
Thursday: 8:00 AM - 4:30 PM
Friday: 8:00 AM - 4:30 PM
Saturday: Closed
Sunday: Closed
Closed for lunch 12:00 PM - 1:00 PM</t>
  </si>
  <si>
    <t>Pulmonary Medicine of Dayton is a sleep center located in Kettering,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</si>
  <si>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30000_1465</t>
  </si>
  <si>
    <t>Miamisburg Medical Office Building</t>
  </si>
  <si>
    <t>https://pulmonary-medicine.net/images/SH.jpg</t>
  </si>
  <si>
    <t>4000 Miamisburg-Centerville Road, Suite 405, Miamisburg, OH 45342</t>
  </si>
  <si>
    <t>45342</t>
  </si>
  <si>
    <t>Pulmonary Medicine of Dayton is a sleep center located in Miamisburg,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</si>
  <si>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30000_1466</t>
  </si>
  <si>
    <t>Lofta</t>
  </si>
  <si>
    <t>Physical Office</t>
  </si>
  <si>
    <t>https://pub-b08b562f676744df932a3b1b6fd18f0b.r2.dev/clinic_197.jpg</t>
  </si>
  <si>
    <t>https://lofta.com/pages/contact</t>
  </si>
  <si>
    <t>9225 Brown Deer Rd, San Diego, CA 92121</t>
  </si>
  <si>
    <t>92121</t>
  </si>
  <si>
    <t>(800) 698-8000</t>
  </si>
  <si>
    <t>sleep@lofta.com</t>
  </si>
  <si>
    <t>BiPAP/BPAP Therapy; CPAP Equipment &amp; Supplies; CPAP Therapy; Durable Medical Equipment (DME); ExciteOSA Therapy; Home Sleep Testing; Inspire Therapy (Upper Airway Stimulation); Oral Appliance Therapy; Sleep Apnea Treatment; Sleep Disorders Diagnosis; Sleep Medicine Consultation; Virtual/Telemedicine Consultations</t>
  </si>
  <si>
    <t>Lofta is a sleep center located in San Diego, CA.
The clinic specializes in bipap/bpap therapy, cpap equipment &amp; supplies, cpap therapy, durable medical equipment (DME), exciteosa therapy, home sleep testing, inspire therapy (Upper Airway Stimulation), oral appliance therapy, sleep apnea treatment, sleep disorders diagnosis, sleep medicine consultation, and virtual/telemedicine consultations. Patients can receive expert care for central sleep apnea (CSA), complex/mixed sleep apnea, obstructive sleep apnea (OSA), sleep apnea, and snoring.</t>
  </si>
  <si>
    <t>30000_1467</t>
  </si>
  <si>
    <t>Pinnacle Care Internal Medicine</t>
  </si>
  <si>
    <t>Peoria Office</t>
  </si>
  <si>
    <t>https://pub-b08b562f676744df932a3b1b6fd18f0b.r2.dev/clinic_198.jpg</t>
  </si>
  <si>
    <t>https://www.pinnaclecareinternalmedicine.net</t>
  </si>
  <si>
    <t>9165 W Thunderbird Rd, Suite 101, Peoria, AZ 85381</t>
  </si>
  <si>
    <t>85381</t>
  </si>
  <si>
    <t>(623) 249-2100</t>
  </si>
  <si>
    <t>(623) 476-7305</t>
  </si>
  <si>
    <t>Monday: 7:00 AM - 5:00 PM
Tuesday: 7:00 AM - 5:00 PM
Wednesday: 7:00 AM - 5:00 PM
Thursday: 7:00 AM - 5:00 PM
Friday: 7:00 AM - 5:00 PM
Saturday: 7:00 AM - 12:00 PM
Sunday: 7:00 AM - 12:00 PM</t>
  </si>
  <si>
    <t>Pinnacle Care Internal Medicine is a sleep center located in Peoria, AZ.
The clinic specializes in sleep apnea treatment. Patients can receive expert care for sleep apnea.</t>
  </si>
  <si>
    <t>30000_1468</t>
  </si>
  <si>
    <t>Advance Diagnostic Sleep Center</t>
  </si>
  <si>
    <t>Fayetteville Office</t>
  </si>
  <si>
    <t>https://static.wixstatic.com/media/de3da7d4ae064cb3888792de5c5053a9.jpg/v1/crop/x_0,y_369,w_5616,h_3006/fill/w_922,h_494,al_c,q_85,usm_0.66_1.00_0.01,enc_avif,quality_auto/de3da7d4ae064cb3888792de5c5053a9.jpg</t>
  </si>
  <si>
    <t>https://www.myadvancediagnostic.com</t>
  </si>
  <si>
    <t>2850 Village Dr, Fayetteville, NC</t>
  </si>
  <si>
    <t>(910) 446-1653</t>
  </si>
  <si>
    <t>Monday: 8:00 AM - 4:30 PM
Tuesday: 8:00 AM - 4:30 PM
Wednesday: 8:00 AM - 4:30 PM
Thursday: 8:00 AM - 4:30 PM
Friday: Closed
Saturday: Closed
Sunday: Closed
Sleep Center Hours: Mon-Sun 8:00 PM - 6:00 AM</t>
  </si>
  <si>
    <t>Adaptive Servo-Ventilation (ASV); CPAP Therapy; CPAP/BiPAP Therapy; Home Sleep Testing; In-Lab Sleep Testing (Polysomnography); Maintenance of Wakefulness Test (MWT); Multiple Sleep Latency Test (MSLT); Pediatric Sleep Medicine; Sleep Medicine Consultation</t>
  </si>
  <si>
    <t>Bedwetting (Sleep Enuresis); Bruxism (Sleep-Related); Hypersomnia/Excessive Daytime Sleepiness; Insomnia; Obstructive Sleep Apnea (OSA); Pediatric Sleep Disorders; Sleep Apnea; Snoring</t>
  </si>
  <si>
    <t>Advance Diagnostic Sleep Center is a sleep center located in Fayetteville, NC.
The clinic specializes in adaptive servo-ventilation (ASV), cpap therapy, cpap/bipap therapy, home sleep testing, in-lab sleep testing (Polysomnography), maintenance of wakefulness test (MWT), multiple sleep latency test (MSLT), pediatric sleep medicine, and sleep medicine consultation. Patients can receive expert care for bedwetting (Sleep Enuresis), bruxism (Sleep-Related), hypersomnia/excessive daytime sleepiness, insomnia, obstructive sleep apnea (OSA), pediatric sleep disorders, sleep apnea, and snoring.</t>
  </si>
  <si>
    <t>30000_1469</t>
  </si>
  <si>
    <t>Lonestar Medical</t>
  </si>
  <si>
    <t>https://sa1s3optim.patientpop.com/assets/production/practices/c5aead790fdac0a00a2bfc97c9248d57d8b173ef/images/1505566.jpg</t>
  </si>
  <si>
    <t>https://www.lonestarmed.com</t>
  </si>
  <si>
    <t>952 Gruene Road, Suite 150, New Braunfels, TX 78130</t>
  </si>
  <si>
    <t>(830) 203-6198</t>
  </si>
  <si>
    <t>(830) 626-9922</t>
  </si>
  <si>
    <t>Sleep Apnea Treatment; Sleep Disorders Diagnosis</t>
  </si>
  <si>
    <t>Fatigue (Symptom); Sleep Apnea</t>
  </si>
  <si>
    <t>Lonestar Medical is a sleep center located in New Braunfels, TX.
The clinic specializes in sleep apnea treatment and sleep disorders diagnosis. Patients can receive expert care for fatigue (Symptom) and sleep apnea.</t>
  </si>
  <si>
    <t>30000_1470</t>
  </si>
  <si>
    <t>CPAPnow Inc</t>
  </si>
  <si>
    <t>https://pub-b08b562f676744df932a3b1b6fd18f0b.r2.dev/clinic_199.jpg</t>
  </si>
  <si>
    <t>https://www.cpapnow.com</t>
  </si>
  <si>
    <t>3067 E Copper Point Dr, Meridian, ID 83642</t>
  </si>
  <si>
    <t>(208) 287-1733</t>
  </si>
  <si>
    <t>(208) 287-1734</t>
  </si>
  <si>
    <t>support@cpapnow.com</t>
  </si>
  <si>
    <t>Monday: 9:00 AM - 5:00 PM
Tuesday: 9:00 AM - 5:00 PM
Wednesday: 9:00 AM - 5:00 PM
Thursday: 9:00 AM - 5:00 PM
Friday: 9:00 AM - 3:00 PM
Saturday: Closed
Sunday: Closed</t>
  </si>
  <si>
    <t>Adaptive Servo-Ventilation (ASV); BiPAP/BPAP Therapy; CPAP Equipment &amp; Supplies; CPAP Therapy; CPAP/BiPAP Therapy; Durable Medical Equipment (DME); Non-Invasive Ventilation; Pediatric Sleep Medicine; Sleep Apnea Treatment; Sleep Disorders Education; Sleep Disorders Therapy</t>
  </si>
  <si>
    <t>Central Sleep Apnea (CSA); Obstructive Sleep Apnea (OSA); Sleep Apnea; Sleep-Disordered Breathing; Snoring</t>
  </si>
  <si>
    <t>CPAPnow Inc is a sleep center located in Meridian,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</si>
  <si>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30000_1471</t>
  </si>
  <si>
    <t>https://pub-b08b562f676744df932a3b1b6fd18f0b.r2.dev/clinic_200.jpg</t>
  </si>
  <si>
    <t>1616 E Plaza Loop, Nampa, ID 83687</t>
  </si>
  <si>
    <t>CPAPnow Inc is a sleep center located in Nampa,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</si>
  <si>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30000_1472</t>
  </si>
  <si>
    <t>Caldwell</t>
  </si>
  <si>
    <t>https://pub-b08b562f676744df932a3b1b6fd18f0b.r2.dev/clinic_201.jpg</t>
  </si>
  <si>
    <t>4605 Enterprise Way #104, Caldwell, ID 83605</t>
  </si>
  <si>
    <t>83605</t>
  </si>
  <si>
    <t>CPAPnow Inc is a sleep center located in Caldwell,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</si>
  <si>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30000_1473</t>
  </si>
  <si>
    <t>Endeavor Health</t>
  </si>
  <si>
    <t>Endeavor Health Evanston Hospital</t>
  </si>
  <si>
    <t>https://www.endeavorhealth.org/sites/default/files/2026-04/homepage-hero-hospital.jpg</t>
  </si>
  <si>
    <t>https://www.endeavorhealth.org</t>
  </si>
  <si>
    <t>2650 Ridge Ave., Evanston, IL 60201</t>
  </si>
  <si>
    <t>60201</t>
  </si>
  <si>
    <t>Endeavor Health is an AASM-accredited sleep center located in Evanston, IL.
The clinic specializes in sleep medicine consultation. Patients can receive expert care for insomnia, narcolepsy, parasomnias, restless legs syndrome (RLS), and sleep apnea.</t>
  </si>
  <si>
    <t>30000_1474</t>
  </si>
  <si>
    <t>Endeavor Health Glenbrook Hospital</t>
  </si>
  <si>
    <t>https://www.endeavorhealth.org/sites/default/files/styles/split_image/public/2025-05/cvi-glenbrook-hospital.jpg</t>
  </si>
  <si>
    <t>2100 Pfingsten Rd., Glenview, IL 60026</t>
  </si>
  <si>
    <t>Endeavor Health is an AASM-accredited sleep center located in Glenview, IL.
The clinic specializes in sleep medicine consultation. Patients can receive expert care for insomnia, narcolepsy, parasomnias, restless legs syndrome (RLS), and sleep apnea.</t>
  </si>
  <si>
    <t>30000_1475</t>
  </si>
  <si>
    <t>Endeavor Health Highland Park Hospital</t>
  </si>
  <si>
    <t>https://pub-b08b562f676744df932a3b1b6fd18f0b.r2.dev/clinic_202.jpg</t>
  </si>
  <si>
    <t>777 Park Ave. West, Highland Park, IL 60035</t>
  </si>
  <si>
    <t>Highland Park</t>
  </si>
  <si>
    <t>60035</t>
  </si>
  <si>
    <t>Endeavor Health is an AASM-accredited sleep center located in Highland Park, IL.
The clinic specializes in sleep medicine consultation. Patients can receive expert care for insomnia, narcolepsy, parasomnias, restless legs syndrome (RLS), and sleep apnea.</t>
  </si>
  <si>
    <t>30000_1476</t>
  </si>
  <si>
    <t>Endeavor Health Skokie Hospital</t>
  </si>
  <si>
    <t>https://pub-b08b562f676744df932a3b1b6fd18f0b.r2.dev/clinic_203.jpg</t>
  </si>
  <si>
    <t>9650 Gross Point Rd., Skokie, IL 60076</t>
  </si>
  <si>
    <t>60076</t>
  </si>
  <si>
    <t>Endeavor Health is an AASM-accredited sleep center located in Skokie, IL.
The clinic specializes in sleep medicine consultation. Patients can receive expert care for insomnia, narcolepsy, parasomnias, restless legs syndrome (RLS), and sleep apnea.</t>
  </si>
  <si>
    <t>30000_1477</t>
  </si>
  <si>
    <t>Endeavor Health Swedish Hospital</t>
  </si>
  <si>
    <t>https://pub-b08b562f676744df932a3b1b6fd18f0b.r2.dev/clinic_204.jpg</t>
  </si>
  <si>
    <t>5215 N. California Ave., Chicago, IL 60625</t>
  </si>
  <si>
    <t>Endeavor Health is an AASM-accredited sleep center located in Chicago, IL.
The clinic specializes in sleep medicine consultation. Patients can receive expert care for insomnia, narcolepsy, parasomnias, restless legs syndrome (RLS), and sleep apnea.</t>
  </si>
  <si>
    <t>30000_1478</t>
  </si>
  <si>
    <t>Endeavor Health Northwest Community Hospital</t>
  </si>
  <si>
    <t>https://pub-b08b562f676744df932a3b1b6fd18f0b.r2.dev/clinic_205.jpg</t>
  </si>
  <si>
    <t>880 W. Central Rd., Arlington Heights, IL 60005</t>
  </si>
  <si>
    <t>60005</t>
  </si>
  <si>
    <t>Endeavor Health is an AASM-accredited sleep center located in Arlington Heights, IL.
The clinic specializes in sleep medicine consultation. Patients can receive expert care for insomnia, narcolepsy, parasomnias, restless legs syndrome (RLS), and sleep apnea.</t>
  </si>
  <si>
    <t>30000_1479</t>
  </si>
  <si>
    <t>Endeavor Health Edward Hospital</t>
  </si>
  <si>
    <t>https://pub-b08b562f676744df932a3b1b6fd18f0b.r2.dev/clinic_206.jpg</t>
  </si>
  <si>
    <t>100 Spalding Dr., Naperville, IL 60540</t>
  </si>
  <si>
    <t>Endeavor Health is an AASM-accredited sleep center located in Naperville, IL.
The clinic specializes in sleep medicine consultation. Patients can receive expert care for insomnia, narcolepsy, parasomnias, restless legs syndrome (RLS), and sleep apnea.</t>
  </si>
  <si>
    <t>30000_1480</t>
  </si>
  <si>
    <t>Endeavor Health Elmhurst Hospital</t>
  </si>
  <si>
    <t>https://pub-b08b562f676744df932a3b1b6fd18f0b.r2.dev/clinic_207.jpg</t>
  </si>
  <si>
    <t>155 E. Brush Hill Rd., Elmhurst, IL 60126</t>
  </si>
  <si>
    <t>Endeavor Health is an AASM-accredited sleep center located in Elmhurst, IL.
The clinic specializes in sleep medicine consultation. Patients can receive expert care for insomnia, narcolepsy, parasomnias, restless legs syndrome (RLS), and sleep apnea.</t>
  </si>
  <si>
    <t>30000_1481</t>
  </si>
  <si>
    <t>Texas Home Medical</t>
  </si>
  <si>
    <t>https://pub-b08b562f676744df932a3b1b6fd18f0b.r2.dev/clinic_208.jpg</t>
  </si>
  <si>
    <t>https://www.texashomemedical.com</t>
  </si>
  <si>
    <t>110 Commercial Circle, Suite #B, Conroe, TX 77304</t>
  </si>
  <si>
    <t>(888) 441-6001</t>
  </si>
  <si>
    <t>Texas Home Medical is a sleep center located in Conroe, TX.
The clinic specializes in cpap equipment &amp; supplies, cpap therapy, and durable medical equipment (DME). Patients can receive expert care for sleep apnea.</t>
  </si>
  <si>
    <t>30000_1482</t>
  </si>
  <si>
    <t>https://pub-b08b562f676744df932a3b1b6fd18f0b.r2.dev/clinic_209.jpg</t>
  </si>
  <si>
    <t>4028 Strawberry Road, Pasadena, TX 77504</t>
  </si>
  <si>
    <t>77504</t>
  </si>
  <si>
    <t>Texas Home Medical is a sleep center located in Pasadena, TX.
The clinic specializes in cpap equipment &amp; supplies, cpap therapy, and durable medical equipment (DME). Patients can receive expert care for sleep apnea.</t>
  </si>
  <si>
    <t>30000_1483</t>
  </si>
  <si>
    <t>https://pub-b08b562f676744df932a3b1b6fd18f0b.r2.dev/clinic_210.jpg</t>
  </si>
  <si>
    <t>5720 Lyndon B Johnson Fwy, #150, Dallas, TX 75240</t>
  </si>
  <si>
    <t>75240</t>
  </si>
  <si>
    <t>Texas Home Medical is a sleep center located in Dallas, TX.
The clinic specializes in cpap equipment &amp; supplies, cpap therapy, and durable medical equipment (DME). Patients can receive expert care for sleep apnea.</t>
  </si>
  <si>
    <t>30000_1484</t>
  </si>
  <si>
    <t>https://pub-b08b562f676744df932a3b1b6fd18f0b.r2.dev/clinic_211.jpg</t>
  </si>
  <si>
    <t>9124 Camp Bowie West Blvd, Suite 300, Fort Worth, TX 76116</t>
  </si>
  <si>
    <t>76116</t>
  </si>
  <si>
    <t>Texas Home Medical is a sleep center located in Fort Worth, TX.
The clinic specializes in cpap equipment &amp; supplies, cpap therapy, and durable medical equipment (DME). Patients can receive expert care for sleep apnea.</t>
  </si>
  <si>
    <t>30000_1485</t>
  </si>
  <si>
    <t>https://pub-b08b562f676744df932a3b1b6fd18f0b.r2.dev/clinic_212.jpg</t>
  </si>
  <si>
    <t>6243 IH-10, Suite #118, San Antonio, TX 78201</t>
  </si>
  <si>
    <t>Texas Home Medical is a sleep center located in San Antonio, TX.
The clinic specializes in cpap equipment &amp; supplies, cpap therapy, and durable medical equipment (DME). Patients can receive expert care for sleep apnea.</t>
  </si>
  <si>
    <t>30000_1486</t>
  </si>
  <si>
    <t>https://pub-b08b562f676744df932a3b1b6fd18f0b.r2.dev/clinic_213.jpg</t>
  </si>
  <si>
    <t>8222 N. Lamar Blvd, Suite D29, Austin, TX 78753</t>
  </si>
  <si>
    <t>78753</t>
  </si>
  <si>
    <t>Texas Home Medical is a sleep center located in Austin, TX.
The clinic specializes in cpap equipment &amp; supplies, cpap therapy, and durable medical equipment (DME). Patients can receive expert care for sleep apnea.</t>
  </si>
  <si>
    <t>30000_1487</t>
  </si>
  <si>
    <t>Restful Sleep Therapy</t>
  </si>
  <si>
    <t>https://pub-b08b562f676744df932a3b1b6fd18f0b.r2.dev/clinic_214.jpg</t>
  </si>
  <si>
    <t>https://restfulsleepwyoming.com/contact</t>
  </si>
  <si>
    <t>130 N Ash St #202, Casper, WY 82601</t>
  </si>
  <si>
    <t>Casper</t>
  </si>
  <si>
    <t>82601</t>
  </si>
  <si>
    <t>(307) 265-3595</t>
  </si>
  <si>
    <t>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</si>
  <si>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Complex/Mixed Sleep Apnea; Fatigue (Symptom); Morning Headaches (Symptom); Obstructive Sleep Apnea (OSA); Sleep Apnea; Sleep-Disordered Breathing; Snoring</t>
  </si>
  <si>
    <t>Restful Sleep Therapy is a sleep center located in Casper, WY.
The clinic specializes in 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complex/mixed sleep apnea, fatigue (Symptom), morning headaches (Symptom), obstructive sleep apnea (OSA), sleep apnea, sleep-disordered breathing, and snoring.</t>
  </si>
  <si>
    <t>30000_1488</t>
  </si>
  <si>
    <t>Raj Shiwach, MD PA</t>
  </si>
  <si>
    <t>https://pub-b08b562f676744df932a3b1b6fd18f0b.r2.dev/clinic_215.jpg</t>
  </si>
  <si>
    <t>https://www.shiwachmdpa.com</t>
  </si>
  <si>
    <t>941 York Drive, Suite 200, Desoto, TX 75115</t>
  </si>
  <si>
    <t>75115</t>
  </si>
  <si>
    <t>(214) 884-5601</t>
  </si>
  <si>
    <t>(214) 452-3060</t>
  </si>
  <si>
    <t>Raj Shiwach, MD PA is a sleep center located in Desoto, TX.
The clinic specializes in insomnia treatment. Patients can receive expert care for insomnia.</t>
  </si>
  <si>
    <t>30000_1489</t>
  </si>
  <si>
    <t>Castle Rock Family Dental</t>
  </si>
  <si>
    <t>https://pub-b08b562f676744df932a3b1b6fd18f0b.r2.dev/clinic_216.jpg</t>
  </si>
  <si>
    <t>https://www.castlerockfamilydental.com/dental-services/sleep-apnea</t>
  </si>
  <si>
    <t>1025 S Perry St., Suite 105, Castle Rock, CO 80104</t>
  </si>
  <si>
    <t>Castle Rock</t>
  </si>
  <si>
    <t>80104</t>
  </si>
  <si>
    <t>(303) 688-2229</t>
  </si>
  <si>
    <t>Monday: 8:00 AM - 5:00 PM
Tuesday: 7:00 AM - 5:00 PM
Wednesday: 7:00 AM - 4:00 PM
Thursday: 7:00 AM - 5:00 PM
Friday: 7:00 AM - 2:30 PM
Saturday: Closed
Sunday: Closed</t>
  </si>
  <si>
    <t>Castle Rock Family Dental is a sleep center located in Castle Rock, CO.
The clinic specializes in dental sleep medicine, oral appliance therapy, sleep apnea treatment, sleep medicine consultation, and snoring treatment. Patients can receive expert care for obstructive sleep apnea (OSA), sleep apnea, and snoring.</t>
  </si>
  <si>
    <t>30000_1490</t>
  </si>
  <si>
    <t>Sleep Houston Sleep and TMJ Therapy</t>
  </si>
  <si>
    <t>Houston Office</t>
  </si>
  <si>
    <t>https://sleephouston.com/wp-content/uploads/2025/05/sleep-therapy-18-1.jpg</t>
  </si>
  <si>
    <t>https://sleephouston.com</t>
  </si>
  <si>
    <t>9099 Katy Freeway Suite 100, Houston, TX 77024</t>
  </si>
  <si>
    <t>77024</t>
  </si>
  <si>
    <t>(713) 828-8587</t>
  </si>
  <si>
    <t>(866) 420-8578</t>
  </si>
  <si>
    <t>Bruxism (Sleep-Related); Fatigue (Symptom); Hypersomnia/Excessive Daytime Sleepiness; Insomnia; Morning Headaches (Symptom); Obstructive Sleep Apnea (OSA); Sleep-Disordered Breathing; Snoring</t>
  </si>
  <si>
    <t>Sleep Houston Sleep and TMJ Therapy is a sleep center located in Houston, TX.
The clinic specializes in dental sleep medicine, home sleep testing, oral appliance therapy, sleep apnea treatment, sleep disorders diagnosis, sleep medicine consultation, and snoring treatment. Patients can receive expert care for bruxism (Sleep-Related), fatigue (Symptom), hypersomnia/excessive daytime sleepiness, insomnia, morning headaches (Symptom), obstructive sleep apnea (OSA), sleep-disordered breathing, and snoring.</t>
  </si>
  <si>
    <t>30000_1491</t>
  </si>
  <si>
    <t>AOO | ENT Specialists of the Rockies</t>
  </si>
  <si>
    <t>Denver Office</t>
  </si>
  <si>
    <t>https://pub-b08b562f676744df932a3b1b6fd18f0b.r2.dev/clinic_217.jpg</t>
  </si>
  <si>
    <t>https://www.denvercoloradoearnosethroatallergysinusdoctors.com/sleep-health</t>
  </si>
  <si>
    <t>850 E. Harvard Ave. Suite 505, Denver, CO 80210</t>
  </si>
  <si>
    <t>80210</t>
  </si>
  <si>
    <t>(720) 897-7160</t>
  </si>
  <si>
    <t>(303) 744-1154</t>
  </si>
  <si>
    <t>Monday: 8:00 AM - 11:30 AM, 12:30 PM - 5:00 PM
Tuesday: 8:00 AM - 11:30 AM, 12:30 PM - 5:00 PM
Wednesday: 8:00 AM - 11:30 AM, 12:30 PM - 5:00 PM
Thursday: 8:00 AM - 11:30 AM, 12:30 PM - 5:00 PM
Friday: 8:00 AM - 12:30 PM
Saturday: Closed
Sunday: Closed</t>
  </si>
  <si>
    <t>CPAP Therapy; Home Sleep Testing; In-Lab Sleep Testing (Polysomnography); Inspire Therapy (Upper Airway Stimulation); Oral Appliance Therapy; Pediatric Sleep Medicine; Sleep Apnea Surgery; Sleep Apnea Treatment; Sleep Medicine Consultation; Sleep Studies; Snoring Treatment</t>
  </si>
  <si>
    <t>Central Sleep Apnea (CSA); Complex/Mixed Sleep Apnea; Fatigue (Symptom); Hypersomnia/Excessive Daytime Sleepiness; Insomnia; Morning Headaches (Symptom); Obstructive Sleep Apnea (OSA); Periodic Limb Movement Disorder (PLMD); Restless Legs Syndrome (RLS); Sleep Apnea; Sleep-Disordered Breathing; Snoring; Upper Airway Resistance Syndrome (UARS)</t>
  </si>
  <si>
    <t>AOO | ENT Specialists of the Rockies is a sleep center located in Denver,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</si>
  <si>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30000_1492</t>
  </si>
  <si>
    <t>Lone Tree Office</t>
  </si>
  <si>
    <t>https://pub-b08b562f676744df932a3b1b6fd18f0b.r2.dev/clinic_218.jpg</t>
  </si>
  <si>
    <t>9980 Park Meadows Drive, Suite 200, Lone Tree, CO 80124</t>
  </si>
  <si>
    <t>Lone Tree</t>
  </si>
  <si>
    <t>80124</t>
  </si>
  <si>
    <t>AOO | ENT Specialists of the Rockies is a sleep center located in Lone Tree,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</si>
  <si>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30000_1493</t>
  </si>
  <si>
    <t>Castle Rock Office</t>
  </si>
  <si>
    <t>https://pub-b08b562f676744df932a3b1b6fd18f0b.r2.dev/clinic_219.jpg</t>
  </si>
  <si>
    <t>2356 Meadows Blvd., Ste. 320B, Castle Rock, CO 80109</t>
  </si>
  <si>
    <t>80109</t>
  </si>
  <si>
    <t>AOO | ENT Specialists of the Rockies is a sleep center located in Castle Rock,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</si>
  <si>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30000_1494</t>
  </si>
  <si>
    <t>Complete Neurological Care</t>
  </si>
  <si>
    <t>Hicksville Office</t>
  </si>
  <si>
    <t>https://sa1s3optim.patientpop.com/640x/filters:format(webp)/assets/docs/454926.jpg</t>
  </si>
  <si>
    <t>https://www.completeneurologicalcare.com/hicksville</t>
  </si>
  <si>
    <t>400 South Oyster Bay Road, Suite 304, Hicksville, NY 11801</t>
  </si>
  <si>
    <t>Hicksville</t>
  </si>
  <si>
    <t>11801</t>
  </si>
  <si>
    <t>(800) 200-8196</t>
  </si>
  <si>
    <t>Monday: 8:00 AM - 3:00 PM
Tuesday: 9:00 AM - 5:00 PM
Wednesday: 9:00 AM - 5:00 PM
Thursday: 9:00 AM - 5:00 PM
Friday: Closed
Saturday: Closed
Sunday: Closed</t>
  </si>
  <si>
    <t>Complete Neurological Care is a sleep center located in Hicksville, NY.
The clinic specializes in sleep disorders therapy and sleep medicine consultation. Patients can receive expert care for insomnia and sleep apnea.</t>
  </si>
  <si>
    <t>30000_1495</t>
  </si>
  <si>
    <t>Queens Office</t>
  </si>
  <si>
    <t>https://sa1s3optim.patientpop.com/640x/filters:format(webp)/sc-assets/prd/practices/b32435ef-0cb4-4559-a6a5-5c22676acf49/P1132585.jpg</t>
  </si>
  <si>
    <t>112-47 Queens Blvd, #206, Queens, NY 11375</t>
  </si>
  <si>
    <t>Queens</t>
  </si>
  <si>
    <t>Monday: 9:00 AM - 4:30 PM
Tuesday: 9:00 AM - 4:30 PM
Wednesday: 9:00 AM - 4:30 PM
Thursday: 9:00 AM - 4:30 PM
Friday: 9:00 AM - 4:30 PM
Saturday: Closed
Sunday: Closed</t>
  </si>
  <si>
    <t>Complete Neurological Care is a sleep center located in Queens, NY.
The clinic specializes in sleep disorders diagnosis and sleep disorders therapy. Patients can receive expert care for insomnia, narcolepsy, parasomnias, restless legs syndrome (RLS), and sleep apnea.</t>
  </si>
  <si>
    <t>30000_1496</t>
  </si>
  <si>
    <t>Broadway Office</t>
  </si>
  <si>
    <t>225 Broadway, 705, New York, NY 10007</t>
  </si>
  <si>
    <t>10007</t>
  </si>
  <si>
    <t>Complete Neurological Care is a sleep center located in New York, NY.
The clinic specializes in sleep disorders diagnosis and sleep disorders therapy. Patients can receive expert care for insomnia, narcolepsy, parasomnias, restless legs syndrome (RLS), and sleep apnea.</t>
  </si>
  <si>
    <t>30000_1497</t>
  </si>
  <si>
    <t>Midtown Office</t>
  </si>
  <si>
    <t>150 E 55th Street, 4th Floor, New York, NY 10022</t>
  </si>
  <si>
    <t>30000_1498</t>
  </si>
  <si>
    <t>Valley Stream Office</t>
  </si>
  <si>
    <t>125 North Central Ave, Suite A, Valley Stream, NY 11580</t>
  </si>
  <si>
    <t>Valley Stream</t>
  </si>
  <si>
    <t>11580</t>
  </si>
  <si>
    <t>Complete Neurological Care is a sleep center located in Valley Stream, NY.
The clinic specializes in sleep disorders therapy and sleep medicine consultation. Patients can receive expert care for insomnia and sleep apnea.</t>
  </si>
  <si>
    <t>30000_1499</t>
  </si>
  <si>
    <t>Healthline</t>
  </si>
  <si>
    <t>https://pub-b08b562f676744df932a3b1b6fd18f0b.r2.dev/clinic_222.jpg</t>
  </si>
  <si>
    <t>https://www.healthlinedme.com/locations/austin-tx</t>
  </si>
  <si>
    <t>2887 W Pioneer Parkway, Suite B, Arlington, TX 76013</t>
  </si>
  <si>
    <t>76013</t>
  </si>
  <si>
    <t>(817) 801-0400</t>
  </si>
  <si>
    <t>(817) 801-0401</t>
  </si>
  <si>
    <t>Healthline is a sleep center located in Arlington, TX.
The clinic specializes in sleep disorders therapy and sleep medicine consultation. Patients can receive expert care for insomnia and sleep apnea.</t>
  </si>
  <si>
    <t>30000_1500</t>
  </si>
  <si>
    <t>https://pub-b08b562f676744df932a3b1b6fd18f0b.r2.dev/clinic_223.jpg</t>
  </si>
  <si>
    <t>2101 S. Palestine St., Athens, TX 75751-6606</t>
  </si>
  <si>
    <t>75751-6606</t>
  </si>
  <si>
    <t>(903) 675-3391</t>
  </si>
  <si>
    <t>(903) 675-5977</t>
  </si>
  <si>
    <t>Healthline is a sleep center located in Athens, TX.
The clinic specializes in sleep disorders therapy and sleep medicine consultation. Patients can receive expert care for insomnia and sleep apnea.</t>
  </si>
  <si>
    <t>30000_1501</t>
  </si>
  <si>
    <t>https://www.healthlinedme.com/uploads/locations/3_0bbbda9475e7b26bc3e6e24f5645eeb9.jpg</t>
  </si>
  <si>
    <t>2601 McHale Court, Suite 130, Austin, TX 78758</t>
  </si>
  <si>
    <t>(512) 834-8900</t>
  </si>
  <si>
    <t>(512) 834-8937</t>
  </si>
  <si>
    <t>Healthline is a sleep center located in Austin, TX.
The clinic specializes in sleep disorders therapy and sleep medicine consultation. Patients can receive expert care for insomnia and sleep apnea.</t>
  </si>
  <si>
    <t>30000_1502</t>
  </si>
  <si>
    <t>https://pub-b08b562f676744df932a3b1b6fd18f0b.r2.dev/clinic_224.jpg</t>
  </si>
  <si>
    <t>2925 Country Club Rd, Suite # 106, Denton, TX 76210</t>
  </si>
  <si>
    <t>76210</t>
  </si>
  <si>
    <t>(940) 220-2590</t>
  </si>
  <si>
    <t>(940) 627-6074</t>
  </si>
  <si>
    <t>Healthline is a sleep center located in Denton, TX.
The clinic specializes in sleep disorders therapy and sleep medicine consultation. Patients can receive expert care for insomnia and sleep apnea.</t>
  </si>
  <si>
    <t>30000_1503</t>
  </si>
  <si>
    <t>https://pub-b08b562f676744df932a3b1b6fd18f0b.r2.dev/clinic_225.jpg</t>
  </si>
  <si>
    <t>4500 N. Sam Houston Pkwy W Ste. 140, Houston, TX 77086-1473</t>
  </si>
  <si>
    <t>77086-1473</t>
  </si>
  <si>
    <t>(281) 720-0608</t>
  </si>
  <si>
    <t>(281) 888-0466</t>
  </si>
  <si>
    <t>Behavioral Sleep Medicine; BiPAP/BPAP Therapy; CPAP Equipment &amp; Supplies; Durable Medical Equipment (DME)</t>
  </si>
  <si>
    <t>Healthline is a sleep center located in Houston, TX.
The clinic specializes in behavioral sleep medicine, bipap/bpap therapy, cpap equipment &amp; supplies, and durable medical equipment (DME). Patients can receive expert care for central sleep apnea (CSA), obstructive sleep apnea (OSA), and sleep apnea.</t>
  </si>
  <si>
    <t>30000_1504</t>
  </si>
  <si>
    <t>Austin Regional Clinic</t>
  </si>
  <si>
    <t>ARC Greenlawn Specialty</t>
  </si>
  <si>
    <t>https://pub-b08b562f676744df932a3b1b6fd18f0b.r2.dev/clinic_226.jpg</t>
  </si>
  <si>
    <t>https://www.austinregionalclinic.com/services/ear-nose-and-throat-ent/sleep-medicine</t>
  </si>
  <si>
    <t>3207 Greenlawn Boulevard, Suite 200, Round Rock, TX 78664</t>
  </si>
  <si>
    <t>78664</t>
  </si>
  <si>
    <t>CPAP Therapy; Home Sleep Testing; In-Lab Sleep Testing (Polysomnography); Inspire Therapy (Upper Airway Stimulation); Neurological Evaluation; Pediatric Sleep Medicine; Sleep Apnea Surgery; Sleep Apnea Treatment; Sleep Medicine Consultation; Snoring Treatment</t>
  </si>
  <si>
    <t>Austin Regional Clinic is a sleep center located in Round Rock,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</si>
  <si>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30000_1505</t>
  </si>
  <si>
    <t>ARC Kyle Plum Creek</t>
  </si>
  <si>
    <t>https://pub-b08b562f676744df932a3b1b6fd18f0b.r2.dev/clinic_227.jpg</t>
  </si>
  <si>
    <t>4100 Everett Street, Suite 400, Kyle, TX 78640</t>
  </si>
  <si>
    <t>78640</t>
  </si>
  <si>
    <t>Austin Regional Clinic is a sleep center located in Kyle,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</si>
  <si>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30000_1506</t>
  </si>
  <si>
    <t>ARC Medical Plaza Specialty</t>
  </si>
  <si>
    <t>https://pub-b08b562f676744df932a3b1b6fd18f0b.r2.dev/clinic_228.jpg</t>
  </si>
  <si>
    <t>1401 Medical Parkway, Building B, Suite 200, Cedar Park, TX 78613</t>
  </si>
  <si>
    <t>Austin Regional Clinic is a sleep center located in Cedar Park,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</si>
  <si>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30000_1507</t>
  </si>
  <si>
    <t>ARC South Specialty</t>
  </si>
  <si>
    <t>https://d1mkxymatx0q5n.cloudfront.net/images/locations/ARC-South-Specialty-450x340.jpg</t>
  </si>
  <si>
    <t>708 West Ben White Boulevard, Suites 150 &amp; 220, Austin, TX 78704</t>
  </si>
  <si>
    <t>Austin Regional Clinic is a sleep center located in Austin,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</si>
  <si>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30000_1508</t>
  </si>
  <si>
    <t>Sleep and Health Medicine</t>
  </si>
  <si>
    <t>Bellevue Clinic</t>
  </si>
  <si>
    <t>https://pub-b08b562f676744df932a3b1b6fd18f0b.r2.dev/clinic_229.jpg</t>
  </si>
  <si>
    <t>https://sleepandhealthmedicine.com</t>
  </si>
  <si>
    <t>1900 116th Ave NE, Suite 200, Bellevue, WA 98004</t>
  </si>
  <si>
    <t>(425) 502-8075</t>
  </si>
  <si>
    <t>(206) 337-9653</t>
  </si>
  <si>
    <t>contact@sleepandhealthmedicine.com</t>
  </si>
  <si>
    <t>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Virtual/Telemedicine Consultations</t>
  </si>
  <si>
    <t>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Snoring</t>
  </si>
  <si>
    <t>Sleep and Health Medicine is a sleep center located in Bellevue, WA.
The clinic specializes in 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and virtual/telemedicine consultations. Patients can receive expert care for 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and snoring.</t>
  </si>
  <si>
    <t>30000_1509</t>
  </si>
  <si>
    <t>LUX Medical Services</t>
  </si>
  <si>
    <t>https://pub-b08b562f676744df932a3b1b6fd18f0b.r2.dev/clinic_230.jpg</t>
  </si>
  <si>
    <t>https://luxmedicalservices.com</t>
  </si>
  <si>
    <t>Las Vegas, Las Vegas, NV 89123</t>
  </si>
  <si>
    <t>89123</t>
  </si>
  <si>
    <t>(888) 200-6041</t>
  </si>
  <si>
    <t>(702) 447-6464</t>
  </si>
  <si>
    <t>customersupport@luxmedicalservices.com</t>
  </si>
  <si>
    <t>Monday: 8:00 AM - 6:00 PM
Tuesday: 8:00 AM - 6:00 PM
Wednesday: 8:00 AM - 6:00 PM
Thursday: 8:00 AM - 6:00 PM
Friday: 8:00 AM - 6:00 PM
Saturday: 8:00 AM - 5:00 PM
Sunday: Closed</t>
  </si>
  <si>
    <t>Home Sleep Testing; Sleep Disorders Diagnosis; Sleep Medicine Consultation; Virtual/Telemedicine Consultations</t>
  </si>
  <si>
    <t>Central Sleep Apnea (CSA); Hypersomnia/Excessive Daytime Sleepiness; Insomnia; Morning Headaches (Symptom); Obstructive Sleep Apnea (OSA); Snoring</t>
  </si>
  <si>
    <t>LUX Medical Services is a sleep center located in Las Vegas, NV.
The clinic specializes in home sleep testing, sleep disorders diagnosis, sleep medicine consultation, and virtual/telemedicine consultations. Patients can receive expert care for central sleep apnea (CSA), hypersomnia/excessive daytime sleepiness, insomnia, morning headaches (Symptom), obstructive sleep apnea (OSA), and snoring.</t>
  </si>
  <si>
    <t>30000_1510</t>
  </si>
  <si>
    <t>MOVEO Health</t>
  </si>
  <si>
    <t>https://pub-b08b562f676744df932a3b1b6fd18f0b.r2.dev/clinic_231.jpg</t>
  </si>
  <si>
    <t>https://www.param.com</t>
  </si>
  <si>
    <t>5200 E. Farness Drive, Suite 100, Tucson, AZ 85712</t>
  </si>
  <si>
    <t>85712</t>
  </si>
  <si>
    <t>(520) 250-9440</t>
  </si>
  <si>
    <t>(520) 372-2591</t>
  </si>
  <si>
    <t>info@moveo.health</t>
  </si>
  <si>
    <t>MOVEO Health is a sleep center located in Tucson, AZ.
The clinic specializes in sleep medicine consultation. Patients can receive expert care for insomnia, narcolepsy, parasomnias, restless legs syndrome (RLS), and sleep apnea.</t>
  </si>
  <si>
    <t>30000_1511</t>
  </si>
  <si>
    <t>Brady Dental Group</t>
  </si>
  <si>
    <t>https://pub-b08b562f676744df932a3b1b6fd18f0b.r2.dev/clinic_232.jpg</t>
  </si>
  <si>
    <t>https://www.bradydentalgroup.com</t>
  </si>
  <si>
    <t>2915 S Georgia St, Amarillo, TX 79109</t>
  </si>
  <si>
    <t>(806) 353-6422</t>
  </si>
  <si>
    <t>xray@bradydentalgroup.com</t>
  </si>
  <si>
    <t>Oral Appliance Therapy; Pediatric Sleep Medicine; Sleep Medicine Consultation; Snoring Treatment</t>
  </si>
  <si>
    <t>Fatigue (Symptom); Pediatric Sleep Disorders; Sleep-Disordered Breathing; Snoring</t>
  </si>
  <si>
    <t>Brady Dental Group is a sleep center located in Amarillo, TX.
The clinic specializes in oral appliance therapy, pediatric sleep medicine, sleep medicine consultation, and snoring treatment. Patients can receive expert care for fatigue (Symptom), pediatric sleep disorders, sleep-disordered breathing, and snoring.</t>
  </si>
  <si>
    <t>30000_1512</t>
  </si>
  <si>
    <t>Madison Hospital</t>
  </si>
  <si>
    <t>https://www.madisonalhospital.org/media/widgetkit/US-News-Best-Regional-Hospital_web-rotator-MH-2e14d821f23215bd47557da15b47fab2.jpg</t>
  </si>
  <si>
    <t>https://www.madisonalhospital.org</t>
  </si>
  <si>
    <t>8375 Highway 72 W., Madison, AL 35758</t>
  </si>
  <si>
    <t>(256) 265-7080</t>
  </si>
  <si>
    <t>Madison Hospital is a sleep center located in Madison, AL.
The clinic specializes in sleep studies. Patients can receive expert care for insomnia, narcolepsy, parasomnias, restless legs syndrome (RLS), and sleep apnea.</t>
  </si>
  <si>
    <t>30000_1513</t>
  </si>
  <si>
    <t>Patient Service Center</t>
  </si>
  <si>
    <t>https://pub-b08b562f676744df932a3b1b6fd18f0b.r2.dev/clinic_233.jpg</t>
  </si>
  <si>
    <t>https://www.sleepquest.com/sleepquest-san-carlos-has-moved</t>
  </si>
  <si>
    <t>981 Industrial Road, Suite B, San Carlos, CA 94070</t>
  </si>
  <si>
    <t>(650) 453-2454</t>
  </si>
  <si>
    <t>peninsula@sleepquest.com</t>
  </si>
  <si>
    <t>CPAP Equipment &amp; Supplies; CPAP Therapy; Durable Medical Equipment (DME); Home Sleep Testing; Non-Invasive Ventilation; Sleep Apnea Treatment; Sleep Disorders Diagnosis; Sleep Studies; Virtual/Telemedicine Consultations</t>
  </si>
  <si>
    <t>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</si>
  <si>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durable medical equipment (DME), home sleep testing, non-invasive ventilation, sleep apnea treatment, sleep disorders diagnosis, sleep studies, and virtual/telemedicine consultations. Patients can receive expert care for central sleep apnea (CSA), complex/mixed sleep apnea, hypersomnia/excessive daytime sleepiness, morning headaches (Symptom), nocturia, obstructive sleep apnea (OSA), pediatric sleep disorders, and snoring.</t>
  </si>
  <si>
    <t>30000_1514</t>
  </si>
  <si>
    <t>Supply Pickup Location</t>
  </si>
  <si>
    <t>https://pub-b08b562f676744df932a3b1b6fd18f0b.r2.dev/clinic_234.jpg</t>
  </si>
  <si>
    <t>975 Industrial Road, Suite E, San Carlos, CA 94070</t>
  </si>
  <si>
    <t>(877) 361-7378</t>
  </si>
  <si>
    <t>ongoingcare@sleepquest.com</t>
  </si>
  <si>
    <t>30000_1515</t>
  </si>
  <si>
    <t>Montrose Regional Health</t>
  </si>
  <si>
    <t>Montrose Lung &amp; Sleep Center</t>
  </si>
  <si>
    <t>https://pub-b08b562f676744df932a3b1b6fd18f0b.r2.dev/clinic_235.jpg</t>
  </si>
  <si>
    <t>https://montrosehealth.com</t>
  </si>
  <si>
    <t>900 S. 4th St., Montrose, CO 81401</t>
  </si>
  <si>
    <t>Montrose</t>
  </si>
  <si>
    <t>81401</t>
  </si>
  <si>
    <t>(970) 240-7101</t>
  </si>
  <si>
    <t>Central Sleep Apnea (CSA); Insomnia; Narcolepsy; Obstructive Sleep Apnea (OSA); Parasomnias; Restless Legs Syndrome (RLS)</t>
  </si>
  <si>
    <t>Montrose Regional Health is a sleep center located in Montrose, CO.
The clinic specializes in pulmonary medicine and sleep medicine consultation. Patients can receive expert care for central sleep apnea (CSA), insomnia, narcolepsy, obstructive sleep apnea (OSA), parasomnias, and restless legs syndrome (RLS).</t>
  </si>
  <si>
    <t>30000_1516</t>
  </si>
  <si>
    <t>Fort Bend Dental</t>
  </si>
  <si>
    <t>Missouri City</t>
  </si>
  <si>
    <t>https://pub-b08b562f676744df932a3b1b6fd18f0b.r2.dev/clinic_236.jpg</t>
  </si>
  <si>
    <t>https://www.ftbenddental.com</t>
  </si>
  <si>
    <t>3717 Township Ln, Missouri City, TX 77459</t>
  </si>
  <si>
    <t>77459</t>
  </si>
  <si>
    <t>(281) 336-9899</t>
  </si>
  <si>
    <t>Monday: 8:00 AM - 1:00 PM, 2:00 PM - 5:00 PM
Tuesday: 8:00 AM - 1:00 PM, 2:00 PM - 5:00 PM
Wednesday: 8:00 AM - 1:00 PM, 2:00 PM - 5:00 PM
Thursday: 8:00 AM - 1:00 PM, 2:00 PM - 5:00 PM
Friday: 8:00 AM - 12:00 PM, 1:00 PM - 4:00 PM
Saturday: Closed
Sunday: Closed</t>
  </si>
  <si>
    <t>Home Sleep Testing; Oral Appliance Therapy; Sleep Apnea Treatment; Sleep Disorders Diagnosis; Snoring Treatment</t>
  </si>
  <si>
    <t>Fort Bend Dental is a sleep center located in Missouri City, TX.
The clinic specializes in home sleep testing, oral appliance therapy, sleep apnea treatment, sleep disorders diagnosis, and snoring treatment. Patients can receive expert care for bruxism (Sleep-Related), obstructive sleep apnea (OSA), and snoring.</t>
  </si>
  <si>
    <t>30000_1517</t>
  </si>
  <si>
    <t>Grand Parkway</t>
  </si>
  <si>
    <t>https://pub-b08b562f676744df932a3b1b6fd18f0b.r2.dev/clinic_237.jpg</t>
  </si>
  <si>
    <t>7417 W Grand Pkwy S, Unit 140, Richmond, TX 77407</t>
  </si>
  <si>
    <t>77407</t>
  </si>
  <si>
    <t>(281) 519-3135</t>
  </si>
  <si>
    <t>Monday: 8:00 AM - 5:00 PM
Tuesday: 8:00 AM - 5:00 PM
Wednesday: 8:00 AM - 5:00 PM
Thursday: 8:00 AM - 5:00 PM
Friday: Open Two Fridays a Month
Saturday: Closed
Sunday: Closed</t>
  </si>
  <si>
    <t>Fort Bend Dental is a sleep center located in Richmond, TX.
The clinic specializes in home sleep testing, oral appliance therapy, sleep apnea treatment, sleep disorders diagnosis, and snoring treatment. Patients can receive expert care for bruxism (Sleep-Related), obstructive sleep apnea (OSA), and snoring.</t>
  </si>
  <si>
    <t>30000_1518</t>
  </si>
  <si>
    <t>https://pub-b08b562f676744df932a3b1b6fd18f0b.r2.dev/clinic_238.jpg</t>
  </si>
  <si>
    <t>28151 Southwest Fwy, Rosenberg, TX 77471</t>
  </si>
  <si>
    <t>77471</t>
  </si>
  <si>
    <t>(281) 336-9971</t>
  </si>
  <si>
    <t>Monday: 8:00 AM - 1:00 PM, 2:00 PM - 5:00 PM
Tuesday: 8:00 AM - 1:00 PM, 2:00 PM - 5:00 PM
Wednesday: 8:00 AM - 1:00 PM, 2:00 PM - 5:00 PM
Thursday: 8:00 AM - 1:00 PM, 2:00 PM - 5:00 PM
Friday: 8:00 AM - 1:00 PM, 2:00 PM - 5:00 PM
Saturday: Closed
Sunday: Closed</t>
  </si>
  <si>
    <t>Fort Bend Dental is a sleep center located in Rosenberg, TX.
The clinic specializes in home sleep testing, oral appliance therapy, sleep apnea treatment, sleep disorders diagnosis, and snoring treatment. Patients can receive expert care for bruxism (Sleep-Related), obstructive sleep apnea (OSA), and snoring.</t>
  </si>
  <si>
    <t>30000_1519</t>
  </si>
  <si>
    <t>Aliana</t>
  </si>
  <si>
    <t>https://pub-b08b562f676744df932a3b1b6fd18f0b.r2.dev/clinic_239.jpg</t>
  </si>
  <si>
    <t>16647 West Airport Blvd., Sugar Land, TX 77498</t>
  </si>
  <si>
    <t>77498</t>
  </si>
  <si>
    <t>(281) 761-7194</t>
  </si>
  <si>
    <t>Fort Bend Dental is a sleep center located in Sugar Land, TX.
The clinic specializes in home sleep testing, oral appliance therapy, sleep apnea treatment, sleep disorders diagnosis, and snoring treatment. Patients can receive expert care for bruxism (Sleep-Related), obstructive sleep apnea (OSA), and snoring.</t>
  </si>
  <si>
    <t>30000_1520</t>
  </si>
  <si>
    <t>https://pub-b08b562f676744df932a3b1b6fd18f0b.r2.dev/clinic_240.jpg</t>
  </si>
  <si>
    <t>15921 City Walk, Sugar Land, TX 77479</t>
  </si>
  <si>
    <t>(281) 205-8691</t>
  </si>
  <si>
    <t>Monday: Closed
Tuesday: 8:00 AM - 5:00 PM
Wednesday: 8:00 AM - 5:00 PM
Thursday: 8:00 AM - 5:00 PM
Friday: 8:00 AM - 2:00 PM
Saturday: Closed
Sunday: Closed</t>
  </si>
  <si>
    <t>30000_1521</t>
  </si>
  <si>
    <t>Optimal Sleep Solutions</t>
  </si>
  <si>
    <t>https://pub-b08b562f676744df932a3b1b6fd18f0b.r2.dev/clinic_242.jpg</t>
  </si>
  <si>
    <t>https://optimalsleeps.com</t>
  </si>
  <si>
    <t>8303 N Sam Houston Pkwy E. Suite C, Humble, TX 77396</t>
  </si>
  <si>
    <t>77396</t>
  </si>
  <si>
    <t>(346) 457-0613</t>
  </si>
  <si>
    <t>Home Sleep Testing; Oral Appliance Therapy; Sleep Apnea Treatment; Sleep Disorders Diagnosis; Sleep Disorders Education; Sleep Medicine Consultation; Snoring Treatment</t>
  </si>
  <si>
    <t>Bruxism (Sleep-Related); Circadian Rhythm Disorders; Fatigue (Symptom); Insomnia; Morning Headaches (Symptom); Obstructive Sleep Apnea (OSA); Sleep Paralysis; Snoring</t>
  </si>
  <si>
    <t>Optimal Sleep Solutions is a sleep center located in Humble, TX.
The clinic specializes in home sleep testing, oral appliance therapy, sleep apnea treatment, sleep disorders diagnosis, sleep disorders education, sleep medicine consultation, and snoring treatment. Patients can receive expert care for bruxism (Sleep-Related), circadian rhythm disorders, fatigue (Symptom), insomnia, morning headaches (Symptom), obstructive sleep apnea (OSA), sleep paralysis, and snoring.</t>
  </si>
  <si>
    <t>30000_1522</t>
  </si>
  <si>
    <t>Platinum Orofacial Pain, TMJ, and Dental Sleep Medicine</t>
  </si>
  <si>
    <t>Bellingham Office</t>
  </si>
  <si>
    <t>https://www.platinumsleepandtmj.com/images/bellingham-sleep-apnea-sleep-medicine-office-01.jpg</t>
  </si>
  <si>
    <t>https://www.platinumsleepandtmj.com</t>
  </si>
  <si>
    <t>3800 Byron Ave # 100, Bellingham, WA 98229</t>
  </si>
  <si>
    <t>98229</t>
  </si>
  <si>
    <t>(360) 389-4784</t>
  </si>
  <si>
    <t>(360) 799-5667</t>
  </si>
  <si>
    <t>bellingham@platinumsleepandtmj.com</t>
  </si>
  <si>
    <t>Monday: Closed
Tuesday: 10:00 AM - 5:00 PM
Wednesday: Closed
Thursday: 10:00 AM - 5:00 PM
Friday: Closed
Saturday: Closed
Sunday: Closed</t>
  </si>
  <si>
    <t>Bruxism (Sleep-Related); Central Sleep Apnea (CSA); Complex/Mixed Sleep Apnea; Obstructive Sleep Apnea (OSA); Sleep-Disordered Breathing; Snoring</t>
  </si>
  <si>
    <t>Platinum Orofacial Pain, TMJ, and Dental Sleep Medicine is a sleep center located in Bellingham,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</si>
  <si>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30000_1523</t>
  </si>
  <si>
    <t>Snohomish Office</t>
  </si>
  <si>
    <t>https://www.platinumsleepandtmj.com/images/snohomish-sleep-apnea-sleep-medicine-office-01.jpg</t>
  </si>
  <si>
    <t>120 Ave A Suite A, Snohomish, WA 98290</t>
  </si>
  <si>
    <t>Snohomish</t>
  </si>
  <si>
    <t>98290</t>
  </si>
  <si>
    <t>(360) 863-2517</t>
  </si>
  <si>
    <t>snohomish@platinumsleepandtmj.com</t>
  </si>
  <si>
    <t>Monday: Closed
Tuesday: Closed
Wednesday: 10:00 AM - 5:00 PM
Thursday: Closed
Friday: 10:00 AM - 5:00 PM
Saturday: Closed
Sunday: Closed</t>
  </si>
  <si>
    <t>Platinum Orofacial Pain, TMJ, and Dental Sleep Medicine is a sleep center located in Snohomish,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</si>
  <si>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30000_1524</t>
  </si>
  <si>
    <t>Genesis Medical Group</t>
  </si>
  <si>
    <t>https://pub-b08b562f676744df932a3b1b6fd18f0b.r2.dev/clinic_243.jpg</t>
  </si>
  <si>
    <t>https://genesisdoctors.com/location/new-braunfels</t>
  </si>
  <si>
    <t>2255 East Mossy Oaks Road, Suite 500, Spring, TX 77389</t>
  </si>
  <si>
    <t>77389</t>
  </si>
  <si>
    <t>(281) 440-5300</t>
  </si>
  <si>
    <t>scheduling@genesisdoctors.com</t>
  </si>
  <si>
    <t>Genesis Medical Group is a sleep center located in Spring, TX.
The clinic specializes in home sleep testing, in-lab sleep testing (Polysomnography), sleep apnea treatment, sleep disorders diagnosis, sleep medicine consultation, and sleep studies. Patients can receive expert care for hypersomnia/excessive daytime sleepiness, morning headaches (Symptom), obstructive sleep apnea (OSA), sleep apnea, and snoring.</t>
  </si>
  <si>
    <t>30000_1525</t>
  </si>
  <si>
    <t>Watermark Medical</t>
  </si>
  <si>
    <t>https://pub-b08b562f676744df932a3b1b6fd18f0b.r2.dev/clinic_244.jpg</t>
  </si>
  <si>
    <t>https://www.watermarkmedical.com</t>
  </si>
  <si>
    <t>1641 Worthington Rd Suite 430, West Palm Beach, FL 33409</t>
  </si>
  <si>
    <t>sales@watermarkmedical.com</t>
  </si>
  <si>
    <t>Durable Medical Equipment (DME); Home Sleep Testing; Sleep Disorders Diagnosis; Sleep Medicine Consultation; Sleep Studies; Snoring Treatment</t>
  </si>
  <si>
    <t>Central Sleep Apnea (CSA); Obstructive Sleep Apnea (OSA); Sleep-Disordered Breathing; Snoring</t>
  </si>
  <si>
    <t>Watermark Medical is a sleep center located in West Palm Beach, FL.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</si>
  <si>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30000_1526</t>
  </si>
  <si>
    <t>https://pub-b08b562f676744df932a3b1b6fd18f0b.r2.dev/clinic_245.jpg</t>
  </si>
  <si>
    <t>222 Lakeview Ave Ste 730, West Palm Beach, FL 33401</t>
  </si>
  <si>
    <t>33401</t>
  </si>
  <si>
    <t>30000_1527</t>
  </si>
  <si>
    <t>https://pub-b08b562f676744df932a3b1b6fd18f0b.r2.dev/clinic_246.jpg</t>
  </si>
  <si>
    <t>11117 Perimeter Center W W514, Atlanta, GA 30338</t>
  </si>
  <si>
    <t>30338</t>
  </si>
  <si>
    <t>Watermark Medical is a sleep center located in Atlanta, GA.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</si>
  <si>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30000_1528</t>
  </si>
  <si>
    <t>Mid-Atlantic Pulmonary and Sleep Medicine</t>
  </si>
  <si>
    <t>https://pub-b08b562f676744df932a3b1b6fd18f0b.r2.dev/clinic_247.jpg</t>
  </si>
  <si>
    <t>https://mid-atlanticpulmonary.com</t>
  </si>
  <si>
    <t>11155 Red Run Blvd, Suite #210, Owings Mills, MD 21117</t>
  </si>
  <si>
    <t>(410) 689-9245</t>
  </si>
  <si>
    <t>abby@mid-atlanticpulmonary.com</t>
  </si>
  <si>
    <t>Mid-Atlantic Pulmonary and Sleep Medicine is a sleep center located in Owings Mills, MD.
The clinic specializes in sleep disorders diagnosis, sleep disorders therapy, and sleep medicine consultation. Patients can receive expert care for insomnia, narcolepsy, parasomnias, restless legs syndrome (RLS), and sleep apnea.</t>
  </si>
  <si>
    <t>30000_1529</t>
  </si>
  <si>
    <t>MD DC Sleep Solutions</t>
  </si>
  <si>
    <t>https://pub-b08b562f676744df932a3b1b6fd18f0b.r2.dev/clinic_248.jpg</t>
  </si>
  <si>
    <t>https://mddcsleepsolutions.com</t>
  </si>
  <si>
    <t>2331 Forest Drive, Suite E, Annapolis, MD 21401</t>
  </si>
  <si>
    <t>(410) 224-4500</t>
  </si>
  <si>
    <t>Monday: 9:00 AM - 6:00 PM
Tuesday: 9:00 AM - 6:00 PM
Wednesday: 8:00 AM - 2:00 PM
Thursday: 8:30 AM - 2:30 PM
Friday: 8:00 AM - 1:00 PM
Saturday: Closed
Sunday: Closed</t>
  </si>
  <si>
    <t>Oral Appliance Therapy; Sleep Apnea Treatment; Sleep Disorders Education; Sleep Medicine Consultation; Sleep Studies; Snoring Treatment</t>
  </si>
  <si>
    <t>MD DC Sleep Solutions is a sleep center located in Annapolis, MD.
The clinic specializes in oral appliance therapy, sleep apnea treatment, sleep disorders education, sleep medicine consultation, sleep studies, and snoring treatment. Patients can receive expert care for obstructive sleep apnea (OSA), sleep apnea, sleep-disordered breathing, and snoring.</t>
  </si>
  <si>
    <t>30000_1530</t>
  </si>
  <si>
    <t>1st Line Medical, Inc.</t>
  </si>
  <si>
    <t>https://pub-b08b562f676744df932a3b1b6fd18f0b.r2.dev/clinic_249.jpg</t>
  </si>
  <si>
    <t>https://www.1stlinemedical.com/contact-us.html</t>
  </si>
  <si>
    <t>850 Route 3, Ste 201 Box 452, Holderness, NH 03245</t>
  </si>
  <si>
    <t>Holderness</t>
  </si>
  <si>
    <t>03245</t>
  </si>
  <si>
    <t>(866) 720-8080</t>
  </si>
  <si>
    <t>(800) 918-7860</t>
  </si>
  <si>
    <t>info@1stlinemedical.com</t>
  </si>
  <si>
    <t>Monday: 10:00 AM - 6:00 PM
Tuesday: 10:00 AM - 6:00 PM
Wednesday: 10:00 AM - 6:00 PM
Thursday: 10:00 AM - 6:00 PM
Friday: 10:00 AM - 6:00 PM
Saturday: Closed
Sunday: Closed</t>
  </si>
  <si>
    <t>Durable Medical Equipment (DME); Home Sleep Testing; Oral Appliance Therapy; Sleep Apnea Treatment; Sleep Disorders Diagnosis; Snoring Treatment</t>
  </si>
  <si>
    <t>1st Line Medical, Inc. is a sleep center located in Holderness, NH.
The clinic specializes in durable medical equipment (DME), home sleep testing, oral appliance therapy, sleep apnea treatment, sleep disorders diagnosis, and snoring treatment. Patients can receive expert care for obstructive sleep apnea (OSA), sleep apnea, and snoring.</t>
  </si>
  <si>
    <t>30000_1531</t>
  </si>
  <si>
    <t>Coastal Ear, Nose &amp; Throat</t>
  </si>
  <si>
    <t>Savannah Office</t>
  </si>
  <si>
    <t>https://pub-b08b562f676744df932a3b1b6fd18f0b.r2.dev/clinic_251.jpg</t>
  </si>
  <si>
    <t>https://coastal-ent.com/services/sleep</t>
  </si>
  <si>
    <t>322 Commercial Drive, Savannah, GA 31406</t>
  </si>
  <si>
    <t>(912) 355-2335</t>
  </si>
  <si>
    <t>(770) 217-3339</t>
  </si>
  <si>
    <t>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Snoring Treatment</t>
  </si>
  <si>
    <t>Coastal Ear, Nose &amp; Throat is a sleep center located in Savannah,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</si>
  <si>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30000_1532</t>
  </si>
  <si>
    <t>Pooler Office</t>
  </si>
  <si>
    <t>https://pub-b08b562f676744df932a3b1b6fd18f0b.r2.dev/clinic_252.jpg</t>
  </si>
  <si>
    <t>200 Blue Moon Crossing, Suite 103, Pooler, GA 31322</t>
  </si>
  <si>
    <t>Pooler</t>
  </si>
  <si>
    <t>31322</t>
  </si>
  <si>
    <t>(912) 450-2336</t>
  </si>
  <si>
    <t>Coastal Ear, Nose &amp; Throat is a sleep center located in Pooler,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</si>
  <si>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30000_1533</t>
  </si>
  <si>
    <t>Manikanda Raja, MD</t>
  </si>
  <si>
    <t>Hemet Office</t>
  </si>
  <si>
    <t>https://sa1s3optim.patientpop.com/640x/filters:format(webp)/assets/production/practices/97b71ccf12cf9ddd6f1372139f578aa5b74340a0/images/2526454.png</t>
  </si>
  <si>
    <t>https://www.rajamdhemet.com</t>
  </si>
  <si>
    <t>1701 E. Florida Ave, Hemet, CA 92544</t>
  </si>
  <si>
    <t>Hemet</t>
  </si>
  <si>
    <t>92544</t>
  </si>
  <si>
    <t>(951) 583-3154</t>
  </si>
  <si>
    <t>rajaoffice@yahoo.com</t>
  </si>
  <si>
    <t>CPAP Therapy; Home Sleep Testing; Oral Appliance Therapy; Sleep Apnea Treatment; Sleep Disorders Diagnosis; Sleep Medicine Consultation; Sleep Studies</t>
  </si>
  <si>
    <t>Hypersomnia/Excessive Daytime Sleepiness; Insomnia; Morning Headaches (Symptom); Obstructive Sleep Apnea (OSA); Sleep Apnea; Snoring</t>
  </si>
  <si>
    <t>Manikanda Raja, MD is a sleep center located in Hemet, CA.
The clinic specializes in cpap therapy, home sleep testing, oral appliance therapy, sleep apnea treatment, sleep disorders diagnosis, sleep medicine consultation, and sleep studies. Patients can receive expert care for hypersomnia/excessive daytime sleepiness, insomnia, morning headaches (Symptom), obstructive sleep apnea (OSA), sleep apnea, and snoring.</t>
  </si>
  <si>
    <t>30000_1534</t>
  </si>
  <si>
    <t>https://pub-b08b562f676744df932a3b1b6fd18f0b.r2.dev/clinic_258.jpg</t>
  </si>
  <si>
    <t>https://www.healthlinedme.com/locations/paris-tx</t>
  </si>
  <si>
    <t>210 Enterprise St., Suite B, Longview, TX 75601</t>
  </si>
  <si>
    <t>75601</t>
  </si>
  <si>
    <t>(903) 236-6861</t>
  </si>
  <si>
    <t>(903) 236-6862</t>
  </si>
  <si>
    <t>Healthline is a sleep center located in Longview, TX.
The clinic specializes in behavioral sleep medicine, bipap/bpap therapy, cpap equipment &amp; supplies, and durable medical equipment (DME). Patients can receive expert care for central sleep apnea (CSA), obstructive sleep apnea (OSA), and sleep apnea.</t>
  </si>
  <si>
    <t>30000_1535</t>
  </si>
  <si>
    <t>https://www.healthlinedme.com/uploads/locations/7_2a7f4ad856e0ede531bd21dfb82e79aa.jpg</t>
  </si>
  <si>
    <t>1013 S. Collegiate Drive, Paris, TX 75460</t>
  </si>
  <si>
    <t>75460</t>
  </si>
  <si>
    <t>(903) 784-7774</t>
  </si>
  <si>
    <t>(903) 784-2664</t>
  </si>
  <si>
    <t>Healthline is a sleep center located in Paris, TX.
The clinic specializes in behavioral sleep medicine, bipap/bpap therapy, cpap equipment &amp; supplies, and durable medical equipment (DME). Patients can receive expert care for central sleep apnea (CSA), obstructive sleep apnea (OSA), and sleep apnea.</t>
  </si>
  <si>
    <t>30000_1536</t>
  </si>
  <si>
    <t>https://pub-b08b562f676744df932a3b1b6fd18f0b.r2.dev/clinic_259.jpg</t>
  </si>
  <si>
    <t>1901 N Glenville Drive, Suite 501, Richardson, TX 75081</t>
  </si>
  <si>
    <t>75081</t>
  </si>
  <si>
    <t>(972) 480-0990</t>
  </si>
  <si>
    <t>(972) 480-8377</t>
  </si>
  <si>
    <t>Healthline is a sleep center located in Richardson, TX.
The clinic specializes in behavioral sleep medicine, bipap/bpap therapy, cpap equipment &amp; supplies, and durable medical equipment (DME). Patients can receive expert care for central sleep apnea (CSA), obstructive sleep apnea (OSA), and sleep apnea.</t>
  </si>
  <si>
    <t>30000_1537</t>
  </si>
  <si>
    <t>https://pub-b08b562f676744df932a3b1b6fd18f0b.r2.dev/clinic_260.jpg</t>
  </si>
  <si>
    <t>12665 Silicon Drive, San Antonio, TX 78249-3412</t>
  </si>
  <si>
    <t>78249-3412</t>
  </si>
  <si>
    <t>(210) 775-4600</t>
  </si>
  <si>
    <t>(210) 775-4144</t>
  </si>
  <si>
    <t>Healthline is a sleep center located in San Antonio, TX.
The clinic specializes in behavioral sleep medicine, bipap/bpap therapy, cpap equipment &amp; supplies, and durable medical equipment (DME). Patients can receive expert care for central sleep apnea (CSA), obstructive sleep apnea (OSA), and sleep apnea.</t>
  </si>
  <si>
    <t>30000_1538</t>
  </si>
  <si>
    <t>Sherman</t>
  </si>
  <si>
    <t>https://pub-b08b562f676744df932a3b1b6fd18f0b.r2.dev/clinic_261.jpg</t>
  </si>
  <si>
    <t>1414 West Houston St, Sherman, TX 75092</t>
  </si>
  <si>
    <t>75092</t>
  </si>
  <si>
    <t>(903) 870-0701</t>
  </si>
  <si>
    <t>(903) 870-0801</t>
  </si>
  <si>
    <t>Healthline is a sleep center located in Sherman, TX.
The clinic specializes in behavioral sleep medicine, bipap/bpap therapy, cpap equipment &amp; supplies, and durable medical equipment (DME). Patients can receive expert care for central sleep apnea (CSA), obstructive sleep apnea (OSA), and sleep apnea.</t>
  </si>
  <si>
    <t>30000_1539</t>
  </si>
  <si>
    <t>https://pub-b08b562f676744df932a3b1b6fd18f0b.r2.dev/clinic_262.jpg</t>
  </si>
  <si>
    <t>1855 Troup Hwy, Tyler, TX 75701</t>
  </si>
  <si>
    <t>(903) 526-1070</t>
  </si>
  <si>
    <t>(903) 526-1071</t>
  </si>
  <si>
    <t>Healthline is a sleep center located in Tyler, TX.
The clinic specializes in behavioral sleep medicine, bipap/bpap therapy, cpap equipment &amp; supplies, and durable medical equipment (DME). Patients can receive expert care for central sleep apnea (CSA), obstructive sleep apnea (OSA), and sleep apnea.</t>
  </si>
  <si>
    <t>30000_1540</t>
  </si>
  <si>
    <t>https://pub-b08b562f676744df932a3b1b6fd18f0b.r2.dev/clinic_263.jpg</t>
  </si>
  <si>
    <t>6811 Woodway Drive, Waco, TX 76712-6146</t>
  </si>
  <si>
    <t>76712-6146</t>
  </si>
  <si>
    <t>(254) 242-0440</t>
  </si>
  <si>
    <t>Healthline is a sleep center located in Waco, TX.
The clinic specializes in behavioral sleep medicine, bipap/bpap therapy, cpap equipment &amp; supplies, and durable medical equipment (DME). Patients can receive expert care for central sleep apnea (CSA), obstructive sleep apnea (OSA), and sleep apnea.</t>
  </si>
  <si>
    <t>30000_1541</t>
  </si>
  <si>
    <t>https://pub-b08b562f676744df932a3b1b6fd18f0b.r2.dev/clinic_264.jpg</t>
  </si>
  <si>
    <t>815 Santa Fe, Suite 300, Weatherford, TX 76086</t>
  </si>
  <si>
    <t>76086</t>
  </si>
  <si>
    <t>(817) 341-7551</t>
  </si>
  <si>
    <t>(817) 594-6054</t>
  </si>
  <si>
    <t>Healthline is a sleep center located in Weatherford, TX.
The clinic specializes in behavioral sleep medicine, bipap/bpap therapy, cpap equipment &amp; supplies, and durable medical equipment (DME). Patients can receive expert care for central sleep apnea (CSA), obstructive sleep apnea (OSA), and sleep apnea.</t>
  </si>
  <si>
    <t>30000_1542</t>
  </si>
  <si>
    <t>https://pub-b08b562f676744df932a3b1b6fd18f0b.r2.dev/clinic_265.jpg</t>
  </si>
  <si>
    <t>4709 Lydia Drive, Wichita Falls, TX 76308</t>
  </si>
  <si>
    <t>76308</t>
  </si>
  <si>
    <t>(940) 691-6100</t>
  </si>
  <si>
    <t>(940) 691-0757</t>
  </si>
  <si>
    <t>Healthline is a sleep center located in Wichita Falls, TX.
The clinic specializes in behavioral sleep medicine, bipap/bpap therapy, cpap equipment &amp; supplies, and durable medical equipment (DME). Patients can receive expert care for central sleep apnea (CSA), obstructive sleep apnea (OSA), and sleep apnea.</t>
  </si>
  <si>
    <t>30000_1543</t>
  </si>
  <si>
    <t>Next Door Dental</t>
  </si>
  <si>
    <t>https://www.nextdoordental.com/assets/images/office-tour-1.webp</t>
  </si>
  <si>
    <t>https://www.nextdoordental.com/sleep-apnea-therapy.html</t>
  </si>
  <si>
    <t>2729 Horse Pen Creek Rd STE 103, Greensboro, NC 27410</t>
  </si>
  <si>
    <t>27410</t>
  </si>
  <si>
    <t>(336) 854-5850</t>
  </si>
  <si>
    <t>Monday: 7:00 AM - 4:00 PM
Tuesday: 7:00 AM - 4:00 PM
Wednesday: 7:00 AM - 4:00 PM
Thursday: 7:00 AM - 4:00 PM
Friday: Closed
Saturday: Closed
Sunday: Closed</t>
  </si>
  <si>
    <t>CPAP Therapy; Home Sleep Testing; Oral Appliance Therapy; Sleep Apnea Treatment; Sleep Disorders Diagnosis; Snoring Treatment</t>
  </si>
  <si>
    <t>Next Door Dental is a sleep center located in Greensboro, NC.
The clinic specializes in cpap therapy, home sleep testing, oral appliance therapy, sleep apnea treatment, sleep disorders diagnosis, and snoring treatment. Patients can receive expert care for bruxism (Sleep-Related), obstructive sleep apnea (OSA), sleep apnea, and snoring.</t>
  </si>
  <si>
    <t>30000_1544</t>
  </si>
  <si>
    <t>Sleep Apnea Solutions of Cincinnati</t>
  </si>
  <si>
    <t>https://cincinnatisleep.com/tpn/c/C1748/img/IMG-tech-c1748.jpg</t>
  </si>
  <si>
    <t>https://cincinnatisleep.com</t>
  </si>
  <si>
    <t>4030 Smith Rd Suite 225, Cincinnati, OH 45209-1975</t>
  </si>
  <si>
    <t>45209-1975</t>
  </si>
  <si>
    <t>(513) 991-2520</t>
  </si>
  <si>
    <t>cincinnatisleep@gmail.com</t>
  </si>
  <si>
    <t>Monday: By appointment only
Tuesday: By appointment only
Wednesday: By appointment only
Thursday: By appointment only
Friday: 8:00 AM - 5:00 PM
Saturday: Closed
Sunday: Closed</t>
  </si>
  <si>
    <t>Dental Sleep Medicine; Oral Appliance Therapy; Sleep Apnea Treatment; Sleep Disorders Diagnosis; Sleep Medicine Consultation; Snoring Treatment</t>
  </si>
  <si>
    <t>Sleep Apnea Solutions of Cincinnati is a sleep center located in Cincinnati, OH.
The clinic specializes in dental sleep medicine, oral appliance therapy, sleep apnea treatment, sleep disorders diagnosis, sleep medicine consultation, and snoring treatment. Patients can receive expert care for bruxism (Sleep-Related), central sleep apnea (CSA), complex/mixed sleep apnea, obstructive sleep apnea (OSA), and snoring.</t>
  </si>
  <si>
    <t>30000_1545</t>
  </si>
  <si>
    <t>Cardiac Care Associates</t>
  </si>
  <si>
    <t>Fairfax Office</t>
  </si>
  <si>
    <t>https://cdn.prod.website-files.com/6528dd525ec19109e26890a5/65828438c3b7da7fdcae8539_IMG_2088.jpg</t>
  </si>
  <si>
    <t>https://www.cardiaccarepc.com/cardiac-care-locations/reston-office</t>
  </si>
  <si>
    <t>3025 Hamaker Court Suite 100, Fairfax, VA 22031</t>
  </si>
  <si>
    <t>(703) 641-9161</t>
  </si>
  <si>
    <t>(571) 423-5082</t>
  </si>
  <si>
    <t>CPAP Therapy; Durable Medical Equipment (DME); In-Lab Sleep Testing (Polysomnography); Sleep Medicine Consultation; Sleep Studies</t>
  </si>
  <si>
    <t>Central Sleep Apnea (CSA); Insomnia; Narcolepsy; Obstructive Sleep Apnea (OSA); Parasomnias</t>
  </si>
  <si>
    <t>Cardiac Care Associates is a sleep center located in Fairfax, VA.
The clinic specializes in cpap therapy, durable medical equipment (DME), in-lab sleep testing (Polysomnography), sleep medicine consultation, and sleep studies. Patients can receive expert care for central sleep apnea (CSA), insomnia, narcolepsy, obstructive sleep apnea (OSA), and parasomnias.</t>
  </si>
  <si>
    <t>30000_1546</t>
  </si>
  <si>
    <t>Coffee Regional Medical Center</t>
  </si>
  <si>
    <t>https://www.coffeeregional.org/wp-content/uploads/2026/07/216A0533-scaled-e1784209232751.jpg</t>
  </si>
  <si>
    <t>https://www.coffeeregional.org/services/sleep-disorders</t>
  </si>
  <si>
    <t>1101 Ocilla Road, Douglas, GA 31533</t>
  </si>
  <si>
    <t>Douglas</t>
  </si>
  <si>
    <t>31533</t>
  </si>
  <si>
    <t>(912) 384-1900</t>
  </si>
  <si>
    <t>(912) 389-2112</t>
  </si>
  <si>
    <t>CPAP Therapy; Home Sleep Testing; In-Lab Sleep Testing (Polysomnography); Multiple Sleep Latency Test (MSLT); Pediatric Sleep Medicine; Sleep Disorders Diagnosis; Sleep Disorders Therapy; Sleep Medicine Consultation; Sleep Studies</t>
  </si>
  <si>
    <t>Bedwetting (Sleep Enuresis); Hypersomnia/Excessive Daytime Sleepiness; Insomnia; Morning Headaches (Symptom); Narcolepsy; Night Terrors/Sleep Terrors; Pediatric Sleep Disorders; Restless Legs Syndrome (RLS); Sleep Apnea; Sleep Talking (Somniloquy); Sleepwalking (Somnambulism); Snoring</t>
  </si>
  <si>
    <t>Coffee Regional Medical Center is a sleep center located in Douglas, GA.
The clinic specializes in cpap therapy, home sleep testing, in-lab sleep testing (Polysomnography), multiple sleep latency test (MSLT), pediatric sleep medicine, sleep disorders diagnosis, sleep disorders therapy, sleep medicine consultation, and sleep studies. Patients can receive expert care for bedwetting (Sleep Enuresis), hypersomnia/excessive daytime sleepiness, insomnia, morning headaches (Symptom), narcolepsy, night terrors/sleep terrors, pediatric sleep disorders, restless legs syndrome (RLS), sleep apnea, sleep talking (Somniloquy), sleepwalking (Somnambulism), and snoring.</t>
  </si>
  <si>
    <t>30000_1547</t>
  </si>
  <si>
    <t>MRH Pulmonology Clinic</t>
  </si>
  <si>
    <t>https://pub-b08b562f676744df932a3b1b6fd18f0b.r2.dev/clinic_267.jpg</t>
  </si>
  <si>
    <t>https://montrosehealth.com/patients-visitors/locations</t>
  </si>
  <si>
    <t>715 South 3rd Street, Montrose, CO 81401</t>
  </si>
  <si>
    <t>(970) 252-2753</t>
  </si>
  <si>
    <t>Montrose Regional Health is a sleep center located in Montrose, CO.
The clinic specializes in pulmonary medicine and sleep medicine consultation. Patients can receive expert care for insomnia, narcolepsy, parasomnias, restless legs syndrome (RLS), and sleep apnea.</t>
  </si>
  <si>
    <t>30000_1548</t>
  </si>
  <si>
    <t>Montrose Regional Health - Hospital</t>
  </si>
  <si>
    <t>https://montrosehealth.com/wp-content/uploads/2025/12/New-Hospital-Photo-2025-scaled.jpg</t>
  </si>
  <si>
    <t>800 S. 3rd Street, Montrose, CO 81401</t>
  </si>
  <si>
    <t>(970) 249-2211</t>
  </si>
  <si>
    <t>30000_1549</t>
  </si>
  <si>
    <t>CPAP Concierge</t>
  </si>
  <si>
    <t>https://pub-b08b562f676744df932a3b1b6fd18f0b.r2.dev/clinic_268.jpg</t>
  </si>
  <si>
    <t>https://cpapconcierge.com</t>
  </si>
  <si>
    <t>4200 Research Forest Dr suite 460, The Woodlands, TX 77381</t>
  </si>
  <si>
    <t>(832) 562-3777</t>
  </si>
  <si>
    <t>(832) 631-6699</t>
  </si>
  <si>
    <t>BiPAP/BPAP Therapy; CPAP Equipment &amp; Supplies; CPAP Therapy; Home Sleep Testing; Sleep Apnea Treatment; Sleep Disorders Diagnosis; Sleep Disorders Education</t>
  </si>
  <si>
    <t>CPAP Concierge is a sleep center located in The Woodlands, TX.
The clinic specializes in bipap/bpap therapy, cpap equipment &amp; supplies, cpap therapy, home sleep testing, sleep apnea treatment, sleep disorders diagnosis, and sleep disorders education. Patients can receive expert care for central sleep apnea (CSA), obstructive sleep apnea (OSA), and sleep apnea.</t>
  </si>
  <si>
    <t>30000_1550</t>
  </si>
  <si>
    <t>Medigy</t>
  </si>
  <si>
    <t>Corporate HQ</t>
  </si>
  <si>
    <t>https://static.wixstatic.com/media/9cb512_e76be66631fe4558854fccfed453aae5~mv2.jpeg/v1/crop/x_0,y_111,w_1209,h_893/fill/w_302,h_222,al_c,q_80,usm_0.66_1.00_0.01,enc_avif,quality_auto/CPAP%20Class%204_JPEG.jpeg</t>
  </si>
  <si>
    <t>https://www.medigyllc.com/locations</t>
  </si>
  <si>
    <t>1822 N Sylvania Ave, Fort Worth, TX 76111</t>
  </si>
  <si>
    <t>76111</t>
  </si>
  <si>
    <t>(817) 379-6334</t>
  </si>
  <si>
    <t>customerservice@medigyllc.com</t>
  </si>
  <si>
    <t>Adaptive Servo-Ventilation (ASV); BiPAP/BPAP Therapy; CPAP Equipment &amp; Supplies; CPAP Therapy; Home Sleep Testing; Sleep Disorders Education; Sleep Disorders Therapy; Sleep Medicine Consultation; Virtual/Telemedicine Consultations</t>
  </si>
  <si>
    <t>Medigy is a sleep center located in Fort Worth,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</si>
  <si>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30000_1551</t>
  </si>
  <si>
    <t>Dallas Office</t>
  </si>
  <si>
    <t>https://pub-b08b562f676744df932a3b1b6fd18f0b.r2.dev/clinic_269.jpg</t>
  </si>
  <si>
    <t>6440 N Central Expressway, Ste 307, Dallas, TX 75206</t>
  </si>
  <si>
    <t>75206</t>
  </si>
  <si>
    <t>Medigy is a sleep center located in Dallas,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</si>
  <si>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30000_1552</t>
  </si>
  <si>
    <t>Austin Office</t>
  </si>
  <si>
    <t>https://pub-b08b562f676744df932a3b1b6fd18f0b.r2.dev/clinic_270.jpg</t>
  </si>
  <si>
    <t>7000 North Mopac Expressway, Austin, TX 78731</t>
  </si>
  <si>
    <t>Medigy is a sleep center located in Austin,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</si>
  <si>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30000_1553</t>
  </si>
  <si>
    <t>San Antonio Office</t>
  </si>
  <si>
    <t>https://pub-b08b562f676744df932a3b1b6fd18f0b.r2.dev/clinic_271.jpg</t>
  </si>
  <si>
    <t>2161 North West Military Hwy #200, San Antonio, TX 78213</t>
  </si>
  <si>
    <t>78213</t>
  </si>
  <si>
    <t>Medigy is a sleep center located in San Antonio,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</si>
  <si>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30000_1554</t>
  </si>
  <si>
    <t>West Coast Diagnostics</t>
  </si>
  <si>
    <t>https://pub-b08b562f676744df932a3b1b6fd18f0b.r2.dev/clinic_272.jpg</t>
  </si>
  <si>
    <t>https://www.westcoastdiagnostics.com</t>
  </si>
  <si>
    <t>8978 Bainbridge Pl, Stockton, CA 95209</t>
  </si>
  <si>
    <t>95209</t>
  </si>
  <si>
    <t>(877) 223-0582</t>
  </si>
  <si>
    <t>(209) 474-1565</t>
  </si>
  <si>
    <t>westcoastdiagnostics@yahoo.com</t>
  </si>
  <si>
    <t>West Coast Diagnostics is a sleep center located in Stockton, CA.
The clinic specializes in home sleep testing, sleep disorders diagnosis, and sleep studies. Patients can receive expert care for obstructive sleep apnea (OSA), sleep apnea, sleep-disordered breathing, and snoring.</t>
  </si>
  <si>
    <t>30000_1555</t>
  </si>
  <si>
    <t>Sleep Well Miami</t>
  </si>
  <si>
    <t>https://sleepwellmiami.com/wp-content/uploads/2024/09/About_01.webp</t>
  </si>
  <si>
    <t>https://sleepwellmiami.com/about</t>
  </si>
  <si>
    <t>401 Coral Way, Suite 410, Coral Gables, FL 33134</t>
  </si>
  <si>
    <t>Coral Gables</t>
  </si>
  <si>
    <t>33134</t>
  </si>
  <si>
    <t>(305) 446-5676</t>
  </si>
  <si>
    <t>info@sleepwellmiami.com</t>
  </si>
  <si>
    <t>Bruxism (Sleep-Related); Insomnia; Obstructive Sleep Apnea (OSA); Snoring</t>
  </si>
  <si>
    <t>Sleep Well Miami is a sleep center located in Coral Gables, FL.
The clinic specializes in dental sleep medicine, oral appliance therapy, sleep apnea treatment, sleep medicine consultation, and snoring treatment. Patients can receive expert care for bruxism (Sleep-Related), insomnia, obstructive sleep apnea (OSA), and snoring.</t>
  </si>
  <si>
    <t>30000_1556</t>
  </si>
  <si>
    <t>HME Specialists</t>
  </si>
  <si>
    <t>Albuquerque Headquarters</t>
  </si>
  <si>
    <t>https://hmespecialists.com/wp-content/uploads/2021/10/HME-Branch-top.png</t>
  </si>
  <si>
    <t>https://hmespecialists.com</t>
  </si>
  <si>
    <t>3901 Masthead St. NE, Albuquerque, NM 87109</t>
  </si>
  <si>
    <t>87109</t>
  </si>
  <si>
    <t>(866) 690-6500</t>
  </si>
  <si>
    <t>(505) 888-6505</t>
  </si>
  <si>
    <t>sleepsupport@hmespecialists.com</t>
  </si>
  <si>
    <t>BiPAP/BPAP Therapy; CPAP Therapy; Pediatric Sleep Medicine</t>
  </si>
  <si>
    <t>Pediatric Sleep Disorders; Sleep Apnea</t>
  </si>
  <si>
    <t>HME Specialists is a sleep center located in Albuquerque, NM.
The clinic specializes in bipap/bpap therapy, cpap therapy, and pediatric sleep medicine. Patients can receive expert care for pediatric sleep disorders and sleep apnea.</t>
  </si>
  <si>
    <t>30000_1557</t>
  </si>
  <si>
    <t>Albuquerque-West Side</t>
  </si>
  <si>
    <t>https://pub-b08b562f676744df932a3b1b6fd18f0b.r2.dev/clinic_277.jpg</t>
  </si>
  <si>
    <t>10801 Golf Course Rd. NW, Albuquerque, NM 87114</t>
  </si>
  <si>
    <t>CPAP Therapy; Sleep Disorders Therapy</t>
  </si>
  <si>
    <t>HME Specialists is a sleep center located in Albuquerque, NM.
The clinic specializes in cpap therapy and sleep disorders therapy. Patients can receive expert care for sleep apnea.</t>
  </si>
  <si>
    <t>30000_1558</t>
  </si>
  <si>
    <t>https://pub-b08b562f676744df932a3b1b6fd18f0b.r2.dev/clinic_278.jpg</t>
  </si>
  <si>
    <t>2552 Camino Edward Ortiz, Santa Fe, NM 87507</t>
  </si>
  <si>
    <t>87507</t>
  </si>
  <si>
    <t>(505) 471-4830</t>
  </si>
  <si>
    <t>HME Specialists is a sleep center located in Santa Fe, NM.
The clinic specializes in bipap/bpap therapy, cpap therapy, and pediatric sleep medicine. Patients can receive expert care for pediatric sleep disorders and sleep apnea.</t>
  </si>
  <si>
    <t>30000_1559</t>
  </si>
  <si>
    <t>https://pub-b08b562f676744df932a3b1b6fd18f0b.r2.dev/clinic_279.jpg</t>
  </si>
  <si>
    <t>3650 Bloomfield Highway, Farmington, NM 87401</t>
  </si>
  <si>
    <t>BiPAP/BPAP Therapy</t>
  </si>
  <si>
    <t>HME Specialists is a sleep center located in Farmington, NM.
The clinic specializes in bipap/bpap therapy. Patients can receive expert care for sleep apnea.</t>
  </si>
  <si>
    <t>30000_1560</t>
  </si>
  <si>
    <t>https://pub-b08b562f676744df932a3b1b6fd18f0b.r2.dev/clinic_280.jpg</t>
  </si>
  <si>
    <t>2301 A South Main Street, Las Cruces, NM 88005</t>
  </si>
  <si>
    <t>88005</t>
  </si>
  <si>
    <t>(800) 400-7809</t>
  </si>
  <si>
    <t>(575) 526-4510</t>
  </si>
  <si>
    <t>Monday: 8:00 AM - 6:00 PM
Tuesday: 8:00 AM - 6:00 PM
Wednesday: 8:00 AM - 6:00 PM
Thursday: 8:00 AM - 6:00 PM
Friday: 8:00 AM - 6:00 PM
Saturday: Closed
Sunday: Closed</t>
  </si>
  <si>
    <t>HME Specialists is a sleep center located in Las Cruces, NM.
The clinic specializes in sleep disorders therapy and sleep medicine consultation. Patients can receive expert care for insomnia and sleep apnea.</t>
  </si>
  <si>
    <t>30000_1561</t>
  </si>
  <si>
    <t>FutureSearch Trials</t>
  </si>
  <si>
    <t>Austin Clinic</t>
  </si>
  <si>
    <t>https://fstrials.com/wp-content/uploads/2025/04/austin-study-img1.png</t>
  </si>
  <si>
    <t>https://fstrials.com</t>
  </si>
  <si>
    <t>1600 West 38th Street, Suite 404, Austin, TX 78731</t>
  </si>
  <si>
    <t>(512) 380-9595</t>
  </si>
  <si>
    <t>(512) 380-9935</t>
  </si>
  <si>
    <t>markb@fstrials.com</t>
  </si>
  <si>
    <t>Insomnia Treatment; Narcolepsy Treatment; Sleep Apnea Treatment; Sleep Disorders Diagnosis; Sleep Medicine Consultation; Sleep Studies</t>
  </si>
  <si>
    <t>Idiopathic Hypersomnia; Insomnia; Narcolepsy; Obstructive Sleep Apnea (OSA); Sleep Apnea</t>
  </si>
  <si>
    <t>FutureSearch Trials is a sleep center located in Austin,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</si>
  <si>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30000_1562</t>
  </si>
  <si>
    <t>Dallas Clinic</t>
  </si>
  <si>
    <t>https://pub-b08b562f676744df932a3b1b6fd18f0b.r2.dev/clinic_281.jpg</t>
  </si>
  <si>
    <t>12404 Park Central Drive, #220-S, Dallas, TX 75251</t>
  </si>
  <si>
    <t>(214) 361-7700</t>
  </si>
  <si>
    <t>(214) 369-2610</t>
  </si>
  <si>
    <t>FutureSearch Trials is a sleep center located in Dallas,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</si>
  <si>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30000_1563</t>
  </si>
  <si>
    <t>Alpha Sleep</t>
  </si>
  <si>
    <t>https://pub-b08b562f676744df932a3b1b6fd18f0b.r2.dev/clinic_282.jpg</t>
  </si>
  <si>
    <t>https://www.myalphasleep.com</t>
  </si>
  <si>
    <t>14802 Jones Maltsberger Rd., Ste. 2202, San Antonio, TX 78247</t>
  </si>
  <si>
    <t>78247</t>
  </si>
  <si>
    <t>(210) 826-4101</t>
  </si>
  <si>
    <t>shannon@myalphasleep.com</t>
  </si>
  <si>
    <t>Monday: 8:00 AM - 5:00 PM
Tuesday: 8:00 AM - 5:00 PM
Wednesday: 8:00 AM - 5:00 PM
Thursday: 8:00 AM - 5:00 PM
Friday: 8:00 AM - 5:00 PM
Saturday: Closed
Sunday: Closed
After Hours and Weekends - Sleep Studies by Appointment Only</t>
  </si>
  <si>
    <t>CPAP Equipment &amp; Supplies; CPAP Therapy; Home Sleep Testing; In-Lab Sleep Testing (Polysomnography); Sleep Disorders Diagnosis; Sleep Disorders Therapy; Sleep Studies</t>
  </si>
  <si>
    <t>Fatigue (Symptom); Obstructive Sleep Apnea (OSA); Snoring</t>
  </si>
  <si>
    <t>Alpha Sleep is a sleep center located in San Antonio, TX.
The clinic specializes in cpap equipment &amp; supplies, cpap therapy, home sleep testing, in-lab sleep testing (Polysomnography), sleep disorders diagnosis, sleep disorders therapy, and sleep studies. Patients can receive expert care for fatigue (Symptom), obstructive sleep apnea (OSA), and snoring.</t>
  </si>
  <si>
    <t>30000_1564</t>
  </si>
  <si>
    <t>Advanced Sleep and Wellness Clinic</t>
  </si>
  <si>
    <t>Parsippany Clinic</t>
  </si>
  <si>
    <t>https://pub-b08b562f676744df932a3b1b6fd18f0b.r2.dev/clinic_283.jpg</t>
  </si>
  <si>
    <t>https://aimsclinic.org</t>
  </si>
  <si>
    <t>60 Baldwin Road suite 102, Parsippany-Troy Hills, NJ 07054</t>
  </si>
  <si>
    <t>Parsippany-Troy Hills</t>
  </si>
  <si>
    <t>07054</t>
  </si>
  <si>
    <t>(973) 500-6860</t>
  </si>
  <si>
    <t>(973) 200-1915</t>
  </si>
  <si>
    <t>patientservices@aimsclinic.org</t>
  </si>
  <si>
    <t>Pediatric Sleep Medicine; Sleep Disorders Diagnosis; Sleep Disorders Therapy; Sleep Medicine Consultation; Virtual/Telemedicine Consultations</t>
  </si>
  <si>
    <t>Fatigue (Symptom); Hypersomnia/Excessive Daytime Sleepiness; Insomnia; Narcolepsy; Parasomnias; Sleep Apnea; Sleep-Disordered Breathing; Sleep-Related Movement Disorders</t>
  </si>
  <si>
    <t>Advanced Sleep and Wellness Clinic is a sleep center located in Parsippany-Troy Hills,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</si>
  <si>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30000_1565</t>
  </si>
  <si>
    <t>Clifton Location</t>
  </si>
  <si>
    <t>https://pub-b08b562f676744df932a3b1b6fd18f0b.r2.dev/clinic_284.jpg</t>
  </si>
  <si>
    <t>1037 US 46 suite 202, Clifton, NJ</t>
  </si>
  <si>
    <t>07013</t>
  </si>
  <si>
    <t>Advanced Sleep and Wellness Clinic is a sleep center located in Clifton,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</si>
  <si>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30000_1566</t>
  </si>
  <si>
    <t>True Sleep Houston</t>
  </si>
  <si>
    <t>Shenandoah Office</t>
  </si>
  <si>
    <t>https://pub-b08b562f676744df932a3b1b6fd18f0b.r2.dev/clinic_285.jpg</t>
  </si>
  <si>
    <t>https://truesleephouston.com/terms-and-conditions</t>
  </si>
  <si>
    <t>150 Pine Forest Dr, Suite 303, Shenandoah, TX 77384</t>
  </si>
  <si>
    <t>77384</t>
  </si>
  <si>
    <t>(713) 565-7448</t>
  </si>
  <si>
    <t>(833) 799-3149</t>
  </si>
  <si>
    <t>info@truesleephouston.com</t>
  </si>
  <si>
    <t>Home Sleep Testing; Oral Appliance Therapy; Sleep Apnea Treatment; Sleep Disorders Diagnosis; Sleep Disorders Education; Sleep Medicine Consultation; Snoring Treatment; Virtual/Telemedicine Consultations</t>
  </si>
  <si>
    <t>Central Sleep Apnea (CSA); Complex/Mixed Sleep Apnea; Fatigue (Symptom); Hypersomnia/Excessive Daytime Sleepiness; Morning Headaches (Symptom); Nocturia; Obstructive Sleep Apnea (OSA); Snoring; Upper Airway Resistance Syndrome (UARS)</t>
  </si>
  <si>
    <t>True Sleep Houston is a sleep center located in Shenandoah, TX.
The clinic specializes in home sleep testing, oral appliance therapy, sleep apnea treatment, sleep disorders diagnosis, sleep disorders education, sleep medicine consultation, snoring treatment, and virtual/telemedicine consultations. Patients can receive expert care for central sleep apnea (CSA), complex/mixed sleep apnea, fatigue (Symptom), hypersomnia/excessive daytime sleepiness, morning headaches (Symptom), nocturia, obstructive sleep apnea (OSA), snoring, and upper airway resistance syndrome (UARS).</t>
  </si>
  <si>
    <t>30000_1567</t>
  </si>
  <si>
    <t>Broadview Psychiatry</t>
  </si>
  <si>
    <t>https://pub-b08b562f676744df932a3b1b6fd18f0b.r2.dev/clinic_286.jpg</t>
  </si>
  <si>
    <t>https://broadviewpsychiatry.net</t>
  </si>
  <si>
    <t>17232 Lancaster Hwy, Ste 102, Charlotte, NC 28277</t>
  </si>
  <si>
    <t>(704) 544-0050</t>
  </si>
  <si>
    <t>broadviewhealthpa@gmail.com</t>
  </si>
  <si>
    <t>Insomnia Treatment; Sleep Disorders Education; Sleep Disorders Therapy; Sleep Medicine Consultation</t>
  </si>
  <si>
    <t>Broadview Psychiatry is a sleep center located in Charlotte, NC.
The clinic specializes in insomnia treatment, sleep disorders education, sleep disorders therapy, and sleep medicine consultation. Patients can receive expert care for insomnia.</t>
  </si>
  <si>
    <t>30000_1568</t>
  </si>
  <si>
    <t>Texas Health Physicians Group</t>
  </si>
  <si>
    <t>Texas Health Family Care</t>
  </si>
  <si>
    <t>https://pub-b08b562f676744df932a3b1b6fd18f0b.r2.dev/clinic_287.jpg</t>
  </si>
  <si>
    <t>https://www.texashealth.org/thpg</t>
  </si>
  <si>
    <t>400 West Arbrook Boulevard, Suite 101, Arlington, TX 76014</t>
  </si>
  <si>
    <t>76014</t>
  </si>
  <si>
    <t>(817) 801-1456</t>
  </si>
  <si>
    <t>Insomnia Treatment; Sleep Medicine Consultation</t>
  </si>
  <si>
    <t>Texas Health Physicians Group is a sleep center located in Arlington, TX.
The clinic specializes in insomnia treatment and sleep medicine consultation. Patients can receive expert care for insomnia.</t>
  </si>
  <si>
    <t>30000_1569</t>
  </si>
  <si>
    <t>Texas Health Adult Care</t>
  </si>
  <si>
    <t>https://pub-b08b562f676744df932a3b1b6fd18f0b.r2.dev/clinic_288.jpg</t>
  </si>
  <si>
    <t>902 W Randol Mill Road, Suite 150, Arlington, TX 76012</t>
  </si>
  <si>
    <t>76012</t>
  </si>
  <si>
    <t>(817) 417-9334</t>
  </si>
  <si>
    <t>30000_1570</t>
  </si>
  <si>
    <t>Texas Health Internal Medicine</t>
  </si>
  <si>
    <t>https://pub-b08b562f676744df932a3b1b6fd18f0b.r2.dev/clinic_289.jpg</t>
  </si>
  <si>
    <t>1604 Hospital Parkway, Ste 100, Bedford, TX 76022</t>
  </si>
  <si>
    <t>76022</t>
  </si>
  <si>
    <t>(817) 848-2880</t>
  </si>
  <si>
    <t>Texas Health Physicians Group is a sleep center located in Bedford, TX.
The clinic specializes in insomnia treatment and sleep medicine consultation. Patients can receive expert care for insomnia.</t>
  </si>
  <si>
    <t>30000_1571</t>
  </si>
  <si>
    <t>https://pub-b08b562f676744df932a3b1b6fd18f0b.r2.dev/clinic_290.jpg</t>
  </si>
  <si>
    <t>1217 Oakland Blvd., Fort Worth, TX 76103</t>
  </si>
  <si>
    <t>76103</t>
  </si>
  <si>
    <t>(817) 457-3853</t>
  </si>
  <si>
    <t>Texas Health Physicians Group is a sleep center located in Fort Worth, TX.
The clinic specializes in insomnia treatment and sleep medicine consultation. Patients can receive expert care for insomnia.</t>
  </si>
  <si>
    <t>30000_1572</t>
  </si>
  <si>
    <t>https://pub-b08b562f676744df932a3b1b6fd18f0b.r2.dev/clinic_291.jpg</t>
  </si>
  <si>
    <t>809 W Harwood Road, Ste 301, Hurst, TX 76054</t>
  </si>
  <si>
    <t>Hurst</t>
  </si>
  <si>
    <t>76054</t>
  </si>
  <si>
    <t>Texas Health Physicians Group is a sleep center located in Hurst, TX.
The clinic specializes in insomnia treatment and sleep medicine consultation. Patients can receive expert care for insomnia.</t>
  </si>
  <si>
    <t>30000_1573</t>
  </si>
  <si>
    <t>Texas Health Executive Direct</t>
  </si>
  <si>
    <t>https://pub-b08b562f676744df932a3b1b6fd18f0b.r2.dev/clinic_292.jpg</t>
  </si>
  <si>
    <t>1101 Pennsylvania Ave., Suite 201, Fort Worth, TX 76104</t>
  </si>
  <si>
    <t>(817) 250-3933</t>
  </si>
  <si>
    <t>30000_1574</t>
  </si>
  <si>
    <t>https://pub-b08b562f676744df932a3b1b6fd18f0b.r2.dev/clinic_293.jpg</t>
  </si>
  <si>
    <t>975 Sam Rayburn Tollway, Suite 140, Allen, TX 75013</t>
  </si>
  <si>
    <t>Allen</t>
  </si>
  <si>
    <t>75013</t>
  </si>
  <si>
    <t>(469) 495-9030</t>
  </si>
  <si>
    <t>Texas Health Physicians Group is a sleep center located in Allen, TX.
The clinic specializes in insomnia treatment and sleep medicine consultation. Patients can receive expert care for insomnia.</t>
  </si>
  <si>
    <t>30000_1575</t>
  </si>
  <si>
    <t>Innovative Sleep &amp; TMJ Center</t>
  </si>
  <si>
    <t>https://pub-b08b562f676744df932a3b1b6fd18f0b.r2.dev/clinic_294.jpg</t>
  </si>
  <si>
    <t>https://innovativesleeptmj.com/contact-us</t>
  </si>
  <si>
    <t>1720 W McMillan Rd, Meridian, ID 83646</t>
  </si>
  <si>
    <t>83646</t>
  </si>
  <si>
    <t>(208) 917-5593</t>
  </si>
  <si>
    <t>office@innovativesleeptmj.com</t>
  </si>
  <si>
    <t>Bruxism (Sleep-Related); Central Sleep Apnea (CSA); Complex/Mixed Sleep Apnea; Fatigue (Symptom); Morning Headaches (Symptom); Obstructive Sleep Apnea (OSA); Sleep-Disordered Breathing; Snoring</t>
  </si>
  <si>
    <t>Innovative Sleep &amp; TMJ Center is a sleep center located in Meridian, ID.
The clinic specializes in dental sleep medicine, home sleep testing, oral appliance therapy, pediatric sleep medicine, sleep apnea treatment, sleep disorders diagnosis, sleep medicine consultation, and snoring treatment. Patients can receive expert care for bruxism (Sleep-Related), central sleep apnea (CSA), complex/mixed sleep apnea, fatigue (Symptom), morning headaches (Symptom), obstructive sleep apnea (OSA), sleep-disordered breathing, and snoring.</t>
  </si>
  <si>
    <t>30000_1576</t>
  </si>
  <si>
    <t>David W. Michalak MD PA</t>
  </si>
  <si>
    <t>https://images.squarespace-cdn.com/content/v1/5eb9f2a9b578ba38e4b462df/1593124306659-8TVLA4A9TU4KU5UE2BSD/slide_exterior.jpg</t>
  </si>
  <si>
    <t>https://www.doctormichalak.com</t>
  </si>
  <si>
    <t>4840 W. Panther Creek, Suite 101, The Woodlands, TX 77381</t>
  </si>
  <si>
    <t>(281) 367-1720</t>
  </si>
  <si>
    <t>(281) 335-6688</t>
  </si>
  <si>
    <t>Home Sleep Testing; Inspire Therapy (Upper Airway Stimulation); Sleep Disorders Diagnosis; Sleep Disorders Therapy; Sleep Medicine Consultation; Sleep Studies</t>
  </si>
  <si>
    <t>Insomnia; Narcolepsy; Nightmare Disorder; Obstructive Sleep Apnea (OSA); Parasomnias; REM Sleep Behavior Disorder (RBD); Restless Legs Syndrome (RLS); Sleepwalking (Somnambulism); Snoring</t>
  </si>
  <si>
    <t>David W. Michalak MD PA is a sleep center located in The Woodlands, TX.
The clinic specializes in home sleep testing, inspire therapy (Upper Airway Stimulation), sleep disorders diagnosis, sleep disorders therapy, sleep medicine consultation, and sleep studies. Patients can receive expert care for insomnia, narcolepsy, nightmare disorder, obstructive sleep apnea (OSA), parasomnias, rem sleep behavior disorder (RBD), restless legs syndrome (RLS), sleepwalking (Somnambulism), and snoring.</t>
  </si>
  <si>
    <t>30000_1577</t>
  </si>
  <si>
    <t>REM Pacific Sleep Center</t>
  </si>
  <si>
    <t>https://www.rempacificsleepcenter.com/static/c7d45ce157ffd76ed3dee42c0d5b499a/52258/rem_img1.jpg</t>
  </si>
  <si>
    <t>https://www.rempacificsleepcenter.com</t>
  </si>
  <si>
    <t>2990 E. Pacific Coast Hwy Suite A, Long Beach, CA 90804</t>
  </si>
  <si>
    <t>90804</t>
  </si>
  <si>
    <t>rempacificsleepcenter@gmail.com</t>
  </si>
  <si>
    <t>BiPAP/BPAP Therapy; CPAP Equipment &amp; Supplies; CPAP Therapy; Home Sleep Testing; In-Lab Sleep Testing (Polysomnography); Maintenance of Wakefulness Test (MWT); Multiple Sleep Latency Test (MSLT); Pediatric Sleep Medicine; Sleep Medicine Consultation; Sleep Studies</t>
  </si>
  <si>
    <t>REM Pacific Sleep Center is a sleep center located in Long Beach, CA.
The clinic specializes in bipap/bpap therapy, cpap equipment &amp; supplies, cpap therapy, home sleep testing, in-lab sleep testing (Polysomnography), maintenance of wakefulness test (MWT), multiple sleep latency test (MSLT), pediatric sleep medicine, sleep medicine consultation, and sleep studies. Patients can receive expert care for central sleep apnea (CSA), complex/mixed sleep apnea, insomnia, narcolepsy, obstructive sleep apnea (OSA), parasomnias, periodic limb movement disorder (PLMD), restless legs syndrome (RLS), sleep-disordered breathing, and snoring.</t>
  </si>
  <si>
    <t>30000_1578</t>
  </si>
  <si>
    <t>Montz and Maher Dental Group</t>
  </si>
  <si>
    <t>https://pub-b08b562f676744df932a3b1b6fd18f0b.r2.dev/clinic_295.jpg</t>
  </si>
  <si>
    <t>https://www.pearlandsmiles.com/services/sleep-apnea-treatment</t>
  </si>
  <si>
    <t>2443 S. Galveston Ave, Pearland, TX 77581</t>
  </si>
  <si>
    <t>77581</t>
  </si>
  <si>
    <t>(281) 485-4829</t>
  </si>
  <si>
    <t>Monday: 8:00 AM - 5:00 PM
Tuesday: 8:00 AM - 3:30 PM
Wednesday: 8:00 AM - 5:00 PM
Thursday: 8:00 AM - 5:00 PM
Friday: 8:00 AM - 12:00 PM
Saturday: Closed
Sunday: Closed</t>
  </si>
  <si>
    <t>Bruxism (Sleep-Related); Fatigue (Symptom); Insomnia; Morning Headaches (Symptom); Obstructive Sleep Apnea (OSA); Snoring</t>
  </si>
  <si>
    <t>Montz and Maher Dental Group is a sleep center located in Pearland,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</si>
  <si>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30000_1579</t>
  </si>
  <si>
    <t>Friendswood Office</t>
  </si>
  <si>
    <t>https://pub-b08b562f676744df932a3b1b6fd18f0b.r2.dev/clinic_296.jpg</t>
  </si>
  <si>
    <t>1769 S. Friendswood Dr. Ste 107, Friendswood, TX 77546</t>
  </si>
  <si>
    <t>(281) 482-1275</t>
  </si>
  <si>
    <t>Montz and Maher Dental Group is a sleep center located in Friendswood,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</si>
  <si>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30000_1580</t>
  </si>
  <si>
    <t>Silverlake Office</t>
  </si>
  <si>
    <t>https://pub-b08b562f676744df932a3b1b6fd18f0b.r2.dev/clinic_297.jpg</t>
  </si>
  <si>
    <t>10015 Broadway St # A, Pearland, TX 77584</t>
  </si>
  <si>
    <t>(713) 436-0200</t>
  </si>
  <si>
    <t>30000_1581</t>
  </si>
  <si>
    <t>Osceola Regional Health Center</t>
  </si>
  <si>
    <t>https://www.osceolarhc.org/wp-content/uploads/ORHCbuilding700x320b.jpg</t>
  </si>
  <si>
    <t>https://www.osceolarhc.org/services/sleep-center</t>
  </si>
  <si>
    <t>600 9th Avenue N, Sibley, IA 51249</t>
  </si>
  <si>
    <t>Sibley</t>
  </si>
  <si>
    <t>51249</t>
  </si>
  <si>
    <t>(712) 754-2574</t>
  </si>
  <si>
    <t>(712) 754-3782</t>
  </si>
  <si>
    <t>In-Lab Sleep Testing (Polysomnography); Pediatric Sleep Medicine; Sleep Disorders Diagnosis; Sleep Medicine Consultation; Sleep Studies</t>
  </si>
  <si>
    <t>Insomnia; Narcolepsy; Obstructive Sleep Apnea (OSA); Parasomnias; Pediatric Sleep Disorders; Periodic Limb Movement Disorder (PLMD); REM Sleep Behavior Disorder (RBD); Sleep Apnea; Sleep Talking (Somniloquy); Sleep-Disordered Breathing; Sleepwalking (Somnambulism)</t>
  </si>
  <si>
    <t>Osceola Regional Health Center is a sleep center located in Sibley, IA.
The clinic specializes in in-lab sleep testing (Polysomnography), pediatric sleep medicine, sleep disorders diagnosis, sleep medicine consultation, and sleep studies. Patients can receive expert care for insomnia, narcolepsy, obstructive sleep apnea (OSA), parasomnias, pediatric sleep disorders, periodic limb movement disorder (PLMD), rem sleep behavior disorder (RBD), sleep apnea, sleep talking (Somniloquy), sleep-disordered breathing, and sleepwalking (Somnambulism).</t>
  </si>
  <si>
    <t>30000_1582</t>
  </si>
  <si>
    <t>Orlando Health Medical Group Lung and Sleep Medicine</t>
  </si>
  <si>
    <t>Orlando Health Orlando Regional Medical Center</t>
  </si>
  <si>
    <t>https://www.orlandohealth.com/_next/image?url=https%3A%2F%2Forlandohealth.getbynder.com%2Ftransform%2F6346e53c-18ae-4c08-baaa-3eefb389c41b%2FORMC-Tower-North-Side-Night&amp;w=2048&amp;q=80</t>
  </si>
  <si>
    <t>https://www.orlandohealth.com/medical-groups/orlando-health-medical-group/practices-and-services/lung-and-sleep-medicine</t>
  </si>
  <si>
    <t>1414 Kuhl Avenue, Orlando, FL 32806</t>
  </si>
  <si>
    <t>(321) 843-2584</t>
  </si>
  <si>
    <t>Pulmonary Medicine; Sleep Disorders Diagnosis; Sleep Disorders Therapy; Sleep Medicine Consultation; Sleep Studies</t>
  </si>
  <si>
    <t>Orlando Health Medical Group Lung and Sleep Medicine is a sleep center located in Orlando, FL.
The clinic specializes in pulmonary medicine, sleep disorders diagnosis, sleep disorders therapy, sleep medicine consultation, and sleep studies. Patients can receive expert care for sleep apnea.</t>
  </si>
  <si>
    <t>30000_1583</t>
  </si>
  <si>
    <t>Optimal Sleep OC</t>
  </si>
  <si>
    <t>https://pub-b08b562f676744df932a3b1b6fd18f0b.r2.dev/clinic_298.jpg</t>
  </si>
  <si>
    <t>https://optimalsleepoc.com</t>
  </si>
  <si>
    <t>4221 MacArthur Blvd, #B-3, Newport Beach, CA</t>
  </si>
  <si>
    <t>92660</t>
  </si>
  <si>
    <t>(949) 620-5262</t>
  </si>
  <si>
    <t>(949) 620-5272</t>
  </si>
  <si>
    <t>info@optimalsleepoc.com</t>
  </si>
  <si>
    <t>Monday: By appointment only
Tuesday: By appointment only
Wednesday: By appointment only
Thursday: By appointment only
Friday: By appointment only
Saturday: By appointment only
Sunday: Closed</t>
  </si>
  <si>
    <t>CPAP Therapy; Home Sleep Testing; Inspire Therapy (Upper Airway Stimulation); Oral Appliance Therapy; Sleep Apnea Surgery; Sleep Apnea Treatment; Sleep Disorders Diagnosis; Sleep Medicine Consultation; Snoring Treatment</t>
  </si>
  <si>
    <t>Central Sleep Apnea (CSA); Circadian Rhythm Disorders; Complex/Mixed Sleep Apnea; Hypersomnia/Excessive Daytime Sleepiness; Insomnia; Obstructive Sleep Apnea (OSA); Periodic Limb Movement Disorder (PLMD); Restless Legs Syndrome (RLS); Snoring</t>
  </si>
  <si>
    <t>Optimal Sleep OC is a sleep center located in Newport Beach, CA.
The clinic specializes in cpap therapy, home sleep testing, inspire therapy (Upper Airway Stimulation), oral appliance therapy, sleep apnea surgery, sleep apnea treatment, sleep disorders diagnosis, sleep medicine consultation, and snoring treatment. Patients can receive expert care for central sleep apnea (CSA), circadian rhythm disorders, complex/mixed sleep apnea, hypersomnia/excessive daytime sleepiness, insomnia, obstructive sleep apnea (OSA), periodic limb movement disorder (PLMD), restless legs syndrome (RLS), and snoring.</t>
  </si>
  <si>
    <t>30000_1584</t>
  </si>
  <si>
    <t>New York Sleep Solutions</t>
  </si>
  <si>
    <t>Manhattan Sleep Apnea Clinic</t>
  </si>
  <si>
    <t>https://newyorksleepsolutions.com/wp-content/uploads/2026/06/Container.jpg</t>
  </si>
  <si>
    <t>https://newyorksleepsolutions.com</t>
  </si>
  <si>
    <t>265 Madison Avenue, Floor 3, New York, NY 10016</t>
  </si>
  <si>
    <t>(212) 768-7422</t>
  </si>
  <si>
    <t>(212) 768-9524</t>
  </si>
  <si>
    <t>info@newyorksleepsolutions.com</t>
  </si>
  <si>
    <t>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</si>
  <si>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 Apnea; Sleep-Disordered Breathing; Snoring</t>
  </si>
  <si>
    <t>New York Sleep Solutions is a sleep center located in New York, NY.
The clinic specializes in 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 apnea, sleep-disordered breathing, and snoring.</t>
  </si>
  <si>
    <t>30000_1585</t>
  </si>
  <si>
    <t>Century Sleep, Inc.</t>
  </si>
  <si>
    <t>Los Angeles Location</t>
  </si>
  <si>
    <t>https://images.squarespace-cdn.com/content/v1/65df7d9a20c954401250379f/4f369209-5a19-4295-9370-edb9b4eca358/DM-desk_high-res-2.jpg</t>
  </si>
  <si>
    <t>https://www.centurysleepinc.com</t>
  </si>
  <si>
    <t>11500 West Olympic Blvd. Suite 617, Los Angeles, CA 90064</t>
  </si>
  <si>
    <t>90064</t>
  </si>
  <si>
    <t>(310) 683-3116</t>
  </si>
  <si>
    <t>(310) 526-3737</t>
  </si>
  <si>
    <t>info@centurysleepinc.com</t>
  </si>
  <si>
    <t>Monday: 9:30 AM - 5:30 PM
Tuesday: 9:30 AM - 5:30 PM
Wednesday: 9:30 AM - 5:30 PM
Thursday: 9:30 AM - 5:30 PM
Friday: 9:30 AM - 5:30 PM
Saturday: Closed
Sunday: Closed</t>
  </si>
  <si>
    <t>CPAP Therapy; Home Sleep Testing; In-Lab Sleep Testing (Polysomnography); Insomnia Treatment; Inspire Therapy (Upper Airway Stimulation); Oral Appliance Therapy; Pediatric Sleep Medicine; Sleep Medicine Consultation; Snoring Treatment; Virtual/Telemedicine Consultations</t>
  </si>
  <si>
    <t>Circadian Rhythm Disorders; Hypersomnia/Excessive Daytime Sleepiness; Insomnia; Narcolepsy; Obstructive Sleep Apnea (OSA); Parasomnias; Periodic Limb Movement Disorder (PLMD); REM Sleep Behavior Disorder (RBD)</t>
  </si>
  <si>
    <t>Century Sleep, Inc. is a sleep center located in Los Angeles,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</si>
  <si>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30000_1586</t>
  </si>
  <si>
    <t>Mission Hills Location</t>
  </si>
  <si>
    <t>https://images.squarespace-cdn.com/content/v1/65df7d9a20c954401250379f/d43867c4-7a40-45ab-9460-196e44a044e0/hero-expanded.jpg</t>
  </si>
  <si>
    <t>15515 San Fernando Mission Blvd., Suite A-3, Mission Hills, CA 91345</t>
  </si>
  <si>
    <t>Mission Hills</t>
  </si>
  <si>
    <t>91345</t>
  </si>
  <si>
    <t>Century Sleep, Inc. is a sleep center located in Mission Hills,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</si>
  <si>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30000_1587</t>
  </si>
  <si>
    <t>Torrance / South Bay Location</t>
  </si>
  <si>
    <t>3655 Lomita Blvd., Suite 314, Torrance, CA 90505</t>
  </si>
  <si>
    <t>90505</t>
  </si>
  <si>
    <t>Monday: 9:30 AM - 4:30 PM
Tuesday: 9:30 AM - 4:30 PM
Wednesday: 9:30 AM - 4:30 PM
Thursday: 9:30 AM - 4:30 PM
Friday: 9:30 AM - 4:30 PM
Saturday: Closed
Sunday: Closed</t>
  </si>
  <si>
    <t>Century Sleep, Inc. is a sleep center located in Torrance,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</si>
  <si>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30000_1588</t>
  </si>
  <si>
    <t>Sleep Medicine Consultants of North Texas</t>
  </si>
  <si>
    <t>Dallas Facility</t>
  </si>
  <si>
    <t>https://pub-b08b562f676744df932a3b1b6fd18f0b.r2.dev/clinic_299.jpg</t>
  </si>
  <si>
    <t>https://ntxsleep.com</t>
  </si>
  <si>
    <t>8230 Walnut Hill Lane, Suite 711, Dallas, TX 75231</t>
  </si>
  <si>
    <t>75231</t>
  </si>
  <si>
    <t>(214) 739-1200</t>
  </si>
  <si>
    <t>(214) 739-1202</t>
  </si>
  <si>
    <t>sleep@ntxsleep.com</t>
  </si>
  <si>
    <t>BiPAP/BPAP Therapy; CPAP Therapy; Daytime Sleepiness Evaluation; Insomnia Treatment; Narcolepsy Treatment; Pediatric Sleep Medicine; REM Behavior Disorder Treatment; Restless Leg Syndrome Treatment; Sleep Apnea Treatment; Sleep Disorders Diagnosis; Sleep Medicine Consultation; Snoring Treatment</t>
  </si>
  <si>
    <t>Insomnia; Jet Lag; Narcolepsy; Night Terrors/Sleep Terrors; Nightmare Disorder; Obstructive Sleep Apnea (OSA); Pediatric Sleep Disorders; REM Sleep Behavior Disorder (RBD); Restless Legs Syndrome (RLS); Shift Work Disorder; Sleepwalking (Somnambulism); Snoring</t>
  </si>
  <si>
    <t>Sleep Medicine Consultants of North Texas is a sleep center located in Dallas, TX.
The clinic specializes in bipap/bpap therapy, cpap therapy, daytime sleepiness evaluation, insomnia treatment, narcolepsy treatment, pediatric sleep medicine, rem behavior disorder treatment, restless leg syndrome treatment, sleep apnea treatment, sleep disorders diagnosis, sleep medicine consultation, and snoring treatment. Patients can receive expert care for insomnia, jet lag, narcolepsy, night terrors/sleep terrors, nightmare disorder, obstructive sleep apnea (OSA), pediatric sleep disorders, rem sleep behavior disorder (RBD), restless legs syndrome (RLS), shift work disorder, sleepwalking (Somnambulism), and snoring.</t>
  </si>
  <si>
    <t>30000_1589</t>
  </si>
  <si>
    <t>Sleep Center at Georgetown ENT</t>
  </si>
  <si>
    <t>https://wp04-media.cdn.ihealthspot.com/wp-content/uploads/sites/15/2020/07/sleep-med-img-1.jpg</t>
  </si>
  <si>
    <t>https://www.sleepatgeorgetownent.com/meet-the-sleep-doctor</t>
  </si>
  <si>
    <t>3201 S. Austin Avenue, Suite 370, Georgetown, TX 78626</t>
  </si>
  <si>
    <t>(512) 869-0604</t>
  </si>
  <si>
    <t>(512) 868-5936</t>
  </si>
  <si>
    <t>BiPAP/BPAP Therapy; CPAP Therapy; Home Sleep Testing; In-Lab Sleep Testing (Polysomnography); Oral Appliance Therapy; Pediatric Sleep Medicine; Sleep Apnea Surgery; Sleep Disorders Diagnosis; Sleep Medicine Consultation; Sleep Studies</t>
  </si>
  <si>
    <t>Fatigue (Symptom); Morning Headaches (Symptom); Obstructive Sleep Apnea (OSA); Pediatric Sleep Disorders; Restless Legs Syndrome (RLS); Snoring</t>
  </si>
  <si>
    <t>Sleep Center at Georgetown ENT is a sleep center located in Georgetown, TX.
The clinic specializes in bipap/bpap therapy, cpap therapy, home sleep testing, in-lab sleep testing (Polysomnography), oral appliance therapy, pediatric sleep medicine, sleep apnea surgery, sleep disorders diagnosis, sleep medicine consultation, and sleep studies. Patients can receive expert care for fatigue (Symptom), morning headaches (Symptom), obstructive sleep apnea (OSA), pediatric sleep disorders, restless legs syndrome (RLS), and snoring.</t>
  </si>
  <si>
    <t>30000_1590</t>
  </si>
  <si>
    <t>Home Sleep Physicians</t>
  </si>
  <si>
    <t>https://pub-b08b562f676744df932a3b1b6fd18f0b.r2.dev/clinic_300.jpg</t>
  </si>
  <si>
    <t>https://www.homesleepphysicians.com</t>
  </si>
  <si>
    <t>5955 Airport Blvd, Mobile, AL 36608</t>
  </si>
  <si>
    <t>(251) 633-0573</t>
  </si>
  <si>
    <t>(251) 633-4853</t>
  </si>
  <si>
    <t>CPAP Equipment &amp; Supplies; CPAP Therapy; Durable Medical Equipment (DME); Home Sleep Testing; In-Lab Sleep Testing (Polysomnography); Sleep Disorders Diagnosis; Sleep Disorders Education; Sleep Disorders Therapy; Sleep Medicine Consultation; Sleep Studies; Virtual/Telemedicine Consultations</t>
  </si>
  <si>
    <t>Home Sleep Physicians is a sleep center located in Mobile, AL.
The clinic specializes in cpap equipment &amp; supplies, cpap therapy, durable medical equipment (DME), home sleep testing, in-lab sleep testing (Polysomnography), sleep disorders diagnosis, sleep disorders education, sleep disorders therapy, sleep medicine consultation, sleep studies, and virtual/telemedicine consultations. Patients can receive expert care for obstructive sleep apnea (OSA) and sleep apnea.</t>
  </si>
  <si>
    <t>30000_1591</t>
  </si>
  <si>
    <t>Sleep Clinic of Delaware</t>
  </si>
  <si>
    <t>https://pub-b08b562f676744df932a3b1b6fd18f0b.r2.dev/clinic_301.jpg</t>
  </si>
  <si>
    <t>https://www.sleepclinic.net</t>
  </si>
  <si>
    <t>5153 W. Woodmill Drive, Ste. 18, Wilmington, DE 19808</t>
  </si>
  <si>
    <t>(302) 999-7898</t>
  </si>
  <si>
    <t>(302) 380-4159</t>
  </si>
  <si>
    <t>office@sleepclinic.net</t>
  </si>
  <si>
    <t>Monday: 9:00 AM - 5:00 PM
Tuesday: 8:00 AM - 4:00 PM
Wednesday: Closed
Thursday: 10:00 AM - 5:00 PM
Friday: 8:00 AM - 2:00 PM
Saturday: Closed
Sunday: Closed</t>
  </si>
  <si>
    <t>CPAP Therapy; Home Sleep Testing; In-Lab Sleep Testing (Polysomnography); Inspire Therapy (Upper Airway Stimulation); Oral Appliance Therapy; Sleep Apnea Treatment; Sleep Disorders Diagnosis; Sleep Disorders Education; Sleep Disorders Therapy; Sleep Medicine Consultation; Virtual/Telemedicine Consultations</t>
  </si>
  <si>
    <t>Hypersomnia/Excessive Daytime Sleepiness; Insomnia; Obstructive Sleep Apnea (OSA); Parasomnias; Restless Legs Syndrome (RLS); Sleep Apnea; Sleep-Disordered Breathing; Snoring</t>
  </si>
  <si>
    <t>Sleep Clinic of Delaware is a sleep center located in Wilmington, DE.
The clinic specializes in cpap therapy, home sleep testing, in-lab sleep testing (Polysomnography), inspire therapy (Upper Airway Stimulation), oral appliance therapy, sleep apnea treatment, sleep disorders diagnosis, sleep disorders education, sleep disorders therapy, sleep medicine consultation, and virtual/telemedicine consultations. Patients can receive expert care for hypersomnia/excessive daytime sleepiness, insomnia, obstructive sleep apnea (OSA), parasomnias, restless legs syndrome (RLS), sleep apnea, sleep-disordered breathing, and snoring.</t>
  </si>
  <si>
    <t>30000_1592</t>
  </si>
  <si>
    <t>North Wilmington Office</t>
  </si>
  <si>
    <t>https://pub-b08b562f676744df932a3b1b6fd18f0b.r2.dev/clinic_302.jpg</t>
  </si>
  <si>
    <t>2101 Foulk Road, Lower Level, Wilmington, DE 19810</t>
  </si>
  <si>
    <t>19810</t>
  </si>
  <si>
    <t>Monday: Closed
Tuesday: Closed
Wednesday: 9:00 AM - 3:00 PM
Thursday: Closed
Friday: Closed
Saturday: Closed
Sunday: Closed</t>
  </si>
  <si>
    <t>30000_1593</t>
  </si>
  <si>
    <t>Dental Sleep Solutions of Greenville &amp; McKinney</t>
  </si>
  <si>
    <t>Greenville Office</t>
  </si>
  <si>
    <t>https://sleepapneadfw.net/airo-assets/images/pages/office-tour-greenville/photo-1</t>
  </si>
  <si>
    <t>https://sleepapneadfw.net</t>
  </si>
  <si>
    <t>4818 Wellington Street, Suite 3, Greenville, TX 75402</t>
  </si>
  <si>
    <t>75402</t>
  </si>
  <si>
    <t>(903) 455-0516</t>
  </si>
  <si>
    <t>(903) 455-5888</t>
  </si>
  <si>
    <t>smithdentistry@protonmail.com</t>
  </si>
  <si>
    <t>Home Sleep Testing; Oral Appliance Therapy; Sleep Disorders Diagnosis; Sleep Medicine Consultation; Snoring Treatment</t>
  </si>
  <si>
    <t>Dental Sleep Solutions of Greenville &amp; McKinney is a sleep center located in Greenville, TX.
The clinic specializes in home sleep testing, oral appliance therapy, sleep disorders diagnosis, sleep medicine consultation, and snoring treatment. Patients can receive expert care for obstructive sleep apnea (OSA), sleep-disordered breathing, and snoring.</t>
  </si>
  <si>
    <t>30000_1594</t>
  </si>
  <si>
    <t>McKinney Office</t>
  </si>
  <si>
    <t>https://sleepapneadfw.net/airo-assets/images/pages/office-tour-mckinney/photo-1</t>
  </si>
  <si>
    <t>8751 Collin McKinney Pkwy, Suite 1502, McKinney, TX 75070</t>
  </si>
  <si>
    <t>(214) 592-8042</t>
  </si>
  <si>
    <t>Dental Sleep Solutions of Greenville &amp; McKinney is a sleep center located in McKinney, TX.
The clinic specializes in home sleep testing, oral appliance therapy, sleep disorders diagnosis, sleep medicine consultation, and snoring treatment. Patients can receive expert care for obstructive sleep apnea (OSA), sleep-disordered breathing, and snoring.</t>
  </si>
  <si>
    <t>30000_1595</t>
  </si>
  <si>
    <t>Desert Center for Allergy and Chest Diseases</t>
  </si>
  <si>
    <t>https://pub-b08b562f676744df932a3b1b6fd18f0b.r2.dev/clinic_303.jpg</t>
  </si>
  <si>
    <t>https://desertcenter.org/sleepmedicine</t>
  </si>
  <si>
    <t>6970 E. Chauncey Lane, Suite 100, Phoenix, AZ 85054</t>
  </si>
  <si>
    <t>(602) 788-7211</t>
  </si>
  <si>
    <t>(602) 788-1890</t>
  </si>
  <si>
    <t>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Snoring Treatment</t>
  </si>
  <si>
    <t>Central Sleep Apnea (CSA); Hypersomnia/Excessive Daytime Sleepiness; Insomnia; Narcolepsy; Obstructive Sleep Apnea (OSA); Restless Legs Syndrome (RLS); Sleep-Disordered Breathing; Snoring</t>
  </si>
  <si>
    <t>Desert Center for Allergy and Chest Diseases is a sleep center located in Phoenix, AZ.
The clinic specializes in 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and snoring treatment. Patients can receive expert care for central sleep apnea (CSA), hypersomnia/excessive daytime sleepiness, insomnia, narcolepsy, obstructive sleep apnea (OSA), restless legs syndrome (RLS), sleep-disordered breathing, and snoring.</t>
  </si>
  <si>
    <t>30000_1596</t>
  </si>
  <si>
    <t>Breckinridge Health</t>
  </si>
  <si>
    <t>https://static.wixstatic.com/media/d75005_fb9a5c6f224646d298b1b1737e40b3ce~mv2.jpeg/v1/fill/w_436,h_208,al_c,q_80,usm_0.66_1.00_0.01,enc_avif,quality_auto/bhi.jpeg</t>
  </si>
  <si>
    <t>https://www.mybreckhealth.org/sleep-center</t>
  </si>
  <si>
    <t>1011 Old Highway 60, Hardinsburg, KY 40143</t>
  </si>
  <si>
    <t>Hardinsburg</t>
  </si>
  <si>
    <t>40143</t>
  </si>
  <si>
    <t>(270) 756-0704</t>
  </si>
  <si>
    <t>Bedwetting (Sleep Enuresis); Hypersomnia/Excessive Daytime Sleepiness; Idiopathic Hypersomnia; Insomnia; Night Terrors/Sleep Terrors; Obstructive Sleep Apnea (OSA); Parasomnias; Restless Legs Syndrome (RLS); Sleep Apnea; Sleep Talking (Somniloquy); Sleepwalking (Somnambulism); Snoring</t>
  </si>
  <si>
    <t>Breckinridge Health is a sleep center located in Hardinsburg, KY.
The clinic specializes in cpap therapy, home sleep testing, in-lab sleep testing (Polysomnography), sleep disorders diagnosis, sleep disorders therapy, and sleep medicine consultation. Patients can receive expert care for bedwetting (Sleep Enuresis), hypersomnia/excessive daytime sleepiness, idiopathic hypersomnia, insomnia, night terrors/sleep terrors, obstructive sleep apnea (OSA), parasomnias, restless legs syndrome (RLS), sleep apnea, sleep talking (Somniloquy), sleepwalking (Somnambulism), and snoring.</t>
  </si>
  <si>
    <t>30000_1597</t>
  </si>
  <si>
    <t>AKANE Institute of Allergy Asthma &amp; Sleep Medicine</t>
  </si>
  <si>
    <t>San Diego Office</t>
  </si>
  <si>
    <t>https://pub-b08b562f676744df932a3b1b6fd18f0b.r2.dev/clinic_304.jpg</t>
  </si>
  <si>
    <t>https://akaneinstitute.com/sleep-study</t>
  </si>
  <si>
    <t>9750 Miramar Road, Suite 200, San Diego, CA 92126</t>
  </si>
  <si>
    <t>92126</t>
  </si>
  <si>
    <t>(858) 412-7362</t>
  </si>
  <si>
    <t>(858) 368-9797</t>
  </si>
  <si>
    <t>akaneinstitute@gmail.com</t>
  </si>
  <si>
    <t>Monday: 9:00 AM - 5:00 PM
Tuesday: 9:00 AM - 5:00 PM
Wednesday: 9:00 AM - 5:00 PM
Thursday: 9:00 AM - 5:00 PM
Friday: 9:00 AM - 5:00 PM
Saturday: By appointment only
Sunday: Closed</t>
  </si>
  <si>
    <t>Behavioral Sleep Medicine; Home Sleep Testing; In-Lab Sleep Testing (Polysomnography); Pediatric Sleep Medicine; Sleep Medicine Consultation; Sleep Studies</t>
  </si>
  <si>
    <t>Hypersomnia/Excessive Daytime Sleepiness; Insomnia; Narcolepsy; Nightmare Disorder; Parasomnias; Pediatric Sleep Disorders; Restless Legs Syndrome (RLS); Sleep Apnea</t>
  </si>
  <si>
    <t>AKANE Institute of Allergy Asthma &amp; Sleep Medicine is a sleep center located in San Diego,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</si>
  <si>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30000_1598</t>
  </si>
  <si>
    <t>Santee Office</t>
  </si>
  <si>
    <t>https://pub-b08b562f676744df932a3b1b6fd18f0b.r2.dev/clinic_305.jpg</t>
  </si>
  <si>
    <t>8772 Cuyamaca Street, Suite 105, Santee, CA 92071</t>
  </si>
  <si>
    <t>Santee</t>
  </si>
  <si>
    <t>92071</t>
  </si>
  <si>
    <t>AKANE Institute of Allergy Asthma &amp; Sleep Medicine is a sleep center located in Santee,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</si>
  <si>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30000_1599</t>
  </si>
  <si>
    <t>Southern Sleep Diagnostics</t>
  </si>
  <si>
    <t>https://pub-b08b562f676744df932a3b1b6fd18f0b.r2.dev/clinic_306.jpg</t>
  </si>
  <si>
    <t>https://www.southern-sleep.com</t>
  </si>
  <si>
    <t>7254 Blanco Rd. Ste 200, San Antonio, TX 78216</t>
  </si>
  <si>
    <t>78216</t>
  </si>
  <si>
    <t>(210) 614-9775</t>
  </si>
  <si>
    <t>(210) 614-2891</t>
  </si>
  <si>
    <t>info@southern-sleep.com</t>
  </si>
  <si>
    <t>Monday: 8:00 AM - 5:00 PM
Tuesday: 8:00 AM - 5:00 PM
Wednesday: 8:00 AM - 5:00 PM
Thursday: 8:00 AM - 5:00 PM
Friday: 8:00 AM - 5:00 PM
Saturday: Closed
Sunday: Closed
Lab Hours: By Appointment Only</t>
  </si>
  <si>
    <t>Durable Medical Equipment (DME); Home Sleep Testing; In-Lab Sleep Testing (Polysomnography); Sleep Disorders Diagnosis; Sleep Medicine Consultation; Sleep Studies</t>
  </si>
  <si>
    <t>Southern Sleep Diagnostics is a sleep center located in San Antonio, TX.
The clinic specializes in durable medical equipment (DME), home sleep testing, in-lab sleep testing (Polysomnography), sleep disorders diagnosis, sleep medicine consultation, and sleep studies. Patients can receive expert care for sleep apnea.</t>
  </si>
  <si>
    <t>30000_1600</t>
  </si>
  <si>
    <t>Family Neurology &amp; Neurodevelopmental Center</t>
  </si>
  <si>
    <t>Pasadena Office</t>
  </si>
  <si>
    <t>https://familyneurology.com/wp-content/uploads/2026/06/medical-plaza-768x1024.webp</t>
  </si>
  <si>
    <t>https://familyneurology.com</t>
  </si>
  <si>
    <t>3301 Plainview St, Suite 8, Pasadena, TX 77504</t>
  </si>
  <si>
    <t>(713) 589-7020</t>
  </si>
  <si>
    <t>(713) 999-9095</t>
  </si>
  <si>
    <t>Family Neurology &amp; Neurodevelopmental Center is a sleep center located in Pasadena, TX.
The clinic specializes in pediatric sleep medicine, sleep disorders diagnosis, sleep disorders therapy, and sleep medicine consultation. Patients can receive expert care for pediatric sleep disorders.</t>
  </si>
  <si>
    <t>30000_1601</t>
  </si>
  <si>
    <t>https://pub-b08b562f676744df932a3b1b6fd18f0b.r2.dev/clinic_307.jpg</t>
  </si>
  <si>
    <t>1200 Clear Lake City Blvd, Houston, TX 77062</t>
  </si>
  <si>
    <t>77062</t>
  </si>
  <si>
    <t>Family Neurology &amp; Neurodevelopmental Center is a sleep center located in Houston, TX.
The clinic specializes in pediatric sleep medicine, sleep disorders diagnosis, sleep disorders therapy, and sleep medicine consultation. Patients can receive expert care for pediatric sleep disorders.</t>
  </si>
  <si>
    <t>30000_1602</t>
  </si>
  <si>
    <t>Baylor Scott &amp; White Medical Center - Frisco</t>
  </si>
  <si>
    <t>https://baylorfrisco.com/wp-content/uploads/2025/09/Specialties-sleep.webp</t>
  </si>
  <si>
    <t>https://baylorfrisco.com/medical-services/sleep-lab</t>
  </si>
  <si>
    <t>5601 Warren Parkway, Frisco, TX 75034</t>
  </si>
  <si>
    <t>(972) 473-2333</t>
  </si>
  <si>
    <t>sleepstudy@bmcf.com</t>
  </si>
  <si>
    <t>Daytime Sleepiness Evaluation; In-Lab Sleep Testing (Polysomnography); Sleep Disorders Diagnosis; Sleep Disorders Education; Sleep Disorders Therapy; Sleep Medicine Consultation; Sleep Studies; Sleep-Disordered Breathing; Snoring Treatment</t>
  </si>
  <si>
    <t>Hypersomnia/Excessive Daytime Sleepiness; Insomnia; Narcolepsy; Night Terrors/Sleep Terrors; Obstructive Sleep Apnea (OSA); Periodic Limb Movement Disorder (PLMD); REM Sleep Behavior Disorder (RBD); Restless Legs Syndrome (RLS); Sleep Apnea; Snoring</t>
  </si>
  <si>
    <t>Baylor Scott &amp; White Medical Center - Frisco is a sleep center located in Frisco, TX.
The clinic specializes in daytime sleepiness evaluation, in-lab sleep testing (Polysomnography), sleep disorders diagnosis, sleep disorders education, sleep disorders therapy, sleep medicine consultation, sleep studies, sleep-disordered breathing, and snoring treatment. Patients can receive expert care for hypersomnia/excessive daytime sleepiness, insomnia, narcolepsy, night terrors/sleep terrors, obstructive sleep apnea (OSA), periodic limb movement disorder (PLMD), rem sleep behavior disorder (RBD), restless legs syndrome (RLS), sleep apnea, and snoring.</t>
  </si>
  <si>
    <t>30000_1603</t>
  </si>
  <si>
    <t>APRN Corporation</t>
  </si>
  <si>
    <t>APRN Sleep, Inc.</t>
  </si>
  <si>
    <t>https://pub-b08b562f676744df932a3b1b6fd18f0b.r2.dev/clinic_308.jpg</t>
  </si>
  <si>
    <t>https://aprn1.com/contact-us.html</t>
  </si>
  <si>
    <t>1133 Corporate Drive, Suite B, Holland, OH 43528</t>
  </si>
  <si>
    <t>43528</t>
  </si>
  <si>
    <t>(419) 882-9870</t>
  </si>
  <si>
    <t>(419) 824-3436</t>
  </si>
  <si>
    <t>APRN Corporation is a sleep center located in Holland, OH.
The clinic specializes in sleep disorders diagnosis, sleep disorders therapy, sleep medicine consultation, and sleep studies. Patients can receive expert care for sleep apnea.</t>
  </si>
  <si>
    <t>30000_1604</t>
  </si>
  <si>
    <t>Elevation Respiratory Care &amp; Diagnostics</t>
  </si>
  <si>
    <t>https://pub-b08b562f676744df932a3b1b6fd18f0b.r2.dev/clinic_309.jpg</t>
  </si>
  <si>
    <t>https://elevationrespiratory.com</t>
  </si>
  <si>
    <t>5005 W 81st Pl. #201, Westminster, CO 80003</t>
  </si>
  <si>
    <t>80003</t>
  </si>
  <si>
    <t>(800) 659-0279</t>
  </si>
  <si>
    <t>(720) 715-8791</t>
  </si>
  <si>
    <t>info@elevationrespiratory.com</t>
  </si>
  <si>
    <t>CPAP Equipment &amp; Supplies; Durable Medical Equipment (DME); Home Sleep Testing; Sleep Disorders Diagnosis; Sleep Disorders Education; Sleep Medicine Consultation; Virtual/Telemedicine Consultations</t>
  </si>
  <si>
    <t>Elevation Respiratory Care &amp; Diagnostics is a sleep center located in Westminster, CO.
The clinic specializes in cpap equipment &amp; supplies, durable medical equipment (DME), home sleep testing, sleep disorders diagnosis, sleep disorders education, sleep medicine consultation, and virtual/telemedicine consultations. Patients can receive expert care for central sleep apnea (CSA), obstructive sleep apnea (OSA), sleep apnea, and snoring.</t>
  </si>
  <si>
    <t>30000_1605</t>
  </si>
  <si>
    <t>https://www.sleepapneaandtmjsolutions.com</t>
  </si>
  <si>
    <t>1177 Old Hickory Blvd #203, Brentwood, TN 37027</t>
  </si>
  <si>
    <t>Dental Sleep Medicine; Home Sleep Testing; Oral Appliance Therapy; Sleep Apnea Treatment; Sleep Disorders Diagnosis; Sleep Medicine Consultation; Sleep Studies; Snoring Treatment</t>
  </si>
  <si>
    <t>Central Sleep Apnea (CSA); Complex/Mixed Sleep Apnea; Hypersomnia/Excessive Daytime Sleepiness; Morning Headaches (Symptom); Obstructive Sleep Apnea (OSA); Snoring</t>
  </si>
  <si>
    <t>Sleep Apnea &amp; TMJ Solutions is a sleep center located in Brentwood, TN.
The clinic specializes in dental sleep medicine, home sleep testing, oral appliance therapy, sleep apnea treatment, sleep disorders diagnosis, sleep medicine consultation, sleep studies, and snoring treatment. Patients can receive expert care for central sleep apnea (CSA), complex/mixed sleep apnea, hypersomnia/excessive daytime sleepiness, morning headaches (Symptom), obstructive sleep apnea (OSA), and snoring.</t>
  </si>
  <si>
    <t>30000_1606</t>
  </si>
  <si>
    <t>Mercer Allergy &amp; Pulmonary Associates</t>
  </si>
  <si>
    <t>Hamilton Location</t>
  </si>
  <si>
    <t>http://www.mercerallergyandpulmonary.com/uploads/3/7/9/8/37984315/8502752_orig.jpg</t>
  </si>
  <si>
    <t>http://www.mercerallergyandpulmonary.com</t>
  </si>
  <si>
    <t>1544 Kuser Road, Suite C-6, Hamilton Township, NJ 08619</t>
  </si>
  <si>
    <t>(609) 581-9900</t>
  </si>
  <si>
    <t>(609) 581-9905</t>
  </si>
  <si>
    <t>Monday: 9:30 AM - 7:30 PM
Tuesday: 7:30 AM - 5:30 PM
Wednesday: 8:00 AM - 6:00 PM
Thursday: 7:30 AM - 5:30 PM
Friday: Closed
Saturday: Closed
Sunday: Closed</t>
  </si>
  <si>
    <t>CPAP Therapy; Home Sleep Testing; Sleep Disorders Diagnosis; Sleep Disorders Therapy; Sleep Medicine Consultation</t>
  </si>
  <si>
    <t>Mercer Allergy &amp; Pulmonary Associates is a sleep center located in Hamilton Township, NJ.
The clinic specializes in cpap therapy, home sleep testing, sleep disorders diagnosis, sleep disorders therapy, and sleep medicine consultation. Patients can receive expert care for obstructive sleep apnea (OSA), pediatric sleep disorders, sleep apnea, and snoring.</t>
  </si>
  <si>
    <t>30000_1607</t>
  </si>
  <si>
    <t>Mecklenburg Neurology</t>
  </si>
  <si>
    <t>https://pub-b08b562f676744df932a3b1b6fd18f0b.r2.dev/clinic_310.jpg</t>
  </si>
  <si>
    <t>https://meckneurology.com/reasons-to-see-a-neurologist-for-a-sleeping-disorder</t>
  </si>
  <si>
    <t>3541 Randolph Rd., Ste 301, Charlotte, NC</t>
  </si>
  <si>
    <t>28211</t>
  </si>
  <si>
    <t>(704) 335-3400</t>
  </si>
  <si>
    <t>(704) 332-2329</t>
  </si>
  <si>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</si>
  <si>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</si>
  <si>
    <t>Mecklenburg Neurology is a sleep center located in Charlotte,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</si>
  <si>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30000_1608</t>
  </si>
  <si>
    <t>https://pub-b08b562f676744df932a3b1b6fd18f0b.r2.dev/clinic_311.jpg</t>
  </si>
  <si>
    <t>8001 N Tryon St., Charlotte, NC</t>
  </si>
  <si>
    <t>30000_1609</t>
  </si>
  <si>
    <t>https://pub-b08b562f676744df932a3b1b6fd18f0b.r2.dev/clinic_312.jpg</t>
  </si>
  <si>
    <t>70 Lake Concord Rd. NE, Concord, NC</t>
  </si>
  <si>
    <t>Mecklenburg Neurology is a sleep center located in Concord,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</si>
  <si>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30000_1610</t>
  </si>
  <si>
    <t>https://pub-b08b562f676744df932a3b1b6fd18f0b.r2.dev/clinic_313.jpg</t>
  </si>
  <si>
    <t>511 Lauchwood R., Laurinburg, NC</t>
  </si>
  <si>
    <t>Mecklenburg Neurology is a sleep center located in Laurinburg,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</si>
  <si>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30000_1611</t>
  </si>
  <si>
    <t>https://pub-b08b562f676744df932a3b1b6fd18f0b.r2.dev/clinic_314.jpg</t>
  </si>
  <si>
    <t>744 Arden Lane Suite 250, Rock Hill, SC</t>
  </si>
  <si>
    <t>Mecklenburg Neurology is a sleep center located in Rock Hill, SC.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</si>
  <si>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30000_1612</t>
  </si>
  <si>
    <t>Southwest Family Medicine Associates</t>
  </si>
  <si>
    <t>https://sa1s3optim.patientpop.com/assets/production/practices/4ffd1e62ae86690079a7911d17f5123b9d475a95/images/2834521.jpg</t>
  </si>
  <si>
    <t>https://www.southwestfamilymed.com</t>
  </si>
  <si>
    <t>8877 Harry Hines Boulevard, Dallas, TX 75235</t>
  </si>
  <si>
    <t>75235</t>
  </si>
  <si>
    <t>(214) 393-2940</t>
  </si>
  <si>
    <t>(214) 393-2945</t>
  </si>
  <si>
    <t>triagenurse@southwestfamilymed.com</t>
  </si>
  <si>
    <t>Monday: 8:00 AM - 6:00 PM
Tuesday: 8:00 AM - 6:00 PM
Wednesday: 8:00 AM - 6:00 PM
Thursday: 8:00 AM - 6:00 PM
Friday: 8:00 AM - 6:00 PM
Saturday: 8:00 AM - 12:00 PM
Sunday: Closed</t>
  </si>
  <si>
    <t>Behavioral Sleep Medicine; Insomnia Treatment; Sleep Apnea Treatment; Sleep Disorders Therapy; Snoring Treatment</t>
  </si>
  <si>
    <t>Southwest Family Medicine Associates is a sleep center located in Dallas, TX.
The clinic specializes in behavioral sleep medicine, insomnia treatment, sleep apnea treatment, sleep disorders therapy, and snoring treatment. Patients can receive expert care for insomnia, obstructive sleep apnea (OSA), sleep apnea, and snoring.</t>
  </si>
  <si>
    <t>30000_1613</t>
  </si>
  <si>
    <t>Southwest Mind &amp; Body</t>
  </si>
  <si>
    <t>https://pub-b08b562f676744df932a3b1b6fd18f0b.r2.dev/clinic_315.jpg</t>
  </si>
  <si>
    <t>8989 Harry Hines Blvd, Dallas, TX 75235</t>
  </si>
  <si>
    <t>(469) 860-6022</t>
  </si>
  <si>
    <t>mbc-frondesk@swmedicalgroup.com</t>
  </si>
  <si>
    <t>30000_1614</t>
  </si>
  <si>
    <t>Midwest Medical Specialists, P.A.</t>
  </si>
  <si>
    <t>Kansas City Office</t>
  </si>
  <si>
    <t>https://www.midwestmedicalspecialists.com/images/Locations/OfficePhoto-Creekwood.jpg</t>
  </si>
  <si>
    <t>https://www.midwestmedicalspecialists.com</t>
  </si>
  <si>
    <t>5330 North Oak Trfwy., Suite 201, Kansas City, MO 64118</t>
  </si>
  <si>
    <t>64118</t>
  </si>
  <si>
    <t>(816) 454-0666</t>
  </si>
  <si>
    <t>(816) 559-7118</t>
  </si>
  <si>
    <t>Midwest Medical Specialists, P.A. is a sleep center located in Kansas City, MO.
The clinic specializes in sleep apnea treatment and sleep disorders diagnosis. Patients can receive expert care for obstructive sleep apnea (OSA) and sleep apnea.</t>
  </si>
  <si>
    <t>30000_1615</t>
  </si>
  <si>
    <t>Merriam Office</t>
  </si>
  <si>
    <t>https://www.midwestmedicalspecialists.com/images/Locations/OfficePhoto-Merriam.jpg</t>
  </si>
  <si>
    <t>7450 Kessler Street, Suite 130, Merriam, KS 66204</t>
  </si>
  <si>
    <t>Merriam</t>
  </si>
  <si>
    <t>66204</t>
  </si>
  <si>
    <t>Midwest Medical Specialists, P.A. is a sleep center located in Merriam, KS.
The clinic specializes in sleep apnea treatment and sleep disorders diagnosis. Patients can receive expert care for obstructive sleep apnea (OSA) and sleep apnea.</t>
  </si>
  <si>
    <t>30000_1616</t>
  </si>
  <si>
    <t>Bogdon Dental</t>
  </si>
  <si>
    <t>Glendale Dental Office</t>
  </si>
  <si>
    <t>http://www.kevinbogdondds.com/assets/uploads/images/glendale-office-location.jpg</t>
  </si>
  <si>
    <t>http://www.kevinbogdondds.com/glendale-office-location</t>
  </si>
  <si>
    <t>523 E Glenoaks, Glendale, CA 91207</t>
  </si>
  <si>
    <t>91207</t>
  </si>
  <si>
    <t>(818) 243-5227</t>
  </si>
  <si>
    <t>Monday: Closed
Tuesday: 8:00 AM - 5:00 PM
Wednesday: 8:00 AM - 5:00 PM
Thursday: 8:00 AM - 5:00 PM
Friday: 8:00 AM - 5:00 PM
Saturday: Closed
Sunday: Closed</t>
  </si>
  <si>
    <t>Bogdon Dental is a sleep center located in Glendale, CA.
The clinic specializes in dental sleep medicine, oral appliance therapy, sleep apnea treatment, and snoring treatment. Patients can receive expert care for bruxism (Sleep-Related), central sleep apnea (CSA), complex/mixed sleep apnea, obstructive sleep apnea (OSA), and snoring.</t>
  </si>
  <si>
    <t>30000_1617</t>
  </si>
  <si>
    <t>Bogan Sleep Consultants</t>
  </si>
  <si>
    <t>https://storage.googleapis.com/treatspace-prod-media/pracimg/u-2898/about-intro-img.webp</t>
  </si>
  <si>
    <t>https://www.bogansleep.com/</t>
  </si>
  <si>
    <t>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Virtual/Telemedicine Consultations</t>
  </si>
  <si>
    <t>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Snoring</t>
  </si>
  <si>
    <t>Bogan Sleep Consultants is a sleep center located in Columbia, SC.
The clinic specializes in 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and virtual/telemedicine consultations. Patients can receive expert care for 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and snoring.</t>
  </si>
  <si>
    <t>30000_1618</t>
  </si>
  <si>
    <t>Buckeye Home Medical</t>
  </si>
  <si>
    <t>https://pub-b08b562f676744df932a3b1b6fd18f0b.r2.dev/clinic_317.jpg</t>
  </si>
  <si>
    <t>https://whybuckeye.com</t>
  </si>
  <si>
    <t>258 Burkesville Rd, Albany, KY 42602</t>
  </si>
  <si>
    <t>42602</t>
  </si>
  <si>
    <t>(606) 387-7777</t>
  </si>
  <si>
    <t>(606) 387-7778</t>
  </si>
  <si>
    <t>Buckeye Home Medical is a sleep center located in Albany, KY.
The clinic specializes in pulmonary medicine. Patients can receive expert care for insomnia, narcolepsy, parasomnias, restless legs syndrome (RLS), and sleep apnea.</t>
  </si>
  <si>
    <t>30000_1619</t>
  </si>
  <si>
    <t>https://whybuckeye.com/wp-content/uploads/2025/10/buckeyecookeville.png</t>
  </si>
  <si>
    <t>450 S Jefferson Ave., Cookeville, TN 38501</t>
  </si>
  <si>
    <t>(931) 526-5545</t>
  </si>
  <si>
    <t>(931) 526-5542</t>
  </si>
  <si>
    <t>Buckeye Home Medical is a sleep center located in Cookeville, TN.
The clinic specializes in pulmonary medicine. Patients can receive expert care for insomnia, narcolepsy, parasomnias, restless legs syndrome (RLS), and sleep apnea.</t>
  </si>
  <si>
    <t>30000_1620</t>
  </si>
  <si>
    <t>https://pub-b08b562f676744df932a3b1b6fd18f0b.r2.dev/clinic_318.jpg</t>
  </si>
  <si>
    <t>1645 S Main St, Ste 104, Crossville, TN 38555</t>
  </si>
  <si>
    <t>(931) 484-9001</t>
  </si>
  <si>
    <t>(931) 456-0416</t>
  </si>
  <si>
    <t>Buckeye Home Medical is a sleep center located in Crossville, TN.
The clinic specializes in pulmonary medicine. Patients can receive expert care for insomnia, narcolepsy, parasomnias, restless legs syndrome (RLS), and sleep apnea.</t>
  </si>
  <si>
    <t>30000_1621</t>
  </si>
  <si>
    <t>Fairfield Glade</t>
  </si>
  <si>
    <t>https://pub-b08b562f676744df932a3b1b6fd18f0b.r2.dev/clinic_319.jpg</t>
  </si>
  <si>
    <t>3332 Peavine Rd, Crossville, TN 38558</t>
  </si>
  <si>
    <t>38558</t>
  </si>
  <si>
    <t>(931) 202-2248</t>
  </si>
  <si>
    <t>(931) 287-0202</t>
  </si>
  <si>
    <t>30000_1622</t>
  </si>
  <si>
    <t>https://pub-b08b562f676744df932a3b1b6fd18f0b.r2.dev/clinic_320.jpg</t>
  </si>
  <si>
    <t>950 Baker Hwy, Ste 2, Huntsville, TN 37756</t>
  </si>
  <si>
    <t>37756</t>
  </si>
  <si>
    <t>(423) 663-4663</t>
  </si>
  <si>
    <t>(423) 663-4250</t>
  </si>
  <si>
    <t>Buckeye Home Medical is a sleep center located in Huntsville, TN.
The clinic specializes in pulmonary medicine. Patients can receive expert care for insomnia, narcolepsy, parasomnias, restless legs syndrome (RLS), and sleep apnea.</t>
  </si>
  <si>
    <t>30000_1623</t>
  </si>
  <si>
    <t>https://pub-b08b562f676744df932a3b1b6fd18f0b.r2.dev/clinic_321.jpg</t>
  </si>
  <si>
    <t>226 W Central Ave., Jamestown, TN 38556</t>
  </si>
  <si>
    <t>38556</t>
  </si>
  <si>
    <t>(931) 879-9926</t>
  </si>
  <si>
    <t>(931) 879-2353</t>
  </si>
  <si>
    <t>Buckeye Home Medical is a sleep center located in Jamestown, TN.
The clinic specializes in pulmonary medicine. Patients can receive expert care for insomnia, narcolepsy, parasomnias, restless legs syndrome (RLS), and sleep apnea.</t>
  </si>
  <si>
    <t>30000_1624</t>
  </si>
  <si>
    <t>Lenoir City</t>
  </si>
  <si>
    <t>https://pub-b08b562f676744df932a3b1b6fd18f0b.r2.dev/clinic_322.jpg</t>
  </si>
  <si>
    <t>501 Adesa Blvd Ste. 210, Lenoir City, TN 37771</t>
  </si>
  <si>
    <t>37771</t>
  </si>
  <si>
    <t>(865) 317-1511</t>
  </si>
  <si>
    <t>(865) 317-1577</t>
  </si>
  <si>
    <t>Buckeye Home Medical is a sleep center located in Lenoir City, TN.
The clinic specializes in pulmonary medicine. Patients can receive expert care for insomnia, narcolepsy, parasomnias, restless legs syndrome (RLS), and sleep apnea.</t>
  </si>
  <si>
    <t>30000_1625</t>
  </si>
  <si>
    <t>AR Sleep and Wellness</t>
  </si>
  <si>
    <t>https://pub-b08b562f676744df932a3b1b6fd18f0b.r2.dev/clinic_323.jpg</t>
  </si>
  <si>
    <t>http://arsleepandwellness.com/</t>
  </si>
  <si>
    <t>901 E Beebe Capps Expy, Searcy, AR 72143</t>
  </si>
  <si>
    <t>(501) 230-7311</t>
  </si>
  <si>
    <t>(501) 881-4030</t>
  </si>
  <si>
    <t>jbrock@arsleepandwellness.com</t>
  </si>
  <si>
    <t>AR Sleep and Wellness is a sleep center located in Searcy, AR.
The clinic specializes in sleep medicine consultation. Patients can receive expert care for insomnia, narcolepsy, parasomnias, restless legs syndrome (RLS), and sleep apnea.</t>
  </si>
  <si>
    <t>30000_1626</t>
  </si>
  <si>
    <t>Entira Family Clinics</t>
  </si>
  <si>
    <t>Highland Clinic</t>
  </si>
  <si>
    <t>https://bunny-wp-pullzone-ow0uv4jpkp.b-cdn.net/wp-content/uploads/2023/10/New-Highland-5x7-1.jpg</t>
  </si>
  <si>
    <t>http://www.entirafamilyclinics.com/</t>
  </si>
  <si>
    <t>280 Snelling Ave N, Saint Paul, MN 55104</t>
  </si>
  <si>
    <t>55104</t>
  </si>
  <si>
    <t>(651) 788-4444</t>
  </si>
  <si>
    <t>(651) 699-9257</t>
  </si>
  <si>
    <t>Home Sleep Testing; Sleep Apnea Treatment; Sleep Disorders Diagnosis; Sleep Disorders Therapy; Sleep Medicine Consultation</t>
  </si>
  <si>
    <t>Insomnia; Obstructive Sleep Apnea (OSA); Sleep Apnea</t>
  </si>
  <si>
    <t>Entira Family Clinics is a sleep center located in Saint Paul, MN.
The clinic specializes in home sleep testing, sleep apnea treatment, sleep disorders diagnosis, sleep disorders therapy, and sleep medicine consultation. Patients can receive expert care for insomnia, obstructive sleep apnea (OSA), and sleep apnea.</t>
  </si>
  <si>
    <t>30000_1627</t>
  </si>
  <si>
    <t>East Side Clinic</t>
  </si>
  <si>
    <t>https://bunny-wp-pullzone-ow0uv4jpkp.b-cdn.net/wp-content/uploads/2020/02/east-side-buildling-e1588695473873.jpg</t>
  </si>
  <si>
    <t>1385 Phalen Blvd, Saint Paul, MN 55106</t>
  </si>
  <si>
    <t>55106</t>
  </si>
  <si>
    <t>(651) 771-3978</t>
  </si>
  <si>
    <t>Monday: 7:45 AM - 5:45 PM
Tuesday: 7:00 AM - 5:45 PM
Wednesday: 7:00 AM - 5:00 PM
Thursday: 7:00 AM - 5:00 PM
Friday: 7:00 AM - 5:00 PM
Saturday: Closed
Sunday: Closed</t>
  </si>
  <si>
    <t>30000_1628</t>
  </si>
  <si>
    <t>North St. Paul Clinic</t>
  </si>
  <si>
    <t>https://bunny-wp-pullzone-ow0uv4jpkp.b-cdn.net/wp-content/uploads/2018/02/north-saint-paul.jpg</t>
  </si>
  <si>
    <t>2601 Centennial Dr, North Saint Paul, MN 55109</t>
  </si>
  <si>
    <t>North Saint Paul</t>
  </si>
  <si>
    <t>55109</t>
  </si>
  <si>
    <t>(651) 748-5839</t>
  </si>
  <si>
    <t>Monday: 7:00 AM - 5:00 PM
Tuesday: 7:00 AM - 5:00 PM
Wednesday: 7:00 AM - 5:00 PM
Thursday: 7:00 AM - 5:00 PM
Friday: 7:30 AM - 5:00 PM
Saturday: Closed
Sunday: Closed</t>
  </si>
  <si>
    <t>Entira Family Clinics is a sleep center located in North Saint Paul, MN.
The clinic specializes in home sleep testing, sleep apnea treatment, sleep disorders diagnosis, sleep disorders therapy, and sleep medicine consultation. Patients can receive expert care for insomnia, obstructive sleep apnea (OSA), and sleep apnea.</t>
  </si>
  <si>
    <t>30000_1629</t>
  </si>
  <si>
    <t>Hugo Clinic</t>
  </si>
  <si>
    <t>https://bunny-wp-pullzone-ow0uv4jpkp.b-cdn.net/wp-content/uploads/2021/12/Hugo-Clinic-Front.png</t>
  </si>
  <si>
    <t>14688 Everton Ave N, Hugo, MN 55038</t>
  </si>
  <si>
    <t>Hugo</t>
  </si>
  <si>
    <t>55038</t>
  </si>
  <si>
    <t>(651) 429-3402</t>
  </si>
  <si>
    <t>Entira Family Clinics is a sleep center located in Hugo, MN.
The clinic specializes in home sleep testing, sleep apnea treatment, sleep disorders diagnosis, sleep disorders therapy, and sleep medicine consultation. Patients can receive expert care for insomnia, obstructive sleep apnea (OSA), and sleep apnea.</t>
  </si>
  <si>
    <t>30000_1630</t>
  </si>
  <si>
    <t>Rosenfeld Neurology &amp; Sleep</t>
  </si>
  <si>
    <t>https://pub-b08b562f676744df932a3b1b6fd18f0b.r2.dev/clinic_324.jpg</t>
  </si>
  <si>
    <t>http://www.rosenfeldneuro.com/</t>
  </si>
  <si>
    <t>7001 Hodgson Memorial Drive, Suite 2, Savannah, GA 31406</t>
  </si>
  <si>
    <t>(912) 298-6646</t>
  </si>
  <si>
    <t>(912) 298-6622</t>
  </si>
  <si>
    <t>mss.sleepwellnessinc@gmail.com</t>
  </si>
  <si>
    <t>CPAP Therapy; CPAP/BiPAP Therapy; Home Sleep Testing; In-Lab Sleep Testing (Polysomnography); Inspire Therapy (Upper Airway Stimulation); Multiple Sleep Latency Test (MSLT); Oral Appliance Therapy; Sleep Disorders Diagnosis; Sleep Disorders Education; Sleep Medicine Consultation; Sleep Studies; Virtual/Telemedicine Consultations</t>
  </si>
  <si>
    <t>Central Sleep Apnea (CSA); Fatigue (Symptom); Hypersomnia/Excessive Daytime Sleepiness; Insomnia; Narcolepsy; Obstructive Sleep Apnea (OSA); Parasomnias; Periodic Limb Movement Disorder (PLMD); REM Sleep Behavior Disorder (RBD); Restless Legs Syndrome (RLS); Sleep-Disordered Breathing; Snoring</t>
  </si>
  <si>
    <t>Rosenfeld Neurology &amp; Sleep is a sleep center located in Savannah, GA.
The clinic specializes in cpap therapy, cpap/bipap therapy, home sleep testing, in-lab sleep testing (Polysomnography), inspire therapy (Upper Airway Stimulation), multiple sleep latency test (MSLT), oral appliance therapy, sleep disorders diagnosis, sleep disorders education, sleep medicine consultation, sleep studies, and virtual/telemedicine consultations. Patients can receive expert care for central sleep apnea (CSA), fatigue (Symptom), hypersomnia/excessive daytime sleepiness, insomnia, narcolepsy, obstructive sleep apnea (OSA), parasomnias, periodic limb movement disorder (PLMD), rem sleep behavior disorder (RBD), restless legs syndrome (RLS), sleep-disordered breathing, and snoring.</t>
  </si>
  <si>
    <t>30000_1631</t>
  </si>
  <si>
    <t>NeuroTek Inc.</t>
  </si>
  <si>
    <t>Orange Park Office</t>
  </si>
  <si>
    <t>https://static.wixstatic.com/media/c0ebff_6edf8902c3284bbd9e2a2b16e595d10f~mv2_d_1536_2048_s_2.jpg/v1/crop/x_0,y_700,w_1536,h_524/fill/w_1515,h_524,al_c,q_85,enc_avif,quality_auto/Sleep%20Study%20Treatment.jpg</t>
  </si>
  <si>
    <t>https://www.neurotekinc.com/</t>
  </si>
  <si>
    <t>1210 Kingsley Ave, Orange Park, FL 32073</t>
  </si>
  <si>
    <t>(904) 276-1663</t>
  </si>
  <si>
    <t>(904) 276-2469</t>
  </si>
  <si>
    <t>neurotekoffice@gmail.com</t>
  </si>
  <si>
    <t>Monday: 9:00 AM - 5:00 PM
Tuesday: 9:00 AM - 5:00 PM
Wednesday: 9:00 AM - 5:00 PM
Thursday: 9:00 AM - 5:00 PM
Friday: 9:00 AM - 2:00 PM
Saturday: Closed
Sunday: Closed
Lab: 24 Hours</t>
  </si>
  <si>
    <t>CPAP Therapy; Home Sleep Testing; In-Lab Sleep Testing (Polysomnography); Pediatric Sleep Medicine; Sleep Apnea Treatment; Sleep Disorders Diagnosis; Sleep Medicine Consultation; Sleep Studies</t>
  </si>
  <si>
    <t>Narcolepsy; Obstructive Sleep Apnea (OSA); Pediatric Sleep Disorders; Sleep Apnea</t>
  </si>
  <si>
    <t>NeuroTek Inc. is a sleep center located in Orange Park, FL.
The clinic specializes in cpap therapy, home sleep testing, in-lab sleep testing (Polysomnography), pediatric sleep medicine, sleep apnea treatment, sleep disorders diagnosis, sleep medicine consultation, and sleep studies. Patients can receive expert care for narcolepsy, obstructive sleep apnea (OSA), pediatric sleep disorders, and sleep apnea.</t>
  </si>
  <si>
    <t>30000_1632</t>
  </si>
  <si>
    <t>Sequoia Sleep Diagnostics, Inc.</t>
  </si>
  <si>
    <t>https://images.squarespace-cdn.com/content/v1/5daf3197c6ef27112dfee2b3/1571786687918-98QI9OWOE4TTJHK5Y0K5/Patient%2Broom.jpg</t>
  </si>
  <si>
    <t>http://sequoiasleepdiagnostics.com/</t>
  </si>
  <si>
    <t>7575 N. Cedar Ave., Ste. 103, Fresno, CA 93720</t>
  </si>
  <si>
    <t>(559) 981-5144</t>
  </si>
  <si>
    <t>(877) 762-6745</t>
  </si>
  <si>
    <t>sequoiasleepdiagnostics@gmail..com</t>
  </si>
  <si>
    <t>Monday: 9:00 AM - 5:00 PM
Tuesday: 9:00 AM - 5:00 PM
Wednesday: 9:00 AM - 5:00 PM
Thursday: 9:00 AM - 5:00 PM
Friday: 9:00 AM - 5:00 PM
Saturday: Closed
Sunday: Closed
Evenings, Sat, Sun by appointment</t>
  </si>
  <si>
    <t>BiPAP/BPAP Therapy; CPAP Therapy; Home Sleep Testing; In-Lab Sleep Testing (Polysomnography); Maintenance of Wakefulness Test (MWT); Multiple Sleep Latency Test (MSLT); Oral Appliance Therapy; Sleep Medicine Consultation</t>
  </si>
  <si>
    <t>Central Sleep Apnea (CSA); Hypersomnia/Excessive Daytime Sleepiness; Insomnia; Narcolepsy; Obstructive Sleep Apnea (OSA); Parasomnias; Periodic Limb Movement Disorder (PLMD); Restless Legs Syndrome (RLS); Snoring</t>
  </si>
  <si>
    <t>Sequoia Sleep Diagnostics, Inc. is a sleep center located in Fresno, CA.
The clinic specializes in bipap/bpap therapy, cpap therapy, home sleep testing, in-lab sleep testing (Polysomnography), maintenance of wakefulness test (MWT), multiple sleep latency test (MSLT), oral appliance therapy, and sleep medicine consultation. Patients can receive expert care for central sleep apnea (CSA), hypersomnia/excessive daytime sleepiness, insomnia, narcolepsy, obstructive sleep apnea (OSA), parasomnias, periodic limb movement disorder (PLMD), restless legs syndrome (RLS), and snoring.</t>
  </si>
  <si>
    <t>30000_1633</t>
  </si>
  <si>
    <t>Home Sleep Center</t>
  </si>
  <si>
    <t>https://pub-b08b562f676744df932a3b1b6fd18f0b.r2.dev/clinic_325.jpg</t>
  </si>
  <si>
    <t>http://homesleepcenter.com/</t>
  </si>
  <si>
    <t>12100 Wilshire Blvd, Suite 800, Los Angeles, CA 90025</t>
  </si>
  <si>
    <t>90025</t>
  </si>
  <si>
    <t>(877) 753-3719</t>
  </si>
  <si>
    <t>(818) 875-3372</t>
  </si>
  <si>
    <t>info@homesleepcenter.com</t>
  </si>
  <si>
    <t>Behavioral Sleep Medicine; CPAP Therapy; Home Sleep Testing; Insomnia Treatment; Oral Appliance Therapy; Sleep Apnea Treatment; Sleep Disorders Diagnosis; Sleep Disorders Education; Sleep Disorders Therapy; Sleep Medicine Consultation; Sleep Studies; Snoring Treatment; Virtual/Telemedicine Consultations</t>
  </si>
  <si>
    <t>Fatigue (Symptom); Insomnia; Morning Headaches (Symptom); Obstructive Sleep Apnea (OSA); Restless Legs Syndrome (RLS); Sleep Apnea; Snoring</t>
  </si>
  <si>
    <t>Home Sleep Center is a sleep center located in Los Angeles, CA.
The clinic specializes in behavioral sleep medicine, cpap therapy, home sleep testing, insomnia treatment, oral appliance therapy, sleep apnea treatment, sleep disorders diagnosis, sleep disorders education, sleep disorders therapy, sleep medicine consultation, sleep studies, snoring treatment, and virtual/telemedicine consultations. Patients can receive expert care for fatigue (Symptom), insomnia, morning headaches (Symptom), obstructive sleep apnea (OSA), restless legs syndrome (RLS), sleep apnea, and snoring.</t>
  </si>
  <si>
    <t>30000_1634</t>
  </si>
  <si>
    <t>BIOSerenity</t>
  </si>
  <si>
    <t>BIOSerenity Sleep Center</t>
  </si>
  <si>
    <t>https://pub-b08b562f676744df932a3b1b6fd18f0b.r2.dev/clinic_326.jpg</t>
  </si>
  <si>
    <t>https://www.bioserenity.com/</t>
  </si>
  <si>
    <t>25000 Country Club Blvd #120, North Olmsted, OH 44070</t>
  </si>
  <si>
    <t>Sleep Disorders Diagnosis</t>
  </si>
  <si>
    <t>BIOSerenity is a sleep center located in North Olmsted, OH.
The clinic specializes in sleep disorders diagnosis. Patients can receive expert care for insomnia, narcolepsy, parasomnias, restless legs syndrome (RLS), and sleep apnea.</t>
  </si>
  <si>
    <t>30000_1635</t>
  </si>
  <si>
    <t>Dallas Sleep Health - Dallas</t>
  </si>
  <si>
    <t>https://www.dallas-sleep.com/wp-content/uploads/2026/03/Comprehensive-Sleep-Care-Tailored-to-Your-Needs.jpg</t>
  </si>
  <si>
    <t>7920 Belt Line Rd #540, Dallas, TX 75254</t>
  </si>
  <si>
    <t>75254</t>
  </si>
  <si>
    <t>info@dallas-sleep.com</t>
  </si>
  <si>
    <t>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Virtual/Telemedicine Consultations</t>
  </si>
  <si>
    <t>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Upper Airway Resistance Syndrome (UARS)</t>
  </si>
  <si>
    <t>Dallas Sleep is a sleep center located in Dallas, TX.
The clinic specializes in 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and virtual/telemedicine consultations. Patients can receive expert care for 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and upper airway resistance syndrome (UARS).</t>
  </si>
  <si>
    <t>30000_1636</t>
  </si>
  <si>
    <t>EZ Sleep Club</t>
  </si>
  <si>
    <t>Modesto Office</t>
  </si>
  <si>
    <t>https://pub-b08b562f676744df932a3b1b6fd18f0b.r2.dev/clinic_330.jpg</t>
  </si>
  <si>
    <t>http://www.ezsleepclub.com/</t>
  </si>
  <si>
    <t>5039 Pentecost Drive, Suite D, Modesto, CA 95356</t>
  </si>
  <si>
    <t>95356</t>
  </si>
  <si>
    <t>(888) 588-0202</t>
  </si>
  <si>
    <t>(888) 599-0202</t>
  </si>
  <si>
    <t>info@ezsleepclub.com</t>
  </si>
  <si>
    <t>CPAP Therapy; CPAP/BiPAP Therapy; Home Sleep Testing; In-Lab Sleep Testing (Polysomnography); Maintenance of Wakefulness Test (MWT); Multiple Sleep Latency Test (MSLT); Pulmonary Medicine; Sleep Disorders Diagnosis</t>
  </si>
  <si>
    <t>Hypersomnia/Excessive Daytime Sleepiness; Narcolepsy; Obstructive Sleep Apnea (OSA); Parasomnias; Sleep Apnea; Sleep-Disordered Breathing</t>
  </si>
  <si>
    <t>EZ Sleep Club is a sleep center located in Modesto, CA.
The clinic specializes in cpap therapy, cpap/bipap therapy, home sleep testing, in-lab sleep testing (Polysomnography), maintenance of wakefulness test (MWT), multiple sleep latency test (MSLT), pulmonary medicine, and sleep disorders diagnosis. Patients can receive expert care for hypersomnia/excessive daytime sleepiness, narcolepsy, obstructive sleep apnea (OSA), parasomnias, sleep apnea, and sleep-disordered breathing.</t>
  </si>
  <si>
    <t>30000_1637</t>
  </si>
  <si>
    <t>Saint Peter's Healthcare System</t>
  </si>
  <si>
    <t>https://www.saintpetershcs.com/SaintPeters/media/SaintPeters/Services/Heroes/Sleep-and-Breathing-Disorders.jpg?ext=.jpg</t>
  </si>
  <si>
    <t>https://www.saintpetershcs.com/</t>
  </si>
  <si>
    <t>254 Easton Ave, New Brunswick, NJ 08901</t>
  </si>
  <si>
    <t>08901</t>
  </si>
  <si>
    <t>Daytime Sleepiness Evaluation; Home Sleep Testing; In-Lab Sleep Testing (Polysomnography); Maintenance of Wakefulness Test (MWT); Multiple Sleep Latency Test (MSLT); Pediatric Sleep Medicine; Sleep Apnea Surgery; Sleep Medicine Consultation; Sleep Studies</t>
  </si>
  <si>
    <t>Narcolepsy; Night Terrors/Sleep Terrors; Obstructive Sleep Apnea (OSA); Parasomnias; Periodic Limb Movement Disorder (PLMD); Restless Legs Syndrome (RLS); Sleep Apnea; Sleep Talking (Somniloquy); Sleep-Disordered Breathing; Sleepwalking (Somnambulism)</t>
  </si>
  <si>
    <t>Saint Peter's Healthcare System is an AASM-accredited sleep center located in New Brunswick,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</si>
  <si>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30000_1638</t>
  </si>
  <si>
    <t>Saint Peter's Health and Wellness Center</t>
  </si>
  <si>
    <t>https://www.saintpetershcs.com/SaintPeters/media/SaintPeters/Locations/health-and-wellness-center/adult-ent.jpg</t>
  </si>
  <si>
    <t>562 Easton Avenue, Somerset, NJ 08873</t>
  </si>
  <si>
    <t>08873</t>
  </si>
  <si>
    <t>Saint Peter's Healthcare System is a sleep center located in Somerset,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</si>
  <si>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30000_1639</t>
  </si>
  <si>
    <t>Ohio Dental Sleep Solutions</t>
  </si>
  <si>
    <t>https://www.ohiodentalsleepsolutions.com/assets/images/contact-1.webp</t>
  </si>
  <si>
    <t>https://www.ohiodentalsleepsolutions.com/</t>
  </si>
  <si>
    <t>23203 Lorain Rd, North Olmsted, OH 44070</t>
  </si>
  <si>
    <t>(440) 454-8200</t>
  </si>
  <si>
    <t>Monday: 8:00 AM - 5:00 PM
Tuesday: 8:00 AM - 5:00 PM
Wednesday: 8:00 AM - 5:00 PM
Thursday: 10:00 AM - 7:00 PM
Friday: Closed
Saturday: Closed
Sunday: Closed</t>
  </si>
  <si>
    <t>CPAP Therapy; Dental Sleep Medicine; Home Sleep Testing; Oral Appliance Therapy; Sleep Apnea Treatment; Sleep Medicine Consultation; Snoring Treatment</t>
  </si>
  <si>
    <t>Bruxism (Sleep-Related); Fatigue (Symptom); Morning Headaches (Symptom); Obstructive Sleep Apnea (OSA); Sleep-Disordered Breathing; Snoring</t>
  </si>
  <si>
    <t>Ohio Dental Sleep Solutions is a sleep center located in North Olmsted, OH.
The clinic specializes in cpap therapy, dental sleep medicine, home sleep testing, oral appliance therapy, sleep apnea treatment, sleep medicine consultation, and snoring treatment. Patients can receive expert care for bruxism (Sleep-Related), fatigue (Symptom), morning headaches (Symptom), obstructive sleep apnea (OSA), sleep-disordered breathing, and snoring.</t>
  </si>
  <si>
    <t>30000_1640</t>
  </si>
  <si>
    <t>Restorative Sleep Solutions</t>
  </si>
  <si>
    <t>https://lirp.cdn-website.com/3dd6e25c/dms3rep/multi/opt/Sleep+Center+of+Willmar-1920w.jpg</t>
  </si>
  <si>
    <t>http://www.rsswillmar.com/</t>
  </si>
  <si>
    <t>2100 19th Ave SW, Willmar, MN 56201</t>
  </si>
  <si>
    <t>(320) 441-2104</t>
  </si>
  <si>
    <t>info@rsswillmar.com</t>
  </si>
  <si>
    <t>BiPAP/BPAP Therapy; CPAP Equipment &amp; Supplies; CPAP Therapy; Durable Medical Equipment (DME); Home Sleep Testing; In-Lab Sleep Testing (Polysomnography); Pediatric Sleep Medicine; Sleep Disorders Diagnosis; Sleep Disorders Therapy; Sleep Medicine Consultation; Sleep Studies</t>
  </si>
  <si>
    <t>Circadian Rhythm Disorders; Insomnia; Narcolepsy; Obstructive Sleep Apnea (OSA); Parasomnias; Periodic Limb Movement Disorder (PLMD); Restless Legs Syndrome (RLS); Sleep Apnea; Snoring</t>
  </si>
  <si>
    <t>Restorative Sleep Solutions is a sleep center located in Willmar, MN.
The clinic specializes in bipap/bpap therapy, cpap equipment &amp; supplies, cpap therapy, durable medical equipment (DME), home sleep testing, in-lab sleep testing (Polysomnography), pediatric sleep medicine, sleep disorders diagnosis, sleep disorders therapy, sleep medicine consultation, and sleep studies. Patients can receive expert care for circadian rhythm disorders, insomnia, narcolepsy, obstructive sleep apnea (OSA), parasomnias, periodic limb movement disorder (PLMD), restless legs syndrome (RLS), sleep apnea, and snoring.</t>
  </si>
  <si>
    <t>30000_1641</t>
  </si>
  <si>
    <t>Good Sleep Study Center</t>
  </si>
  <si>
    <t>Miami Office</t>
  </si>
  <si>
    <t>https://pub-b08b562f676744df932a3b1b6fd18f0b.r2.dev/clinic_331.jpg</t>
  </si>
  <si>
    <t>https://goodsleepstudycenter.com/#home</t>
  </si>
  <si>
    <t>7875 SW 104 ST, Suite 202, Miami, FL 33156</t>
  </si>
  <si>
    <t>(786) 530-6555</t>
  </si>
  <si>
    <t>(786) 530-6557</t>
  </si>
  <si>
    <t>info@goodsleepstudycenter.com</t>
  </si>
  <si>
    <t>CPAP/BiPAP Therapy; Dental Sleep Medicine; Home Sleep Testing; In-Lab Sleep Testing (Polysomnography); Pediatric Sleep Medicine; Sleep Apnea Treatment; Sleep Disorders Diagnosis; Sleep Disorders Education; Sleep Disorders Therapy; Sleep Medicine Consultation; Sleep Studies; Snoring Treatment</t>
  </si>
  <si>
    <t>Hypersomnia/Excessive Daytime Sleepiness; Insomnia; Narcolepsy; Obstructive Sleep Apnea (OSA); Pediatric Sleep Disorders; Sleep Apnea; Snoring</t>
  </si>
  <si>
    <t>Good Sleep Study Center is a sleep center located in Miami, FL.
The clinic specializes in cpap/bipap therapy, dental sleep medicine, home sleep testing, in-lab sleep testing (Polysomnography), pediatric sleep medicine,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pediatric sleep disorders, sleep apnea, and snoring.</t>
  </si>
  <si>
    <t>30000_1642</t>
  </si>
  <si>
    <t>Priority Sleep and CPAP</t>
  </si>
  <si>
    <t>https://static.wixstatic.com/media/1f4914_480c6a4a534f48f4a1bd8c0d71163069~mv2.jpg/v1/crop/x_0,y_0,w_1800,h_818/fill/w_312,h_142,al_c,q_80,usm_0.66_1.00_0.01,enc_avif,quality_auto/Lobby.jpg</t>
  </si>
  <si>
    <t>http://www.prioritysleepandcpap.com/</t>
  </si>
  <si>
    <t>7965 Vineyard Ave Ste F7, Rancho Cucamonga, CA 91730</t>
  </si>
  <si>
    <t>(909) 476-0160</t>
  </si>
  <si>
    <t>(909) 476-0169</t>
  </si>
  <si>
    <t>info@prioritysleepcenters.com</t>
  </si>
  <si>
    <t>CPAP Equipment &amp; Supplies; CPAP Therapy; Durable Medical Equipment (DME); Home Sleep Testing; In-Lab Sleep Testing (Polysomnography); Sleep Apnea Treatment; Sleep Disorders Diagnosis; Sleep Disorders Therapy; Sleep Medicine Consultation; Sleep Studies</t>
  </si>
  <si>
    <t>Priority Sleep and CPAP is a sleep center located in Rancho Cucamonga, CA.
The clinic specializes in cpap equipment &amp; supplies, cpap therapy, durable medical equipment (DME), home sleep testing, in-lab sleep testing (Polysomnography), sleep apnea treatment, sleep disorders diagnosis, sleep disorders therapy, sleep medicine consultation, and sleep studies. Patients can receive expert care for sleep apnea.</t>
  </si>
  <si>
    <t>30000_1643</t>
  </si>
  <si>
    <t>Frederick Health</t>
  </si>
  <si>
    <t>https://pub-b08b562f676744df932a3b1b6fd18f0b.r2.dev/clinic_332.jpg</t>
  </si>
  <si>
    <t>http://www.fmh.org/Services/Sleep-Studies.aspx</t>
  </si>
  <si>
    <t>400 West 7th St #4506, Frederick, MD 21701</t>
  </si>
  <si>
    <t>(240) 566-3802</t>
  </si>
  <si>
    <t>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Snoring Treatment</t>
  </si>
  <si>
    <t>Circadian Rhythm Disorders; Fatigue (Symptom); Insomnia; Morning Headaches (Symptom); Narcolepsy; Obstructive Sleep Apnea (OSA); Pediatric Sleep Disorders; REM Sleep Behavior Disorder (RBD); Restless Legs Syndrome (RLS); Sleepwalking (Somnambulism); Snoring</t>
  </si>
  <si>
    <t>Frederick Health is a sleep center located in Frederick, MD.
The clinic specializes in 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and snoring treatment. Patients can receive expert care for circadian rhythm disorders, fatigue (Symptom), insomnia, morning headaches (Symptom), narcolepsy, obstructive sleep apnea (OSA), pediatric sleep disorders, rem sleep behavior disorder (RBD), restless legs syndrome (RLS), sleepwalking (Somnambulism), and snoring.</t>
  </si>
  <si>
    <t>30000_1644</t>
  </si>
  <si>
    <t>Frederick Health Crestwood | Sleep Medicine</t>
  </si>
  <si>
    <t>https://pub-b08b562f676744df932a3b1b6fd18f0b.r2.dev/clinic_333.jpg</t>
  </si>
  <si>
    <t>7211 Bank Ct, Suite 240, Frederick, MD 21703</t>
  </si>
  <si>
    <t>(240) 566-7378</t>
  </si>
  <si>
    <t>30000_1645</t>
  </si>
  <si>
    <t>75 Thomas Johnson | Ear, Nose &amp; Throat Care</t>
  </si>
  <si>
    <t>https://pub-b08b562f676744df932a3b1b6fd18f0b.r2.dev/clinic_334.jpg</t>
  </si>
  <si>
    <t>75 Thomas Johnson Dr, Suite B, Frederick, MD 21702</t>
  </si>
  <si>
    <t>(301) 695-3100</t>
  </si>
  <si>
    <t>(240) 566-7798</t>
  </si>
  <si>
    <t>30000_1646</t>
  </si>
  <si>
    <t>Kettering Health Huber Sleep Center</t>
  </si>
  <si>
    <t>https://pub-b08b562f676744df932a3b1b6fd18f0b.r2.dev/clinic_335.jpg</t>
  </si>
  <si>
    <t>https://ketteringhealth.org/locations/kettering-health-sleep-center-sleep1006/</t>
  </si>
  <si>
    <t>8701 Old Troy Pike Suite 210, Huber Heights, OH 45424</t>
  </si>
  <si>
    <t>45424</t>
  </si>
  <si>
    <t>(937) 610-0105</t>
  </si>
  <si>
    <t>CPAP Therapy; Dental Sleep Medicine; Inspire Therapy (Upper Airway Stimulation); Sleep Medicine Consultation; Sleep Studies</t>
  </si>
  <si>
    <t>Kettering Health is a sleep center located in Huber Heights, OH.
The clinic specializes in cpap therapy, dental sleep medicine, inspire therapy (Upper Airway Stimulation), sleep medicine consultation, and sleep studies. Patients can receive expert care for insomnia, narcolepsy, and sleep apnea.</t>
  </si>
  <si>
    <t>30000_1647</t>
  </si>
  <si>
    <t>Kettering Health Hamilton Sleep Center</t>
  </si>
  <si>
    <t>https://pub-b08b562f676744df932a3b1b6fd18f0b.r2.dev/clinic_336.jpg</t>
  </si>
  <si>
    <t>520 Eaton Ave, Hamilton, OH 45013</t>
  </si>
  <si>
    <t>45013</t>
  </si>
  <si>
    <t>(513) 867-6240</t>
  </si>
  <si>
    <t>Kettering Health is a sleep center located in Hamilton, OH.
The clinic specializes in cpap therapy, dental sleep medicine, inspire therapy (Upper Airway Stimulation), sleep medicine consultation, and sleep studies. Patients can receive expert care for insomnia, narcolepsy, and sleep apnea.</t>
  </si>
  <si>
    <t>30000_1648</t>
  </si>
  <si>
    <t>Kettering Health Main Campus Sleep Clinic and Lab</t>
  </si>
  <si>
    <t>https://pub-b08b562f676744df932a3b1b6fd18f0b.r2.dev/clinic_337.jpg</t>
  </si>
  <si>
    <t>3533 Southern Blvd., Kettering, OH 45429</t>
  </si>
  <si>
    <t>(937) 395-8805</t>
  </si>
  <si>
    <t>Kettering Health is a sleep center located in Kettering, OH.
The clinic specializes in cpap therapy, dental sleep medicine, inspire therapy (Upper Airway Stimulation), sleep medicine consultation, and sleep studies. Patients can receive expert care for insomnia, narcolepsy, and sleep apnea.</t>
  </si>
  <si>
    <t>30000_1649</t>
  </si>
  <si>
    <t>Kettering Health Miamisburg Sleep Center</t>
  </si>
  <si>
    <t>https://pub-b08b562f676744df932a3b1b6fd18f0b.r2.dev/clinic_338.jpg</t>
  </si>
  <si>
    <t>4000 Miamisburg-Centerville Rd, Suite 10, Miamisburg, OH 45342</t>
  </si>
  <si>
    <t>(937) 384-4820</t>
  </si>
  <si>
    <t>Kettering Health is a sleep center located in Miamisburg, OH.
The clinic specializes in cpap therapy, dental sleep medicine, inspire therapy (Upper Airway Stimulation), sleep medicine consultation, and sleep studies. Patients can receive expert care for insomnia, narcolepsy, and sleep apnea.</t>
  </si>
  <si>
    <t>30000_1650</t>
  </si>
  <si>
    <t>Kettering Health Troy Sleep Center</t>
  </si>
  <si>
    <t>https://pub-b08b562f676744df932a3b1b6fd18f0b.r2.dev/clinic_339.jpg</t>
  </si>
  <si>
    <t>600 W. Main St., Troy, OH 45373</t>
  </si>
  <si>
    <t>(937) 980-7160</t>
  </si>
  <si>
    <t>Kettering Health is a sleep center located in Troy, OH.
The clinic specializes in cpap therapy, dental sleep medicine, inspire therapy (Upper Airway Stimulation), sleep medicine consultation, and sleep studies. Patients can receive expert care for insomnia, narcolepsy, and sleep apnea.</t>
  </si>
  <si>
    <t>30000_1651</t>
  </si>
  <si>
    <t>SOFHA Sleep Services</t>
  </si>
  <si>
    <t>https://sofha.net/wp-content/uploads/2021/07/Exterior-JCIM-1024x683.jpg</t>
  </si>
  <si>
    <t>301 Med Tech Parkway, Suite 240, Johnson City, TN 37604</t>
  </si>
  <si>
    <t>Behavioral Sleep Medicine; CPAP Therapy; Daytime Sleepiness Evaluation; Home Sleep Testing; Oral Appliance Therapy; Sleep Disorders Diagnosis; Sleep Disorders Therapy; Sleep Medicine Consultation</t>
  </si>
  <si>
    <t>State of Franklin Healthcare Associates is an AASM-accredited sleep center located in Johnson City, TN.
The clinic specializes in behavioral sleep medicine, cpap therapy, daytime sleepiness evaluation, home sleep testing, oral appliance therapy, sleep disorders diagnosis, sleep disorders therapy, and sleep medicine consultation. Patients can receive expert care for obstructive sleep apnea (OSA), sleep apnea, and snoring.</t>
  </si>
  <si>
    <t>30000_1652</t>
  </si>
  <si>
    <t>Sleep Apnea Center of Los Angeles</t>
  </si>
  <si>
    <t>https://pub-b08b562f676744df932a3b1b6fd18f0b.r2.dev/clinic_340.jpg</t>
  </si>
  <si>
    <t>https://sleepapneacenterla.com/</t>
  </si>
  <si>
    <t>6200 Wilshire Blvd #1609, Los Angeles, CA 90048</t>
  </si>
  <si>
    <t>90048</t>
  </si>
  <si>
    <t>(323) 765-0292</t>
  </si>
  <si>
    <t>Sleep Apnea Center of Los Angeles is a sleep center located in Los Angeles, CA.
The clinic specializes in oral appliance therapy, sleep apnea treatment, sleep disorders diagnosis, sleep medicine consultation, and snoring treatment. Patients can receive expert care for obstructive sleep apnea (OSA), sleep apnea, and snoring.</t>
  </si>
  <si>
    <t>30000_1653</t>
  </si>
  <si>
    <t>Houston Methodist Academic Medicine Associates</t>
  </si>
  <si>
    <t>Pulmonology &amp; Sleep Medicine - Texas Medical Center</t>
  </si>
  <si>
    <t>https://pub-b08b562f676744df932a3b1b6fd18f0b.r2.dev/clinic_341.jpg</t>
  </si>
  <si>
    <t>https://www.houstonmethodist.org/spg/pulmonology/texas-medical-center/?utm_source=gmb&amp;utm_medium=organic&amp;utm_campaign=all_location_gmb&amp;utm_content=website-click</t>
  </si>
  <si>
    <t>6445 Main St, Outpatient Center, Floor 22, Houston, TX 77030</t>
  </si>
  <si>
    <t>(713) 441-7779</t>
  </si>
  <si>
    <t>Houston Methodist Academic Medicine Associates is a sleep center located in Houston, TX.
The clinic specializes in pulmonary medicine and sleep medicine consultation. Patients can receive expert care for sleep-disordered breathing.</t>
  </si>
  <si>
    <t>30000_1654</t>
  </si>
  <si>
    <t>CNY Medical Professionals</t>
  </si>
  <si>
    <t>Cortland Office</t>
  </si>
  <si>
    <t>https://cnymedicalpros.com/wp-content/uploads/2026/01/our-lacotaion.jpg</t>
  </si>
  <si>
    <t>http://www.cnymedicalpros.com/</t>
  </si>
  <si>
    <t>64 Pomeroy Street, Cortland, NY 13045</t>
  </si>
  <si>
    <t>13045</t>
  </si>
  <si>
    <t>(607) 753-6560</t>
  </si>
  <si>
    <t>info@cnymedicalpros.com</t>
  </si>
  <si>
    <t>Monday: 8:00 AM - 5:00 PM
Tuesday: 8:00 AM - 6:30 PM
Wednesday: 8:00 AM - 5:00 PM
Thursday: 8:00 AM - 5:00 PM
Friday: 7:00 AM - 2:00 PM
Saturday: Closed
Sunday: Closed</t>
  </si>
  <si>
    <t>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Sleep Studies</t>
  </si>
  <si>
    <t>Insomnia; Narcolepsy; Obstructive Sleep Apnea (OSA); Pediatric Sleep Disorders; Restless Legs Syndrome (RLS); Sleep Apnea; Snoring</t>
  </si>
  <si>
    <t>CNY Medical Professionals is a sleep center located in Cortland, NY.
The clinic specializes in 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and sleep studies. Patients can receive expert care for insomnia, narcolepsy, obstructive sleep apnea (OSA), pediatric sleep disorders, restless legs syndrome (RLS), sleep apnea, and snoring.</t>
  </si>
  <si>
    <t>30000_1655</t>
  </si>
  <si>
    <t>Cortland Sleep Lab</t>
  </si>
  <si>
    <t>https://pub-b08b562f676744df932a3b1b6fd18f0b.r2.dev/clinic_342.jpg</t>
  </si>
  <si>
    <t>865 Route 13, Cortland, NY 13045</t>
  </si>
  <si>
    <t>(607) 662-4152</t>
  </si>
  <si>
    <t>30000_1656</t>
  </si>
  <si>
    <t>Augusta Health</t>
  </si>
  <si>
    <t>Augusta Health Sleep Clinic and Lab</t>
  </si>
  <si>
    <t>https://www.augustahealth.com/wp-content/uploads/2021/12/main-entrance-1-750x380.jpg</t>
  </si>
  <si>
    <t>https://www.augustahealth.com/service/otolaryngology/</t>
  </si>
  <si>
    <t>78 Medical Center Dr, Fishersville, VA 22939</t>
  </si>
  <si>
    <t>(540) 332-4000</t>
  </si>
  <si>
    <t>Pediatric Sleep Medicine; Sleep Disorders Diagnosis; Sleep Disorders Therapy; Sleep Studies; Snoring Treatment</t>
  </si>
  <si>
    <t>Pediatric Sleep Disorders; Sleep Apnea; Sleep-Disordered Breathing; Snoring</t>
  </si>
  <si>
    <t>Augusta Health is a sleep center located in Fishersville, VA.
The clinic specializes in pediatric sleep medicine, sleep disorders diagnosis, sleep disorders therapy, sleep studies, and snoring treatment. Patients can receive expert care for pediatric sleep disorders, sleep apnea, sleep-disordered breathing, and snoring.</t>
  </si>
  <si>
    <t>30000_1657</t>
  </si>
  <si>
    <t>Augusta Health Multispecialty Clinic, Lexington</t>
  </si>
  <si>
    <t>https://www.augustahealth.com/wp-content/uploads/2022/01/Lexington-0001-750x380.jpg</t>
  </si>
  <si>
    <t>30 Greenhouse Rd, Lexington, VA 24450</t>
  </si>
  <si>
    <t>24450</t>
  </si>
  <si>
    <t>(540) 464-3465</t>
  </si>
  <si>
    <t>(540) 464-3466</t>
  </si>
  <si>
    <t>Augusta Health is a sleep center located in Lexington, VA.
The clinic specializes in pediatric sleep medicine, sleep disorders diagnosis, sleep disorders therapy, sleep studies, and snoring treatment. Patients can receive expert care for pediatric sleep disorders, sleep apnea, sleep-disordered breathing, and snoring.</t>
  </si>
  <si>
    <t>30000_1658</t>
  </si>
  <si>
    <t>Augusta Health Otolaryngology</t>
  </si>
  <si>
    <t>70 Medical Center Cir, Suite 211, Fishersville, VA 22939</t>
  </si>
  <si>
    <t>30000_1659</t>
  </si>
  <si>
    <t>TeleSleep Clinic</t>
  </si>
  <si>
    <t>https://pub-b08b562f676744df932a3b1b6fd18f0b.r2.dev/clinic_343.jpg</t>
  </si>
  <si>
    <t>https://telesleepclinic.com/</t>
  </si>
  <si>
    <t>3284 51st Street South, Unit 3, Fargo, ND 58104</t>
  </si>
  <si>
    <t>(701) 335-6357</t>
  </si>
  <si>
    <t>(701) 999-1099</t>
  </si>
  <si>
    <t>info@telesleepclinic.com</t>
  </si>
  <si>
    <t>Monday: 6:00 PM - 9:00 PM
Tuesday: 6:00 PM - 9:00 PM
Wednesday: 6:00 PM - 9:00 PM
Thursday: 6:00 PM - 9:00 PM
Friday: 6:00 PM - 9:00 PM
Saturday: 9:00 AM - 9:00 PM
Sunday: 9:00 AM - 9:00 PM</t>
  </si>
  <si>
    <t>Behavioral Sleep Medicine; CPAP Equipment &amp; Supplies; CPAP Therapy; Daytime Sleepiness Evaluation; Home Sleep Testing; Insomnia Treatment; Sleep Apnea Treatment; Sleep Disorders Diagnosis; Sleep Medicine Consultation; Sleep Studies; Virtual/Telemedicine Consultations</t>
  </si>
  <si>
    <t>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Unrefreshing Sleep</t>
  </si>
  <si>
    <t>TeleSleep Clinic is a sleep center located in Fargo, ND.
The clinic specializes in behavioral sleep medicine, cpap equipment &amp; supplies, cpap therapy, daytime sleepiness evaluation, home sleep testing, insomnia treatment, sleep apnea treatment, sleep disorders diagnosis, sleep medicine consultation, sleep studies, and virtual/telemedicine consultations. Patients can receive expert care for 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and unrefreshing sleep.</t>
  </si>
  <si>
    <t>30000_1660</t>
  </si>
  <si>
    <t>Virginia Sleep Specialists</t>
  </si>
  <si>
    <t>Pembroke Office Park</t>
  </si>
  <si>
    <t>https://static.wixstatic.com/media/de3da7d4ae064cb3888792de5c5053a9.jpg/v1/fill/w_288,h_192,al_c,q_80,usm_0.66_1.00_0.01,blur_2,enc_avif,quality_auto/de3da7d4ae064cb3888792de5c5053a9.jpg</t>
  </si>
  <si>
    <t>http://virginiasleepspecialists.com/</t>
  </si>
  <si>
    <t>291 Independence Blvd., Suite 241, Virginia Beach, VA 23462</t>
  </si>
  <si>
    <t>23462</t>
  </si>
  <si>
    <t>(757) 335-6657</t>
  </si>
  <si>
    <t>(757) 351-4255</t>
  </si>
  <si>
    <t>Monday: 9:00 AM - 3:00 PM
Tuesday: 9:00 AM - 3:00 PM
Wednesday: 9:00 AM - 3:00 PM
Thursday: 9:00 AM - 3:00 PM
Friday: Closed
Saturday: Closed
Sunday: Closed</t>
  </si>
  <si>
    <t>Circadian Rhythm Disorder Treatment; Hypersomnia Treatment; Insomnia Treatment; Narcolepsy Treatment; REM Behavior Disorder Treatment; Sleep Apnea Treatment; Sleep Disorders Diagnosis; Sleep Disorders Therapy; Sleep Medicine Consultation; Snoring Treatment</t>
  </si>
  <si>
    <t>Circadian Rhythm Disorders; Idiopathic Hypersomnia; Insomnia; Narcolepsy; Obstructive Sleep Apnea (OSA); REM Sleep Behavior Disorder (RBD); Sleep-Disordered Breathing; Snoring</t>
  </si>
  <si>
    <t>Virginia Sleep Specialists is a sleep center located in Virginia Beach, VA.
The clinic specializes in circadian rhythm disorder treatment, hypersomnia treatment, insomnia treatment, narcolepsy treatment, rem behavior disorder treatment, sleep apnea treatment, sleep disorders diagnosis, sleep disorders therapy, sleep medicine consultation, and snoring treatment. Patients can receive expert care for circadian rhythm disorders, idiopathic hypersomnia, insomnia, narcolepsy, obstructive sleep apnea (OSA), rem sleep behavior disorder (RBD), sleep-disordered breathing, and snoring.</t>
  </si>
  <si>
    <t>30000_1661</t>
  </si>
  <si>
    <t>Atlantic Health System</t>
  </si>
  <si>
    <t>Atlantic Medical Group Pulmonology, Sleep, Allergy &amp; Critical Care Medicine</t>
  </si>
  <si>
    <t>https://pub-b08b562f676744df932a3b1b6fd18f0b.r2.dev/clinic_344.jpg</t>
  </si>
  <si>
    <t>https://ahs.atlantichealth.org/locations/atlantic-medical-group/pulmonology.html</t>
  </si>
  <si>
    <t>300 Madison Ave #3, Madison, NJ 07940</t>
  </si>
  <si>
    <t>07940</t>
  </si>
  <si>
    <t>(973) 971-7023</t>
  </si>
  <si>
    <t>(973) 971-7159</t>
  </si>
  <si>
    <t>Monday: 8:00 AM - 4:00 PM
Tuesday: 8:00 AM - 4:00 PM
Wednesday: 8:00 AM - 4:00 PM
Thursday: 8:00 AM - 4:00 PM
Friday: 7:00 AM - 3:00 PM
Saturday: Closed
Sunday: Closed</t>
  </si>
  <si>
    <t>Atlantic Health System is a sleep center located in Madison, NJ.
The clinic specializes in pulmonary medicine and sleep medicine consultation. Patients can receive expert care for insomnia, narcolepsy, parasomnias, restless legs syndrome (RLS), and sleep apnea.</t>
  </si>
  <si>
    <t>30000_1662</t>
  </si>
  <si>
    <t>SleepRite Center</t>
  </si>
  <si>
    <t>https://sleepritecenter.com/wp-content/uploads/2021/07/Sleep-Rite-Room.jpg</t>
  </si>
  <si>
    <t>http://www.sleepritecenter.com/</t>
  </si>
  <si>
    <t>5621 Corsica Rd Suite B, Corpus Christi, TX 78414</t>
  </si>
  <si>
    <t>78414</t>
  </si>
  <si>
    <t>(361) 288-1855</t>
  </si>
  <si>
    <t>CPAP Equipment &amp; Supplies; In-Lab Sleep Testing (Polysomnography); Sleep Apnea Treatment; Sleep Disorders Diagnosis; Sleep Medicine Consultation; Sleep Studies</t>
  </si>
  <si>
    <t>Fatigue (Symptom); Hypersomnia/Excessive Daytime Sleepiness; Insomnia; Morning Headaches (Symptom); Obstructive Sleep Apnea (OSA); Periodic Limb Movement Disorder (PLMD); Sleep Apnea; Snoring</t>
  </si>
  <si>
    <t>SleepRite Center is a sleep center located in Corpus Christi, TX.
The clinic specializes in cpap equipment &amp; supplies, in-lab sleep testing (Polysomnography), sleep apnea treatment, sleep disorders diagnosis, sleep medicine consultation, and sleep studies. Patients can receive expert care for fatigue (Symptom), hypersomnia/excessive daytime sleepiness, insomnia, morning headaches (Symptom), obstructive sleep apnea (OSA), periodic limb movement disorder (PLMD), sleep apnea, and snoring.</t>
  </si>
  <si>
    <t>30000_1663</t>
  </si>
  <si>
    <t>Pulmonary &amp; Sleep Consultants Serenity Sleep Institute</t>
  </si>
  <si>
    <t>https://pub-b08b562f676744df932a3b1b6fd18f0b.r2.dev/clinic_346.jpg</t>
  </si>
  <si>
    <t>http://pscssi.net/</t>
  </si>
  <si>
    <t>108 Lovell Rd Suite A, Knoxville, TN 37934</t>
  </si>
  <si>
    <t>37934</t>
  </si>
  <si>
    <t>(865) 392-1240</t>
  </si>
  <si>
    <t>(865) 392-1242</t>
  </si>
  <si>
    <t>info@pscssi.net</t>
  </si>
  <si>
    <t>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Sleep Studies</t>
  </si>
  <si>
    <t>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Snoring</t>
  </si>
  <si>
    <t>Pulmonary &amp; Sleep Consultants Serenity Sleep Institute is a sleep center located in Knoxville, TN.
The clinic specializes in 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and sleep studies. Patients can receive expert care for 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and snoring.</t>
  </si>
  <si>
    <t>30000_1664</t>
  </si>
  <si>
    <t>Advanced Sleep Medicine Services, Inc.</t>
  </si>
  <si>
    <t>https://pub-b08b562f676744df932a3b1b6fd18f0b.r2.dev/clinic_347.jpg</t>
  </si>
  <si>
    <t>https://www.sleepdr.com/</t>
  </si>
  <si>
    <t>170 S Beverly Dr #307, Beverly Hills, CA 90212</t>
  </si>
  <si>
    <t>90212</t>
  </si>
  <si>
    <t>Behavioral Sleep Medicine; BiPAP/BPAP Therapy; CPAP Equipment &amp; Supplies; CPAP Therapy; Home Sleep Testing; In-Lab Sleep Testing (Polysomnography); Pediatric Sleep Medicine; Sleep Disorders Diagnosis; Sleep Disorders Education; Sleep Medicine Consultation; Sleep Studies</t>
  </si>
  <si>
    <t>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Snoring</t>
  </si>
  <si>
    <t>Advanced Sleep Medicine Services, Inc. is a sleep center located in Beverly Hills,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</si>
  <si>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30000_1665</t>
  </si>
  <si>
    <t>Redlands Office</t>
  </si>
  <si>
    <t>https://pub-b08b562f676744df932a3b1b6fd18f0b.r2.dev/clinic_348.jpg</t>
  </si>
  <si>
    <t>104 E Olive Ave, Ste 104, Redlands, CA 92373</t>
  </si>
  <si>
    <t>92373</t>
  </si>
  <si>
    <t>Advanced Sleep Medicine Services, Inc. is a sleep center located in Redlands,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</si>
  <si>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30000_1666</t>
  </si>
  <si>
    <t>Karim Healthcare</t>
  </si>
  <si>
    <t>Coldwater Location</t>
  </si>
  <si>
    <t>https://images.squarespace-cdn.com/content/v1/6759c1a4db5a10687cb1d94d/480dfbad-f387-444c-9247-45c06ba54f3d/coldwater.png</t>
  </si>
  <si>
    <t>http://karimhealthcare.com/</t>
  </si>
  <si>
    <t>605 W. Chicago St. Suite 2, Coldwater, MI 49036</t>
  </si>
  <si>
    <t>(517) 924-1444</t>
  </si>
  <si>
    <t>(517) 924-1445</t>
  </si>
  <si>
    <t>Inspire Therapy (Upper Airway Stimulation); Pulmonary Medicine; Sleep Medicine Consultation</t>
  </si>
  <si>
    <t>Karim Healthcare is a sleep center located in Coldwater, MI.
The clinic specializes in inspire therapy (Upper Airway Stimulation), pulmonary medicine, and sleep medicine consultation. Patients can receive expert care for sleep apnea.</t>
  </si>
  <si>
    <t>30000_1667</t>
  </si>
  <si>
    <t>Hillsdale Location</t>
  </si>
  <si>
    <t>https://images.squarespace-cdn.com/content/v1/6759c1a4db5a10687cb1d94d/d9a1ae5b-1874-4bf5-a90e-3979d0cb5167/Hillsdale.png</t>
  </si>
  <si>
    <t>3271 W. Carleton Rd, Hillsdale, MI 49242</t>
  </si>
  <si>
    <t>(517) 437-3879</t>
  </si>
  <si>
    <t>(517) 437-4053</t>
  </si>
  <si>
    <t>Monday: 9:00 AM - 5:00 PM
Tuesday: 8:00 AM - 5:00 PM
Wednesday: 9:00 AM - 5:00 PM
Thursday: 8:00 AM - 5:00 PM
Friday: 9:00 AM - 5:00 PM
Saturday: Closed
Sunday: Closed</t>
  </si>
  <si>
    <t>Karim Healthcare is a sleep center located in Hillsdale, MI.
The clinic specializes in inspire therapy (Upper Airway Stimulation), pulmonary medicine, and sleep medicine consultation. Patients can receive expert care for sleep apnea.</t>
  </si>
  <si>
    <t>30000_1668</t>
  </si>
  <si>
    <t>Serene Mental Health and Sleep</t>
  </si>
  <si>
    <t>Serene Mental Health and Sleep Clinic</t>
  </si>
  <si>
    <t>https://pub-b08b562f676744df932a3b1b6fd18f0b.r2.dev/clinic_349.jpg</t>
  </si>
  <si>
    <t>https://serenementalhealthandsleep.com/</t>
  </si>
  <si>
    <t>20333 State Highway 249 suite 200, Houston, TX 77070</t>
  </si>
  <si>
    <t>(713) 465-9282</t>
  </si>
  <si>
    <t>admin@serene-mentalhealth.com</t>
  </si>
  <si>
    <t>Behavioral Sleep Medicine; CPAP Therapy; Oral Appliance Therapy; Sleep Disorders Diagnosis; Sleep Disorders Therapy; Sleep Medicine Consultation; Virtual/Telemedicine Consultations</t>
  </si>
  <si>
    <t>Bruxism (Sleep-Related); Circadian Rhythm Disorders; Idiopathic Hypersomnia; Insomnia; Narcolepsy; Obstructive Sleep Apnea (OSA); Parasomnias; REM Sleep Behavior Disorder (RBD); Restless Legs Syndrome (RLS); Sleep-Related Movement Disorders</t>
  </si>
  <si>
    <t>Serene Mental Health and Sleep is a sleep center located in Houston, TX.
The clinic specializes in behavioral sleep medicine, cpap therapy, oral appliance therapy, sleep disorders diagnosis, sleep disorders therapy, sleep medicine consultation, and virtual/telemedicine consultations. Patients can receive expert care for bruxism (Sleep-Related), circadian rhythm disorders, idiopathic hypersomnia, insomnia, narcolepsy, obstructive sleep apnea (OSA), parasomnias, rem sleep behavior disorder (RBD), restless legs syndrome (RLS), and sleep-related movement disorders.</t>
  </si>
  <si>
    <t>30000_1669</t>
  </si>
  <si>
    <t>Med One Sleep Center</t>
  </si>
  <si>
    <t>https://lirp.cdn-website.com/0c9f6079/dms3rep/multi/opt/20230517_142225-1920w.jpg</t>
  </si>
  <si>
    <t>http://www.medonesleepcenter.com/</t>
  </si>
  <si>
    <t>1340 Walter Reed Rd, Fayetteville, NC 28304</t>
  </si>
  <si>
    <t>(910) 401-5416</t>
  </si>
  <si>
    <t>Behavioral Sleep Medicine; BiPAP/BPAP Therapy; CPAP Therapy; Dental Sleep Medicine; Home Sleep Testing; In-Lab Sleep Testing (Polysomnography); Sleep Disorders Diagnosis; Sleep Disorders Therapy; Sleep Medicine Consultation; Sleep Studies</t>
  </si>
  <si>
    <t>Med One Sleep Center is a sleep center located in Fayetteville, NC.
The clinic specializes in behavioral sleep medicine, bipap/bpap therapy, cpap therapy, dental sleep medicine,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and snoring.</t>
  </si>
  <si>
    <t>30000_1670</t>
  </si>
  <si>
    <t>UNC Health Pardee</t>
  </si>
  <si>
    <t>Pardee Sleep Center</t>
  </si>
  <si>
    <t>https://pub-b08b562f676744df932a3b1b6fd18f0b.r2.dev/clinic_350.jpg</t>
  </si>
  <si>
    <t>https://www.pardeehospital.org/care-treatment/sleep-medicine/</t>
  </si>
  <si>
    <t>840 Fleming St #2, Hendersonville, NC 28791</t>
  </si>
  <si>
    <t>28791</t>
  </si>
  <si>
    <t>UNC Health Pardee is a sleep center located in Hendersonville, NC.
The clinic specializes in in-lab sleep testing (Polysomnography), pulmonary medicine, sleep disorders diagnosis, sleep disorders therapy, sleep medicine consultation, and sleep studies. Patients can receive expert care for insomnia, narcolepsy, restless legs syndrome (RLS), and sleep apnea.</t>
  </si>
  <si>
    <t>30000_1671</t>
  </si>
  <si>
    <t>Medina Dental Sleep Solutions</t>
  </si>
  <si>
    <t>https://pub-b08b562f676744df932a3b1b6fd18f0b.r2.dev/clinic_351.jpg</t>
  </si>
  <si>
    <t>https://medinadentalsleepsolutions.com/</t>
  </si>
  <si>
    <t>3617 Reserve Commons Dr, Medina, OH 44256</t>
  </si>
  <si>
    <t>(330) 667-4442</t>
  </si>
  <si>
    <t>(330) 591-4088</t>
  </si>
  <si>
    <t>Bruxism (Sleep-Related); Circadian Rhythm Disorders; Fatigue (Symptom); Hypersomnia/Excessive Daytime Sleepiness; Morning Headaches (Symptom); Obstructive Sleep Apnea (OSA); Pediatric Sleep Disorders; Sleep Apnea; Sleep Fragmentation; Sleep-Disordered Breathing; Snoring</t>
  </si>
  <si>
    <t>Medina Dental Sleep Solutions is a sleep center located in Medina, OH.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bruxism (Sleep-Related), circadian rhythm disorders, fatigue (Symptom), hypersomnia/excessive daytime sleepiness, morning headaches (Symptom), obstructive sleep apnea (OSA), pediatric sleep disorders, sleep apnea, sleep fragmentation, sleep-disordered breathing, and snoring.</t>
  </si>
  <si>
    <t>30000_1672</t>
  </si>
  <si>
    <t>Prisma Health</t>
  </si>
  <si>
    <t>Sleep Disorders Center-Taylor St.</t>
  </si>
  <si>
    <t>https://pub-b08b562f676744df932a3b1b6fd18f0b.r2.dev/clinic_352.jpg</t>
  </si>
  <si>
    <t>https://prismahealth.org/locations/ambulatory-labs-other/sleep-center-taylor?utm_source=gmb&amp;utm_medium=yext</t>
  </si>
  <si>
    <t>1333 Taylor St. Suite 6C, Columbia, SC 29201</t>
  </si>
  <si>
    <t>(803) 296-1694</t>
  </si>
  <si>
    <t>(803) 567-8882</t>
  </si>
  <si>
    <t>Monday: 8:30 AM - 5:00 PM
Tuesday: 8:30 AM - 5:00 PM
Wednesday: 8:30 AM - 5:00 PM
Thursday: 8:30 AM - 5:00 PM
Friday: 8:30 AM - 5:00 PM
Saturday: Closed
Sunday: Closed
Overnight hours: Sun-Sat 7:45 PM - 6:15 AM</t>
  </si>
  <si>
    <t>Hypnagogic/Hypnopompic Hallucinations; Insomnia; Narcolepsy; Obstructive Sleep Apnea (OSA); Sleep Apnea; Sleep-Disordered Breathing</t>
  </si>
  <si>
    <t>Prisma Health is a sleep center located in Columbia, SC.
The clinic specializes in cpap therapy, in-lab sleep testing (Polysomnography), pulmonary medicine, sleep disorders diagnosis, sleep disorders therapy, sleep medicine consultation, and sleep studies. Patients can receive expert care for hypnagogic/hypnopompic hallucinations, insomnia, narcolepsy, obstructive sleep apnea (OSA), sleep apnea, and sleep-disordered breathing.</t>
  </si>
  <si>
    <t>30000_1673</t>
  </si>
  <si>
    <t>Pulmonology - Richland</t>
  </si>
  <si>
    <t>https://pub-b08b562f676744df932a3b1b6fd18f0b.r2.dev/clinic_353.jpg</t>
  </si>
  <si>
    <t>1 Richland Medical Park Drive, Suite 300, Columbia, SC 29203</t>
  </si>
  <si>
    <t>(803) 434-7910</t>
  </si>
  <si>
    <t>(803) 933-3022</t>
  </si>
  <si>
    <t>30000_1674</t>
  </si>
  <si>
    <t>Well Rested Sleep Specialists</t>
  </si>
  <si>
    <t>Cordova Office</t>
  </si>
  <si>
    <t>https://images.squarespace-cdn.com/content/v1/68250c12dd176447cb0c2f6c/1747258390840-LRMCVS4E56N1X9MEQJFS/female-receptionist-talking-to-patient-01.jpg</t>
  </si>
  <si>
    <t>https://www.wellrestedsleep.org/</t>
  </si>
  <si>
    <t>8066 Walnut Run Rd #100, Cordova, TN 38018</t>
  </si>
  <si>
    <t>(901) 881-2260</t>
  </si>
  <si>
    <t>(901) 881-0680</t>
  </si>
  <si>
    <t>marjorie@wellrestedsleep.org</t>
  </si>
  <si>
    <t>Monday: 8:00 AM - 4:00 PM
Tuesday: 8:00 AM - 4:00 PM
Wednesday: 8:00 AM - 4:00 PM
Thursday: 8:00 AM - 4:00 PM
Friday: (accepting calls only)
Saturday: Closed
Sunday: Closed</t>
  </si>
  <si>
    <t>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iNAP Therapy</t>
  </si>
  <si>
    <t>Insomnia; Obstructive Sleep Apnea (OSA); Parasomnias; Pediatric Sleep Disorders; Restless Legs Syndrome (RLS)</t>
  </si>
  <si>
    <t>Well Rested Sleep Specialists is a sleep center located in Cordova, TN.
The clinic specializes in 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and inap therapy. Patients can receive expert care for insomnia, obstructive sleep apnea (OSA), parasomnias, pediatric sleep disorders, and restless legs syndrome (RLS).</t>
  </si>
  <si>
    <t>30000_1675</t>
  </si>
  <si>
    <t>Sehatu Sleep</t>
  </si>
  <si>
    <t>https://pub-b08b562f676744df932a3b1b6fd18f0b.r2.dev/clinic_354.jpg</t>
  </si>
  <si>
    <t>https://sehatu.com/</t>
  </si>
  <si>
    <t>3005 Douglas Blvd #105, Roseville, CA 95661</t>
  </si>
  <si>
    <t>(916) 796-1371</t>
  </si>
  <si>
    <t>Daytime Sleepiness Evaluation; In-Lab Sleep Testing (Polysomnography); Sleep Apnea Treatment; Sleep Disorders Diagnosis; Sleep Studies; Snoring Treatment</t>
  </si>
  <si>
    <t>Sehatu Sleep is a sleep center located in Roseville, CA.
The clinic specializes in daytime sleepiness evaluation, in-lab sleep testing (Polysomnography), sleep apnea treatment, sleep disorders diagnosis, sleep studies, and snoring treatment. Patients can receive expert care for hypersomnia/excessive daytime sleepiness, obstructive sleep apnea (OSA), and snoring.</t>
  </si>
  <si>
    <t>30000_1676</t>
  </si>
  <si>
    <t>Fountain Valley Regional &amp; HSD Sleep Center</t>
  </si>
  <si>
    <t>HSD Sleep Center Laguna Hills</t>
  </si>
  <si>
    <t>https://beachsleep.com/wp-content/uploads/2026/06/3fffcfd8-8bfb-47fe-b613-1c73d3c1f199.jpg</t>
  </si>
  <si>
    <t>https://beachsleep.com/</t>
  </si>
  <si>
    <t>24953 Paseo De Valencia #3A, Laguna Hills, CA 92653</t>
  </si>
  <si>
    <t>(714) 427-5900</t>
  </si>
  <si>
    <t>(714) 427-5907</t>
  </si>
  <si>
    <t>info@beachsleep.com</t>
  </si>
  <si>
    <t>Adaptive Servo-Ventilation (ASV); BiPAP/BPAP Therapy; CPAP Therapy; Home Sleep Testing; In-Lab Sleep Testing (Polysomnography); Non-Invasive Ventilation; Pediatric Sleep Medicine; Sleep Disorders Diagnosis; Sleep Disorders Therapy; Sleep Studies</t>
  </si>
  <si>
    <t>Fountain Valley Regional &amp; HSD Sleep Center is a sleep center located in Laguna Hills,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</si>
  <si>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30000_1677</t>
  </si>
  <si>
    <t>Fountain Valley Regional Sleep Center</t>
  </si>
  <si>
    <t>https://beachsleep.com/wp-content/uploads/2026/06/07fe7cc6-6101-4ecb-839b-a8bfdda2cfd1.jpg</t>
  </si>
  <si>
    <t>17150 Euclid Street #300, Fountain Valley, CA 92708</t>
  </si>
  <si>
    <t>Fountain Valley</t>
  </si>
  <si>
    <t>92708</t>
  </si>
  <si>
    <t>Fountain Valley Regional &amp; HSD Sleep Center is a sleep center located in Fountain Valley,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</si>
  <si>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30000_1678</t>
  </si>
  <si>
    <t>HSD Sleep Center Santa Ana</t>
  </si>
  <si>
    <t>https://beachsleep.com/wp-content/uploads/2026/06/24619105-b2a0-4e6f-942f-f243a128a427.jpg</t>
  </si>
  <si>
    <t>2414 S Fairview St. #110, Santa Ana, CA 92704</t>
  </si>
  <si>
    <t>Fountain Valley Regional &amp; HSD Sleep Center is a sleep center located in Santa Ana,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</si>
  <si>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30000_1679</t>
  </si>
  <si>
    <t>Canyon Sleep Neurology &amp; Wellness Group</t>
  </si>
  <si>
    <t>https://pub-b08b562f676744df932a3b1b6fd18f0b.r2.dev/clinic_355.jpg</t>
  </si>
  <si>
    <t>http://canyonsleep.com/</t>
  </si>
  <si>
    <t>8952 E Desert Cove Ave. Ste. E-206, Scottsdale, AZ 85260</t>
  </si>
  <si>
    <t>(480) 280-0078</t>
  </si>
  <si>
    <t>(833) 921-2188</t>
  </si>
  <si>
    <t>info@canyonsleep.com</t>
  </si>
  <si>
    <t>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Virtual/Telemedicine Consultations</t>
  </si>
  <si>
    <t>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Snoring</t>
  </si>
  <si>
    <t>Canyon Sleep Neurology &amp; Wellness Group is a sleep center located in Scottsdale, AZ.
The clinic specializes in 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and virtual/telemedicine consultations. Patients can receive expert care for 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and snoring.</t>
  </si>
  <si>
    <t>30000_1680</t>
  </si>
  <si>
    <t>Lynn Health Science Institute</t>
  </si>
  <si>
    <t>Lynn Institute of Norman</t>
  </si>
  <si>
    <t>https://pub-b08b562f676744df932a3b1b6fd18f0b.r2.dev/clinic_357.jpg</t>
  </si>
  <si>
    <t>http://www.lhsi.net/</t>
  </si>
  <si>
    <t>2256 36th Ave NW #100, Norman, OK 73072</t>
  </si>
  <si>
    <t>(405) 447-8839</t>
  </si>
  <si>
    <t>Lynn Health Science Institute is a sleep center located in Norman, OK.
The clinic specializes in sleep disorders diagnosis, sleep disorders therapy, sleep medicine consultation, and sleep studies. Patients can receive expert care for sleep apnea.</t>
  </si>
  <si>
    <t>30000_1681</t>
  </si>
  <si>
    <t>Oklahoma City Clinic</t>
  </si>
  <si>
    <t>https://pub-b08b562f676744df932a3b1b6fd18f0b.r2.dev/clinic_358.jpg</t>
  </si>
  <si>
    <t>3555 NW 58th St., Ste. 800, Oklahoma City, OK 73112</t>
  </si>
  <si>
    <t>(405) 604-5492; (405) 447-8839</t>
  </si>
  <si>
    <t>(405) 602-3940</t>
  </si>
  <si>
    <t>Lynn Health Science Institute is a sleep center located in Oklahoma City, OK.
The clinic specializes in sleep disorders diagnosis, sleep disorders therapy, sleep medicine consultation, and sleep studies. Patients can receive expert care for sleep apnea.</t>
  </si>
  <si>
    <t>30000_1682</t>
  </si>
  <si>
    <t>Lynn Institute of the Ozarks</t>
  </si>
  <si>
    <t>https://pub-b08b562f676744df932a3b1b6fd18f0b.r2.dev/clinic_359.jpg</t>
  </si>
  <si>
    <t>6209 W. 12th St., Ste. B, Little Rock, AR 72204</t>
  </si>
  <si>
    <t>72204</t>
  </si>
  <si>
    <t>(501) 975-2000; (501) 686-2026</t>
  </si>
  <si>
    <t>(501) 975-2001</t>
  </si>
  <si>
    <t>Lynn Health Science Institute is a sleep center located in Little Rock, AR.
The clinic specializes in sleep disorders diagnosis, sleep disorders therapy, sleep medicine consultation, and sleep studies. Patients can receive expert care for sleep apnea.</t>
  </si>
  <si>
    <t>30000_1683</t>
  </si>
  <si>
    <t>Lynn Institute of Denver</t>
  </si>
  <si>
    <t>https://pub-b08b562f676744df932a3b1b6fd18f0b.r2.dev/clinic_360.jpg</t>
  </si>
  <si>
    <t>1411 S Potomac St., Suite 420, Aurora, CO 80012</t>
  </si>
  <si>
    <t>80012</t>
  </si>
  <si>
    <t>(303) 371-9432; (866) 863-6114</t>
  </si>
  <si>
    <t>(303) 371-9521</t>
  </si>
  <si>
    <t>Lynn Health Science Institute is a sleep center located in Aurora, CO.
The clinic specializes in sleep disorders diagnosis, sleep disorders therapy, sleep medicine consultation, and sleep studies. Patients can receive expert care for sleep apnea.</t>
  </si>
  <si>
    <t>30000_1684</t>
  </si>
  <si>
    <t>Lynn Institute of Tulsa</t>
  </si>
  <si>
    <t>https://pub-b08b562f676744df932a3b1b6fd18f0b.r2.dev/clinic_361.jpg</t>
  </si>
  <si>
    <t>5801 E. 41st St., Ste. 600, Tulsa, OK 74135</t>
  </si>
  <si>
    <t>74135</t>
  </si>
  <si>
    <t>(918) 289-0083; (405) 604-5492</t>
  </si>
  <si>
    <t>(918) 856-6065</t>
  </si>
  <si>
    <t>Lynn Health Science Institute is a sleep center located in Tulsa, OK.
The clinic specializes in sleep disorders diagnosis, sleep disorders therapy, sleep medicine consultation, and sleep studies. Patients can receive expert care for sleep apnea.</t>
  </si>
  <si>
    <t>30000_1685</t>
  </si>
  <si>
    <t>Lynn Institute of Chattanooga</t>
  </si>
  <si>
    <t>https://pub-b08b562f676744df932a3b1b6fd18f0b.r2.dev/clinic_362.jpg</t>
  </si>
  <si>
    <t>725 Glenwood Dr, Chattanooga, TN 37404</t>
  </si>
  <si>
    <t>(423) 713-5966</t>
  </si>
  <si>
    <t>(423) 713-5270</t>
  </si>
  <si>
    <t>Lynn Health Science Institute is a sleep center located in Chattanooga, TN.
The clinic specializes in sleep disorders diagnosis, sleep disorders therapy, sleep medicine consultation, and sleep studies. Patients can receive expert care for sleep apnea.</t>
  </si>
  <si>
    <t>30000_1686</t>
  </si>
  <si>
    <t>Lynn Institute of Oklahoma City East</t>
  </si>
  <si>
    <t>https://pub-b08b562f676744df932a3b1b6fd18f0b.r2.dev/clinic_363.jpg</t>
  </si>
  <si>
    <t>1712 NE 23rd Street, Oklahoma City, OK 73111</t>
  </si>
  <si>
    <t>73111</t>
  </si>
  <si>
    <t>(405) 602-3938; (405) 604-5492</t>
  </si>
  <si>
    <t>(405) 938-1010</t>
  </si>
  <si>
    <t>CleveMed</t>
  </si>
  <si>
    <t>https://pub-b08b562f676744df932a3b1b6fd18f0b.r2.dev/clinic_364.jpg</t>
  </si>
  <si>
    <t>https://clevemed.com/</t>
  </si>
  <si>
    <t>4415 Euclid Avenue, Cleveland, OH 44103</t>
  </si>
  <si>
    <t>44103</t>
  </si>
  <si>
    <t>(216) 791-6720</t>
  </si>
  <si>
    <t>(216) 791-6739</t>
  </si>
  <si>
    <t>Monday: 8:00 AM - 8:00 PM
Tuesday: 8:00 AM - 8:00 PM
Wednesday: 8:00 AM - 8:00 PM
Thursday: 8:00 AM - 8:00 PM
Friday: 8:00 AM - 8:00 PM
Saturday: Closed
Sunday: Closed</t>
  </si>
  <si>
    <t>Durable Medical Equipment (DME); Home Sleep Testing; Sleep Apnea Treatment; Sleep Disorders Diagnosis; Sleep Medicine Consultation; Sleep Studies</t>
  </si>
  <si>
    <t>CleveMed is a sleep center located in Cleveland, OH.
The clinic specializes in durable medical equipment (DME), home sleep testing, sleep apnea treatment, sleep disorders diagnosis, sleep medicine consultation, and sleep studies. Patients can receive expert care for central sleep apnea (CSA), complex/mixed sleep apnea, obstructive sleep apnea (OSA), sleep-disordered breathing, and snoring.</t>
  </si>
  <si>
    <t>Sleep Health &amp; Wellness</t>
  </si>
  <si>
    <t>https://sleephw.com/wp-content/uploads/2026/02/Sleep-Health-Wellness-Clinic-Entry.png</t>
  </si>
  <si>
    <t>https://www.sleephw.com/</t>
  </si>
  <si>
    <t>31000 Telegraph Rd, Suite 100, Bingham Farms, MI 48025</t>
  </si>
  <si>
    <t>Bingham Farms</t>
  </si>
  <si>
    <t>48025</t>
  </si>
  <si>
    <t>(248) 757-3557</t>
  </si>
  <si>
    <t>info@sleephw.com</t>
  </si>
  <si>
    <t>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Snoring Treatment</t>
  </si>
  <si>
    <t>Central Sleep Apnea (CSA); Fatigue (Symptom); Hypersomnia/Excessive Daytime Sleepiness; Hypnagogic/Hypnopompic Hallucinations; Insomnia; Morning Headaches (Symptom); Narcolepsy; Nocturia; Obstructive Sleep Apnea (OSA); Sleep Apnea; Sleep Fragmentation; Sleep Paralysis; Sleep-Disordered Breathing; Snoring</t>
  </si>
  <si>
    <t>Sleep Health &amp; Wellness is a sleep center located in Bingham Farms, MI.
The clinic specializes in 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hypnagogic/hypnopompic hallucinations, insomnia, morning headaches (Symptom), narcolepsy, nocturia, obstructive sleep apnea (OSA), sleep apnea, sleep fragmentation, sleep paralysis, sleep-disordered breathing, and snoring.</t>
  </si>
  <si>
    <t>Mason City Clinic</t>
  </si>
  <si>
    <t>Mason City Sleep Center</t>
  </si>
  <si>
    <t>https://pub-b08b562f676744df932a3b1b6fd18f0b.r2.dev/clinic_365.jpg</t>
  </si>
  <si>
    <t>https://mcclinic.com/services/</t>
  </si>
  <si>
    <t>250 S Crescent Dr, Mason City, IA 50401</t>
  </si>
  <si>
    <t>(641) 423-3566</t>
  </si>
  <si>
    <t>(641) 494-5403</t>
  </si>
  <si>
    <t>CPAP Therapy; Home Sleep Testing; In-Lab Sleep Testing (Polysomnography); Inspire Therapy (Upper Airway Stimulation); Sleep Disorders Diagnosis; Sleep Disorders Therapy; Sleep Medicine Consultation; Sleep Studies</t>
  </si>
  <si>
    <t>Mason City Clinic is a sleep center located in Mason City, IA.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</si>
  <si>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Albert Lea Clinic</t>
  </si>
  <si>
    <t>https://pub-b08b562f676744df932a3b1b6fd18f0b.r2.dev/clinic_366.jpg</t>
  </si>
  <si>
    <t>2440 Bridge Avenue, Albert Lea, MN 56007</t>
  </si>
  <si>
    <t>Albert Lea</t>
  </si>
  <si>
    <t>56007</t>
  </si>
  <si>
    <t>(641) 494-5200</t>
  </si>
  <si>
    <t>Mason City Clinic is a sleep center located in Albert Lea, MN.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</si>
  <si>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Sleep In Mind</t>
  </si>
  <si>
    <t>Bethesda Clinic</t>
  </si>
  <si>
    <t>https://pub-b08b562f676744df932a3b1b6fd18f0b.r2.dev/clinic_367.jpg</t>
  </si>
  <si>
    <t>https://sleepinmind.health/</t>
  </si>
  <si>
    <t>4835 Cordell Ave Ste 108, Bethesda, MD 20814</t>
  </si>
  <si>
    <t>(240) 316-4800</t>
  </si>
  <si>
    <t>(240) 316-4897</t>
  </si>
  <si>
    <t>sleepstudy@sleepinmind.health</t>
  </si>
  <si>
    <t>Monday: 8:00 AM - 5:00 PM
Tuesday: 8:00 AM - 5:00 PM
Wednesday: 8:00 AM - 5:00 PM
Thursday: 8:00 AM - 5:00 PM
Friday: 8:00 AM - 5:00 PM
Saturday: Closed
Sunday: Closed
Evening and weekend hours available by appointment</t>
  </si>
  <si>
    <t>Behavioral Sleep Medicine; Dental Sleep Medicine; In-Lab Sleep Testing (Polysomnography); Insomnia Treatment; Oral Appliance Therapy; Pediatric Sleep Medicine; Sleep Apnea Treatment; Sleep Medicine Consultation; Sleep Studies</t>
  </si>
  <si>
    <t>Fatigue (Symptom); Insomnia; Morning Headaches (Symptom); Night Terrors/Sleep Terrors; Obstructive Sleep Apnea (OSA); Parasomnias; Pediatric Sleep Disorders; Restless Legs Syndrome (RLS); Sleep Talking (Somniloquy); Sleepwalking (Somnambulism)</t>
  </si>
  <si>
    <t>Sleep In Mind is a sleep center located in Bethesda, MD.
The clinic specializes in behavioral sleep medicine, dental sleep medicine, in-lab sleep testing (Polysomnography), insomnia treatment, oral appliance therapy, pediatric sleep medicine, sleep apnea treatment, sleep medicine consultation, and sleep studies. Patients can receive expert care for fatigue (Symptom), insomnia, morning headaches (Symptom), night terrors/sleep terrors, obstructive sleep apnea (OSA), parasomnias, pediatric sleep disorders, restless legs syndrome (RLS), sleep talking (Somniloquy), and sleepwalking (Somnambulism).</t>
  </si>
  <si>
    <t>Sleep EZE</t>
  </si>
  <si>
    <t>https://pub-b08b562f676744df932a3b1b6fd18f0b.r2.dev/clinic_368.jpg</t>
  </si>
  <si>
    <t>http://www.sleepeze.net/</t>
  </si>
  <si>
    <t>4801 N Butler Ave Ste 6102, Farmington, NM 87401</t>
  </si>
  <si>
    <t>(505) 325-9495</t>
  </si>
  <si>
    <t>info@sleepeze.net</t>
  </si>
  <si>
    <t>Adaptive Servo-Ventilation (ASV); BiPAP/BPAP Therapy; CPAP Therapy; In-Lab Sleep Testing (Polysomnography); Inspire Therapy (Upper Airway Stimulation); Multiple Sleep Latency Test (MSLT); Pediatric Sleep Medicine; Sleep Medicine Consultation; Sleep Studies</t>
  </si>
  <si>
    <t>Central Sleep Apnea (CSA); Circadian Rhythm Disorders; Insomnia; Narcolepsy; Obstructive Sleep Apnea (OSA); Parasomnias; Pediatric Sleep Disorders; Restless Legs Syndrome (RLS); Upper Airway Resistance Syndrome (UARS)</t>
  </si>
  <si>
    <t>Sleep EZE is a sleep center located in Farmington, NM.
The clinic specializes in adaptive servo-ventilation (ASV), bipap/bpap therapy, cpap therapy, in-lab sleep testing (Polysomnography), inspire therapy (Upper Airway Stimulation), multiple sleep latency test (MSLT), pediatric sleep medicine, sleep medicine consultation, and sleep studies. Patients can receive expert care for central sleep apnea (CSA), circadian rhythm disorders, insomnia, narcolepsy, obstructive sleep apnea (OSA), parasomnias, pediatric sleep disorders, restless legs syndrome (RLS), and upper airway resistance syndrome (UARS).</t>
  </si>
  <si>
    <t>Sleep Apnea Centers of California</t>
  </si>
  <si>
    <t>Irvine Office</t>
  </si>
  <si>
    <t>https://pub-b08b562f676744df932a3b1b6fd18f0b.r2.dev/clinic_369.jpg</t>
  </si>
  <si>
    <t>https://sleepapneacenterscalifornia.com/?utm_source=google&amp;utm_medium=organic&amp;utm_campaign=gbp</t>
  </si>
  <si>
    <t>14785 Jeffrey Rd, Suite #112, Irvine, CA 92618</t>
  </si>
  <si>
    <t>(949) 387-3096</t>
  </si>
  <si>
    <t>(949) 857-9470</t>
  </si>
  <si>
    <t>info@sleepapneacenterscalifornia.com</t>
  </si>
  <si>
    <t>Sleep Apnea Centers of California is a sleep center located in Irvine,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</si>
  <si>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https://pub-b08b562f676744df932a3b1b6fd18f0b.r2.dev/clinic_370.jpg</t>
  </si>
  <si>
    <t>2500 Alton Pkwy #200, Irvine, CA 92606</t>
  </si>
  <si>
    <t>92606</t>
  </si>
  <si>
    <t>https://pub-b08b562f676744df932a3b1b6fd18f0b.r2.dev/clinic_371.jpg</t>
  </si>
  <si>
    <t>1415 Ridgeback Rd #24, Chula Vista, CA 91910</t>
  </si>
  <si>
    <t>Sleep Apnea Centers of California is a sleep center located in Chula Vista,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</si>
  <si>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Sleep Specialists Management, LLC</t>
  </si>
  <si>
    <t>https://pub-b08b562f676744df932a3b1b6fd18f0b.r2.dev/clinic_372.jpg</t>
  </si>
  <si>
    <t>2612 Severn Avenue, Metairie, LA 70002</t>
  </si>
  <si>
    <t>(866) 337-2536</t>
  </si>
  <si>
    <t>(866) 639-6551</t>
  </si>
  <si>
    <t>Sleep Specialists Management, LLC is a sleep center located in Metairie, LA.
The clinic specializes in sleep disorders diagnosis, sleep medicine consultation, and sleep studies. Patients can receive expert care for insomnia, narcolepsy, parasomnias, restless legs syndrome (RLS), and sleep apnea.</t>
  </si>
  <si>
    <t>Baton Rouge General - Mid-City</t>
  </si>
  <si>
    <t>https://pub-b08b562f676744df932a3b1b6fd18f0b.r2.dev/clinic_373.jpg</t>
  </si>
  <si>
    <t>3600 Florida Boulevard, 3rd floor, Baton Rouge, LA 70806</t>
  </si>
  <si>
    <t>70806</t>
  </si>
  <si>
    <t>Sleep Specialists Management, LLC is a sleep center located in Baton Rouge, LA.
The clinic specializes in sleep disorders therapy and sleep medicine consultation. Patients can receive expert care for insomnia and sleep apnea.</t>
  </si>
  <si>
    <t>Baton Rouge General - Bluebonnet</t>
  </si>
  <si>
    <t>https://pub-b08b562f676744df932a3b1b6fd18f0b.r2.dev/clinic_374.jpg</t>
  </si>
  <si>
    <t>8585 Picardy Ave, Baton Rouge, LA 70809</t>
  </si>
  <si>
    <t>St. Bernard Parish Hospital</t>
  </si>
  <si>
    <t>https://pub-b08b562f676744df932a3b1b6fd18f0b.r2.dev/clinic_375.jpg</t>
  </si>
  <si>
    <t>8000 West Judge Perez Drive, Chalmette, LA 70043</t>
  </si>
  <si>
    <t>Chalmette</t>
  </si>
  <si>
    <t>70043</t>
  </si>
  <si>
    <t>Sleep Specialists Management, LLC is a sleep center located in Chalmette, LA.
The clinic specializes in sleep disorders therapy and sleep medicine consultation. Patients can receive expert care for insomnia and sleep apnea.</t>
  </si>
  <si>
    <t>Terrebonne General Health System</t>
  </si>
  <si>
    <t>https://pub-b08b562f676744df932a3b1b6fd18f0b.r2.dev/clinic_376.jpg</t>
  </si>
  <si>
    <t>8166 W Main Street, Houma, LA 70360</t>
  </si>
  <si>
    <t>70360</t>
  </si>
  <si>
    <t>Sleep Specialists Management, LLC is a sleep center located in Houma, LA.
The clinic specializes in sleep disorders therapy and sleep medicine consultation. Patients can receive expert care for insomnia and sleep apnea.</t>
  </si>
  <si>
    <t>CHRISTUS Ochsner St. Patrick Hospital</t>
  </si>
  <si>
    <t>https://pub-b08b562f676744df932a3b1b6fd18f0b.r2.dev/clinic_377.jpg</t>
  </si>
  <si>
    <t>524 Dr. Michael Debakey Drive, Lake Charles, LA 70601</t>
  </si>
  <si>
    <t>70601</t>
  </si>
  <si>
    <t>Sleep Specialists Management, LLC is a sleep center located in Lake Charles, LA.
The clinic specializes in sleep disorders therapy and sleep medicine consultation. Patients can receive expert care for insomnia and sleep apnea.</t>
  </si>
  <si>
    <t>Byrd Regional Hospital</t>
  </si>
  <si>
    <t>https://pub-b08b562f676744df932a3b1b6fd18f0b.r2.dev/clinic_378.jpg</t>
  </si>
  <si>
    <t>1020 Fertitta Blvd, Leesville, LA 71446</t>
  </si>
  <si>
    <t>71446</t>
  </si>
  <si>
    <t>Sleep Specialists Management, LLC is a sleep center located in Leesville, LA.
The clinic specializes in sleep disorders therapy and sleep medicine consultation. Patients can receive expert care for insomnia and sleep apnea.</t>
  </si>
  <si>
    <t>Optimal Sleep &amp; Weight Loss Clinic</t>
  </si>
  <si>
    <t>Woodbridge Clinic</t>
  </si>
  <si>
    <t>https://pub-b08b562f676744df932a3b1b6fd18f0b.r2.dev/clinic_379.jpg</t>
  </si>
  <si>
    <t>http://www.optimalsleepweightloss.com/</t>
  </si>
  <si>
    <t>13000 Harbor Center Dr Unit 212, Woodbridge, VA 22192</t>
  </si>
  <si>
    <t>22192</t>
  </si>
  <si>
    <t>(703) 955-5355</t>
  </si>
  <si>
    <t>In-Lab Sleep Testing (Polysomnography); Insomnia Treatment; Narcolepsy Treatment; Restless Leg Syndrome Treatment; Sleep Apnea Treatment; Sleep Medicine Consultation; Sleep Studies; Virtual/Telemedicine Consultations</t>
  </si>
  <si>
    <t>Optimal Sleep &amp; Weight Loss Clinic is a sleep center located in Woodbridge, VA.
The clinic specializes in in-lab sleep testing (Polysomnography), insomnia treatment, narcolepsy treatment, restless leg syndrome treatment, sleep apnea treatment, sleep medicine consultation, sleep studies, and virtual/telemedicine consultations. Patients can receive expert care for insomnia, narcolepsy, obstructive sleep apnea (OSA), restless legs syndrome (RLS), and snoring.</t>
  </si>
  <si>
    <t>uNITE Sleep Institute</t>
  </si>
  <si>
    <t>Reno - Medical Clinic</t>
  </si>
  <si>
    <t>https://pub-b08b562f676744df932a3b1b6fd18f0b.r2.dev/clinic_381.jpg</t>
  </si>
  <si>
    <t>https://unitesleep.com/</t>
  </si>
  <si>
    <t>5315 Reno Corporate Drive, Suite 100, Reno, NV 89511</t>
  </si>
  <si>
    <t>89511</t>
  </si>
  <si>
    <t>(775) 433-0257</t>
  </si>
  <si>
    <t>(775) 201-8376</t>
  </si>
  <si>
    <t>info@unitesleep.com</t>
  </si>
  <si>
    <t>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Virtual/Telemedicine Consultations</t>
  </si>
  <si>
    <t>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Snoring</t>
  </si>
  <si>
    <t>uNITE Sleep Institute is a sleep center located in Reno,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</si>
  <si>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https://pub-b08b562f676744df932a3b1b6fd18f0b.r2.dev/clinic_382.jpg</t>
  </si>
  <si>
    <t>3272 E Sunset Road, Suite 100, Las Vegas, NV 89120</t>
  </si>
  <si>
    <t>89120</t>
  </si>
  <si>
    <t>uNITE Sleep Institute is a sleep center located in Las Vegas,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</si>
  <si>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https://pub-b08b562f676744df932a3b1b6fd18f0b.r2.dev/clinic_383.jpg</t>
  </si>
  <si>
    <t>9700 North 91st Street, Suite A-115, Scottsdale, AZ 85258</t>
  </si>
  <si>
    <t>uNITE Sleep Institute is a sleep center located in Scottsdale, AZ.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</si>
  <si>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Head Pain Institute</t>
  </si>
  <si>
    <t>Scottsdale Office</t>
  </si>
  <si>
    <t>https://www.headpaininstitute.com/wp-content/uploads/2024/05/location-page-intro-img01.jpg</t>
  </si>
  <si>
    <t>https://www.headpaininstitute.com/</t>
  </si>
  <si>
    <t>9481 E Ironwood Square Dr, Scottsdale, AZ 85258</t>
  </si>
  <si>
    <t>(480) 945-3629</t>
  </si>
  <si>
    <t>(480) 664-8972</t>
  </si>
  <si>
    <t>info@headpaininstitute.com</t>
  </si>
  <si>
    <t>Daytime Sleepiness Evaluation; Dental Sleep Medicine; Home Sleep Testing; Oral Appliance Therapy; Sleep Disorders Diagnosis; Sleep Disorders Education; Sleep Disorders Therapy; Sleep Medicine Consultation; Sleep-Disordered Breathing; Snoring Treatment</t>
  </si>
  <si>
    <t>Bruxism (Sleep-Related); Central Sleep Apnea (CSA); Fatigue (Symptom); Hypersomnia/Excessive Daytime Sleepiness; Morning Headaches (Symptom); Obstructive Sleep Apnea (OSA); Sleep-Disordered Breathing; Snoring</t>
  </si>
  <si>
    <t>Head Pain Institute is a sleep center located in Scottsdale, AZ.
The clinic specializes in daytime sleepiness evaluation, dental sleep medicine, home sleep testing, oral appliance therapy, sleep disorders diagnosis, sleep disorders education, sleep disorders therapy, sleep medicine consultation, sleep-disordered breathing, and snoring treatment. Patients can receive expert care for bruxism (Sleep-Related), central sleep apnea (CSA), fatigue (Symptom), hypersomnia/excessive daytime sleepiness, morning headaches (Symptom), obstructive sleep apnea (OSA), sleep-disordered breathing, and snoring.</t>
  </si>
  <si>
    <t>30000_814</t>
  </si>
  <si>
    <t>30000_816</t>
  </si>
  <si>
    <t>30000_961</t>
  </si>
  <si>
    <t>30000_1052</t>
  </si>
  <si>
    <t>30000_1053</t>
  </si>
  <si>
    <t>30000_1054</t>
  </si>
  <si>
    <t>30000_1055</t>
  </si>
  <si>
    <t>30000_1065</t>
  </si>
  <si>
    <t>30000_1086</t>
  </si>
  <si>
    <t>30000_1102</t>
  </si>
  <si>
    <t>30000_1110</t>
  </si>
  <si>
    <t>30000_1124</t>
  </si>
  <si>
    <t>30000_1175</t>
  </si>
  <si>
    <t>30000_1179</t>
  </si>
  <si>
    <t>30000_1180</t>
  </si>
  <si>
    <t>30000_1182</t>
  </si>
  <si>
    <t>30000_1189</t>
  </si>
  <si>
    <t>30000_1199</t>
  </si>
  <si>
    <t>30000_1200</t>
  </si>
  <si>
    <t>30000_1201</t>
  </si>
  <si>
    <t>30000_1202</t>
  </si>
  <si>
    <t>30000_1203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</si>
</sst>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u/>
      <sz val="12"/>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0" fillId="0" borderId="0" xfId="0" applyAlignment="1">
      <alignment wrapText="1"/>
    </xf>
    <xf numFmtId="0" fontId="1" fillId="0" borderId="0" xfId="1" applyAlignment="1">
      <alignment wrapText="1"/>
    </xf>
    <xf numFmtId="0" fontId="0" fillId="0" borderId="0" xfId="0" applyAlignment="1">
      <alignment horizontal="left" wrapText="1"/>
    </xf>
    <xf numFmtId="0" fontId="1" fillId="0" borderId="0" xfId="1"/>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mypccadocs.com/our-3-locations/" TargetMode="External"/><Relationship Id="rId21" Type="http://schemas.openxmlformats.org/officeDocument/2006/relationships/hyperlink" Target="https://www.balladhealth.org/medical-services/sleep-care" TargetMode="External"/><Relationship Id="rId42" Type="http://schemas.openxmlformats.org/officeDocument/2006/relationships/hyperlink" Target="http://www.trinityhealth.com/" TargetMode="External"/><Relationship Id="rId63" Type="http://schemas.openxmlformats.org/officeDocument/2006/relationships/hyperlink" Target="https://www.trihealth.com/services/sleep-center" TargetMode="External"/><Relationship Id="rId84" Type="http://schemas.openxmlformats.org/officeDocument/2006/relationships/hyperlink" Target="https://www.southernheadandnecksurgery.net/" TargetMode="External"/><Relationship Id="rId138" Type="http://schemas.openxmlformats.org/officeDocument/2006/relationships/hyperlink" Target="https://store.mayoclinic.com/mayo-clinic-store-sleep-apnea?y_source=1_MTEyOTExODYtNzE1LWxvY2F0aW9uLndlYnNpdGU%3D" TargetMode="External"/><Relationship Id="rId159" Type="http://schemas.openxmlformats.org/officeDocument/2006/relationships/hyperlink" Target="mailto:col@nvhospital.org;" TargetMode="External"/><Relationship Id="rId107" Type="http://schemas.openxmlformats.org/officeDocument/2006/relationships/hyperlink" Target="http://www.prosomniasleep.com/" TargetMode="External"/><Relationship Id="rId11" Type="http://schemas.openxmlformats.org/officeDocument/2006/relationships/hyperlink" Target="https://gwinnettsleep.com/" TargetMode="External"/><Relationship Id="rId32" Type="http://schemas.openxmlformats.org/officeDocument/2006/relationships/hyperlink" Target="https://www.dukehealth.org/locations/duke-neurological-disorders-clinic-1l?utm_source=google&amp;amp;amp;amp;amp;utm_medium=local&amp;amp;amp;amp;amp;utm_campaign=evergreen" TargetMode="External"/><Relationship Id="rId53" Type="http://schemas.openxmlformats.org/officeDocument/2006/relationships/hyperlink" Target="https://www.olympicmedical.org/default.aspx?ID=97" TargetMode="External"/><Relationship Id="rId74" Type="http://schemas.openxmlformats.org/officeDocument/2006/relationships/hyperlink" Target="https://www.southcountyhealth.org/programs-services/medical-wellness-centers" TargetMode="External"/><Relationship Id="rId128" Type="http://schemas.openxmlformats.org/officeDocument/2006/relationships/hyperlink" Target="https://www.fortworthsnoringandsleepcenter.com/contact.html" TargetMode="External"/><Relationship Id="rId149" Type="http://schemas.openxmlformats.org/officeDocument/2006/relationships/hyperlink" Target="mailto:vilcek-info@NYULangone.org;" TargetMode="External"/><Relationship Id="rId5" Type="http://schemas.openxmlformats.org/officeDocument/2006/relationships/hyperlink" Target="https://www.nmhs.net/Locations/Search-Results?taxonomy=Sleep+Medicine" TargetMode="External"/><Relationship Id="rId95" Type="http://schemas.openxmlformats.org/officeDocument/2006/relationships/hyperlink" Target="https://www.dukehealth.org/locations/duke-innovative-pain-therapies-brier-creek" TargetMode="External"/><Relationship Id="rId22" Type="http://schemas.openxmlformats.org/officeDocument/2006/relationships/hyperlink" Target="https://nortonhealthcare.com/services-and-conditions/sleep-medicine/locations/" TargetMode="External"/><Relationship Id="rId43" Type="http://schemas.openxmlformats.org/officeDocument/2006/relationships/hyperlink" Target="https://www.uchicagomedicine.org/find-a-location?sort=resulttitlesort_s+asc&amp;amp;amp;amp;amp;fq=c_location_specialty_sm%3A%22Sleep+Medicine%22" TargetMode="External"/><Relationship Id="rId64" Type="http://schemas.openxmlformats.org/officeDocument/2006/relationships/hyperlink" Target="https://www.hcafloridahealthcare.com/locations/jfk-hospital/specialties/sleep-disorders" TargetMode="External"/><Relationship Id="rId118" Type="http://schemas.openxmlformats.org/officeDocument/2006/relationships/hyperlink" Target="https://harlingenmedicalcenter.com/" TargetMode="External"/><Relationship Id="rId139" Type="http://schemas.openxmlformats.org/officeDocument/2006/relationships/hyperlink" Target="https://shoalsprimarycarellc.com/" TargetMode="External"/><Relationship Id="rId80" Type="http://schemas.openxmlformats.org/officeDocument/2006/relationships/hyperlink" Target="https://www.dukehealth.org/locations/duke-pulmonary-of-raleigh" TargetMode="External"/><Relationship Id="rId85" Type="http://schemas.openxmlformats.org/officeDocument/2006/relationships/hyperlink" Target="https://www.utmbhealth.com/services/pulmonary-sleep/sleep-medicine/angleton-danbury-sleep-lab" TargetMode="External"/><Relationship Id="rId150" Type="http://schemas.openxmlformats.org/officeDocument/2006/relationships/hyperlink" Target="mailto:vilcek-info@NYULangone.org;" TargetMode="External"/><Relationship Id="rId155" Type="http://schemas.openxmlformats.org/officeDocument/2006/relationships/hyperlink" Target="mailto:drsupport@persante.com;" TargetMode="External"/><Relationship Id="rId12" Type="http://schemas.openxmlformats.org/officeDocument/2006/relationships/hyperlink" Target="https://www.missionhealth.org/locations?page=1&amp;amp;amp;amp;amp;address=&amp;amp;amp;amp;amp;display=100&amp;amp;amp;amp;amp;filters.taxonomy_terms%5B%5D=Sleep%20disorders&amp;amp;amp;amp;amp;radius=20" TargetMode="External"/><Relationship Id="rId17" Type="http://schemas.openxmlformats.org/officeDocument/2006/relationships/hyperlink" Target="https://www.pchospital.org/locations/13th-street-clinic-women-children-and-family-med/" TargetMode="External"/><Relationship Id="rId33" Type="http://schemas.openxmlformats.org/officeDocument/2006/relationships/hyperlink" Target="https://www.dukehealth.org/locations?treatment_term_name=Sleep%20Disorders&amp;amp;amp;amp;amp;age_group=Adults&amp;amp;amp;amp;amp;sc=20&amp;amp;amp;amp;amp;view=list" TargetMode="External"/><Relationship Id="rId38" Type="http://schemas.openxmlformats.org/officeDocument/2006/relationships/hyperlink" Target="https://www.jwmneuro.com/locations/" TargetMode="External"/><Relationship Id="rId59" Type="http://schemas.openxmlformats.org/officeDocument/2006/relationships/hyperlink" Target="http://www.pcccvolusia.com/" TargetMode="External"/><Relationship Id="rId103" Type="http://schemas.openxmlformats.org/officeDocument/2006/relationships/hyperlink" Target="https://dreamsleepcentre.com/about/" TargetMode="External"/><Relationship Id="rId108" Type="http://schemas.openxmlformats.org/officeDocument/2006/relationships/hyperlink" Target="https://sleepmedicinedfw.com/contact-us/" TargetMode="External"/><Relationship Id="rId124" Type="http://schemas.openxmlformats.org/officeDocument/2006/relationships/hyperlink" Target="https://kriskahealth.com/" TargetMode="External"/><Relationship Id="rId129" Type="http://schemas.openxmlformats.org/officeDocument/2006/relationships/hyperlink" Target="mailto:office@fortworthsnoringandsleepcenter.com" TargetMode="External"/><Relationship Id="rId54" Type="http://schemas.openxmlformats.org/officeDocument/2006/relationships/hyperlink" Target="https://csleepcenter.com/" TargetMode="External"/><Relationship Id="rId70" Type="http://schemas.openxmlformats.org/officeDocument/2006/relationships/hyperlink" Target="http://www.communitymemorial.com/" TargetMode="External"/><Relationship Id="rId75" Type="http://schemas.openxmlformats.org/officeDocument/2006/relationships/hyperlink" Target="https://www.southcountyhealth.org/services-care/allied-services/laboratory-services" TargetMode="External"/><Relationship Id="rId91" Type="http://schemas.openxmlformats.org/officeDocument/2006/relationships/hyperlink" Target="https://www.dukehealth.org/locations/davis-ambulatory-surgical-center" TargetMode="External"/><Relationship Id="rId96" Type="http://schemas.openxmlformats.org/officeDocument/2006/relationships/hyperlink" Target="https://www.dukehealth.org/locations/duke-neurology-cary" TargetMode="External"/><Relationship Id="rId140" Type="http://schemas.openxmlformats.org/officeDocument/2006/relationships/hyperlink" Target="https://www.lincare.com/" TargetMode="External"/><Relationship Id="rId145" Type="http://schemas.openxmlformats.org/officeDocument/2006/relationships/hyperlink" Target="https://www.nycsleepwell.com/" TargetMode="External"/><Relationship Id="rId1" Type="http://schemas.openxmlformats.org/officeDocument/2006/relationships/hyperlink" Target="https://pub-1e3c935a274b4a2ab0d9105f18d410bc.r2.dev/13_1.jpg" TargetMode="External"/><Relationship Id="rId6" Type="http://schemas.openxmlformats.org/officeDocument/2006/relationships/hyperlink" Target="https://www.wellstar.org/locations/medical-practice/sleep-center-4441-atlanta-road-se?utm_medium=listing&amp;amp;amp;amp;amp;utm_source=google&amp;amp;amp;amp;amp;utm_content=Wellstar_Sleep_Center_at_Vinings_Health_Park" TargetMode="External"/><Relationship Id="rId23" Type="http://schemas.openxmlformats.org/officeDocument/2006/relationships/hyperlink" Target="https://a.mktgcdn.com/p/rNtj7Gbg0WlgPWlPkrOv4NIS_WCNvwz09sFDk0GT94w/600x337.png" TargetMode="External"/><Relationship Id="rId28" Type="http://schemas.openxmlformats.org/officeDocument/2006/relationships/hyperlink" Target="https://iuhealth.org/find-locations/results?refinementList%5BumbrellaServices%5D%5B0%5D=Sleep%20Disorders&amp;amp;amp;amp;amp;query=&amp;amp;amp;amp;amp;page=1" TargetMode="External"/><Relationship Id="rId49" Type="http://schemas.openxmlformats.org/officeDocument/2006/relationships/hyperlink" Target="https://www.aurorahealthcare.org/services/sleep-disorders/locations" TargetMode="External"/><Relationship Id="rId114" Type="http://schemas.openxmlformats.org/officeDocument/2006/relationships/hyperlink" Target="https://www.sleepvt.com/" TargetMode="External"/><Relationship Id="rId119" Type="http://schemas.openxmlformats.org/officeDocument/2006/relationships/hyperlink" Target="mailto:ASummers@primehealthcare.com" TargetMode="External"/><Relationship Id="rId44" Type="http://schemas.openxmlformats.org/officeDocument/2006/relationships/hyperlink" Target="http://www.chicagosleepcenter.com/" TargetMode="External"/><Relationship Id="rId60" Type="http://schemas.openxmlformats.org/officeDocument/2006/relationships/hyperlink" Target="https://www.pds-cfsc.com/" TargetMode="External"/><Relationship Id="rId65" Type="http://schemas.openxmlformats.org/officeDocument/2006/relationships/hyperlink" Target="https://pub-1e3c935a274b4a2ab0d9105f18d410bc.r2.dev/1398_1.jpg" TargetMode="External"/><Relationship Id="rId81" Type="http://schemas.openxmlformats.org/officeDocument/2006/relationships/hyperlink" Target="https://www.legacyhealth.org/Doctors-and-Locations/specialty/sleep-medicine-meridian-park" TargetMode="External"/><Relationship Id="rId86" Type="http://schemas.openxmlformats.org/officeDocument/2006/relationships/hyperlink" Target="https://www.dukehealth.org/locations?treatment_term_name=Sleep%20Disorders&amp;amp;amp;amp;amp;age_group=Adults&amp;amp;amp;amp;amp;sc=10&amp;amp;amp;amp;amp;view=list" TargetMode="External"/><Relationship Id="rId130" Type="http://schemas.openxmlformats.org/officeDocument/2006/relationships/hyperlink" Target="mailto:sleepdisordersinstitute@gmail.com" TargetMode="External"/><Relationship Id="rId135" Type="http://schemas.openxmlformats.org/officeDocument/2006/relationships/hyperlink" Target="https://mainlinesnoringsolutions.com/" TargetMode="External"/><Relationship Id="rId151" Type="http://schemas.openxmlformats.org/officeDocument/2006/relationships/hyperlink" Target="mailto:customerservice@cullmanregional.com;" TargetMode="External"/><Relationship Id="rId156" Type="http://schemas.openxmlformats.org/officeDocument/2006/relationships/hyperlink" Target="mailto:info@trinityhealth.org;%20" TargetMode="External"/><Relationship Id="rId13" Type="http://schemas.openxmlformats.org/officeDocument/2006/relationships/hyperlink" Target="https://ufhealthjax.org/conditions-and-treatments/sleep-disorders/locations" TargetMode="External"/><Relationship Id="rId18" Type="http://schemas.openxmlformats.org/officeDocument/2006/relationships/hyperlink" Target="https://atriumhealth.org/medical-services/prevention-wellness/other-prevention-wellness-services/treating-sleep-disorders" TargetMode="External"/><Relationship Id="rId39" Type="http://schemas.openxmlformats.org/officeDocument/2006/relationships/hyperlink" Target="https://wetreatsleep.com/locations/" TargetMode="External"/><Relationship Id="rId109" Type="http://schemas.openxmlformats.org/officeDocument/2006/relationships/hyperlink" Target="https://sleepmedicinedfw.com/contact-us/" TargetMode="External"/><Relationship Id="rId34" Type="http://schemas.openxmlformats.org/officeDocument/2006/relationships/hyperlink" Target="https://uthealtheasttexas.com/locations/?service-lines=sleep-disorders" TargetMode="External"/><Relationship Id="rId50" Type="http://schemas.openxmlformats.org/officeDocument/2006/relationships/hyperlink" Target="https://uofmhealthwest.org/locations/" TargetMode="External"/><Relationship Id="rId55" Type="http://schemas.openxmlformats.org/officeDocument/2006/relationships/hyperlink" Target="https://uabstvincents.org/locations/uab-st-vincents-east/?utm_source=google&amp;amp;amp;amp;amp;utm_medium=organic&amp;amp;amp;amp;amp;utm_campaign=gbp-listing" TargetMode="External"/><Relationship Id="rId76" Type="http://schemas.openxmlformats.org/officeDocument/2006/relationships/hyperlink" Target="https://www.kentri.org/services/sleep-medicine" TargetMode="External"/><Relationship Id="rId97" Type="http://schemas.openxmlformats.org/officeDocument/2006/relationships/hyperlink" Target="https://www.dukehealth.org/locations/duke-neurology-of-raleigh" TargetMode="External"/><Relationship Id="rId104" Type="http://schemas.openxmlformats.org/officeDocument/2006/relationships/hyperlink" Target="https://dreamsleepcentre.com/about/" TargetMode="External"/><Relationship Id="rId120" Type="http://schemas.openxmlformats.org/officeDocument/2006/relationships/hyperlink" Target="https://www.advocarepulmonaryandsleepspecialists.com/location/Exton-Office" TargetMode="External"/><Relationship Id="rId125" Type="http://schemas.openxmlformats.org/officeDocument/2006/relationships/hyperlink" Target="https://kriskahealth.com/" TargetMode="External"/><Relationship Id="rId141" Type="http://schemas.openxmlformats.org/officeDocument/2006/relationships/hyperlink" Target="https://vitruvianhealth.com/services/sleep-center/" TargetMode="External"/><Relationship Id="rId146" Type="http://schemas.openxmlformats.org/officeDocument/2006/relationships/hyperlink" Target="mailto:Info@NYCSleepWell.com" TargetMode="External"/><Relationship Id="rId7" Type="http://schemas.openxmlformats.org/officeDocument/2006/relationships/hyperlink" Target="https://www.centams.com/contact" TargetMode="External"/><Relationship Id="rId71" Type="http://schemas.openxmlformats.org/officeDocument/2006/relationships/hyperlink" Target="https://www.castleconnolly.com/top-hospitals/ascension-genesys-hospital-62hc002444" TargetMode="External"/><Relationship Id="rId92" Type="http://schemas.openxmlformats.org/officeDocument/2006/relationships/hyperlink" Target="https://www.dukehealth.org/hospitals/duke-university-hospital" TargetMode="External"/><Relationship Id="rId2" Type="http://schemas.openxmlformats.org/officeDocument/2006/relationships/hyperlink" Target="https://www.neurologysleepmedicine.com/" TargetMode="External"/><Relationship Id="rId29" Type="http://schemas.openxmlformats.org/officeDocument/2006/relationships/hyperlink" Target="https://www.capefearvalley.com/locations/cape-fear-valley-sleep-center" TargetMode="External"/><Relationship Id="rId24" Type="http://schemas.openxmlformats.org/officeDocument/2006/relationships/hyperlink" Target="https://www.centralfloridasleep.com/" TargetMode="External"/><Relationship Id="rId40" Type="http://schemas.openxmlformats.org/officeDocument/2006/relationships/hyperlink" Target="https://www.vcuhealth.org/locations/?specialty=Sleep+Medicine" TargetMode="External"/><Relationship Id="rId45" Type="http://schemas.openxmlformats.org/officeDocument/2006/relationships/hyperlink" Target="https://toledoclinic.com/doctor/naeem-lughmani/" TargetMode="External"/><Relationship Id="rId66" Type="http://schemas.openxmlformats.org/officeDocument/2006/relationships/hyperlink" Target="https://www.beaconhealthsystem.org/?utm_campaign=gmb&amp;amp;amp;amp;amp;utm_medium=organic&amp;amp;amp;amp;amp;utm_source=local" TargetMode="External"/><Relationship Id="rId87" Type="http://schemas.openxmlformats.org/officeDocument/2006/relationships/hyperlink" Target="https://www.dukehealth.org/locations/north-carolina-eye-ear-nose-throat-chapel-hill" TargetMode="External"/><Relationship Id="rId110" Type="http://schemas.openxmlformats.org/officeDocument/2006/relationships/hyperlink" Target="https://www.tmjsleepapnea.com/contact/" TargetMode="External"/><Relationship Id="rId115" Type="http://schemas.openxmlformats.org/officeDocument/2006/relationships/hyperlink" Target="https://southcentralsleepcenter.com/about-us/" TargetMode="External"/><Relationship Id="rId131" Type="http://schemas.openxmlformats.org/officeDocument/2006/relationships/hyperlink" Target="mailto:sleepdisordersinstitute@gmail.com" TargetMode="External"/><Relationship Id="rId136" Type="http://schemas.openxmlformats.org/officeDocument/2006/relationships/hyperlink" Target="https://www.centralcarolinaphysicians.com/pulmonology" TargetMode="External"/><Relationship Id="rId157" Type="http://schemas.openxmlformats.org/officeDocument/2006/relationships/hyperlink" Target="mailto:info@trinityhealth.org;%20" TargetMode="External"/><Relationship Id="rId61" Type="http://schemas.openxmlformats.org/officeDocument/2006/relationships/hyperlink" Target="https://millenniumphysician.com/location/fort-myers-13813-metro-pkwy/" TargetMode="External"/><Relationship Id="rId82" Type="http://schemas.openxmlformats.org/officeDocument/2006/relationships/hyperlink" Target="https://www.pmsiforlife.com/sleep-wellness-center" TargetMode="External"/><Relationship Id="rId152" Type="http://schemas.openxmlformats.org/officeDocument/2006/relationships/hyperlink" Target="mailto:customerservice@cullmanregional.com;" TargetMode="External"/><Relationship Id="rId19" Type="http://schemas.openxmlformats.org/officeDocument/2006/relationships/hyperlink" Target="https://www.pulmonarysleepcfl.com/contact/" TargetMode="External"/><Relationship Id="rId14" Type="http://schemas.openxmlformats.org/officeDocument/2006/relationships/hyperlink" Target="https://www.sleepdisordercenterofla.com/" TargetMode="External"/><Relationship Id="rId30" Type="http://schemas.openxmlformats.org/officeDocument/2006/relationships/hyperlink" Target="http://www.feelinggreatsleepcenter.com/" TargetMode="External"/><Relationship Id="rId35" Type="http://schemas.openxmlformats.org/officeDocument/2006/relationships/hyperlink" Target="https://www.lungsleepclinic.com/" TargetMode="External"/><Relationship Id="rId56" Type="http://schemas.openxmlformats.org/officeDocument/2006/relationships/hyperlink" Target="https://www.wth.org/wp-content/uploads/2019/04/IMG_0039-1.jpg" TargetMode="External"/><Relationship Id="rId77" Type="http://schemas.openxmlformats.org/officeDocument/2006/relationships/hyperlink" Target="http://brownhealth.org/centers-services/pediatric-sleep-program" TargetMode="External"/><Relationship Id="rId100" Type="http://schemas.openxmlformats.org/officeDocument/2006/relationships/hyperlink" Target="https://www.wth.org/locations/bolivar-hospital/" TargetMode="External"/><Relationship Id="rId105" Type="http://schemas.openxmlformats.org/officeDocument/2006/relationships/hyperlink" Target="https://dreamsleepcentre.com/about/" TargetMode="External"/><Relationship Id="rId126" Type="http://schemas.openxmlformats.org/officeDocument/2006/relationships/hyperlink" Target="https://kriskahealth.com/" TargetMode="External"/><Relationship Id="rId147" Type="http://schemas.openxmlformats.org/officeDocument/2006/relationships/hyperlink" Target="https://pub-6093e2b6c61b4a31bd0477f72e2e4d23.r2.dev/30000_1195.png" TargetMode="External"/><Relationship Id="rId8" Type="http://schemas.openxmlformats.org/officeDocument/2006/relationships/hyperlink" Target="https://site2021.breathingbetter.org/" TargetMode="External"/><Relationship Id="rId51" Type="http://schemas.openxmlformats.org/officeDocument/2006/relationships/hyperlink" Target="https://www.catholichealthli.org/services/sleep-medicine/catholic-health-sleep-centers" TargetMode="External"/><Relationship Id="rId72" Type="http://schemas.openxmlformats.org/officeDocument/2006/relationships/hyperlink" Target="https://www.redeemerhealth.org/hospital" TargetMode="External"/><Relationship Id="rId93" Type="http://schemas.openxmlformats.org/officeDocument/2006/relationships/hyperlink" Target="https://www.dukehealth.org/locations/duke-psychiatry-civitan-building" TargetMode="External"/><Relationship Id="rId98" Type="http://schemas.openxmlformats.org/officeDocument/2006/relationships/hyperlink" Target="https://www.dukehealth.org/locations/duke-otolaryngology-of-raleigh" TargetMode="External"/><Relationship Id="rId121" Type="http://schemas.openxmlformats.org/officeDocument/2006/relationships/hyperlink" Target="https://www.advocarepulmonaryandsleepspecialists.com/location/King-of-Prussia-Office" TargetMode="External"/><Relationship Id="rId142" Type="http://schemas.openxmlformats.org/officeDocument/2006/relationships/hyperlink" Target="https://nukoadentistry.com/wp-content/uploads/2025/06/1668241.jpg" TargetMode="External"/><Relationship Id="rId3" Type="http://schemas.openxmlformats.org/officeDocument/2006/relationships/hyperlink" Target="https://pub-1e3c935a274b4a2ab0d9105f18d410bc.r2.dev/52_1.jpg" TargetMode="External"/><Relationship Id="rId25" Type="http://schemas.openxmlformats.org/officeDocument/2006/relationships/hyperlink" Target="https://www.bjc.org/locations-list?f%5B0%5D=location_services%3A14036" TargetMode="External"/><Relationship Id="rId46" Type="http://schemas.openxmlformats.org/officeDocument/2006/relationships/hyperlink" Target="https://www.sentara.com/hampton-roads-virginia/hospitalslocations/locations/sent" TargetMode="External"/><Relationship Id="rId67" Type="http://schemas.openxmlformats.org/officeDocument/2006/relationships/hyperlink" Target="http://www.spectrum-health.org/" TargetMode="External"/><Relationship Id="rId116" Type="http://schemas.openxmlformats.org/officeDocument/2006/relationships/hyperlink" Target="https://mypccadocs.com/wp-content/uploads/2025/12/image001.png" TargetMode="External"/><Relationship Id="rId137" Type="http://schemas.openxmlformats.org/officeDocument/2006/relationships/hyperlink" Target="https://beachwoodsleepcenter.com/?utm_campaign=gmb" TargetMode="External"/><Relationship Id="rId158" Type="http://schemas.openxmlformats.org/officeDocument/2006/relationships/hyperlink" Target="mailto:col@nvhospital.org;" TargetMode="External"/><Relationship Id="rId20" Type="http://schemas.openxmlformats.org/officeDocument/2006/relationships/hyperlink" Target="https://www.pulmonologyassociates.com/" TargetMode="External"/><Relationship Id="rId41" Type="http://schemas.openxmlformats.org/officeDocument/2006/relationships/hyperlink" Target="https://my.clevelandclinic.org/locations/union-hospital/specialties/sleep" TargetMode="External"/><Relationship Id="rId62" Type="http://schemas.openxmlformats.org/officeDocument/2006/relationships/hyperlink" Target="https://www.trihealth.com/services/sleep-center" TargetMode="External"/><Relationship Id="rId83" Type="http://schemas.openxmlformats.org/officeDocument/2006/relationships/hyperlink" Target="https://www.uconnhealth.org/-/media/uch-consumer/consumer-images/about-us/aerial_uch_2021-08-24_0518_1280x720.jpg?h=720&amp;amp;amp;amp;amp;iar=0&amp;amp;amp;amp;amp;w=1280&amp;amp;amp;amp;amp;hash=C9872084FCE03F8C3331BE79D749001B" TargetMode="External"/><Relationship Id="rId88" Type="http://schemas.openxmlformats.org/officeDocument/2006/relationships/hyperlink" Target="https://www.dukehealth.org/locations/north-carolina-eye-ear-nose-throat-cary" TargetMode="External"/><Relationship Id="rId111" Type="http://schemas.openxmlformats.org/officeDocument/2006/relationships/hyperlink" Target="https://www.modernsleepsolution.com/location/solutions-for-snoring-and-sleep-apnea-bellevue" TargetMode="External"/><Relationship Id="rId132" Type="http://schemas.openxmlformats.org/officeDocument/2006/relationships/hyperlink" Target="mailto:sleepdisordersinstitute@gmail.com" TargetMode="External"/><Relationship Id="rId153" Type="http://schemas.openxmlformats.org/officeDocument/2006/relationships/hyperlink" Target="mailto:contact@swhealth.org;" TargetMode="External"/><Relationship Id="rId15" Type="http://schemas.openxmlformats.org/officeDocument/2006/relationships/hyperlink" Target="https://citruspulmonary.com/locations/" TargetMode="External"/><Relationship Id="rId36" Type="http://schemas.openxmlformats.org/officeDocument/2006/relationships/hyperlink" Target="https://www.myprivia.com/rsdsmd" TargetMode="External"/><Relationship Id="rId57" Type="http://schemas.openxmlformats.org/officeDocument/2006/relationships/hyperlink" Target="https://www.vumc.org/vscc-research/services" TargetMode="External"/><Relationship Id="rId106" Type="http://schemas.openxmlformats.org/officeDocument/2006/relationships/hyperlink" Target="https://middletnsleepandtmj.com/" TargetMode="External"/><Relationship Id="rId127" Type="http://schemas.openxmlformats.org/officeDocument/2006/relationships/hyperlink" Target="https://www.fortworthsnoringandsleepcenter.com/assets/images/map-final-new-2.jpg" TargetMode="External"/><Relationship Id="rId10" Type="http://schemas.openxmlformats.org/officeDocument/2006/relationships/hyperlink" Target="https://www.fusionsleep.com/" TargetMode="External"/><Relationship Id="rId31" Type="http://schemas.openxmlformats.org/officeDocument/2006/relationships/hyperlink" Target="https://www.rileychildrens.org/contact-and-locations/results?method=filters&amp;amp;amp;amp;amp;locationType=Specialty+Care&amp;amp;amp;amp;amp;department=Sleep+Medicine" TargetMode="External"/><Relationship Id="rId52" Type="http://schemas.openxmlformats.org/officeDocument/2006/relationships/hyperlink" Target="https://www.brownhealth.org/locations/sleep-disorders-center-testing-east-providence" TargetMode="External"/><Relationship Id="rId73" Type="http://schemas.openxmlformats.org/officeDocument/2006/relationships/hyperlink" Target="http://www.comprehensivesleepcenter.com/" TargetMode="External"/><Relationship Id="rId78" Type="http://schemas.openxmlformats.org/officeDocument/2006/relationships/hyperlink" Target="https://www.grmc.org/" TargetMode="External"/><Relationship Id="rId94" Type="http://schemas.openxmlformats.org/officeDocument/2006/relationships/hyperlink" Target="https://www.dukehealth.org/locations/duke-otolaryngology-south-durham" TargetMode="External"/><Relationship Id="rId99" Type="http://schemas.openxmlformats.org/officeDocument/2006/relationships/hyperlink" Target="https://www.dukehealth.org/hospitals/duke-raleigh-hospital" TargetMode="External"/><Relationship Id="rId101" Type="http://schemas.openxmlformats.org/officeDocument/2006/relationships/hyperlink" Target="https://www.wth.org/locations/dyersburg-hospital/" TargetMode="External"/><Relationship Id="rId122" Type="http://schemas.openxmlformats.org/officeDocument/2006/relationships/hyperlink" Target="https://www.advocarepulmonaryandsleepspecialists.com/location/Yardley-Office" TargetMode="External"/><Relationship Id="rId143" Type="http://schemas.openxmlformats.org/officeDocument/2006/relationships/hyperlink" Target="https://nukoadentistry.com/" TargetMode="External"/><Relationship Id="rId148" Type="http://schemas.openxmlformats.org/officeDocument/2006/relationships/hyperlink" Target="https://pub-6093e2b6c61b4a31bd0477f72e2e4d23.r2.dev/30000_1196.jpg" TargetMode="External"/><Relationship Id="rId4" Type="http://schemas.openxmlformats.org/officeDocument/2006/relationships/hyperlink" Target="https://lh3.googleusercontent.com/p/AF1QipNXL1NnfHavqff2sHzDIFzoXvD7_ipe0NhBb_CR=w800-h600-k-no-p-k-no" TargetMode="External"/><Relationship Id="rId9" Type="http://schemas.openxmlformats.org/officeDocument/2006/relationships/hyperlink" Target="http://www.emoryhealthcare.org/sleep" TargetMode="External"/><Relationship Id="rId26" Type="http://schemas.openxmlformats.org/officeDocument/2006/relationships/hyperlink" Target="https://streetviewpixels-pa.googleapis.com/v1/thumbnail?panoid=NmXGTFeQMxWgtsf1cdVJIw&amp;amp;amp;amp;amp;cb_client=search.gws-prod.gps&amp;amp;amp;amp;amp;w=408&amp;amp;amp;amp;amp;h=240&amp;amp;amp;amp;amp;yaw=46.934937&amp;amp;amp;amp;amp;pitch=0&amp;amp;amp;amp;amp;thumbfov=100" TargetMode="External"/><Relationship Id="rId47" Type="http://schemas.openxmlformats.org/officeDocument/2006/relationships/hyperlink" Target="https://www.bonsecours.com/health-care-services/sleep-medicine" TargetMode="External"/><Relationship Id="rId68" Type="http://schemas.openxmlformats.org/officeDocument/2006/relationships/hyperlink" Target="https://mypccadocs.com/wp-content/uploads/2018/11/st-clair-shores-PCCA-2.jpg" TargetMode="External"/><Relationship Id="rId89" Type="http://schemas.openxmlformats.org/officeDocument/2006/relationships/hyperlink" Target="https://www.dukehealth.org/locations/duke-pulmonary-cary" TargetMode="External"/><Relationship Id="rId112" Type="http://schemas.openxmlformats.org/officeDocument/2006/relationships/hyperlink" Target="https://www.modernsleepsolution.com/location/solutions-for-snoring-and-sleep-apnea-bellevue" TargetMode="External"/><Relationship Id="rId133" Type="http://schemas.openxmlformats.org/officeDocument/2006/relationships/hyperlink" Target="mailto:contact@CBHSD.com" TargetMode="External"/><Relationship Id="rId154" Type="http://schemas.openxmlformats.org/officeDocument/2006/relationships/hyperlink" Target="mailto:contact@swhealth.org;" TargetMode="External"/><Relationship Id="rId16" Type="http://schemas.openxmlformats.org/officeDocument/2006/relationships/hyperlink" Target="https://muschealth.org/medical-services/sleep-disorders" TargetMode="External"/><Relationship Id="rId37" Type="http://schemas.openxmlformats.org/officeDocument/2006/relationships/hyperlink" Target="https://www.unchealth.org/care-services/locations?specialties=SPEC-53" TargetMode="External"/><Relationship Id="rId58" Type="http://schemas.openxmlformats.org/officeDocument/2006/relationships/hyperlink" Target="https://www.balladhealth.org/locations/hospitals/bristol-regional" TargetMode="External"/><Relationship Id="rId79" Type="http://schemas.openxmlformats.org/officeDocument/2006/relationships/hyperlink" Target="https://www.billingsclinic.com/services-specialties/pulmonary-critical-care-sleep-disorders-medicine/" TargetMode="External"/><Relationship Id="rId102" Type="http://schemas.openxmlformats.org/officeDocument/2006/relationships/hyperlink" Target="https://www.wth.org/locations/west-tennessee-healthcare-milan-hospital/" TargetMode="External"/><Relationship Id="rId123" Type="http://schemas.openxmlformats.org/officeDocument/2006/relationships/hyperlink" Target="mailto:InfoSleep@mylrh.org" TargetMode="External"/><Relationship Id="rId144" Type="http://schemas.openxmlformats.org/officeDocument/2006/relationships/hyperlink" Target="https://www.nycsleepwell.com/wp-content/uploads/2021/01/contact-img.jpg" TargetMode="External"/><Relationship Id="rId90" Type="http://schemas.openxmlformats.org/officeDocument/2006/relationships/hyperlink" Target="https://www.dukehealth.org/locations/duke-otolaryngology-and-oral-surgery-clinic-clinic-1f" TargetMode="External"/><Relationship Id="rId27" Type="http://schemas.openxmlformats.org/officeDocument/2006/relationships/hyperlink" Target="https://blueridgemd.com/our-offices-staff/elkin-offices/sleep-medicine/" TargetMode="External"/><Relationship Id="rId48" Type="http://schemas.openxmlformats.org/officeDocument/2006/relationships/hyperlink" Target="https://www.sentara.com/medicalservices/neurosciences/conditions-we-treat/sleep-disorders/locations" TargetMode="External"/><Relationship Id="rId69" Type="http://schemas.openxmlformats.org/officeDocument/2006/relationships/hyperlink" Target="https://pub-1e3c935a274b4a2ab0d9105f18d410bc.r2.dev/1376_2.jpg" TargetMode="External"/><Relationship Id="rId113" Type="http://schemas.openxmlformats.org/officeDocument/2006/relationships/hyperlink" Target="https://www.modernsleepsolution.com/location/solutions-for-snoring-and-sleep-apnea-bellevue" TargetMode="External"/><Relationship Id="rId134" Type="http://schemas.openxmlformats.org/officeDocument/2006/relationships/hyperlink" Target="https://mainlinesnoringsolutions.com/wp-content/uploads/2022/04/sleep-apnea-treatment-1.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5194"/>
  <sheetViews>
    <sheetView tabSelected="1" workbookViewId="0">
      <selection activeCell="A9" sqref="A9"/>
    </sheetView>
  </sheetViews>
  <sheetFormatPr defaultRowHeight="15.6" x14ac:dyDescent="0.3"/>
  <cols>
    <col min="1" max="2" width="30.796875" customWidth="1"/>
    <col min="3" max="3" width="36.8984375" customWidth="1"/>
    <col min="4" max="11" width="30.796875" customWidth="1"/>
    <col min="12" max="12" width="34.69921875" customWidth="1"/>
    <col min="13" max="48" width="30.796875" customWidth="1"/>
  </cols>
  <sheetData>
    <row r="1" spans="1:3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x14ac:dyDescent="0.3">
      <c r="A2" t="s">
        <v>39</v>
      </c>
      <c r="B2" t="s">
        <v>40</v>
      </c>
      <c r="C2" t="s">
        <v>41</v>
      </c>
      <c r="D2" t="s">
        <v>42</v>
      </c>
      <c r="E2" t="s">
        <v>43</v>
      </c>
      <c r="F2" t="s">
        <v>44</v>
      </c>
      <c r="G2" t="s">
        <v>45</v>
      </c>
      <c r="H2" t="s">
        <v>46</v>
      </c>
      <c r="I2">
        <v>35406</v>
      </c>
      <c r="J2" t="s">
        <v>47</v>
      </c>
      <c r="K2" t="s">
        <v>48</v>
      </c>
      <c r="M2" t="s">
        <v>49</v>
      </c>
      <c r="N2" t="s">
        <v>50</v>
      </c>
      <c r="O2" t="s">
        <v>51</v>
      </c>
      <c r="P2" t="s">
        <v>52</v>
      </c>
      <c r="Q2" t="s">
        <v>53</v>
      </c>
      <c r="R2">
        <v>4.4000000000000004</v>
      </c>
      <c r="S2">
        <v>79</v>
      </c>
      <c r="T2" t="s">
        <v>54</v>
      </c>
      <c r="U2" t="s">
        <v>55</v>
      </c>
      <c r="V2">
        <v>2</v>
      </c>
      <c r="W2" t="s">
        <v>56</v>
      </c>
      <c r="X2" t="s">
        <v>57</v>
      </c>
      <c r="Y2" t="s">
        <v>58</v>
      </c>
      <c r="Z2">
        <v>5</v>
      </c>
      <c r="AA2" t="s">
        <v>59</v>
      </c>
      <c r="AB2" t="s">
        <v>60</v>
      </c>
      <c r="AC2" t="s">
        <v>61</v>
      </c>
      <c r="AD2">
        <v>5</v>
      </c>
      <c r="AE2" t="s">
        <v>62</v>
      </c>
      <c r="AF2" t="s">
        <v>63</v>
      </c>
      <c r="AG2" t="s">
        <v>64</v>
      </c>
      <c r="AH2">
        <v>5</v>
      </c>
      <c r="AI2" t="s">
        <v>65</v>
      </c>
      <c r="AJ2" t="s">
        <v>66</v>
      </c>
      <c r="AK2" t="s">
        <v>67</v>
      </c>
      <c r="AL2">
        <v>5</v>
      </c>
      <c r="AM2" t="s">
        <v>68</v>
      </c>
    </row>
    <row r="3" spans="1:39" x14ac:dyDescent="0.3">
      <c r="A3" t="s">
        <v>69</v>
      </c>
      <c r="B3" t="s">
        <v>70</v>
      </c>
      <c r="C3" t="s">
        <v>71</v>
      </c>
      <c r="D3" t="s">
        <v>72</v>
      </c>
      <c r="E3" t="s">
        <v>73</v>
      </c>
      <c r="F3" t="s">
        <v>74</v>
      </c>
      <c r="G3" t="s">
        <v>75</v>
      </c>
      <c r="H3" t="s">
        <v>46</v>
      </c>
      <c r="I3" t="s">
        <v>76</v>
      </c>
      <c r="J3" t="s">
        <v>77</v>
      </c>
      <c r="M3" t="s">
        <v>78</v>
      </c>
      <c r="N3" t="s">
        <v>79</v>
      </c>
      <c r="O3" t="s">
        <v>80</v>
      </c>
      <c r="P3" t="s">
        <v>52</v>
      </c>
      <c r="Q3" t="s">
        <v>81</v>
      </c>
      <c r="R3">
        <v>2.7</v>
      </c>
      <c r="S3">
        <v>81</v>
      </c>
      <c r="T3" t="s">
        <v>82</v>
      </c>
      <c r="U3" t="s">
        <v>83</v>
      </c>
      <c r="V3">
        <v>1</v>
      </c>
      <c r="W3" t="s">
        <v>84</v>
      </c>
      <c r="X3" t="s">
        <v>85</v>
      </c>
      <c r="Y3" t="s">
        <v>58</v>
      </c>
      <c r="Z3">
        <v>5</v>
      </c>
      <c r="AA3" t="s">
        <v>86</v>
      </c>
      <c r="AB3" t="s">
        <v>87</v>
      </c>
      <c r="AC3" t="s">
        <v>61</v>
      </c>
      <c r="AD3">
        <v>1</v>
      </c>
      <c r="AE3" t="s">
        <v>88</v>
      </c>
      <c r="AF3" t="s">
        <v>89</v>
      </c>
      <c r="AG3" t="s">
        <v>90</v>
      </c>
      <c r="AH3">
        <v>5</v>
      </c>
      <c r="AI3" t="s">
        <v>91</v>
      </c>
      <c r="AJ3" t="s">
        <v>92</v>
      </c>
      <c r="AK3" t="s">
        <v>93</v>
      </c>
      <c r="AL3">
        <v>1</v>
      </c>
      <c r="AM3" t="s">
        <v>94</v>
      </c>
    </row>
    <row r="4" spans="1:39" x14ac:dyDescent="0.3">
      <c r="A4" t="s">
        <v>95</v>
      </c>
      <c r="B4" t="s">
        <v>70</v>
      </c>
      <c r="C4" t="s">
        <v>96</v>
      </c>
      <c r="D4" t="s">
        <v>97</v>
      </c>
      <c r="E4" t="s">
        <v>98</v>
      </c>
      <c r="F4" t="s">
        <v>99</v>
      </c>
      <c r="G4" t="s">
        <v>100</v>
      </c>
      <c r="H4" t="s">
        <v>46</v>
      </c>
      <c r="I4" t="s">
        <v>101</v>
      </c>
      <c r="J4" t="s">
        <v>102</v>
      </c>
      <c r="M4" t="s">
        <v>78</v>
      </c>
      <c r="N4" t="s">
        <v>79</v>
      </c>
      <c r="O4" t="s">
        <v>80</v>
      </c>
      <c r="P4" t="s">
        <v>52</v>
      </c>
      <c r="Q4" t="s">
        <v>103</v>
      </c>
      <c r="R4">
        <v>4.8</v>
      </c>
      <c r="S4">
        <v>82</v>
      </c>
      <c r="T4" t="s">
        <v>104</v>
      </c>
      <c r="U4" t="s">
        <v>61</v>
      </c>
      <c r="V4">
        <v>5</v>
      </c>
      <c r="W4" t="s">
        <v>105</v>
      </c>
      <c r="X4" t="s">
        <v>106</v>
      </c>
      <c r="Y4" t="s">
        <v>61</v>
      </c>
      <c r="Z4">
        <v>5</v>
      </c>
      <c r="AA4" t="s">
        <v>107</v>
      </c>
      <c r="AB4" t="s">
        <v>108</v>
      </c>
      <c r="AC4" t="s">
        <v>109</v>
      </c>
      <c r="AD4">
        <v>5</v>
      </c>
      <c r="AE4" t="s">
        <v>110</v>
      </c>
      <c r="AF4" t="s">
        <v>111</v>
      </c>
      <c r="AG4" t="s">
        <v>109</v>
      </c>
      <c r="AH4">
        <v>5</v>
      </c>
      <c r="AI4" t="s">
        <v>112</v>
      </c>
      <c r="AJ4" t="s">
        <v>113</v>
      </c>
      <c r="AK4" t="s">
        <v>114</v>
      </c>
      <c r="AL4">
        <v>5</v>
      </c>
      <c r="AM4" t="s">
        <v>115</v>
      </c>
    </row>
    <row r="5" spans="1:39" x14ac:dyDescent="0.3">
      <c r="A5" t="s">
        <v>116</v>
      </c>
      <c r="B5" t="s">
        <v>70</v>
      </c>
      <c r="C5" t="s">
        <v>117</v>
      </c>
      <c r="D5" t="s">
        <v>118</v>
      </c>
      <c r="E5" t="s">
        <v>119</v>
      </c>
      <c r="F5" t="s">
        <v>120</v>
      </c>
      <c r="G5" t="s">
        <v>121</v>
      </c>
      <c r="H5" t="s">
        <v>46</v>
      </c>
      <c r="I5" t="s">
        <v>122</v>
      </c>
      <c r="J5" t="s">
        <v>123</v>
      </c>
      <c r="M5" t="s">
        <v>78</v>
      </c>
      <c r="N5" t="s">
        <v>79</v>
      </c>
      <c r="O5" t="s">
        <v>80</v>
      </c>
      <c r="P5" t="s">
        <v>52</v>
      </c>
      <c r="Q5" t="s">
        <v>124</v>
      </c>
      <c r="R5">
        <v>4.8</v>
      </c>
      <c r="S5">
        <v>232</v>
      </c>
      <c r="T5" t="s">
        <v>125</v>
      </c>
      <c r="U5" t="s">
        <v>126</v>
      </c>
      <c r="V5">
        <v>5</v>
      </c>
      <c r="W5" t="s">
        <v>127</v>
      </c>
      <c r="X5" t="s">
        <v>128</v>
      </c>
      <c r="Y5" t="s">
        <v>129</v>
      </c>
      <c r="Z5">
        <v>5</v>
      </c>
      <c r="AA5" t="s">
        <v>130</v>
      </c>
      <c r="AB5" t="s">
        <v>131</v>
      </c>
      <c r="AC5" t="s">
        <v>55</v>
      </c>
      <c r="AD5">
        <v>3</v>
      </c>
      <c r="AE5" t="s">
        <v>132</v>
      </c>
      <c r="AF5" t="s">
        <v>133</v>
      </c>
      <c r="AG5" t="s">
        <v>83</v>
      </c>
      <c r="AH5">
        <v>5</v>
      </c>
      <c r="AI5" t="s">
        <v>134</v>
      </c>
      <c r="AJ5" t="s">
        <v>135</v>
      </c>
      <c r="AK5" t="s">
        <v>136</v>
      </c>
      <c r="AL5">
        <v>5</v>
      </c>
      <c r="AM5" t="s">
        <v>137</v>
      </c>
    </row>
    <row r="6" spans="1:39" x14ac:dyDescent="0.3">
      <c r="A6" t="s">
        <v>138</v>
      </c>
      <c r="B6" t="s">
        <v>70</v>
      </c>
      <c r="C6" t="s">
        <v>139</v>
      </c>
      <c r="D6" t="s">
        <v>140</v>
      </c>
      <c r="E6" t="s">
        <v>119</v>
      </c>
      <c r="F6" t="s">
        <v>141</v>
      </c>
      <c r="G6" t="s">
        <v>121</v>
      </c>
      <c r="H6" t="s">
        <v>46</v>
      </c>
      <c r="I6" t="s">
        <v>122</v>
      </c>
      <c r="J6" t="s">
        <v>142</v>
      </c>
      <c r="M6" t="s">
        <v>78</v>
      </c>
      <c r="N6" t="s">
        <v>79</v>
      </c>
      <c r="O6" t="s">
        <v>80</v>
      </c>
      <c r="P6" t="s">
        <v>52</v>
      </c>
      <c r="Q6" t="s">
        <v>124</v>
      </c>
      <c r="R6">
        <v>4.8</v>
      </c>
      <c r="S6">
        <v>232</v>
      </c>
      <c r="T6" t="s">
        <v>125</v>
      </c>
      <c r="U6" t="s">
        <v>126</v>
      </c>
      <c r="V6">
        <v>5</v>
      </c>
      <c r="W6" t="s">
        <v>127</v>
      </c>
      <c r="X6" t="s">
        <v>128</v>
      </c>
      <c r="Y6" t="s">
        <v>129</v>
      </c>
      <c r="Z6">
        <v>5</v>
      </c>
      <c r="AA6" t="s">
        <v>130</v>
      </c>
      <c r="AB6" t="s">
        <v>131</v>
      </c>
      <c r="AC6" t="s">
        <v>55</v>
      </c>
      <c r="AD6">
        <v>3</v>
      </c>
      <c r="AE6" t="s">
        <v>132</v>
      </c>
      <c r="AF6" t="s">
        <v>133</v>
      </c>
      <c r="AG6" t="s">
        <v>83</v>
      </c>
      <c r="AH6">
        <v>5</v>
      </c>
      <c r="AI6" t="s">
        <v>134</v>
      </c>
      <c r="AJ6" t="s">
        <v>135</v>
      </c>
      <c r="AK6" t="s">
        <v>136</v>
      </c>
      <c r="AL6">
        <v>5</v>
      </c>
      <c r="AM6" t="s">
        <v>137</v>
      </c>
    </row>
    <row r="7" spans="1:39" x14ac:dyDescent="0.3">
      <c r="A7" t="s">
        <v>143</v>
      </c>
      <c r="B7" t="s">
        <v>70</v>
      </c>
      <c r="C7" t="s">
        <v>41</v>
      </c>
      <c r="D7" t="s">
        <v>144</v>
      </c>
      <c r="E7" t="s">
        <v>119</v>
      </c>
      <c r="F7" t="s">
        <v>145</v>
      </c>
      <c r="G7" t="s">
        <v>121</v>
      </c>
      <c r="H7" t="s">
        <v>46</v>
      </c>
      <c r="I7" t="s">
        <v>122</v>
      </c>
      <c r="J7" t="s">
        <v>102</v>
      </c>
      <c r="M7" t="s">
        <v>78</v>
      </c>
      <c r="N7" t="s">
        <v>79</v>
      </c>
      <c r="O7" t="s">
        <v>80</v>
      </c>
      <c r="P7" t="s">
        <v>52</v>
      </c>
      <c r="Q7" t="s">
        <v>124</v>
      </c>
      <c r="R7">
        <v>4.8</v>
      </c>
      <c r="S7">
        <v>232</v>
      </c>
      <c r="T7" t="s">
        <v>125</v>
      </c>
      <c r="U7" t="s">
        <v>126</v>
      </c>
      <c r="V7">
        <v>5</v>
      </c>
      <c r="W7" t="s">
        <v>127</v>
      </c>
      <c r="X7" t="s">
        <v>128</v>
      </c>
      <c r="Y7" t="s">
        <v>129</v>
      </c>
      <c r="Z7">
        <v>5</v>
      </c>
      <c r="AA7" t="s">
        <v>130</v>
      </c>
      <c r="AB7" t="s">
        <v>131</v>
      </c>
      <c r="AC7" t="s">
        <v>55</v>
      </c>
      <c r="AD7">
        <v>3</v>
      </c>
      <c r="AE7" t="s">
        <v>132</v>
      </c>
      <c r="AF7" t="s">
        <v>133</v>
      </c>
      <c r="AG7" t="s">
        <v>83</v>
      </c>
      <c r="AH7">
        <v>5</v>
      </c>
      <c r="AI7" t="s">
        <v>134</v>
      </c>
      <c r="AJ7" t="s">
        <v>135</v>
      </c>
      <c r="AK7" t="s">
        <v>136</v>
      </c>
      <c r="AL7">
        <v>5</v>
      </c>
      <c r="AM7" t="s">
        <v>137</v>
      </c>
    </row>
    <row r="8" spans="1:39" x14ac:dyDescent="0.3">
      <c r="A8" t="s">
        <v>146</v>
      </c>
      <c r="B8" t="s">
        <v>147</v>
      </c>
      <c r="C8" t="s">
        <v>41</v>
      </c>
      <c r="D8" t="s">
        <v>148</v>
      </c>
      <c r="E8" t="s">
        <v>149</v>
      </c>
      <c r="F8" t="s">
        <v>150</v>
      </c>
      <c r="G8" t="s">
        <v>151</v>
      </c>
      <c r="H8" t="s">
        <v>46</v>
      </c>
      <c r="I8">
        <v>36207</v>
      </c>
      <c r="J8" t="s">
        <v>152</v>
      </c>
      <c r="K8" t="s">
        <v>153</v>
      </c>
      <c r="L8" t="s">
        <v>154</v>
      </c>
      <c r="M8" t="s">
        <v>155</v>
      </c>
      <c r="N8" t="s">
        <v>156</v>
      </c>
      <c r="O8" t="s">
        <v>157</v>
      </c>
      <c r="P8" t="s">
        <v>52</v>
      </c>
      <c r="Q8" t="s">
        <v>158</v>
      </c>
      <c r="R8">
        <v>4.5999999999999996</v>
      </c>
      <c r="S8">
        <v>14</v>
      </c>
      <c r="T8" t="s">
        <v>159</v>
      </c>
      <c r="U8" t="s">
        <v>136</v>
      </c>
      <c r="V8">
        <v>5</v>
      </c>
      <c r="W8" t="s">
        <v>160</v>
      </c>
      <c r="X8" t="s">
        <v>161</v>
      </c>
      <c r="Y8" t="s">
        <v>162</v>
      </c>
      <c r="Z8">
        <v>5</v>
      </c>
      <c r="AA8" t="s">
        <v>163</v>
      </c>
      <c r="AB8" t="s">
        <v>164</v>
      </c>
      <c r="AC8" t="s">
        <v>93</v>
      </c>
      <c r="AD8">
        <v>5</v>
      </c>
      <c r="AE8" t="s">
        <v>165</v>
      </c>
      <c r="AF8" t="s">
        <v>166</v>
      </c>
      <c r="AG8" t="s">
        <v>167</v>
      </c>
      <c r="AH8">
        <v>5</v>
      </c>
      <c r="AI8" t="s">
        <v>168</v>
      </c>
      <c r="AJ8" t="s">
        <v>169</v>
      </c>
      <c r="AK8" t="s">
        <v>167</v>
      </c>
      <c r="AL8">
        <v>5</v>
      </c>
      <c r="AM8" t="s">
        <v>170</v>
      </c>
    </row>
    <row r="9" spans="1:39" x14ac:dyDescent="0.3">
      <c r="A9" t="s">
        <v>171</v>
      </c>
      <c r="B9" t="s">
        <v>172</v>
      </c>
      <c r="D9" t="s">
        <v>173</v>
      </c>
      <c r="F9" t="s">
        <v>174</v>
      </c>
      <c r="G9" t="s">
        <v>175</v>
      </c>
      <c r="H9" t="s">
        <v>176</v>
      </c>
      <c r="I9">
        <v>31909</v>
      </c>
      <c r="J9" t="s">
        <v>177</v>
      </c>
      <c r="M9" t="s">
        <v>178</v>
      </c>
      <c r="N9" t="s">
        <v>179</v>
      </c>
      <c r="O9" t="s">
        <v>51</v>
      </c>
      <c r="P9" t="s">
        <v>52</v>
      </c>
      <c r="Q9" t="s">
        <v>180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x14ac:dyDescent="0.3">
      <c r="A10" t="s">
        <v>181</v>
      </c>
      <c r="B10" t="s">
        <v>182</v>
      </c>
      <c r="D10" t="s">
        <v>183</v>
      </c>
      <c r="E10" t="s">
        <v>184</v>
      </c>
      <c r="F10" t="s">
        <v>185</v>
      </c>
      <c r="G10" t="s">
        <v>186</v>
      </c>
      <c r="H10" t="s">
        <v>176</v>
      </c>
      <c r="I10">
        <v>30240</v>
      </c>
      <c r="J10" t="s">
        <v>187</v>
      </c>
      <c r="M10" t="s">
        <v>188</v>
      </c>
      <c r="N10" t="s">
        <v>179</v>
      </c>
      <c r="O10" t="s">
        <v>51</v>
      </c>
      <c r="P10" t="s">
        <v>52</v>
      </c>
      <c r="Q10" t="s">
        <v>189</v>
      </c>
      <c r="R10">
        <v>5</v>
      </c>
      <c r="S10">
        <v>1</v>
      </c>
      <c r="T10" t="s">
        <v>190</v>
      </c>
      <c r="U10" t="s">
        <v>93</v>
      </c>
      <c r="V10">
        <v>5</v>
      </c>
      <c r="W10" t="s">
        <v>191</v>
      </c>
      <c r="X10">
        <v>0</v>
      </c>
      <c r="Y10">
        <v>0</v>
      </c>
      <c r="Z10">
        <v>0</v>
      </c>
      <c r="AA10">
        <v>0</v>
      </c>
      <c r="AB10">
        <v>0</v>
      </c>
      <c r="AC10">
        <v>0</v>
      </c>
      <c r="AD10">
        <v>0</v>
      </c>
      <c r="AE10">
        <v>0</v>
      </c>
      <c r="AF10">
        <v>0</v>
      </c>
      <c r="AG10">
        <v>0</v>
      </c>
      <c r="AH10">
        <v>0</v>
      </c>
      <c r="AI10">
        <v>0</v>
      </c>
      <c r="AJ10">
        <v>0</v>
      </c>
      <c r="AK10">
        <v>0</v>
      </c>
      <c r="AL10">
        <v>0</v>
      </c>
      <c r="AM10">
        <v>0</v>
      </c>
    </row>
    <row r="11" spans="1:39" x14ac:dyDescent="0.3">
      <c r="A11" t="s">
        <v>192</v>
      </c>
      <c r="B11" t="s">
        <v>193</v>
      </c>
      <c r="C11" t="s">
        <v>41</v>
      </c>
      <c r="D11" t="s">
        <v>194</v>
      </c>
      <c r="E11" t="s">
        <v>195</v>
      </c>
      <c r="F11" t="s">
        <v>196</v>
      </c>
      <c r="G11" t="s">
        <v>175</v>
      </c>
      <c r="H11" t="s">
        <v>197</v>
      </c>
      <c r="I11">
        <v>39705</v>
      </c>
      <c r="J11" t="s">
        <v>198</v>
      </c>
      <c r="M11" t="s">
        <v>199</v>
      </c>
      <c r="N11" t="s">
        <v>200</v>
      </c>
      <c r="O11" t="s">
        <v>51</v>
      </c>
      <c r="P11" t="s">
        <v>52</v>
      </c>
      <c r="Q11" t="s">
        <v>201</v>
      </c>
      <c r="R11">
        <v>4.8</v>
      </c>
      <c r="S11">
        <v>87</v>
      </c>
      <c r="T11" t="s">
        <v>202</v>
      </c>
      <c r="U11" t="s">
        <v>55</v>
      </c>
      <c r="V11">
        <v>5</v>
      </c>
      <c r="W11" t="s">
        <v>203</v>
      </c>
      <c r="X11" t="s">
        <v>204</v>
      </c>
      <c r="Y11" t="s">
        <v>83</v>
      </c>
      <c r="Z11">
        <v>5</v>
      </c>
      <c r="AA11" t="s">
        <v>205</v>
      </c>
      <c r="AB11" t="s">
        <v>206</v>
      </c>
      <c r="AC11" t="s">
        <v>83</v>
      </c>
      <c r="AD11">
        <v>4</v>
      </c>
      <c r="AE11" t="s">
        <v>207</v>
      </c>
      <c r="AF11" t="s">
        <v>208</v>
      </c>
      <c r="AG11" t="s">
        <v>58</v>
      </c>
      <c r="AH11">
        <v>5</v>
      </c>
      <c r="AI11" t="s">
        <v>209</v>
      </c>
      <c r="AJ11" t="s">
        <v>210</v>
      </c>
      <c r="AK11" t="s">
        <v>61</v>
      </c>
      <c r="AL11">
        <v>5</v>
      </c>
      <c r="AM11" t="s">
        <v>211</v>
      </c>
    </row>
    <row r="12" spans="1:39" x14ac:dyDescent="0.3">
      <c r="A12" t="s">
        <v>212</v>
      </c>
      <c r="B12" t="s">
        <v>213</v>
      </c>
      <c r="D12" t="s">
        <v>214</v>
      </c>
      <c r="E12" t="s">
        <v>215</v>
      </c>
      <c r="F12" t="s">
        <v>216</v>
      </c>
      <c r="G12" t="s">
        <v>217</v>
      </c>
      <c r="H12" t="s">
        <v>46</v>
      </c>
      <c r="I12">
        <v>35903</v>
      </c>
      <c r="J12" t="s">
        <v>218</v>
      </c>
      <c r="M12" t="s">
        <v>219</v>
      </c>
      <c r="N12" t="s">
        <v>220</v>
      </c>
      <c r="O12" t="s">
        <v>51</v>
      </c>
      <c r="P12" t="s">
        <v>52</v>
      </c>
      <c r="Q12" t="s">
        <v>221</v>
      </c>
      <c r="R12">
        <v>3.4</v>
      </c>
      <c r="S12">
        <v>34</v>
      </c>
      <c r="T12" t="s">
        <v>222</v>
      </c>
      <c r="U12" t="s">
        <v>223</v>
      </c>
      <c r="V12">
        <v>1</v>
      </c>
      <c r="W12" t="s">
        <v>224</v>
      </c>
      <c r="X12" t="s">
        <v>225</v>
      </c>
      <c r="Y12" t="s">
        <v>83</v>
      </c>
      <c r="Z12">
        <v>1</v>
      </c>
      <c r="AA12" t="s">
        <v>226</v>
      </c>
      <c r="AB12" t="s">
        <v>227</v>
      </c>
      <c r="AC12" t="s">
        <v>58</v>
      </c>
      <c r="AD12">
        <v>5</v>
      </c>
      <c r="AE12" t="s">
        <v>228</v>
      </c>
      <c r="AF12" t="s">
        <v>229</v>
      </c>
      <c r="AG12" t="s">
        <v>109</v>
      </c>
      <c r="AH12">
        <v>5</v>
      </c>
      <c r="AI12" t="s">
        <v>230</v>
      </c>
      <c r="AJ12" t="s">
        <v>231</v>
      </c>
      <c r="AK12" t="s">
        <v>93</v>
      </c>
      <c r="AL12">
        <v>4</v>
      </c>
      <c r="AM12" t="s">
        <v>232</v>
      </c>
    </row>
    <row r="13" spans="1:39" x14ac:dyDescent="0.3">
      <c r="A13" t="s">
        <v>233</v>
      </c>
      <c r="B13" t="s">
        <v>234</v>
      </c>
      <c r="C13" t="s">
        <v>41</v>
      </c>
      <c r="D13" t="s">
        <v>235</v>
      </c>
      <c r="E13" t="s">
        <v>236</v>
      </c>
      <c r="F13" t="s">
        <v>237</v>
      </c>
      <c r="G13" t="s">
        <v>238</v>
      </c>
      <c r="H13" t="s">
        <v>197</v>
      </c>
      <c r="I13" t="s">
        <v>239</v>
      </c>
      <c r="J13" t="s">
        <v>240</v>
      </c>
      <c r="L13" t="s">
        <v>241</v>
      </c>
      <c r="M13" t="s">
        <v>242</v>
      </c>
      <c r="N13" t="s">
        <v>243</v>
      </c>
      <c r="O13" t="s">
        <v>244</v>
      </c>
      <c r="P13" t="s">
        <v>52</v>
      </c>
      <c r="Q13" t="s">
        <v>245</v>
      </c>
      <c r="R13">
        <v>1</v>
      </c>
      <c r="S13">
        <v>1</v>
      </c>
      <c r="T13" t="s">
        <v>246</v>
      </c>
      <c r="U13" t="s">
        <v>247</v>
      </c>
      <c r="V13">
        <v>1</v>
      </c>
      <c r="W13" t="s">
        <v>248</v>
      </c>
      <c r="X13">
        <v>0</v>
      </c>
      <c r="Y13">
        <v>0</v>
      </c>
      <c r="Z13">
        <v>0</v>
      </c>
      <c r="AA13">
        <v>0</v>
      </c>
      <c r="AB13">
        <v>0</v>
      </c>
      <c r="AC13">
        <v>0</v>
      </c>
      <c r="AD13">
        <v>0</v>
      </c>
      <c r="AE13">
        <v>0</v>
      </c>
      <c r="AF13">
        <v>0</v>
      </c>
      <c r="AG13">
        <v>0</v>
      </c>
      <c r="AH13">
        <v>0</v>
      </c>
      <c r="AI13">
        <v>0</v>
      </c>
      <c r="AJ13">
        <v>0</v>
      </c>
      <c r="AK13">
        <v>0</v>
      </c>
      <c r="AL13">
        <v>0</v>
      </c>
      <c r="AM13">
        <v>0</v>
      </c>
    </row>
    <row r="14" spans="1:39" x14ac:dyDescent="0.3">
      <c r="A14" t="s">
        <v>249</v>
      </c>
      <c r="B14" t="s">
        <v>250</v>
      </c>
      <c r="D14" t="s">
        <v>251</v>
      </c>
      <c r="E14" t="s">
        <v>252</v>
      </c>
      <c r="F14" t="s">
        <v>253</v>
      </c>
      <c r="G14" t="s">
        <v>254</v>
      </c>
      <c r="H14" t="s">
        <v>255</v>
      </c>
      <c r="I14" t="s">
        <v>256</v>
      </c>
      <c r="J14" t="s">
        <v>257</v>
      </c>
      <c r="K14" t="s">
        <v>258</v>
      </c>
      <c r="M14" t="s">
        <v>259</v>
      </c>
      <c r="N14" t="s">
        <v>179</v>
      </c>
      <c r="O14" t="s">
        <v>260</v>
      </c>
      <c r="P14" t="s">
        <v>52</v>
      </c>
      <c r="Q14" t="s">
        <v>261</v>
      </c>
      <c r="R14">
        <v>3.5</v>
      </c>
      <c r="S14">
        <v>15</v>
      </c>
      <c r="T14" t="s">
        <v>262</v>
      </c>
      <c r="U14" t="s">
        <v>136</v>
      </c>
      <c r="V14">
        <v>1</v>
      </c>
      <c r="W14" t="s">
        <v>263</v>
      </c>
      <c r="X14" t="s">
        <v>264</v>
      </c>
      <c r="Y14" t="s">
        <v>93</v>
      </c>
      <c r="Z14">
        <v>1</v>
      </c>
      <c r="AA14" t="s">
        <v>265</v>
      </c>
      <c r="AB14" t="s">
        <v>266</v>
      </c>
      <c r="AC14" t="s">
        <v>247</v>
      </c>
      <c r="AD14">
        <v>5</v>
      </c>
      <c r="AE14" t="s">
        <v>267</v>
      </c>
      <c r="AF14" t="s">
        <v>268</v>
      </c>
      <c r="AG14" t="s">
        <v>269</v>
      </c>
      <c r="AH14">
        <v>5</v>
      </c>
      <c r="AI14" t="s">
        <v>270</v>
      </c>
      <c r="AJ14" t="s">
        <v>271</v>
      </c>
      <c r="AK14" t="s">
        <v>272</v>
      </c>
      <c r="AL14">
        <v>1</v>
      </c>
      <c r="AM14" t="s">
        <v>273</v>
      </c>
    </row>
    <row r="15" spans="1:39" x14ac:dyDescent="0.3">
      <c r="A15" t="s">
        <v>274</v>
      </c>
      <c r="B15" t="s">
        <v>250</v>
      </c>
      <c r="D15" t="s">
        <v>275</v>
      </c>
      <c r="E15" t="s">
        <v>276</v>
      </c>
      <c r="F15" t="s">
        <v>277</v>
      </c>
      <c r="G15" t="s">
        <v>278</v>
      </c>
      <c r="H15" t="s">
        <v>197</v>
      </c>
      <c r="I15">
        <v>38821</v>
      </c>
      <c r="J15" t="s">
        <v>279</v>
      </c>
      <c r="M15" t="s">
        <v>242</v>
      </c>
      <c r="N15" t="s">
        <v>179</v>
      </c>
      <c r="O15" t="s">
        <v>51</v>
      </c>
      <c r="P15" t="s">
        <v>52</v>
      </c>
      <c r="Q15" t="s">
        <v>280</v>
      </c>
      <c r="R15">
        <v>5</v>
      </c>
      <c r="S15">
        <v>1</v>
      </c>
      <c r="T15" t="s">
        <v>281</v>
      </c>
      <c r="U15" t="s">
        <v>282</v>
      </c>
      <c r="V15">
        <v>5</v>
      </c>
      <c r="W15">
        <v>0</v>
      </c>
      <c r="X15">
        <v>0</v>
      </c>
      <c r="Y15">
        <v>0</v>
      </c>
      <c r="Z15">
        <v>0</v>
      </c>
      <c r="AA15">
        <v>0</v>
      </c>
      <c r="AB15">
        <v>0</v>
      </c>
      <c r="AC15">
        <v>0</v>
      </c>
      <c r="AD15">
        <v>0</v>
      </c>
      <c r="AE15">
        <v>0</v>
      </c>
      <c r="AF15">
        <v>0</v>
      </c>
      <c r="AG15">
        <v>0</v>
      </c>
      <c r="AH15">
        <v>0</v>
      </c>
      <c r="AI15">
        <v>0</v>
      </c>
      <c r="AJ15">
        <v>0</v>
      </c>
      <c r="AK15">
        <v>0</v>
      </c>
      <c r="AL15">
        <v>0</v>
      </c>
      <c r="AM15">
        <v>0</v>
      </c>
    </row>
    <row r="16" spans="1:39" x14ac:dyDescent="0.3">
      <c r="A16" t="s">
        <v>283</v>
      </c>
      <c r="B16" t="s">
        <v>284</v>
      </c>
      <c r="D16" t="s">
        <v>285</v>
      </c>
      <c r="E16" t="s">
        <v>286</v>
      </c>
      <c r="F16" t="s">
        <v>287</v>
      </c>
      <c r="G16" t="s">
        <v>288</v>
      </c>
      <c r="H16" t="s">
        <v>176</v>
      </c>
      <c r="I16">
        <v>30224</v>
      </c>
      <c r="J16" t="s">
        <v>289</v>
      </c>
      <c r="K16" t="s">
        <v>290</v>
      </c>
      <c r="M16" t="s">
        <v>242</v>
      </c>
      <c r="N16" t="s">
        <v>179</v>
      </c>
      <c r="O16" t="s">
        <v>157</v>
      </c>
      <c r="P16" t="s">
        <v>52</v>
      </c>
      <c r="Q16" t="s">
        <v>291</v>
      </c>
      <c r="R16">
        <v>4</v>
      </c>
      <c r="S16">
        <v>2</v>
      </c>
      <c r="T16" t="s">
        <v>292</v>
      </c>
      <c r="U16" t="s">
        <v>93</v>
      </c>
      <c r="V16">
        <v>3</v>
      </c>
      <c r="W16" t="s">
        <v>293</v>
      </c>
      <c r="X16" t="s">
        <v>294</v>
      </c>
      <c r="Y16" t="s">
        <v>93</v>
      </c>
      <c r="Z16">
        <v>5</v>
      </c>
      <c r="AA16" t="s">
        <v>295</v>
      </c>
      <c r="AB16">
        <v>0</v>
      </c>
      <c r="AC16">
        <v>0</v>
      </c>
      <c r="AD16">
        <v>0</v>
      </c>
      <c r="AE16">
        <v>0</v>
      </c>
      <c r="AF16">
        <v>0</v>
      </c>
      <c r="AG16">
        <v>0</v>
      </c>
      <c r="AH16">
        <v>0</v>
      </c>
      <c r="AI16">
        <v>0</v>
      </c>
      <c r="AJ16">
        <v>0</v>
      </c>
      <c r="AK16">
        <v>0</v>
      </c>
      <c r="AL16">
        <v>0</v>
      </c>
      <c r="AM16">
        <v>0</v>
      </c>
    </row>
    <row r="17" spans="1:39" x14ac:dyDescent="0.3">
      <c r="A17" t="s">
        <v>296</v>
      </c>
      <c r="B17" t="s">
        <v>297</v>
      </c>
      <c r="C17" t="s">
        <v>298</v>
      </c>
      <c r="D17" t="s">
        <v>299</v>
      </c>
      <c r="E17" t="s">
        <v>300</v>
      </c>
      <c r="F17" t="s">
        <v>301</v>
      </c>
      <c r="G17" t="s">
        <v>302</v>
      </c>
      <c r="H17" t="s">
        <v>176</v>
      </c>
      <c r="I17">
        <v>30165</v>
      </c>
      <c r="J17" t="s">
        <v>303</v>
      </c>
      <c r="K17" t="s">
        <v>304</v>
      </c>
      <c r="M17" t="s">
        <v>242</v>
      </c>
      <c r="N17" t="s">
        <v>179</v>
      </c>
      <c r="O17" t="s">
        <v>305</v>
      </c>
      <c r="P17" t="s">
        <v>52</v>
      </c>
      <c r="Q17" t="s">
        <v>306</v>
      </c>
      <c r="R17">
        <v>3.4</v>
      </c>
      <c r="S17">
        <v>7</v>
      </c>
      <c r="T17" t="s">
        <v>307</v>
      </c>
      <c r="U17" t="s">
        <v>162</v>
      </c>
      <c r="V17">
        <v>3</v>
      </c>
      <c r="W17" t="s">
        <v>308</v>
      </c>
      <c r="X17" t="s">
        <v>309</v>
      </c>
      <c r="Y17" t="s">
        <v>93</v>
      </c>
      <c r="Z17">
        <v>4</v>
      </c>
      <c r="AA17">
        <v>0</v>
      </c>
      <c r="AB17" t="s">
        <v>310</v>
      </c>
      <c r="AC17" t="s">
        <v>311</v>
      </c>
      <c r="AD17">
        <v>1</v>
      </c>
      <c r="AE17" t="s">
        <v>312</v>
      </c>
      <c r="AF17" t="s">
        <v>313</v>
      </c>
      <c r="AG17" t="s">
        <v>269</v>
      </c>
      <c r="AH17">
        <v>5</v>
      </c>
      <c r="AI17">
        <v>0</v>
      </c>
      <c r="AJ17" t="s">
        <v>314</v>
      </c>
      <c r="AK17" t="s">
        <v>269</v>
      </c>
      <c r="AL17">
        <v>5</v>
      </c>
      <c r="AM17">
        <v>0</v>
      </c>
    </row>
    <row r="18" spans="1:39" x14ac:dyDescent="0.3">
      <c r="A18" t="s">
        <v>315</v>
      </c>
      <c r="B18" t="s">
        <v>316</v>
      </c>
      <c r="C18" t="s">
        <v>41</v>
      </c>
      <c r="D18" t="s">
        <v>317</v>
      </c>
      <c r="E18" t="s">
        <v>318</v>
      </c>
      <c r="F18" t="s">
        <v>319</v>
      </c>
      <c r="G18" t="s">
        <v>320</v>
      </c>
      <c r="H18" t="s">
        <v>46</v>
      </c>
      <c r="I18" t="s">
        <v>321</v>
      </c>
      <c r="J18" t="s">
        <v>322</v>
      </c>
      <c r="M18" t="s">
        <v>323</v>
      </c>
      <c r="N18" t="s">
        <v>324</v>
      </c>
      <c r="O18" t="s">
        <v>325</v>
      </c>
      <c r="P18" t="s">
        <v>52</v>
      </c>
      <c r="Q18" t="s">
        <v>326</v>
      </c>
      <c r="R18">
        <v>4.2</v>
      </c>
      <c r="S18">
        <v>90</v>
      </c>
      <c r="T18" t="s">
        <v>327</v>
      </c>
      <c r="U18" t="s">
        <v>126</v>
      </c>
      <c r="V18">
        <v>5</v>
      </c>
      <c r="W18" t="s">
        <v>328</v>
      </c>
      <c r="X18" t="s">
        <v>329</v>
      </c>
      <c r="Y18" t="s">
        <v>136</v>
      </c>
      <c r="Z18">
        <v>1</v>
      </c>
      <c r="AA18" t="s">
        <v>330</v>
      </c>
      <c r="AB18" t="s">
        <v>331</v>
      </c>
      <c r="AC18" t="s">
        <v>58</v>
      </c>
      <c r="AD18">
        <v>1</v>
      </c>
      <c r="AE18" t="s">
        <v>332</v>
      </c>
      <c r="AF18" t="s">
        <v>333</v>
      </c>
      <c r="AG18" t="s">
        <v>58</v>
      </c>
      <c r="AH18">
        <v>5</v>
      </c>
      <c r="AI18" t="s">
        <v>334</v>
      </c>
      <c r="AJ18" t="s">
        <v>335</v>
      </c>
      <c r="AK18" t="s">
        <v>58</v>
      </c>
      <c r="AL18">
        <v>1</v>
      </c>
      <c r="AM18" t="s">
        <v>336</v>
      </c>
    </row>
    <row r="19" spans="1:39" x14ac:dyDescent="0.3">
      <c r="A19" t="s">
        <v>337</v>
      </c>
      <c r="B19" t="s">
        <v>338</v>
      </c>
      <c r="C19" t="s">
        <v>41</v>
      </c>
      <c r="D19" t="s">
        <v>339</v>
      </c>
      <c r="F19" t="s">
        <v>340</v>
      </c>
      <c r="G19" t="s">
        <v>341</v>
      </c>
      <c r="H19" t="s">
        <v>197</v>
      </c>
      <c r="I19">
        <v>39564</v>
      </c>
      <c r="J19" t="s">
        <v>342</v>
      </c>
      <c r="K19" t="s">
        <v>343</v>
      </c>
      <c r="M19" t="s">
        <v>242</v>
      </c>
      <c r="N19" t="s">
        <v>344</v>
      </c>
      <c r="O19" t="s">
        <v>345</v>
      </c>
      <c r="P19" t="s">
        <v>52</v>
      </c>
      <c r="Q19" t="s">
        <v>346</v>
      </c>
      <c r="R19">
        <v>2.5</v>
      </c>
      <c r="S19">
        <v>11</v>
      </c>
      <c r="T19" t="s">
        <v>347</v>
      </c>
      <c r="U19" t="s">
        <v>348</v>
      </c>
      <c r="V19">
        <v>1</v>
      </c>
      <c r="W19" t="s">
        <v>349</v>
      </c>
      <c r="X19" t="s">
        <v>350</v>
      </c>
      <c r="Y19" t="s">
        <v>67</v>
      </c>
      <c r="Z19">
        <v>1</v>
      </c>
      <c r="AA19" t="s">
        <v>351</v>
      </c>
      <c r="AB19" t="s">
        <v>352</v>
      </c>
      <c r="AC19" t="s">
        <v>93</v>
      </c>
      <c r="AD19">
        <v>1</v>
      </c>
      <c r="AE19" t="s">
        <v>353</v>
      </c>
      <c r="AF19" t="s">
        <v>354</v>
      </c>
      <c r="AG19" t="s">
        <v>167</v>
      </c>
      <c r="AH19">
        <v>1</v>
      </c>
      <c r="AI19" t="s">
        <v>355</v>
      </c>
      <c r="AJ19" t="s">
        <v>356</v>
      </c>
      <c r="AK19" t="s">
        <v>269</v>
      </c>
      <c r="AL19">
        <v>1</v>
      </c>
      <c r="AM19" t="s">
        <v>357</v>
      </c>
    </row>
    <row r="20" spans="1:39" x14ac:dyDescent="0.3">
      <c r="A20" t="s">
        <v>358</v>
      </c>
      <c r="B20" t="s">
        <v>359</v>
      </c>
      <c r="C20" t="s">
        <v>360</v>
      </c>
      <c r="D20" t="s">
        <v>361</v>
      </c>
      <c r="E20" t="s">
        <v>362</v>
      </c>
      <c r="F20" t="s">
        <v>363</v>
      </c>
      <c r="G20" t="s">
        <v>364</v>
      </c>
      <c r="H20" t="s">
        <v>197</v>
      </c>
      <c r="I20">
        <v>38801</v>
      </c>
      <c r="J20" t="s">
        <v>365</v>
      </c>
      <c r="K20" t="s">
        <v>366</v>
      </c>
      <c r="M20" t="s">
        <v>367</v>
      </c>
      <c r="N20" t="s">
        <v>179</v>
      </c>
      <c r="O20" t="s">
        <v>368</v>
      </c>
      <c r="P20" t="s">
        <v>52</v>
      </c>
      <c r="Q20" t="s">
        <v>369</v>
      </c>
      <c r="R20">
        <v>4.4000000000000004</v>
      </c>
      <c r="S20">
        <v>20</v>
      </c>
      <c r="T20" t="s">
        <v>370</v>
      </c>
      <c r="U20" t="s">
        <v>64</v>
      </c>
      <c r="V20">
        <v>5</v>
      </c>
      <c r="W20" t="s">
        <v>371</v>
      </c>
      <c r="X20" t="s">
        <v>372</v>
      </c>
      <c r="Y20" t="s">
        <v>348</v>
      </c>
      <c r="Z20">
        <v>5</v>
      </c>
      <c r="AA20" t="s">
        <v>373</v>
      </c>
      <c r="AB20" t="s">
        <v>374</v>
      </c>
      <c r="AC20" t="s">
        <v>93</v>
      </c>
      <c r="AD20">
        <v>5</v>
      </c>
      <c r="AE20" t="s">
        <v>375</v>
      </c>
      <c r="AF20" t="s">
        <v>376</v>
      </c>
      <c r="AG20" t="s">
        <v>167</v>
      </c>
      <c r="AH20">
        <v>5</v>
      </c>
      <c r="AI20" t="s">
        <v>377</v>
      </c>
      <c r="AJ20" t="s">
        <v>378</v>
      </c>
      <c r="AK20" t="s">
        <v>247</v>
      </c>
      <c r="AL20">
        <v>1</v>
      </c>
      <c r="AM20" t="s">
        <v>379</v>
      </c>
    </row>
    <row r="21" spans="1:39" x14ac:dyDescent="0.3">
      <c r="A21" t="s">
        <v>380</v>
      </c>
      <c r="B21" t="s">
        <v>359</v>
      </c>
      <c r="C21" t="s">
        <v>381</v>
      </c>
      <c r="D21" t="s">
        <v>382</v>
      </c>
      <c r="E21" t="s">
        <v>362</v>
      </c>
      <c r="F21" t="s">
        <v>383</v>
      </c>
      <c r="G21" t="s">
        <v>278</v>
      </c>
      <c r="H21" t="s">
        <v>197</v>
      </c>
      <c r="I21" t="s">
        <v>384</v>
      </c>
      <c r="J21" t="s">
        <v>385</v>
      </c>
      <c r="K21" t="s">
        <v>386</v>
      </c>
      <c r="M21" t="s">
        <v>387</v>
      </c>
      <c r="N21" t="s">
        <v>179</v>
      </c>
      <c r="O21" t="s">
        <v>368</v>
      </c>
      <c r="P21" t="s">
        <v>52</v>
      </c>
      <c r="Q21" t="s">
        <v>388</v>
      </c>
      <c r="R21">
        <v>2.6</v>
      </c>
      <c r="S21">
        <v>58</v>
      </c>
      <c r="T21" t="s">
        <v>389</v>
      </c>
      <c r="U21" t="s">
        <v>109</v>
      </c>
      <c r="V21">
        <v>5</v>
      </c>
      <c r="W21" t="s">
        <v>390</v>
      </c>
      <c r="X21" t="s">
        <v>391</v>
      </c>
      <c r="Y21" t="s">
        <v>162</v>
      </c>
      <c r="Z21">
        <v>1</v>
      </c>
      <c r="AA21" t="s">
        <v>392</v>
      </c>
      <c r="AB21" t="s">
        <v>393</v>
      </c>
      <c r="AC21" t="s">
        <v>167</v>
      </c>
      <c r="AD21">
        <v>5</v>
      </c>
      <c r="AE21" t="s">
        <v>394</v>
      </c>
      <c r="AF21" t="s">
        <v>395</v>
      </c>
      <c r="AG21" t="s">
        <v>311</v>
      </c>
      <c r="AH21">
        <v>1</v>
      </c>
      <c r="AI21" t="s">
        <v>396</v>
      </c>
      <c r="AJ21" t="s">
        <v>397</v>
      </c>
      <c r="AK21" t="s">
        <v>398</v>
      </c>
      <c r="AL21">
        <v>1</v>
      </c>
      <c r="AM21" t="s">
        <v>399</v>
      </c>
    </row>
    <row r="22" spans="1:39" x14ac:dyDescent="0.3">
      <c r="A22" t="s">
        <v>400</v>
      </c>
      <c r="B22" t="s">
        <v>401</v>
      </c>
      <c r="C22" t="s">
        <v>401</v>
      </c>
      <c r="E22" t="s">
        <v>402</v>
      </c>
      <c r="F22" t="s">
        <v>403</v>
      </c>
      <c r="G22" t="s">
        <v>341</v>
      </c>
      <c r="H22" t="s">
        <v>197</v>
      </c>
      <c r="I22">
        <v>39564</v>
      </c>
      <c r="J22" t="s">
        <v>404</v>
      </c>
      <c r="K22" t="s">
        <v>405</v>
      </c>
      <c r="M22" t="s">
        <v>406</v>
      </c>
      <c r="N22" t="s">
        <v>179</v>
      </c>
      <c r="O22" t="s">
        <v>51</v>
      </c>
      <c r="P22" t="s">
        <v>52</v>
      </c>
      <c r="Q22" t="s">
        <v>407</v>
      </c>
      <c r="R22">
        <v>4</v>
      </c>
      <c r="S22">
        <v>4</v>
      </c>
      <c r="T22" t="s">
        <v>408</v>
      </c>
      <c r="U22" t="s">
        <v>348</v>
      </c>
      <c r="V22">
        <v>5</v>
      </c>
      <c r="W22">
        <v>0</v>
      </c>
      <c r="X22" t="s">
        <v>409</v>
      </c>
      <c r="Y22" t="s">
        <v>93</v>
      </c>
      <c r="Z22">
        <v>4</v>
      </c>
      <c r="AA22">
        <v>0</v>
      </c>
      <c r="AB22" t="s">
        <v>410</v>
      </c>
      <c r="AC22" t="s">
        <v>411</v>
      </c>
      <c r="AD22">
        <v>3</v>
      </c>
      <c r="AE22" t="s">
        <v>412</v>
      </c>
      <c r="AF22" t="s">
        <v>413</v>
      </c>
      <c r="AG22" t="s">
        <v>414</v>
      </c>
      <c r="AH22">
        <v>4</v>
      </c>
      <c r="AI22">
        <v>0</v>
      </c>
      <c r="AJ22">
        <v>0</v>
      </c>
      <c r="AK22">
        <v>0</v>
      </c>
      <c r="AL22">
        <v>0</v>
      </c>
      <c r="AM22">
        <v>0</v>
      </c>
    </row>
    <row r="23" spans="1:39" x14ac:dyDescent="0.3">
      <c r="A23" t="s">
        <v>415</v>
      </c>
      <c r="B23" t="s">
        <v>416</v>
      </c>
      <c r="C23" t="s">
        <v>41</v>
      </c>
      <c r="D23" t="s">
        <v>417</v>
      </c>
      <c r="E23" t="s">
        <v>418</v>
      </c>
      <c r="F23" t="s">
        <v>419</v>
      </c>
      <c r="G23" t="s">
        <v>420</v>
      </c>
      <c r="H23" t="s">
        <v>176</v>
      </c>
      <c r="I23">
        <v>30080</v>
      </c>
      <c r="J23" t="s">
        <v>421</v>
      </c>
      <c r="M23" t="s">
        <v>422</v>
      </c>
      <c r="N23" t="s">
        <v>179</v>
      </c>
      <c r="O23" t="s">
        <v>51</v>
      </c>
      <c r="P23" t="s">
        <v>52</v>
      </c>
      <c r="Q23" t="s">
        <v>423</v>
      </c>
      <c r="R23">
        <v>5</v>
      </c>
      <c r="S23">
        <v>1</v>
      </c>
      <c r="T23" t="s">
        <v>424</v>
      </c>
      <c r="U23" t="s">
        <v>247</v>
      </c>
      <c r="V23">
        <v>5</v>
      </c>
      <c r="W23">
        <v>0</v>
      </c>
      <c r="X23">
        <v>0</v>
      </c>
      <c r="Y23">
        <v>0</v>
      </c>
      <c r="Z23">
        <v>0</v>
      </c>
      <c r="AA23">
        <v>0</v>
      </c>
      <c r="AB23">
        <v>0</v>
      </c>
      <c r="AC23">
        <v>0</v>
      </c>
      <c r="AD23">
        <v>0</v>
      </c>
      <c r="AE23">
        <v>0</v>
      </c>
      <c r="AF23">
        <v>0</v>
      </c>
      <c r="AG23">
        <v>0</v>
      </c>
      <c r="AH23">
        <v>0</v>
      </c>
      <c r="AI23">
        <v>0</v>
      </c>
      <c r="AJ23">
        <v>0</v>
      </c>
      <c r="AK23">
        <v>0</v>
      </c>
      <c r="AL23">
        <v>0</v>
      </c>
      <c r="AM23">
        <v>0</v>
      </c>
    </row>
    <row r="24" spans="1:39" x14ac:dyDescent="0.3">
      <c r="A24" t="s">
        <v>425</v>
      </c>
      <c r="B24" t="s">
        <v>426</v>
      </c>
      <c r="C24" t="s">
        <v>427</v>
      </c>
      <c r="E24" t="s">
        <v>428</v>
      </c>
      <c r="F24" t="s">
        <v>429</v>
      </c>
      <c r="G24" t="s">
        <v>430</v>
      </c>
      <c r="H24" t="s">
        <v>197</v>
      </c>
      <c r="I24">
        <v>39532</v>
      </c>
      <c r="J24" t="s">
        <v>431</v>
      </c>
      <c r="M24" t="s">
        <v>432</v>
      </c>
      <c r="N24" t="s">
        <v>200</v>
      </c>
      <c r="O24" t="s">
        <v>51</v>
      </c>
      <c r="P24" t="s">
        <v>52</v>
      </c>
      <c r="Q24" t="s">
        <v>433</v>
      </c>
      <c r="R24">
        <v>2</v>
      </c>
      <c r="S24">
        <v>9</v>
      </c>
      <c r="T24" t="s">
        <v>434</v>
      </c>
      <c r="U24" t="s">
        <v>64</v>
      </c>
      <c r="V24">
        <v>5</v>
      </c>
      <c r="W24" t="s">
        <v>435</v>
      </c>
      <c r="X24" t="s">
        <v>436</v>
      </c>
      <c r="Y24" t="s">
        <v>93</v>
      </c>
      <c r="Z24">
        <v>1</v>
      </c>
      <c r="AA24" t="s">
        <v>437</v>
      </c>
      <c r="AB24" t="s">
        <v>438</v>
      </c>
      <c r="AC24" t="s">
        <v>93</v>
      </c>
      <c r="AD24">
        <v>1</v>
      </c>
      <c r="AE24" t="s">
        <v>439</v>
      </c>
      <c r="AF24" t="s">
        <v>440</v>
      </c>
      <c r="AG24" t="s">
        <v>247</v>
      </c>
      <c r="AH24">
        <v>1</v>
      </c>
      <c r="AI24" t="s">
        <v>441</v>
      </c>
      <c r="AJ24" t="s">
        <v>442</v>
      </c>
      <c r="AK24" t="s">
        <v>247</v>
      </c>
      <c r="AL24">
        <v>1</v>
      </c>
      <c r="AM24" t="s">
        <v>443</v>
      </c>
    </row>
    <row r="25" spans="1:39" x14ac:dyDescent="0.3">
      <c r="A25" t="s">
        <v>444</v>
      </c>
      <c r="B25" t="s">
        <v>426</v>
      </c>
      <c r="C25" t="s">
        <v>445</v>
      </c>
      <c r="D25" t="s">
        <v>446</v>
      </c>
      <c r="E25" t="s">
        <v>428</v>
      </c>
      <c r="F25" t="s">
        <v>447</v>
      </c>
      <c r="G25" t="s">
        <v>448</v>
      </c>
      <c r="H25" t="s">
        <v>197</v>
      </c>
      <c r="I25" t="s">
        <v>449</v>
      </c>
      <c r="J25" t="s">
        <v>450</v>
      </c>
      <c r="M25" t="s">
        <v>178</v>
      </c>
      <c r="N25" t="s">
        <v>200</v>
      </c>
      <c r="O25" t="s">
        <v>51</v>
      </c>
      <c r="P25" t="s">
        <v>52</v>
      </c>
      <c r="Q25" t="s">
        <v>451</v>
      </c>
      <c r="R25">
        <v>3.7</v>
      </c>
      <c r="S25">
        <v>28</v>
      </c>
      <c r="T25" t="s">
        <v>452</v>
      </c>
      <c r="U25" t="s">
        <v>55</v>
      </c>
      <c r="V25">
        <v>5</v>
      </c>
      <c r="W25" t="s">
        <v>453</v>
      </c>
      <c r="X25" t="s">
        <v>454</v>
      </c>
      <c r="Y25" t="s">
        <v>83</v>
      </c>
      <c r="Z25">
        <v>1</v>
      </c>
      <c r="AA25" t="s">
        <v>455</v>
      </c>
      <c r="AB25" t="s">
        <v>456</v>
      </c>
      <c r="AC25" t="s">
        <v>136</v>
      </c>
      <c r="AD25">
        <v>5</v>
      </c>
      <c r="AE25" t="s">
        <v>457</v>
      </c>
      <c r="AF25" t="s">
        <v>458</v>
      </c>
      <c r="AG25" t="s">
        <v>109</v>
      </c>
      <c r="AH25">
        <v>2</v>
      </c>
      <c r="AI25" t="s">
        <v>459</v>
      </c>
      <c r="AJ25" t="s">
        <v>460</v>
      </c>
      <c r="AK25" t="s">
        <v>167</v>
      </c>
      <c r="AL25">
        <v>5</v>
      </c>
      <c r="AM25" t="s">
        <v>461</v>
      </c>
    </row>
    <row r="26" spans="1:39" x14ac:dyDescent="0.3">
      <c r="A26" t="s">
        <v>462</v>
      </c>
      <c r="B26" t="s">
        <v>463</v>
      </c>
      <c r="C26" t="s">
        <v>463</v>
      </c>
      <c r="D26" t="s">
        <v>464</v>
      </c>
      <c r="E26" t="s">
        <v>465</v>
      </c>
      <c r="F26" t="s">
        <v>466</v>
      </c>
      <c r="G26" t="s">
        <v>467</v>
      </c>
      <c r="H26" t="s">
        <v>176</v>
      </c>
      <c r="I26">
        <v>30120</v>
      </c>
      <c r="J26" t="s">
        <v>468</v>
      </c>
      <c r="K26" t="s">
        <v>469</v>
      </c>
      <c r="M26" t="s">
        <v>188</v>
      </c>
      <c r="N26" t="s">
        <v>470</v>
      </c>
      <c r="O26" t="s">
        <v>471</v>
      </c>
      <c r="P26" t="s">
        <v>52</v>
      </c>
      <c r="Q26" t="s">
        <v>472</v>
      </c>
      <c r="R26">
        <v>2.8</v>
      </c>
      <c r="S26">
        <v>40</v>
      </c>
      <c r="T26" t="s">
        <v>473</v>
      </c>
      <c r="U26" t="s">
        <v>58</v>
      </c>
      <c r="V26">
        <v>5</v>
      </c>
      <c r="W26" t="s">
        <v>474</v>
      </c>
      <c r="X26" t="s">
        <v>475</v>
      </c>
      <c r="Y26" t="s">
        <v>58</v>
      </c>
      <c r="Z26">
        <v>2</v>
      </c>
      <c r="AA26" t="s">
        <v>476</v>
      </c>
      <c r="AB26" t="s">
        <v>477</v>
      </c>
      <c r="AC26" t="s">
        <v>348</v>
      </c>
      <c r="AD26">
        <v>1</v>
      </c>
      <c r="AE26" t="s">
        <v>478</v>
      </c>
      <c r="AF26" t="s">
        <v>479</v>
      </c>
      <c r="AG26" t="s">
        <v>93</v>
      </c>
      <c r="AH26">
        <v>5</v>
      </c>
      <c r="AI26" t="s">
        <v>480</v>
      </c>
      <c r="AJ26" t="s">
        <v>481</v>
      </c>
      <c r="AK26" t="s">
        <v>167</v>
      </c>
      <c r="AL26">
        <v>1</v>
      </c>
      <c r="AM26" t="s">
        <v>482</v>
      </c>
    </row>
    <row r="27" spans="1:39" x14ac:dyDescent="0.3">
      <c r="A27" t="s">
        <v>483</v>
      </c>
      <c r="B27" t="s">
        <v>484</v>
      </c>
      <c r="C27" t="s">
        <v>41</v>
      </c>
      <c r="D27" t="s">
        <v>485</v>
      </c>
      <c r="E27" t="s">
        <v>486</v>
      </c>
      <c r="F27" t="s">
        <v>487</v>
      </c>
      <c r="G27" t="s">
        <v>488</v>
      </c>
      <c r="H27" t="s">
        <v>176</v>
      </c>
      <c r="I27">
        <v>30329</v>
      </c>
      <c r="J27" t="s">
        <v>489</v>
      </c>
      <c r="K27" t="s">
        <v>490</v>
      </c>
      <c r="M27" t="s">
        <v>242</v>
      </c>
      <c r="N27" t="s">
        <v>179</v>
      </c>
      <c r="O27" t="s">
        <v>491</v>
      </c>
      <c r="P27" t="s">
        <v>52</v>
      </c>
      <c r="Q27" t="s">
        <v>492</v>
      </c>
      <c r="R27">
        <v>2.5</v>
      </c>
      <c r="S27">
        <v>58</v>
      </c>
      <c r="T27" t="s">
        <v>493</v>
      </c>
      <c r="U27" t="s">
        <v>61</v>
      </c>
      <c r="V27">
        <v>2</v>
      </c>
      <c r="W27" t="s">
        <v>494</v>
      </c>
      <c r="X27" t="s">
        <v>495</v>
      </c>
      <c r="Y27" t="s">
        <v>109</v>
      </c>
      <c r="Z27">
        <v>5</v>
      </c>
      <c r="AA27" t="s">
        <v>496</v>
      </c>
      <c r="AB27" t="s">
        <v>497</v>
      </c>
      <c r="AC27" t="s">
        <v>162</v>
      </c>
      <c r="AD27">
        <v>3</v>
      </c>
      <c r="AE27" t="s">
        <v>498</v>
      </c>
      <c r="AF27" t="s">
        <v>499</v>
      </c>
      <c r="AG27" t="s">
        <v>90</v>
      </c>
      <c r="AH27">
        <v>1</v>
      </c>
      <c r="AI27" t="s">
        <v>500</v>
      </c>
      <c r="AJ27" t="s">
        <v>501</v>
      </c>
      <c r="AK27" t="s">
        <v>93</v>
      </c>
      <c r="AL27">
        <v>1</v>
      </c>
      <c r="AM27" t="s">
        <v>502</v>
      </c>
    </row>
    <row r="28" spans="1:39" x14ac:dyDescent="0.3">
      <c r="A28" t="s">
        <v>503</v>
      </c>
      <c r="B28" t="s">
        <v>463</v>
      </c>
      <c r="D28" t="s">
        <v>504</v>
      </c>
      <c r="E28" t="s">
        <v>465</v>
      </c>
      <c r="F28" t="s">
        <v>505</v>
      </c>
      <c r="G28" t="s">
        <v>506</v>
      </c>
      <c r="H28" t="s">
        <v>176</v>
      </c>
      <c r="I28" t="s">
        <v>507</v>
      </c>
      <c r="J28" t="s">
        <v>468</v>
      </c>
      <c r="M28" t="s">
        <v>508</v>
      </c>
      <c r="N28" t="s">
        <v>179</v>
      </c>
      <c r="O28" t="s">
        <v>471</v>
      </c>
      <c r="P28" t="s">
        <v>52</v>
      </c>
      <c r="Q28" t="s">
        <v>509</v>
      </c>
      <c r="R28">
        <v>2.6</v>
      </c>
      <c r="S28">
        <v>5</v>
      </c>
      <c r="T28" t="s">
        <v>510</v>
      </c>
      <c r="U28" t="s">
        <v>136</v>
      </c>
      <c r="V28">
        <v>1</v>
      </c>
      <c r="W28" t="s">
        <v>511</v>
      </c>
      <c r="X28" t="s">
        <v>512</v>
      </c>
      <c r="Y28" t="s">
        <v>167</v>
      </c>
      <c r="Z28">
        <v>5</v>
      </c>
      <c r="AA28" t="s">
        <v>513</v>
      </c>
      <c r="AB28" t="s">
        <v>514</v>
      </c>
      <c r="AC28" t="s">
        <v>311</v>
      </c>
      <c r="AD28">
        <v>1</v>
      </c>
      <c r="AE28" t="s">
        <v>515</v>
      </c>
      <c r="AF28" t="s">
        <v>516</v>
      </c>
      <c r="AG28" t="s">
        <v>269</v>
      </c>
      <c r="AH28">
        <v>1</v>
      </c>
      <c r="AI28" t="s">
        <v>517</v>
      </c>
      <c r="AJ28" t="s">
        <v>518</v>
      </c>
      <c r="AK28" t="s">
        <v>272</v>
      </c>
      <c r="AL28">
        <v>5</v>
      </c>
      <c r="AM28">
        <v>0</v>
      </c>
    </row>
    <row r="29" spans="1:39" x14ac:dyDescent="0.3">
      <c r="A29" t="s">
        <v>519</v>
      </c>
      <c r="B29" t="s">
        <v>520</v>
      </c>
      <c r="C29" t="s">
        <v>41</v>
      </c>
      <c r="D29" t="s">
        <v>521</v>
      </c>
      <c r="E29" t="s">
        <v>522</v>
      </c>
      <c r="F29" t="s">
        <v>523</v>
      </c>
      <c r="G29" t="s">
        <v>488</v>
      </c>
      <c r="H29" t="s">
        <v>176</v>
      </c>
      <c r="I29">
        <v>30328</v>
      </c>
      <c r="J29" t="s">
        <v>524</v>
      </c>
      <c r="K29" t="s">
        <v>525</v>
      </c>
      <c r="M29" t="s">
        <v>78</v>
      </c>
      <c r="N29" t="s">
        <v>526</v>
      </c>
      <c r="O29" t="s">
        <v>51</v>
      </c>
      <c r="P29" t="s">
        <v>52</v>
      </c>
      <c r="Q29" t="s">
        <v>527</v>
      </c>
      <c r="R29">
        <v>4.2</v>
      </c>
      <c r="S29">
        <v>60</v>
      </c>
      <c r="T29" t="s">
        <v>528</v>
      </c>
      <c r="U29" t="s">
        <v>162</v>
      </c>
      <c r="V29">
        <v>1</v>
      </c>
      <c r="W29" t="s">
        <v>529</v>
      </c>
      <c r="X29" t="s">
        <v>530</v>
      </c>
      <c r="Y29" t="s">
        <v>162</v>
      </c>
      <c r="Z29">
        <v>5</v>
      </c>
      <c r="AA29" t="s">
        <v>531</v>
      </c>
      <c r="AB29" t="s">
        <v>532</v>
      </c>
      <c r="AC29" t="s">
        <v>64</v>
      </c>
      <c r="AD29">
        <v>5</v>
      </c>
      <c r="AE29" t="s">
        <v>533</v>
      </c>
      <c r="AF29" t="s">
        <v>534</v>
      </c>
      <c r="AG29" t="s">
        <v>348</v>
      </c>
      <c r="AH29">
        <v>5</v>
      </c>
      <c r="AI29" t="s">
        <v>535</v>
      </c>
      <c r="AJ29" t="s">
        <v>536</v>
      </c>
      <c r="AK29" t="s">
        <v>67</v>
      </c>
      <c r="AL29">
        <v>5</v>
      </c>
      <c r="AM29" t="s">
        <v>537</v>
      </c>
    </row>
    <row r="30" spans="1:39" x14ac:dyDescent="0.3">
      <c r="A30" t="s">
        <v>538</v>
      </c>
      <c r="B30" t="s">
        <v>520</v>
      </c>
      <c r="C30" t="s">
        <v>539</v>
      </c>
      <c r="D30" t="s">
        <v>540</v>
      </c>
      <c r="E30" t="s">
        <v>522</v>
      </c>
      <c r="F30" t="s">
        <v>541</v>
      </c>
      <c r="G30" t="s">
        <v>542</v>
      </c>
      <c r="H30" t="s">
        <v>176</v>
      </c>
      <c r="I30" t="s">
        <v>543</v>
      </c>
      <c r="J30" t="s">
        <v>524</v>
      </c>
      <c r="M30" t="s">
        <v>78</v>
      </c>
      <c r="N30" t="s">
        <v>526</v>
      </c>
      <c r="O30" t="s">
        <v>51</v>
      </c>
      <c r="P30" t="s">
        <v>52</v>
      </c>
      <c r="Q30" t="s">
        <v>544</v>
      </c>
      <c r="R30">
        <v>4.4000000000000004</v>
      </c>
      <c r="S30">
        <v>119</v>
      </c>
      <c r="T30" t="s">
        <v>545</v>
      </c>
      <c r="U30" t="s">
        <v>126</v>
      </c>
      <c r="V30">
        <v>5</v>
      </c>
      <c r="W30" t="s">
        <v>546</v>
      </c>
      <c r="X30" t="s">
        <v>547</v>
      </c>
      <c r="Y30" t="s">
        <v>55</v>
      </c>
      <c r="Z30">
        <v>1</v>
      </c>
      <c r="AA30" t="s">
        <v>548</v>
      </c>
      <c r="AB30" t="s">
        <v>549</v>
      </c>
      <c r="AC30" t="s">
        <v>55</v>
      </c>
      <c r="AD30">
        <v>5</v>
      </c>
      <c r="AE30" t="s">
        <v>550</v>
      </c>
      <c r="AF30" t="s">
        <v>551</v>
      </c>
      <c r="AG30" t="s">
        <v>136</v>
      </c>
      <c r="AH30">
        <v>5</v>
      </c>
      <c r="AI30" t="s">
        <v>552</v>
      </c>
      <c r="AJ30" t="s">
        <v>553</v>
      </c>
      <c r="AK30" t="s">
        <v>58</v>
      </c>
      <c r="AL30">
        <v>5</v>
      </c>
      <c r="AM30" t="s">
        <v>554</v>
      </c>
    </row>
    <row r="31" spans="1:39" x14ac:dyDescent="0.3">
      <c r="A31" t="s">
        <v>555</v>
      </c>
      <c r="B31" t="s">
        <v>556</v>
      </c>
      <c r="C31" t="s">
        <v>557</v>
      </c>
      <c r="D31" t="s">
        <v>558</v>
      </c>
      <c r="E31" t="s">
        <v>559</v>
      </c>
      <c r="F31" t="s">
        <v>560</v>
      </c>
      <c r="G31" t="s">
        <v>561</v>
      </c>
      <c r="H31" t="s">
        <v>176</v>
      </c>
      <c r="I31" t="s">
        <v>562</v>
      </c>
      <c r="J31" t="s">
        <v>563</v>
      </c>
      <c r="M31" t="s">
        <v>242</v>
      </c>
      <c r="N31" t="s">
        <v>564</v>
      </c>
      <c r="O31" t="s">
        <v>565</v>
      </c>
      <c r="P31" t="s">
        <v>52</v>
      </c>
      <c r="Q31" t="s">
        <v>566</v>
      </c>
      <c r="R31">
        <v>4.0999999999999996</v>
      </c>
      <c r="S31">
        <v>41</v>
      </c>
      <c r="T31" t="s">
        <v>567</v>
      </c>
      <c r="U31" t="s">
        <v>162</v>
      </c>
      <c r="V31">
        <v>1</v>
      </c>
      <c r="W31" t="s">
        <v>568</v>
      </c>
      <c r="X31" t="s">
        <v>569</v>
      </c>
      <c r="Y31" t="s">
        <v>67</v>
      </c>
      <c r="Z31">
        <v>5</v>
      </c>
      <c r="AA31" t="s">
        <v>570</v>
      </c>
      <c r="AB31" t="s">
        <v>571</v>
      </c>
      <c r="AC31" t="s">
        <v>93</v>
      </c>
      <c r="AD31">
        <v>3</v>
      </c>
      <c r="AE31" t="s">
        <v>572</v>
      </c>
      <c r="AF31" t="s">
        <v>573</v>
      </c>
      <c r="AG31" t="s">
        <v>247</v>
      </c>
      <c r="AH31">
        <v>5</v>
      </c>
      <c r="AI31" t="s">
        <v>574</v>
      </c>
      <c r="AJ31" t="s">
        <v>575</v>
      </c>
      <c r="AK31" t="s">
        <v>311</v>
      </c>
      <c r="AL31">
        <v>5</v>
      </c>
      <c r="AM31" t="s">
        <v>576</v>
      </c>
    </row>
    <row r="32" spans="1:39" x14ac:dyDescent="0.3">
      <c r="A32" t="s">
        <v>577</v>
      </c>
      <c r="B32" t="s">
        <v>556</v>
      </c>
      <c r="C32" t="s">
        <v>41</v>
      </c>
      <c r="D32" t="s">
        <v>578</v>
      </c>
      <c r="E32" t="s">
        <v>559</v>
      </c>
      <c r="F32" t="s">
        <v>579</v>
      </c>
      <c r="G32" t="s">
        <v>580</v>
      </c>
      <c r="H32" t="s">
        <v>176</v>
      </c>
      <c r="I32">
        <v>30096</v>
      </c>
      <c r="J32" t="s">
        <v>563</v>
      </c>
      <c r="K32" t="s">
        <v>581</v>
      </c>
      <c r="M32" t="s">
        <v>242</v>
      </c>
      <c r="N32" t="s">
        <v>564</v>
      </c>
      <c r="O32" t="s">
        <v>565</v>
      </c>
      <c r="P32" t="s">
        <v>52</v>
      </c>
      <c r="Q32" t="s">
        <v>582</v>
      </c>
      <c r="R32">
        <v>4.3</v>
      </c>
      <c r="S32">
        <v>6</v>
      </c>
      <c r="T32" t="s">
        <v>583</v>
      </c>
      <c r="U32" t="s">
        <v>247</v>
      </c>
      <c r="V32">
        <v>5</v>
      </c>
      <c r="W32" t="s">
        <v>584</v>
      </c>
      <c r="X32" t="s">
        <v>585</v>
      </c>
      <c r="Y32" t="s">
        <v>247</v>
      </c>
      <c r="Z32">
        <v>5</v>
      </c>
      <c r="AA32" t="s">
        <v>586</v>
      </c>
      <c r="AB32" t="s">
        <v>587</v>
      </c>
      <c r="AC32" t="s">
        <v>311</v>
      </c>
      <c r="AD32">
        <v>5</v>
      </c>
      <c r="AE32" t="s">
        <v>588</v>
      </c>
      <c r="AF32" t="s">
        <v>589</v>
      </c>
      <c r="AG32" t="s">
        <v>269</v>
      </c>
      <c r="AH32">
        <v>5</v>
      </c>
      <c r="AI32" t="s">
        <v>590</v>
      </c>
      <c r="AJ32" t="s">
        <v>591</v>
      </c>
      <c r="AK32" t="s">
        <v>269</v>
      </c>
      <c r="AL32">
        <v>1</v>
      </c>
      <c r="AM32" t="s">
        <v>592</v>
      </c>
    </row>
    <row r="33" spans="1:39" x14ac:dyDescent="0.3">
      <c r="A33" t="s">
        <v>593</v>
      </c>
      <c r="B33" t="s">
        <v>556</v>
      </c>
      <c r="C33" t="s">
        <v>594</v>
      </c>
      <c r="D33" t="s">
        <v>595</v>
      </c>
      <c r="E33" t="s">
        <v>559</v>
      </c>
      <c r="F33" t="s">
        <v>596</v>
      </c>
      <c r="G33" t="s">
        <v>597</v>
      </c>
      <c r="H33" t="s">
        <v>176</v>
      </c>
      <c r="I33" t="s">
        <v>598</v>
      </c>
      <c r="J33" t="s">
        <v>599</v>
      </c>
      <c r="M33" t="s">
        <v>242</v>
      </c>
      <c r="N33" t="s">
        <v>564</v>
      </c>
      <c r="O33" t="s">
        <v>565</v>
      </c>
      <c r="P33" t="s">
        <v>52</v>
      </c>
      <c r="Q33" t="s">
        <v>600</v>
      </c>
      <c r="R33">
        <v>5</v>
      </c>
      <c r="S33">
        <v>1</v>
      </c>
      <c r="T33" t="s">
        <v>601</v>
      </c>
      <c r="U33" t="s">
        <v>167</v>
      </c>
      <c r="V33">
        <v>5</v>
      </c>
      <c r="W33" t="s">
        <v>602</v>
      </c>
      <c r="X33">
        <v>0</v>
      </c>
      <c r="Y33">
        <v>0</v>
      </c>
      <c r="Z33">
        <v>0</v>
      </c>
      <c r="AA33">
        <v>0</v>
      </c>
      <c r="AB33">
        <v>0</v>
      </c>
      <c r="AC33">
        <v>0</v>
      </c>
      <c r="AD33">
        <v>0</v>
      </c>
      <c r="AE33">
        <v>0</v>
      </c>
      <c r="AF33">
        <v>0</v>
      </c>
      <c r="AG33">
        <v>0</v>
      </c>
      <c r="AH33">
        <v>0</v>
      </c>
      <c r="AI33">
        <v>0</v>
      </c>
      <c r="AJ33">
        <v>0</v>
      </c>
      <c r="AK33">
        <v>0</v>
      </c>
      <c r="AL33">
        <v>0</v>
      </c>
      <c r="AM33">
        <v>0</v>
      </c>
    </row>
    <row r="34" spans="1:39" x14ac:dyDescent="0.3">
      <c r="A34" t="s">
        <v>603</v>
      </c>
      <c r="B34" t="s">
        <v>556</v>
      </c>
      <c r="C34" t="s">
        <v>604</v>
      </c>
      <c r="D34" t="s">
        <v>605</v>
      </c>
      <c r="E34" t="s">
        <v>559</v>
      </c>
      <c r="F34" t="s">
        <v>606</v>
      </c>
      <c r="G34" t="s">
        <v>607</v>
      </c>
      <c r="H34" t="s">
        <v>176</v>
      </c>
      <c r="I34" t="s">
        <v>608</v>
      </c>
      <c r="J34" t="s">
        <v>609</v>
      </c>
      <c r="M34" t="s">
        <v>242</v>
      </c>
      <c r="N34" t="s">
        <v>564</v>
      </c>
      <c r="O34" t="s">
        <v>565</v>
      </c>
      <c r="P34" t="s">
        <v>52</v>
      </c>
      <c r="Q34" t="s">
        <v>610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row>
    <row r="35" spans="1:39" x14ac:dyDescent="0.3">
      <c r="A35" t="s">
        <v>611</v>
      </c>
      <c r="B35" t="s">
        <v>556</v>
      </c>
      <c r="C35" t="s">
        <v>612</v>
      </c>
      <c r="D35" t="s">
        <v>613</v>
      </c>
      <c r="E35" t="s">
        <v>559</v>
      </c>
      <c r="F35" t="s">
        <v>614</v>
      </c>
      <c r="G35" t="s">
        <v>615</v>
      </c>
      <c r="H35" t="s">
        <v>176</v>
      </c>
      <c r="I35" t="s">
        <v>616</v>
      </c>
      <c r="J35" t="s">
        <v>617</v>
      </c>
      <c r="M35" t="s">
        <v>242</v>
      </c>
      <c r="N35" t="s">
        <v>564</v>
      </c>
      <c r="O35" t="s">
        <v>565</v>
      </c>
      <c r="P35" t="s">
        <v>52</v>
      </c>
      <c r="Q35" t="s">
        <v>618</v>
      </c>
      <c r="R35">
        <v>5</v>
      </c>
      <c r="S35">
        <v>1</v>
      </c>
      <c r="T35" t="s">
        <v>619</v>
      </c>
      <c r="U35" t="s">
        <v>109</v>
      </c>
      <c r="V35">
        <v>5</v>
      </c>
      <c r="W35">
        <v>0</v>
      </c>
      <c r="X35">
        <v>0</v>
      </c>
      <c r="Y35">
        <v>0</v>
      </c>
      <c r="Z35">
        <v>0</v>
      </c>
      <c r="AA35">
        <v>0</v>
      </c>
      <c r="AB35">
        <v>0</v>
      </c>
      <c r="AC35">
        <v>0</v>
      </c>
      <c r="AD35">
        <v>0</v>
      </c>
      <c r="AE35">
        <v>0</v>
      </c>
      <c r="AF35">
        <v>0</v>
      </c>
      <c r="AG35">
        <v>0</v>
      </c>
      <c r="AH35">
        <v>0</v>
      </c>
      <c r="AI35">
        <v>0</v>
      </c>
      <c r="AJ35">
        <v>0</v>
      </c>
      <c r="AK35">
        <v>0</v>
      </c>
      <c r="AL35">
        <v>0</v>
      </c>
      <c r="AM35">
        <v>0</v>
      </c>
    </row>
    <row r="36" spans="1:39" x14ac:dyDescent="0.3">
      <c r="A36" t="s">
        <v>620</v>
      </c>
      <c r="B36" t="s">
        <v>520</v>
      </c>
      <c r="C36" t="s">
        <v>41</v>
      </c>
      <c r="D36" t="s">
        <v>621</v>
      </c>
      <c r="E36" t="s">
        <v>622</v>
      </c>
      <c r="F36" t="s">
        <v>623</v>
      </c>
      <c r="G36" t="s">
        <v>597</v>
      </c>
      <c r="H36" t="s">
        <v>176</v>
      </c>
      <c r="I36">
        <v>30024</v>
      </c>
      <c r="J36" t="s">
        <v>524</v>
      </c>
      <c r="K36" t="s">
        <v>624</v>
      </c>
      <c r="M36" t="s">
        <v>78</v>
      </c>
      <c r="N36" t="s">
        <v>526</v>
      </c>
      <c r="O36" t="s">
        <v>625</v>
      </c>
      <c r="P36" t="s">
        <v>52</v>
      </c>
      <c r="Q36" t="s">
        <v>626</v>
      </c>
      <c r="R36">
        <v>4</v>
      </c>
      <c r="S36">
        <v>299</v>
      </c>
      <c r="T36" t="s">
        <v>627</v>
      </c>
      <c r="U36" t="s">
        <v>223</v>
      </c>
      <c r="V36">
        <v>2</v>
      </c>
      <c r="W36" t="s">
        <v>628</v>
      </c>
      <c r="X36" t="s">
        <v>629</v>
      </c>
      <c r="Y36" t="s">
        <v>126</v>
      </c>
      <c r="Z36">
        <v>1</v>
      </c>
      <c r="AA36" t="s">
        <v>630</v>
      </c>
      <c r="AB36" t="s">
        <v>631</v>
      </c>
      <c r="AC36" t="s">
        <v>129</v>
      </c>
      <c r="AD36">
        <v>5</v>
      </c>
      <c r="AE36" t="s">
        <v>632</v>
      </c>
      <c r="AF36" t="s">
        <v>633</v>
      </c>
      <c r="AG36" t="s">
        <v>55</v>
      </c>
      <c r="AH36">
        <v>1</v>
      </c>
      <c r="AI36" t="s">
        <v>634</v>
      </c>
      <c r="AJ36" t="s">
        <v>635</v>
      </c>
      <c r="AK36" t="s">
        <v>83</v>
      </c>
      <c r="AL36">
        <v>2</v>
      </c>
      <c r="AM36" t="s">
        <v>636</v>
      </c>
    </row>
    <row r="37" spans="1:39" x14ac:dyDescent="0.3">
      <c r="A37" t="s">
        <v>637</v>
      </c>
      <c r="B37" t="s">
        <v>638</v>
      </c>
      <c r="C37" t="s">
        <v>639</v>
      </c>
      <c r="D37" t="s">
        <v>640</v>
      </c>
      <c r="E37" t="s">
        <v>641</v>
      </c>
      <c r="F37" t="s">
        <v>642</v>
      </c>
      <c r="G37" t="s">
        <v>643</v>
      </c>
      <c r="H37" t="s">
        <v>644</v>
      </c>
      <c r="I37" t="s">
        <v>645</v>
      </c>
      <c r="J37" t="s">
        <v>646</v>
      </c>
      <c r="K37" t="s">
        <v>647</v>
      </c>
      <c r="L37" t="s">
        <v>648</v>
      </c>
      <c r="M37" t="s">
        <v>649</v>
      </c>
      <c r="N37" t="s">
        <v>650</v>
      </c>
      <c r="O37" t="s">
        <v>651</v>
      </c>
      <c r="Q37" t="s">
        <v>652</v>
      </c>
      <c r="R37">
        <v>2.6</v>
      </c>
      <c r="S37">
        <v>7</v>
      </c>
      <c r="T37" t="s">
        <v>653</v>
      </c>
      <c r="U37" t="s">
        <v>282</v>
      </c>
      <c r="V37">
        <v>5</v>
      </c>
      <c r="W37" t="s">
        <v>654</v>
      </c>
      <c r="X37" t="s">
        <v>655</v>
      </c>
      <c r="Y37" t="s">
        <v>162</v>
      </c>
      <c r="Z37">
        <v>5</v>
      </c>
      <c r="AA37" t="s">
        <v>656</v>
      </c>
      <c r="AB37" t="s">
        <v>657</v>
      </c>
      <c r="AC37" t="s">
        <v>93</v>
      </c>
      <c r="AD37">
        <v>1</v>
      </c>
      <c r="AE37" t="s">
        <v>658</v>
      </c>
      <c r="AF37" t="s">
        <v>659</v>
      </c>
      <c r="AG37" t="s">
        <v>311</v>
      </c>
      <c r="AH37">
        <v>1</v>
      </c>
      <c r="AI37" t="s">
        <v>660</v>
      </c>
      <c r="AJ37" t="s">
        <v>661</v>
      </c>
      <c r="AK37" t="s">
        <v>272</v>
      </c>
      <c r="AL37">
        <v>4</v>
      </c>
      <c r="AM37" t="s">
        <v>662</v>
      </c>
    </row>
    <row r="38" spans="1:39" x14ac:dyDescent="0.3">
      <c r="A38" t="s">
        <v>663</v>
      </c>
      <c r="B38" t="s">
        <v>664</v>
      </c>
      <c r="C38" t="s">
        <v>665</v>
      </c>
      <c r="D38" t="s">
        <v>666</v>
      </c>
      <c r="E38" t="s">
        <v>667</v>
      </c>
      <c r="F38" t="s">
        <v>668</v>
      </c>
      <c r="G38" t="s">
        <v>669</v>
      </c>
      <c r="H38" t="s">
        <v>197</v>
      </c>
      <c r="I38">
        <v>38655</v>
      </c>
      <c r="J38" t="s">
        <v>670</v>
      </c>
      <c r="K38" t="s">
        <v>647</v>
      </c>
      <c r="M38" t="s">
        <v>649</v>
      </c>
      <c r="N38" t="s">
        <v>179</v>
      </c>
      <c r="O38" t="s">
        <v>651</v>
      </c>
      <c r="P38" t="s">
        <v>52</v>
      </c>
      <c r="Q38" t="s">
        <v>671</v>
      </c>
      <c r="R38">
        <v>3.4</v>
      </c>
      <c r="S38">
        <v>5</v>
      </c>
      <c r="T38" t="s">
        <v>672</v>
      </c>
      <c r="U38" t="s">
        <v>55</v>
      </c>
      <c r="V38">
        <v>1</v>
      </c>
      <c r="W38" t="s">
        <v>673</v>
      </c>
      <c r="X38" t="s">
        <v>674</v>
      </c>
      <c r="Y38" t="s">
        <v>398</v>
      </c>
      <c r="Z38">
        <v>1</v>
      </c>
      <c r="AA38" t="s">
        <v>675</v>
      </c>
      <c r="AB38" t="s">
        <v>676</v>
      </c>
      <c r="AC38" t="s">
        <v>398</v>
      </c>
      <c r="AD38">
        <v>5</v>
      </c>
      <c r="AE38" t="s">
        <v>677</v>
      </c>
      <c r="AF38" t="s">
        <v>678</v>
      </c>
      <c r="AG38" t="s">
        <v>398</v>
      </c>
      <c r="AH38">
        <v>5</v>
      </c>
      <c r="AI38" t="s">
        <v>679</v>
      </c>
      <c r="AJ38" t="s">
        <v>680</v>
      </c>
      <c r="AK38" t="s">
        <v>411</v>
      </c>
      <c r="AL38">
        <v>5</v>
      </c>
      <c r="AM38" t="s">
        <v>681</v>
      </c>
    </row>
    <row r="39" spans="1:39" x14ac:dyDescent="0.3">
      <c r="A39" t="s">
        <v>682</v>
      </c>
      <c r="B39" t="s">
        <v>683</v>
      </c>
      <c r="C39" t="s">
        <v>41</v>
      </c>
      <c r="D39" t="s">
        <v>684</v>
      </c>
      <c r="E39" t="s">
        <v>685</v>
      </c>
      <c r="F39" t="s">
        <v>686</v>
      </c>
      <c r="G39" t="s">
        <v>687</v>
      </c>
      <c r="H39" t="s">
        <v>644</v>
      </c>
      <c r="I39">
        <v>37404</v>
      </c>
      <c r="J39" t="s">
        <v>688</v>
      </c>
      <c r="K39" t="s">
        <v>689</v>
      </c>
      <c r="M39" t="s">
        <v>690</v>
      </c>
      <c r="N39" t="s">
        <v>200</v>
      </c>
      <c r="O39" t="s">
        <v>51</v>
      </c>
      <c r="P39" t="s">
        <v>52</v>
      </c>
      <c r="Q39" t="s">
        <v>691</v>
      </c>
      <c r="R39">
        <v>4.0999999999999996</v>
      </c>
      <c r="S39">
        <v>14</v>
      </c>
      <c r="T39" t="s">
        <v>692</v>
      </c>
      <c r="U39" t="s">
        <v>58</v>
      </c>
      <c r="V39">
        <v>1</v>
      </c>
      <c r="W39" t="s">
        <v>693</v>
      </c>
      <c r="X39" t="s">
        <v>694</v>
      </c>
      <c r="Y39" t="s">
        <v>162</v>
      </c>
      <c r="Z39">
        <v>5</v>
      </c>
      <c r="AA39" t="s">
        <v>695</v>
      </c>
      <c r="AB39" t="s">
        <v>696</v>
      </c>
      <c r="AC39" t="s">
        <v>311</v>
      </c>
      <c r="AD39">
        <v>5</v>
      </c>
      <c r="AE39" t="s">
        <v>697</v>
      </c>
      <c r="AF39" t="s">
        <v>698</v>
      </c>
      <c r="AG39" t="s">
        <v>272</v>
      </c>
      <c r="AH39">
        <v>5</v>
      </c>
      <c r="AI39" t="s">
        <v>699</v>
      </c>
      <c r="AJ39" t="s">
        <v>700</v>
      </c>
      <c r="AK39" t="s">
        <v>272</v>
      </c>
      <c r="AL39">
        <v>1</v>
      </c>
      <c r="AM39" t="s">
        <v>701</v>
      </c>
    </row>
    <row r="40" spans="1:39" x14ac:dyDescent="0.3">
      <c r="A40" t="s">
        <v>702</v>
      </c>
      <c r="B40" t="s">
        <v>683</v>
      </c>
      <c r="C40" t="s">
        <v>703</v>
      </c>
      <c r="E40" t="s">
        <v>704</v>
      </c>
      <c r="F40" t="s">
        <v>705</v>
      </c>
      <c r="G40" t="s">
        <v>687</v>
      </c>
      <c r="H40" t="s">
        <v>644</v>
      </c>
      <c r="I40" t="s">
        <v>706</v>
      </c>
      <c r="J40" t="s">
        <v>707</v>
      </c>
      <c r="M40" t="s">
        <v>649</v>
      </c>
      <c r="N40" t="s">
        <v>708</v>
      </c>
      <c r="O40" t="s">
        <v>51</v>
      </c>
      <c r="P40" t="s">
        <v>52</v>
      </c>
      <c r="Q40" t="s">
        <v>709</v>
      </c>
      <c r="R40">
        <v>4.0999999999999996</v>
      </c>
      <c r="S40">
        <v>14</v>
      </c>
      <c r="T40" t="s">
        <v>692</v>
      </c>
      <c r="U40" t="s">
        <v>58</v>
      </c>
      <c r="V40">
        <v>1</v>
      </c>
      <c r="W40" t="s">
        <v>693</v>
      </c>
      <c r="X40" t="s">
        <v>694</v>
      </c>
      <c r="Y40" t="s">
        <v>162</v>
      </c>
      <c r="Z40">
        <v>5</v>
      </c>
      <c r="AA40" t="s">
        <v>695</v>
      </c>
      <c r="AB40" t="s">
        <v>696</v>
      </c>
      <c r="AC40" t="s">
        <v>311</v>
      </c>
      <c r="AD40">
        <v>5</v>
      </c>
      <c r="AE40" t="s">
        <v>697</v>
      </c>
      <c r="AF40" t="s">
        <v>698</v>
      </c>
      <c r="AG40" t="s">
        <v>272</v>
      </c>
      <c r="AH40">
        <v>5</v>
      </c>
      <c r="AI40" t="s">
        <v>699</v>
      </c>
      <c r="AJ40" t="s">
        <v>700</v>
      </c>
      <c r="AK40" t="s">
        <v>272</v>
      </c>
      <c r="AL40">
        <v>1</v>
      </c>
      <c r="AM40" t="s">
        <v>701</v>
      </c>
    </row>
    <row r="41" spans="1:39" x14ac:dyDescent="0.3">
      <c r="A41" t="s">
        <v>710</v>
      </c>
      <c r="B41" t="s">
        <v>484</v>
      </c>
      <c r="D41" t="s">
        <v>711</v>
      </c>
      <c r="E41" t="s">
        <v>486</v>
      </c>
      <c r="F41" t="s">
        <v>712</v>
      </c>
      <c r="G41" t="s">
        <v>713</v>
      </c>
      <c r="H41" t="s">
        <v>176</v>
      </c>
      <c r="I41" t="s">
        <v>714</v>
      </c>
      <c r="J41" t="s">
        <v>715</v>
      </c>
      <c r="M41" t="s">
        <v>242</v>
      </c>
      <c r="N41" t="s">
        <v>179</v>
      </c>
      <c r="O41" t="s">
        <v>491</v>
      </c>
      <c r="P41" t="s">
        <v>52</v>
      </c>
      <c r="Q41" t="s">
        <v>716</v>
      </c>
      <c r="R41">
        <v>2.5</v>
      </c>
      <c r="S41">
        <v>58</v>
      </c>
      <c r="T41" t="s">
        <v>493</v>
      </c>
      <c r="U41" t="s">
        <v>61</v>
      </c>
      <c r="V41">
        <v>2</v>
      </c>
      <c r="W41" t="s">
        <v>494</v>
      </c>
      <c r="X41" t="s">
        <v>495</v>
      </c>
      <c r="Y41" t="s">
        <v>109</v>
      </c>
      <c r="Z41">
        <v>5</v>
      </c>
      <c r="AA41" t="s">
        <v>496</v>
      </c>
      <c r="AB41" t="s">
        <v>497</v>
      </c>
      <c r="AC41" t="s">
        <v>162</v>
      </c>
      <c r="AD41">
        <v>3</v>
      </c>
      <c r="AE41" t="s">
        <v>498</v>
      </c>
      <c r="AF41" t="s">
        <v>499</v>
      </c>
      <c r="AG41" t="s">
        <v>90</v>
      </c>
      <c r="AH41">
        <v>1</v>
      </c>
      <c r="AI41" t="s">
        <v>500</v>
      </c>
      <c r="AJ41" t="s">
        <v>501</v>
      </c>
      <c r="AK41" t="s">
        <v>93</v>
      </c>
      <c r="AL41">
        <v>1</v>
      </c>
      <c r="AM41" t="s">
        <v>502</v>
      </c>
    </row>
    <row r="42" spans="1:39" x14ac:dyDescent="0.3">
      <c r="A42" t="s">
        <v>717</v>
      </c>
      <c r="B42" t="s">
        <v>703</v>
      </c>
      <c r="C42" t="s">
        <v>718</v>
      </c>
      <c r="D42" t="s">
        <v>719</v>
      </c>
      <c r="E42" t="s">
        <v>720</v>
      </c>
      <c r="F42" t="s">
        <v>721</v>
      </c>
      <c r="G42" t="s">
        <v>687</v>
      </c>
      <c r="H42" t="s">
        <v>644</v>
      </c>
      <c r="I42">
        <v>37412</v>
      </c>
      <c r="J42" t="s">
        <v>722</v>
      </c>
      <c r="K42" t="s">
        <v>723</v>
      </c>
      <c r="M42" t="s">
        <v>649</v>
      </c>
      <c r="N42" t="s">
        <v>179</v>
      </c>
      <c r="O42" t="s">
        <v>724</v>
      </c>
      <c r="P42" t="s">
        <v>52</v>
      </c>
      <c r="Q42" t="s">
        <v>725</v>
      </c>
      <c r="R42">
        <v>5</v>
      </c>
      <c r="S42">
        <v>1</v>
      </c>
      <c r="T42" t="s">
        <v>726</v>
      </c>
      <c r="U42" t="s">
        <v>55</v>
      </c>
      <c r="V42">
        <v>5</v>
      </c>
      <c r="W42">
        <v>0</v>
      </c>
      <c r="X42">
        <v>0</v>
      </c>
      <c r="Y42">
        <v>0</v>
      </c>
      <c r="Z42">
        <v>0</v>
      </c>
      <c r="AA42">
        <v>0</v>
      </c>
      <c r="AB42">
        <v>0</v>
      </c>
      <c r="AC42">
        <v>0</v>
      </c>
      <c r="AD42">
        <v>0</v>
      </c>
      <c r="AE42">
        <v>0</v>
      </c>
      <c r="AF42">
        <v>0</v>
      </c>
      <c r="AG42">
        <v>0</v>
      </c>
      <c r="AH42">
        <v>0</v>
      </c>
      <c r="AI42">
        <v>0</v>
      </c>
      <c r="AJ42">
        <v>0</v>
      </c>
      <c r="AK42">
        <v>0</v>
      </c>
      <c r="AL42">
        <v>0</v>
      </c>
      <c r="AM42">
        <v>0</v>
      </c>
    </row>
    <row r="43" spans="1:39" x14ac:dyDescent="0.3">
      <c r="A43" t="s">
        <v>727</v>
      </c>
      <c r="B43" t="s">
        <v>728</v>
      </c>
      <c r="C43" t="s">
        <v>41</v>
      </c>
      <c r="D43" t="s">
        <v>729</v>
      </c>
      <c r="E43" t="s">
        <v>730</v>
      </c>
      <c r="F43" t="s">
        <v>731</v>
      </c>
      <c r="G43" t="s">
        <v>732</v>
      </c>
      <c r="H43" t="s">
        <v>644</v>
      </c>
      <c r="I43">
        <v>367082</v>
      </c>
      <c r="J43" t="s">
        <v>733</v>
      </c>
      <c r="M43" t="s">
        <v>649</v>
      </c>
      <c r="N43" t="s">
        <v>734</v>
      </c>
      <c r="O43" t="s">
        <v>735</v>
      </c>
      <c r="P43" t="s">
        <v>52</v>
      </c>
      <c r="Q43" t="s">
        <v>736</v>
      </c>
      <c r="R43">
        <v>4.0999999999999996</v>
      </c>
      <c r="S43">
        <v>195</v>
      </c>
      <c r="T43" t="s">
        <v>737</v>
      </c>
      <c r="U43" t="s">
        <v>83</v>
      </c>
      <c r="V43">
        <v>5</v>
      </c>
      <c r="W43" t="s">
        <v>738</v>
      </c>
      <c r="X43" t="s">
        <v>739</v>
      </c>
      <c r="Y43" t="s">
        <v>136</v>
      </c>
      <c r="Z43">
        <v>5</v>
      </c>
      <c r="AA43" t="s">
        <v>740</v>
      </c>
      <c r="AB43" t="s">
        <v>741</v>
      </c>
      <c r="AC43" t="s">
        <v>58</v>
      </c>
      <c r="AD43">
        <v>1</v>
      </c>
      <c r="AE43" t="s">
        <v>742</v>
      </c>
      <c r="AF43" t="s">
        <v>743</v>
      </c>
      <c r="AG43" t="s">
        <v>58</v>
      </c>
      <c r="AH43">
        <v>1</v>
      </c>
      <c r="AI43" t="s">
        <v>744</v>
      </c>
      <c r="AJ43" t="s">
        <v>745</v>
      </c>
      <c r="AK43" t="s">
        <v>61</v>
      </c>
      <c r="AL43">
        <v>1</v>
      </c>
      <c r="AM43" t="s">
        <v>746</v>
      </c>
    </row>
    <row r="44" spans="1:39" x14ac:dyDescent="0.3">
      <c r="A44" t="s">
        <v>747</v>
      </c>
      <c r="B44" t="s">
        <v>748</v>
      </c>
      <c r="C44" t="s">
        <v>41</v>
      </c>
      <c r="E44" t="s">
        <v>749</v>
      </c>
      <c r="F44" t="s">
        <v>750</v>
      </c>
      <c r="G44" t="s">
        <v>751</v>
      </c>
      <c r="H44" t="s">
        <v>197</v>
      </c>
      <c r="I44">
        <v>38614</v>
      </c>
      <c r="J44" t="s">
        <v>752</v>
      </c>
      <c r="M44" t="s">
        <v>78</v>
      </c>
      <c r="N44" t="s">
        <v>179</v>
      </c>
      <c r="O44" t="s">
        <v>51</v>
      </c>
      <c r="P44" t="s">
        <v>52</v>
      </c>
      <c r="Q44" t="s">
        <v>753</v>
      </c>
      <c r="R44">
        <v>2.7</v>
      </c>
      <c r="S44">
        <v>43</v>
      </c>
      <c r="T44" t="s">
        <v>754</v>
      </c>
      <c r="U44" t="s">
        <v>136</v>
      </c>
      <c r="V44">
        <v>1</v>
      </c>
      <c r="W44" t="s">
        <v>755</v>
      </c>
      <c r="X44" t="s">
        <v>756</v>
      </c>
      <c r="Y44" t="s">
        <v>58</v>
      </c>
      <c r="Z44">
        <v>5</v>
      </c>
      <c r="AA44" t="s">
        <v>757</v>
      </c>
      <c r="AB44" t="s">
        <v>758</v>
      </c>
      <c r="AC44" t="s">
        <v>90</v>
      </c>
      <c r="AD44">
        <v>1</v>
      </c>
      <c r="AE44" t="s">
        <v>759</v>
      </c>
      <c r="AF44" t="s">
        <v>760</v>
      </c>
      <c r="AG44" t="s">
        <v>90</v>
      </c>
      <c r="AH44">
        <v>1</v>
      </c>
      <c r="AI44" t="s">
        <v>761</v>
      </c>
      <c r="AJ44" t="s">
        <v>762</v>
      </c>
      <c r="AK44" t="s">
        <v>93</v>
      </c>
      <c r="AL44">
        <v>5</v>
      </c>
      <c r="AM44" t="s">
        <v>763</v>
      </c>
    </row>
    <row r="45" spans="1:39" x14ac:dyDescent="0.3">
      <c r="A45" t="s">
        <v>764</v>
      </c>
      <c r="B45" t="s">
        <v>765</v>
      </c>
      <c r="C45" t="s">
        <v>41</v>
      </c>
      <c r="D45" t="s">
        <v>766</v>
      </c>
      <c r="E45" t="s">
        <v>767</v>
      </c>
      <c r="F45" t="s">
        <v>768</v>
      </c>
      <c r="G45" t="s">
        <v>769</v>
      </c>
      <c r="H45" t="s">
        <v>770</v>
      </c>
      <c r="I45">
        <v>70006</v>
      </c>
      <c r="J45" t="s">
        <v>771</v>
      </c>
      <c r="M45" t="s">
        <v>649</v>
      </c>
      <c r="N45" t="s">
        <v>200</v>
      </c>
      <c r="O45" t="s">
        <v>51</v>
      </c>
      <c r="P45" t="s">
        <v>52</v>
      </c>
      <c r="Q45" t="s">
        <v>772</v>
      </c>
      <c r="R45">
        <v>4.8</v>
      </c>
      <c r="S45">
        <v>59</v>
      </c>
      <c r="T45" t="s">
        <v>773</v>
      </c>
      <c r="U45" t="s">
        <v>55</v>
      </c>
      <c r="V45">
        <v>5</v>
      </c>
      <c r="W45" t="s">
        <v>774</v>
      </c>
      <c r="X45" t="s">
        <v>775</v>
      </c>
      <c r="Y45" t="s">
        <v>136</v>
      </c>
      <c r="Z45">
        <v>5</v>
      </c>
      <c r="AA45" t="s">
        <v>776</v>
      </c>
      <c r="AB45" t="s">
        <v>777</v>
      </c>
      <c r="AC45" t="s">
        <v>136</v>
      </c>
      <c r="AD45">
        <v>5</v>
      </c>
      <c r="AE45" t="s">
        <v>778</v>
      </c>
      <c r="AF45" t="s">
        <v>779</v>
      </c>
      <c r="AG45" t="s">
        <v>61</v>
      </c>
      <c r="AH45">
        <v>5</v>
      </c>
      <c r="AI45" t="s">
        <v>780</v>
      </c>
      <c r="AJ45" t="s">
        <v>781</v>
      </c>
      <c r="AK45" t="s">
        <v>61</v>
      </c>
      <c r="AL45">
        <v>5</v>
      </c>
      <c r="AM45" t="s">
        <v>782</v>
      </c>
    </row>
    <row r="46" spans="1:39" x14ac:dyDescent="0.3">
      <c r="A46" t="s">
        <v>783</v>
      </c>
      <c r="B46" t="s">
        <v>784</v>
      </c>
      <c r="D46" t="s">
        <v>785</v>
      </c>
      <c r="E46" t="s">
        <v>786</v>
      </c>
      <c r="F46" t="s">
        <v>787</v>
      </c>
      <c r="G46" t="s">
        <v>788</v>
      </c>
      <c r="H46" t="s">
        <v>644</v>
      </c>
      <c r="I46">
        <v>37303</v>
      </c>
      <c r="J46" t="s">
        <v>789</v>
      </c>
      <c r="K46" t="s">
        <v>790</v>
      </c>
      <c r="M46" t="s">
        <v>242</v>
      </c>
      <c r="N46" t="s">
        <v>179</v>
      </c>
      <c r="O46" t="s">
        <v>791</v>
      </c>
      <c r="P46" t="s">
        <v>52</v>
      </c>
      <c r="Q46" t="s">
        <v>792</v>
      </c>
      <c r="R46">
        <v>3</v>
      </c>
      <c r="S46">
        <v>4</v>
      </c>
      <c r="T46" t="s">
        <v>793</v>
      </c>
      <c r="U46" t="s">
        <v>64</v>
      </c>
      <c r="V46">
        <v>5</v>
      </c>
      <c r="W46" t="s">
        <v>794</v>
      </c>
      <c r="X46" t="s">
        <v>795</v>
      </c>
      <c r="Y46" t="s">
        <v>93</v>
      </c>
      <c r="Z46">
        <v>1</v>
      </c>
      <c r="AA46" t="s">
        <v>796</v>
      </c>
      <c r="AB46" t="s">
        <v>797</v>
      </c>
      <c r="AC46" t="s">
        <v>167</v>
      </c>
      <c r="AD46">
        <v>5</v>
      </c>
      <c r="AE46" t="s">
        <v>798</v>
      </c>
      <c r="AF46" t="s">
        <v>799</v>
      </c>
      <c r="AG46" t="s">
        <v>167</v>
      </c>
      <c r="AH46">
        <v>1</v>
      </c>
      <c r="AI46" t="s">
        <v>800</v>
      </c>
      <c r="AJ46">
        <v>0</v>
      </c>
      <c r="AK46">
        <v>0</v>
      </c>
      <c r="AL46">
        <v>0</v>
      </c>
      <c r="AM46">
        <v>0</v>
      </c>
    </row>
    <row r="47" spans="1:39" x14ac:dyDescent="0.3">
      <c r="A47" t="s">
        <v>801</v>
      </c>
      <c r="B47" t="s">
        <v>784</v>
      </c>
      <c r="C47" t="s">
        <v>802</v>
      </c>
      <c r="D47" t="s">
        <v>803</v>
      </c>
      <c r="E47" t="s">
        <v>786</v>
      </c>
      <c r="F47" t="s">
        <v>804</v>
      </c>
      <c r="G47" t="s">
        <v>805</v>
      </c>
      <c r="H47" t="s">
        <v>644</v>
      </c>
      <c r="I47" t="s">
        <v>806</v>
      </c>
      <c r="J47" t="s">
        <v>807</v>
      </c>
      <c r="M47" t="s">
        <v>78</v>
      </c>
      <c r="N47" t="s">
        <v>179</v>
      </c>
      <c r="O47" t="s">
        <v>791</v>
      </c>
      <c r="P47" t="s">
        <v>52</v>
      </c>
      <c r="Q47" t="s">
        <v>808</v>
      </c>
      <c r="R47">
        <v>3.5</v>
      </c>
      <c r="S47">
        <v>68</v>
      </c>
      <c r="T47" t="s">
        <v>809</v>
      </c>
      <c r="U47" t="s">
        <v>810</v>
      </c>
      <c r="V47">
        <v>5</v>
      </c>
      <c r="W47" t="s">
        <v>811</v>
      </c>
      <c r="X47" t="s">
        <v>812</v>
      </c>
      <c r="Y47" t="s">
        <v>55</v>
      </c>
      <c r="Z47">
        <v>5</v>
      </c>
      <c r="AA47" t="s">
        <v>813</v>
      </c>
      <c r="AB47" t="s">
        <v>814</v>
      </c>
      <c r="AC47" t="s">
        <v>58</v>
      </c>
      <c r="AD47">
        <v>5</v>
      </c>
      <c r="AE47" t="s">
        <v>815</v>
      </c>
      <c r="AF47" t="s">
        <v>816</v>
      </c>
      <c r="AG47" t="s">
        <v>64</v>
      </c>
      <c r="AH47">
        <v>5</v>
      </c>
      <c r="AI47" t="s">
        <v>817</v>
      </c>
      <c r="AJ47" t="s">
        <v>818</v>
      </c>
      <c r="AK47" t="s">
        <v>93</v>
      </c>
      <c r="AL47">
        <v>5</v>
      </c>
      <c r="AM47" t="s">
        <v>819</v>
      </c>
    </row>
    <row r="48" spans="1:39" x14ac:dyDescent="0.3">
      <c r="A48" t="s">
        <v>820</v>
      </c>
      <c r="B48" t="s">
        <v>784</v>
      </c>
      <c r="D48" t="s">
        <v>821</v>
      </c>
      <c r="E48" t="s">
        <v>786</v>
      </c>
      <c r="F48" t="s">
        <v>822</v>
      </c>
      <c r="G48" t="s">
        <v>788</v>
      </c>
      <c r="H48" t="s">
        <v>644</v>
      </c>
      <c r="I48" t="s">
        <v>823</v>
      </c>
      <c r="J48" t="s">
        <v>789</v>
      </c>
      <c r="M48" t="s">
        <v>242</v>
      </c>
      <c r="N48" t="s">
        <v>179</v>
      </c>
      <c r="O48" t="s">
        <v>791</v>
      </c>
      <c r="P48" t="s">
        <v>52</v>
      </c>
      <c r="Q48" t="s">
        <v>792</v>
      </c>
      <c r="R48">
        <v>3</v>
      </c>
      <c r="S48">
        <v>4</v>
      </c>
      <c r="T48" t="s">
        <v>793</v>
      </c>
      <c r="U48" t="s">
        <v>64</v>
      </c>
      <c r="V48">
        <v>5</v>
      </c>
      <c r="W48" t="s">
        <v>794</v>
      </c>
      <c r="X48" t="s">
        <v>795</v>
      </c>
      <c r="Y48" t="s">
        <v>93</v>
      </c>
      <c r="Z48">
        <v>1</v>
      </c>
      <c r="AA48" t="s">
        <v>796</v>
      </c>
      <c r="AB48" t="s">
        <v>797</v>
      </c>
      <c r="AC48" t="s">
        <v>167</v>
      </c>
      <c r="AD48">
        <v>5</v>
      </c>
      <c r="AE48" t="s">
        <v>798</v>
      </c>
      <c r="AF48" t="s">
        <v>799</v>
      </c>
      <c r="AG48" t="s">
        <v>167</v>
      </c>
      <c r="AH48">
        <v>1</v>
      </c>
      <c r="AI48" t="s">
        <v>800</v>
      </c>
      <c r="AJ48">
        <v>0</v>
      </c>
      <c r="AK48">
        <v>0</v>
      </c>
      <c r="AL48">
        <v>0</v>
      </c>
      <c r="AM48">
        <v>0</v>
      </c>
    </row>
    <row r="49" spans="1:39" x14ac:dyDescent="0.3">
      <c r="A49" t="s">
        <v>824</v>
      </c>
      <c r="B49" t="s">
        <v>825</v>
      </c>
      <c r="C49" t="s">
        <v>41</v>
      </c>
      <c r="D49" t="s">
        <v>826</v>
      </c>
      <c r="E49" t="s">
        <v>827</v>
      </c>
      <c r="F49" t="s">
        <v>828</v>
      </c>
      <c r="G49" t="s">
        <v>829</v>
      </c>
      <c r="H49" t="s">
        <v>644</v>
      </c>
      <c r="I49" t="s">
        <v>830</v>
      </c>
      <c r="J49" t="s">
        <v>831</v>
      </c>
      <c r="K49" t="s">
        <v>832</v>
      </c>
      <c r="M49" t="s">
        <v>242</v>
      </c>
      <c r="N49" t="s">
        <v>179</v>
      </c>
      <c r="O49" t="s">
        <v>80</v>
      </c>
      <c r="P49" t="s">
        <v>52</v>
      </c>
      <c r="Q49" t="s">
        <v>833</v>
      </c>
      <c r="R49">
        <v>3.5</v>
      </c>
      <c r="S49">
        <v>13</v>
      </c>
      <c r="T49" t="s">
        <v>834</v>
      </c>
      <c r="U49" t="s">
        <v>348</v>
      </c>
      <c r="V49">
        <v>5</v>
      </c>
      <c r="W49" t="s">
        <v>835</v>
      </c>
      <c r="X49" t="s">
        <v>836</v>
      </c>
      <c r="Y49" t="s">
        <v>93</v>
      </c>
      <c r="Z49">
        <v>1</v>
      </c>
      <c r="AA49" t="s">
        <v>837</v>
      </c>
      <c r="AB49" t="s">
        <v>838</v>
      </c>
      <c r="AC49" t="s">
        <v>93</v>
      </c>
      <c r="AD49">
        <v>5</v>
      </c>
      <c r="AE49" t="s">
        <v>839</v>
      </c>
      <c r="AF49" t="s">
        <v>840</v>
      </c>
      <c r="AG49" t="s">
        <v>93</v>
      </c>
      <c r="AH49">
        <v>1</v>
      </c>
      <c r="AI49" t="s">
        <v>841</v>
      </c>
      <c r="AJ49" t="s">
        <v>842</v>
      </c>
      <c r="AK49" t="s">
        <v>93</v>
      </c>
      <c r="AL49">
        <v>5</v>
      </c>
      <c r="AM49" t="s">
        <v>843</v>
      </c>
    </row>
    <row r="50" spans="1:39" x14ac:dyDescent="0.3">
      <c r="A50" t="s">
        <v>844</v>
      </c>
      <c r="B50" t="s">
        <v>845</v>
      </c>
      <c r="D50" t="s">
        <v>846</v>
      </c>
      <c r="E50" t="s">
        <v>847</v>
      </c>
      <c r="F50" t="s">
        <v>848</v>
      </c>
      <c r="G50" t="s">
        <v>849</v>
      </c>
      <c r="H50" t="s">
        <v>644</v>
      </c>
      <c r="I50">
        <v>37075</v>
      </c>
      <c r="J50" t="s">
        <v>850</v>
      </c>
      <c r="K50" t="s">
        <v>851</v>
      </c>
      <c r="M50" t="s">
        <v>649</v>
      </c>
      <c r="N50" t="s">
        <v>852</v>
      </c>
      <c r="O50" t="s">
        <v>51</v>
      </c>
      <c r="P50" t="s">
        <v>52</v>
      </c>
      <c r="Q50" t="s">
        <v>853</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x14ac:dyDescent="0.3">
      <c r="A51" t="s">
        <v>854</v>
      </c>
      <c r="B51" t="s">
        <v>855</v>
      </c>
      <c r="D51" t="s">
        <v>856</v>
      </c>
      <c r="E51" t="s">
        <v>857</v>
      </c>
      <c r="F51" t="s">
        <v>858</v>
      </c>
      <c r="G51" t="s">
        <v>859</v>
      </c>
      <c r="H51" t="s">
        <v>644</v>
      </c>
      <c r="I51" t="s">
        <v>860</v>
      </c>
      <c r="J51" t="s">
        <v>861</v>
      </c>
      <c r="K51" t="s">
        <v>862</v>
      </c>
      <c r="M51" t="s">
        <v>863</v>
      </c>
      <c r="N51" t="s">
        <v>864</v>
      </c>
      <c r="O51" t="s">
        <v>51</v>
      </c>
      <c r="P51" t="s">
        <v>52</v>
      </c>
      <c r="Q51" t="s">
        <v>865</v>
      </c>
      <c r="R51">
        <v>3.5</v>
      </c>
      <c r="S51">
        <v>19</v>
      </c>
      <c r="T51" t="s">
        <v>866</v>
      </c>
      <c r="U51" t="s">
        <v>55</v>
      </c>
      <c r="V51">
        <v>5</v>
      </c>
      <c r="W51" t="s">
        <v>867</v>
      </c>
      <c r="X51" t="s">
        <v>868</v>
      </c>
      <c r="Y51" t="s">
        <v>136</v>
      </c>
      <c r="Z51">
        <v>1</v>
      </c>
      <c r="AA51" t="s">
        <v>869</v>
      </c>
      <c r="AB51" t="s">
        <v>870</v>
      </c>
      <c r="AC51" t="s">
        <v>58</v>
      </c>
      <c r="AD51">
        <v>5</v>
      </c>
      <c r="AE51" t="s">
        <v>871</v>
      </c>
      <c r="AF51" t="s">
        <v>872</v>
      </c>
      <c r="AG51" t="s">
        <v>109</v>
      </c>
      <c r="AH51">
        <v>1</v>
      </c>
      <c r="AI51" t="s">
        <v>873</v>
      </c>
      <c r="AJ51" t="s">
        <v>874</v>
      </c>
      <c r="AK51" t="s">
        <v>93</v>
      </c>
      <c r="AL51">
        <v>1</v>
      </c>
      <c r="AM51" t="s">
        <v>875</v>
      </c>
    </row>
    <row r="52" spans="1:39" x14ac:dyDescent="0.3">
      <c r="A52" t="s">
        <v>876</v>
      </c>
      <c r="B52" t="s">
        <v>877</v>
      </c>
      <c r="D52" t="s">
        <v>878</v>
      </c>
      <c r="F52" t="s">
        <v>879</v>
      </c>
      <c r="G52" t="s">
        <v>880</v>
      </c>
      <c r="H52" t="s">
        <v>644</v>
      </c>
      <c r="I52">
        <v>38225</v>
      </c>
      <c r="J52" t="s">
        <v>881</v>
      </c>
      <c r="M52" t="s">
        <v>649</v>
      </c>
      <c r="N52" t="s">
        <v>200</v>
      </c>
      <c r="O52" t="s">
        <v>51</v>
      </c>
      <c r="P52" t="s">
        <v>52</v>
      </c>
      <c r="Q52" t="s">
        <v>882</v>
      </c>
      <c r="R52">
        <v>3.9</v>
      </c>
      <c r="S52">
        <v>11</v>
      </c>
      <c r="T52" t="s">
        <v>883</v>
      </c>
      <c r="U52" t="s">
        <v>93</v>
      </c>
      <c r="V52">
        <v>1</v>
      </c>
      <c r="W52" t="s">
        <v>884</v>
      </c>
      <c r="X52" t="s">
        <v>885</v>
      </c>
      <c r="Y52" t="s">
        <v>93</v>
      </c>
      <c r="Z52">
        <v>4</v>
      </c>
      <c r="AA52" t="s">
        <v>886</v>
      </c>
      <c r="AB52" t="s">
        <v>887</v>
      </c>
      <c r="AC52" t="s">
        <v>167</v>
      </c>
      <c r="AD52">
        <v>5</v>
      </c>
      <c r="AE52" t="s">
        <v>888</v>
      </c>
      <c r="AF52" t="s">
        <v>889</v>
      </c>
      <c r="AG52" t="s">
        <v>247</v>
      </c>
      <c r="AH52">
        <v>5</v>
      </c>
      <c r="AI52" t="s">
        <v>890</v>
      </c>
      <c r="AJ52" t="s">
        <v>891</v>
      </c>
      <c r="AK52" t="s">
        <v>311</v>
      </c>
      <c r="AL52">
        <v>5</v>
      </c>
      <c r="AM52" t="s">
        <v>892</v>
      </c>
    </row>
    <row r="53" spans="1:39" x14ac:dyDescent="0.3">
      <c r="A53" t="s">
        <v>893</v>
      </c>
      <c r="B53" t="s">
        <v>894</v>
      </c>
      <c r="C53" t="s">
        <v>41</v>
      </c>
      <c r="D53" t="s">
        <v>895</v>
      </c>
      <c r="E53" t="s">
        <v>896</v>
      </c>
      <c r="F53" t="s">
        <v>897</v>
      </c>
      <c r="G53" t="s">
        <v>898</v>
      </c>
      <c r="H53" t="s">
        <v>644</v>
      </c>
      <c r="I53">
        <v>37922</v>
      </c>
      <c r="J53" t="s">
        <v>899</v>
      </c>
      <c r="K53" t="s">
        <v>900</v>
      </c>
      <c r="M53" t="s">
        <v>901</v>
      </c>
      <c r="N53" t="s">
        <v>902</v>
      </c>
      <c r="O53" t="s">
        <v>51</v>
      </c>
      <c r="P53" t="s">
        <v>52</v>
      </c>
      <c r="Q53" t="s">
        <v>903</v>
      </c>
      <c r="R53">
        <v>3.5</v>
      </c>
      <c r="S53">
        <v>19</v>
      </c>
      <c r="T53" t="s">
        <v>904</v>
      </c>
      <c r="U53" t="s">
        <v>162</v>
      </c>
      <c r="V53">
        <v>5</v>
      </c>
      <c r="W53" t="s">
        <v>905</v>
      </c>
      <c r="X53" t="s">
        <v>906</v>
      </c>
      <c r="Y53" t="s">
        <v>93</v>
      </c>
      <c r="Z53">
        <v>4</v>
      </c>
      <c r="AA53" t="s">
        <v>907</v>
      </c>
      <c r="AB53" t="s">
        <v>908</v>
      </c>
      <c r="AC53" t="s">
        <v>93</v>
      </c>
      <c r="AD53">
        <v>5</v>
      </c>
      <c r="AE53" t="s">
        <v>909</v>
      </c>
      <c r="AF53" t="s">
        <v>910</v>
      </c>
      <c r="AG53" t="s">
        <v>93</v>
      </c>
      <c r="AH53">
        <v>5</v>
      </c>
      <c r="AI53" t="s">
        <v>911</v>
      </c>
      <c r="AJ53" t="s">
        <v>912</v>
      </c>
      <c r="AK53" t="s">
        <v>93</v>
      </c>
      <c r="AL53">
        <v>2</v>
      </c>
      <c r="AM53" t="s">
        <v>913</v>
      </c>
    </row>
    <row r="54" spans="1:39" x14ac:dyDescent="0.3">
      <c r="A54" t="s">
        <v>914</v>
      </c>
      <c r="B54" t="s">
        <v>915</v>
      </c>
      <c r="C54" t="s">
        <v>916</v>
      </c>
      <c r="D54" t="s">
        <v>917</v>
      </c>
      <c r="E54" t="s">
        <v>918</v>
      </c>
      <c r="F54" t="s">
        <v>919</v>
      </c>
      <c r="G54" t="s">
        <v>920</v>
      </c>
      <c r="H54" t="s">
        <v>921</v>
      </c>
      <c r="I54">
        <v>32063</v>
      </c>
      <c r="J54" t="s">
        <v>922</v>
      </c>
      <c r="K54" t="s">
        <v>923</v>
      </c>
      <c r="M54" t="s">
        <v>242</v>
      </c>
      <c r="N54" t="s">
        <v>864</v>
      </c>
      <c r="O54" t="s">
        <v>51</v>
      </c>
      <c r="P54" t="s">
        <v>52</v>
      </c>
      <c r="Q54" t="s">
        <v>924</v>
      </c>
      <c r="R54">
        <v>2.7</v>
      </c>
      <c r="S54">
        <v>7</v>
      </c>
      <c r="T54" t="s">
        <v>925</v>
      </c>
      <c r="U54" t="s">
        <v>272</v>
      </c>
      <c r="V54">
        <v>2</v>
      </c>
      <c r="W54" t="s">
        <v>926</v>
      </c>
      <c r="X54" t="s">
        <v>927</v>
      </c>
      <c r="Y54" t="s">
        <v>398</v>
      </c>
      <c r="Z54">
        <v>5</v>
      </c>
      <c r="AA54" t="s">
        <v>928</v>
      </c>
      <c r="AB54" t="s">
        <v>929</v>
      </c>
      <c r="AC54" t="s">
        <v>930</v>
      </c>
      <c r="AD54">
        <v>4</v>
      </c>
      <c r="AE54" t="s">
        <v>931</v>
      </c>
      <c r="AF54" t="s">
        <v>932</v>
      </c>
      <c r="AG54" t="s">
        <v>930</v>
      </c>
      <c r="AH54">
        <v>1</v>
      </c>
      <c r="AI54" t="s">
        <v>933</v>
      </c>
      <c r="AJ54" t="s">
        <v>934</v>
      </c>
      <c r="AK54" t="s">
        <v>930</v>
      </c>
      <c r="AL54">
        <v>1</v>
      </c>
      <c r="AM54" t="s">
        <v>935</v>
      </c>
    </row>
    <row r="55" spans="1:39" x14ac:dyDescent="0.3">
      <c r="A55" t="s">
        <v>936</v>
      </c>
      <c r="B55" t="s">
        <v>937</v>
      </c>
      <c r="C55" t="s">
        <v>41</v>
      </c>
      <c r="D55" t="s">
        <v>938</v>
      </c>
      <c r="E55" t="s">
        <v>939</v>
      </c>
      <c r="F55" t="s">
        <v>940</v>
      </c>
      <c r="G55" t="s">
        <v>941</v>
      </c>
      <c r="H55" t="s">
        <v>942</v>
      </c>
      <c r="I55">
        <v>42240</v>
      </c>
      <c r="J55" t="s">
        <v>943</v>
      </c>
      <c r="K55" t="s">
        <v>944</v>
      </c>
      <c r="M55" t="s">
        <v>78</v>
      </c>
      <c r="N55" t="s">
        <v>179</v>
      </c>
      <c r="O55" t="s">
        <v>51</v>
      </c>
      <c r="P55" t="s">
        <v>52</v>
      </c>
      <c r="Q55" t="s">
        <v>945</v>
      </c>
      <c r="R55">
        <v>2.4</v>
      </c>
      <c r="S55">
        <v>257</v>
      </c>
      <c r="T55" t="s">
        <v>946</v>
      </c>
      <c r="U55" t="s">
        <v>55</v>
      </c>
      <c r="V55">
        <v>1</v>
      </c>
      <c r="W55" t="s">
        <v>947</v>
      </c>
      <c r="X55" t="s">
        <v>948</v>
      </c>
      <c r="Y55" t="s">
        <v>55</v>
      </c>
      <c r="Z55">
        <v>1</v>
      </c>
      <c r="AA55" t="s">
        <v>949</v>
      </c>
      <c r="AB55" t="s">
        <v>950</v>
      </c>
      <c r="AC55" t="s">
        <v>83</v>
      </c>
      <c r="AD55">
        <v>1</v>
      </c>
      <c r="AE55" t="s">
        <v>951</v>
      </c>
      <c r="AF55" t="s">
        <v>952</v>
      </c>
      <c r="AG55" t="s">
        <v>83</v>
      </c>
      <c r="AH55">
        <v>5</v>
      </c>
      <c r="AI55" t="s">
        <v>953</v>
      </c>
      <c r="AJ55" t="s">
        <v>954</v>
      </c>
      <c r="AK55" t="s">
        <v>93</v>
      </c>
      <c r="AL55">
        <v>5</v>
      </c>
      <c r="AM55" t="s">
        <v>955</v>
      </c>
    </row>
    <row r="56" spans="1:39" x14ac:dyDescent="0.3">
      <c r="A56" t="s">
        <v>956</v>
      </c>
      <c r="B56" t="s">
        <v>957</v>
      </c>
      <c r="C56" t="s">
        <v>41</v>
      </c>
      <c r="D56" t="s">
        <v>958</v>
      </c>
      <c r="E56" t="s">
        <v>959</v>
      </c>
      <c r="F56" t="s">
        <v>960</v>
      </c>
      <c r="G56" t="s">
        <v>961</v>
      </c>
      <c r="H56" t="s">
        <v>942</v>
      </c>
      <c r="I56">
        <v>42104</v>
      </c>
      <c r="J56" t="s">
        <v>962</v>
      </c>
      <c r="K56" t="s">
        <v>963</v>
      </c>
      <c r="M56" t="s">
        <v>964</v>
      </c>
      <c r="N56" t="s">
        <v>965</v>
      </c>
      <c r="O56" t="s">
        <v>966</v>
      </c>
      <c r="P56" t="s">
        <v>52</v>
      </c>
      <c r="Q56" t="s">
        <v>967</v>
      </c>
      <c r="R56">
        <v>3.5</v>
      </c>
      <c r="S56">
        <v>25</v>
      </c>
      <c r="T56" t="s">
        <v>968</v>
      </c>
      <c r="U56" t="s">
        <v>93</v>
      </c>
      <c r="V56">
        <v>2</v>
      </c>
      <c r="W56" t="s">
        <v>969</v>
      </c>
      <c r="X56" t="s">
        <v>970</v>
      </c>
      <c r="Y56" t="s">
        <v>93</v>
      </c>
      <c r="Z56">
        <v>1</v>
      </c>
      <c r="AA56" t="s">
        <v>971</v>
      </c>
      <c r="AB56" t="s">
        <v>972</v>
      </c>
      <c r="AC56" t="s">
        <v>167</v>
      </c>
      <c r="AD56">
        <v>5</v>
      </c>
      <c r="AE56" t="s">
        <v>973</v>
      </c>
      <c r="AF56" t="s">
        <v>974</v>
      </c>
      <c r="AG56" t="s">
        <v>167</v>
      </c>
      <c r="AH56">
        <v>3</v>
      </c>
      <c r="AI56" t="s">
        <v>975</v>
      </c>
      <c r="AJ56" t="s">
        <v>976</v>
      </c>
      <c r="AK56" t="s">
        <v>167</v>
      </c>
      <c r="AL56">
        <v>5</v>
      </c>
      <c r="AM56" t="s">
        <v>977</v>
      </c>
    </row>
    <row r="57" spans="1:39" x14ac:dyDescent="0.3">
      <c r="A57" t="s">
        <v>978</v>
      </c>
      <c r="B57" t="s">
        <v>979</v>
      </c>
      <c r="D57" t="s">
        <v>980</v>
      </c>
      <c r="E57" t="s">
        <v>981</v>
      </c>
      <c r="F57" t="s">
        <v>982</v>
      </c>
      <c r="G57" t="s">
        <v>983</v>
      </c>
      <c r="H57" t="s">
        <v>770</v>
      </c>
      <c r="I57" t="s">
        <v>984</v>
      </c>
      <c r="J57" t="s">
        <v>985</v>
      </c>
      <c r="M57" t="s">
        <v>649</v>
      </c>
      <c r="N57" t="s">
        <v>179</v>
      </c>
      <c r="O57" t="s">
        <v>51</v>
      </c>
      <c r="P57" t="s">
        <v>52</v>
      </c>
      <c r="Q57" t="s">
        <v>986</v>
      </c>
      <c r="R57">
        <v>5</v>
      </c>
      <c r="S57">
        <v>1</v>
      </c>
      <c r="T57" t="s">
        <v>987</v>
      </c>
      <c r="U57" t="s">
        <v>272</v>
      </c>
      <c r="V57">
        <v>5</v>
      </c>
      <c r="W57" t="s">
        <v>988</v>
      </c>
      <c r="X57">
        <v>0</v>
      </c>
      <c r="Y57">
        <v>0</v>
      </c>
      <c r="Z57">
        <v>0</v>
      </c>
      <c r="AA57">
        <v>0</v>
      </c>
      <c r="AB57">
        <v>0</v>
      </c>
      <c r="AC57">
        <v>0</v>
      </c>
      <c r="AD57">
        <v>0</v>
      </c>
      <c r="AE57">
        <v>0</v>
      </c>
      <c r="AF57">
        <v>0</v>
      </c>
      <c r="AG57">
        <v>0</v>
      </c>
      <c r="AH57">
        <v>0</v>
      </c>
      <c r="AI57">
        <v>0</v>
      </c>
      <c r="AJ57">
        <v>0</v>
      </c>
      <c r="AK57">
        <v>0</v>
      </c>
      <c r="AL57">
        <v>0</v>
      </c>
      <c r="AM57">
        <v>0</v>
      </c>
    </row>
    <row r="58" spans="1:39" x14ac:dyDescent="0.3">
      <c r="A58" t="s">
        <v>989</v>
      </c>
      <c r="B58" t="s">
        <v>990</v>
      </c>
      <c r="E58" t="s">
        <v>991</v>
      </c>
      <c r="F58" t="s">
        <v>992</v>
      </c>
      <c r="G58" t="s">
        <v>849</v>
      </c>
      <c r="H58" t="s">
        <v>993</v>
      </c>
      <c r="I58">
        <v>28792</v>
      </c>
      <c r="J58" t="s">
        <v>994</v>
      </c>
      <c r="K58" t="s">
        <v>995</v>
      </c>
      <c r="M58" t="s">
        <v>690</v>
      </c>
      <c r="N58" t="s">
        <v>179</v>
      </c>
      <c r="O58" t="s">
        <v>996</v>
      </c>
      <c r="P58" t="s">
        <v>52</v>
      </c>
      <c r="Q58" t="s">
        <v>997</v>
      </c>
      <c r="R58">
        <v>3.7</v>
      </c>
      <c r="S58">
        <v>3</v>
      </c>
      <c r="T58" t="s">
        <v>998</v>
      </c>
      <c r="U58" t="s">
        <v>810</v>
      </c>
      <c r="V58">
        <v>1</v>
      </c>
      <c r="W58" t="s">
        <v>999</v>
      </c>
      <c r="X58" t="s">
        <v>1000</v>
      </c>
      <c r="Y58" t="s">
        <v>167</v>
      </c>
      <c r="Z58">
        <v>5</v>
      </c>
      <c r="AA58">
        <v>0</v>
      </c>
      <c r="AB58" t="s">
        <v>1001</v>
      </c>
      <c r="AC58" t="s">
        <v>247</v>
      </c>
      <c r="AD58">
        <v>5</v>
      </c>
      <c r="AE58" t="s">
        <v>1002</v>
      </c>
      <c r="AF58">
        <v>0</v>
      </c>
      <c r="AG58">
        <v>0</v>
      </c>
      <c r="AH58">
        <v>0</v>
      </c>
      <c r="AI58">
        <v>0</v>
      </c>
      <c r="AJ58">
        <v>0</v>
      </c>
      <c r="AK58">
        <v>0</v>
      </c>
      <c r="AL58">
        <v>0</v>
      </c>
      <c r="AM58">
        <v>0</v>
      </c>
    </row>
    <row r="59" spans="1:39" x14ac:dyDescent="0.3">
      <c r="A59" t="s">
        <v>1003</v>
      </c>
      <c r="B59" t="s">
        <v>990</v>
      </c>
      <c r="C59" t="s">
        <v>41</v>
      </c>
      <c r="E59" t="s">
        <v>991</v>
      </c>
      <c r="F59" t="s">
        <v>1004</v>
      </c>
      <c r="G59" t="s">
        <v>849</v>
      </c>
      <c r="H59" t="s">
        <v>993</v>
      </c>
      <c r="I59" t="s">
        <v>1005</v>
      </c>
      <c r="J59" t="s">
        <v>1006</v>
      </c>
      <c r="K59" t="s">
        <v>995</v>
      </c>
      <c r="M59" t="s">
        <v>78</v>
      </c>
      <c r="N59" t="s">
        <v>179</v>
      </c>
      <c r="O59" t="s">
        <v>996</v>
      </c>
      <c r="P59" t="s">
        <v>52</v>
      </c>
      <c r="Q59" t="s">
        <v>997</v>
      </c>
      <c r="R59">
        <v>3.7</v>
      </c>
      <c r="S59">
        <v>3</v>
      </c>
      <c r="T59" t="s">
        <v>998</v>
      </c>
      <c r="U59" t="s">
        <v>810</v>
      </c>
      <c r="V59">
        <v>1</v>
      </c>
      <c r="W59" t="s">
        <v>999</v>
      </c>
      <c r="X59" t="s">
        <v>1000</v>
      </c>
      <c r="Y59" t="s">
        <v>167</v>
      </c>
      <c r="Z59">
        <v>5</v>
      </c>
      <c r="AA59">
        <v>0</v>
      </c>
      <c r="AB59" t="s">
        <v>1001</v>
      </c>
      <c r="AC59" t="s">
        <v>247</v>
      </c>
      <c r="AD59">
        <v>5</v>
      </c>
      <c r="AE59" t="s">
        <v>1002</v>
      </c>
      <c r="AF59">
        <v>0</v>
      </c>
      <c r="AG59">
        <v>0</v>
      </c>
      <c r="AH59">
        <v>0</v>
      </c>
      <c r="AI59">
        <v>0</v>
      </c>
      <c r="AJ59">
        <v>0</v>
      </c>
      <c r="AK59">
        <v>0</v>
      </c>
      <c r="AL59">
        <v>0</v>
      </c>
      <c r="AM59">
        <v>0</v>
      </c>
    </row>
    <row r="60" spans="1:39" x14ac:dyDescent="0.3">
      <c r="A60" t="s">
        <v>1007</v>
      </c>
      <c r="B60" t="s">
        <v>1008</v>
      </c>
      <c r="C60" t="s">
        <v>41</v>
      </c>
      <c r="D60" t="s">
        <v>1009</v>
      </c>
      <c r="E60" t="s">
        <v>1010</v>
      </c>
      <c r="F60" t="s">
        <v>1011</v>
      </c>
      <c r="G60" t="s">
        <v>1012</v>
      </c>
      <c r="H60" t="s">
        <v>993</v>
      </c>
      <c r="I60">
        <v>28801</v>
      </c>
      <c r="J60" t="s">
        <v>1013</v>
      </c>
      <c r="K60" t="s">
        <v>1014</v>
      </c>
      <c r="M60" t="s">
        <v>242</v>
      </c>
      <c r="N60" t="s">
        <v>1015</v>
      </c>
      <c r="O60" t="s">
        <v>1016</v>
      </c>
      <c r="P60" t="s">
        <v>52</v>
      </c>
      <c r="Q60" t="s">
        <v>1017</v>
      </c>
      <c r="R60">
        <v>2.6</v>
      </c>
      <c r="S60">
        <v>61</v>
      </c>
      <c r="T60" t="s">
        <v>1018</v>
      </c>
      <c r="U60" t="s">
        <v>55</v>
      </c>
      <c r="V60">
        <v>5</v>
      </c>
      <c r="W60" t="s">
        <v>1019</v>
      </c>
      <c r="X60" t="s">
        <v>1020</v>
      </c>
      <c r="Y60" t="s">
        <v>83</v>
      </c>
      <c r="Z60">
        <v>5</v>
      </c>
      <c r="AA60" t="s">
        <v>1021</v>
      </c>
      <c r="AB60" t="s">
        <v>1022</v>
      </c>
      <c r="AC60" t="s">
        <v>136</v>
      </c>
      <c r="AD60">
        <v>4</v>
      </c>
      <c r="AE60" t="s">
        <v>1023</v>
      </c>
      <c r="AF60" t="s">
        <v>1024</v>
      </c>
      <c r="AG60" t="s">
        <v>136</v>
      </c>
      <c r="AH60">
        <v>5</v>
      </c>
      <c r="AI60" t="s">
        <v>1025</v>
      </c>
      <c r="AJ60" t="s">
        <v>1026</v>
      </c>
      <c r="AK60" t="s">
        <v>61</v>
      </c>
      <c r="AL60">
        <v>1</v>
      </c>
      <c r="AM60" t="s">
        <v>1027</v>
      </c>
    </row>
    <row r="61" spans="1:39" x14ac:dyDescent="0.3">
      <c r="A61" t="s">
        <v>1028</v>
      </c>
      <c r="B61" t="s">
        <v>1008</v>
      </c>
      <c r="C61" t="s">
        <v>1029</v>
      </c>
      <c r="E61" t="s">
        <v>1030</v>
      </c>
      <c r="F61" t="s">
        <v>1031</v>
      </c>
      <c r="G61" t="s">
        <v>1032</v>
      </c>
      <c r="H61" t="s">
        <v>993</v>
      </c>
      <c r="I61" t="s">
        <v>1033</v>
      </c>
      <c r="J61" t="s">
        <v>1034</v>
      </c>
      <c r="M61" t="s">
        <v>78</v>
      </c>
      <c r="N61" t="s">
        <v>179</v>
      </c>
      <c r="O61" t="s">
        <v>1016</v>
      </c>
      <c r="P61" t="s">
        <v>52</v>
      </c>
      <c r="Q61" t="s">
        <v>1035</v>
      </c>
      <c r="R61">
        <v>2.6</v>
      </c>
      <c r="S61">
        <v>61</v>
      </c>
      <c r="T61" t="s">
        <v>1018</v>
      </c>
      <c r="U61" t="s">
        <v>55</v>
      </c>
      <c r="V61">
        <v>5</v>
      </c>
      <c r="W61" t="s">
        <v>1019</v>
      </c>
      <c r="X61" t="s">
        <v>1020</v>
      </c>
      <c r="Y61" t="s">
        <v>83</v>
      </c>
      <c r="Z61">
        <v>5</v>
      </c>
      <c r="AA61" t="s">
        <v>1021</v>
      </c>
      <c r="AB61" t="s">
        <v>1022</v>
      </c>
      <c r="AC61" t="s">
        <v>136</v>
      </c>
      <c r="AD61">
        <v>4</v>
      </c>
      <c r="AE61" t="s">
        <v>1023</v>
      </c>
      <c r="AF61" t="s">
        <v>1024</v>
      </c>
      <c r="AG61" t="s">
        <v>136</v>
      </c>
      <c r="AH61">
        <v>5</v>
      </c>
      <c r="AI61" t="s">
        <v>1025</v>
      </c>
      <c r="AJ61" t="s">
        <v>1026</v>
      </c>
      <c r="AK61" t="s">
        <v>61</v>
      </c>
      <c r="AL61">
        <v>1</v>
      </c>
      <c r="AM61" t="s">
        <v>1027</v>
      </c>
    </row>
    <row r="62" spans="1:39" x14ac:dyDescent="0.3">
      <c r="A62" t="s">
        <v>1036</v>
      </c>
      <c r="B62" t="s">
        <v>1008</v>
      </c>
      <c r="C62" t="s">
        <v>1037</v>
      </c>
      <c r="D62" t="s">
        <v>1038</v>
      </c>
      <c r="E62" t="s">
        <v>1039</v>
      </c>
      <c r="F62" t="s">
        <v>1040</v>
      </c>
      <c r="G62" t="s">
        <v>1041</v>
      </c>
      <c r="H62" t="s">
        <v>993</v>
      </c>
      <c r="I62" t="s">
        <v>1042</v>
      </c>
      <c r="J62" t="s">
        <v>1043</v>
      </c>
      <c r="M62" t="s">
        <v>78</v>
      </c>
      <c r="N62" t="s">
        <v>179</v>
      </c>
      <c r="O62" t="s">
        <v>1016</v>
      </c>
      <c r="P62" t="s">
        <v>52</v>
      </c>
      <c r="Q62" t="s">
        <v>1044</v>
      </c>
      <c r="R62">
        <v>4.4000000000000004</v>
      </c>
      <c r="S62">
        <v>422</v>
      </c>
      <c r="T62" t="s">
        <v>1045</v>
      </c>
      <c r="U62" t="s">
        <v>810</v>
      </c>
      <c r="V62">
        <v>4</v>
      </c>
      <c r="W62" t="s">
        <v>1046</v>
      </c>
      <c r="X62" t="s">
        <v>1047</v>
      </c>
      <c r="Y62" t="s">
        <v>126</v>
      </c>
      <c r="Z62">
        <v>5</v>
      </c>
      <c r="AA62" t="s">
        <v>1048</v>
      </c>
      <c r="AB62" t="s">
        <v>1049</v>
      </c>
      <c r="AC62" t="s">
        <v>129</v>
      </c>
      <c r="AD62">
        <v>5</v>
      </c>
      <c r="AE62" t="s">
        <v>1050</v>
      </c>
      <c r="AF62" t="s">
        <v>1051</v>
      </c>
      <c r="AG62" t="s">
        <v>83</v>
      </c>
      <c r="AH62">
        <v>5</v>
      </c>
      <c r="AI62" t="s">
        <v>1052</v>
      </c>
      <c r="AJ62" t="s">
        <v>1053</v>
      </c>
      <c r="AK62" t="s">
        <v>58</v>
      </c>
      <c r="AL62">
        <v>5</v>
      </c>
      <c r="AM62" t="s">
        <v>1054</v>
      </c>
    </row>
    <row r="63" spans="1:39" x14ac:dyDescent="0.3">
      <c r="A63" t="s">
        <v>1055</v>
      </c>
      <c r="B63" t="s">
        <v>1008</v>
      </c>
      <c r="C63" t="s">
        <v>1056</v>
      </c>
      <c r="D63" t="s">
        <v>1057</v>
      </c>
      <c r="E63" t="s">
        <v>1058</v>
      </c>
      <c r="F63" t="s">
        <v>1059</v>
      </c>
      <c r="G63" t="s">
        <v>1060</v>
      </c>
      <c r="H63" t="s">
        <v>993</v>
      </c>
      <c r="I63" t="s">
        <v>1061</v>
      </c>
      <c r="J63" t="s">
        <v>1062</v>
      </c>
      <c r="M63" t="s">
        <v>78</v>
      </c>
      <c r="N63" t="s">
        <v>179</v>
      </c>
      <c r="O63" t="s">
        <v>1016</v>
      </c>
      <c r="P63" t="s">
        <v>52</v>
      </c>
      <c r="Q63" t="s">
        <v>1063</v>
      </c>
      <c r="R63">
        <v>4</v>
      </c>
      <c r="S63">
        <v>504</v>
      </c>
      <c r="T63" t="s">
        <v>1064</v>
      </c>
      <c r="U63" t="s">
        <v>129</v>
      </c>
      <c r="V63">
        <v>5</v>
      </c>
      <c r="W63" t="s">
        <v>1065</v>
      </c>
      <c r="X63" t="s">
        <v>1066</v>
      </c>
      <c r="Y63" t="s">
        <v>282</v>
      </c>
      <c r="Z63">
        <v>5</v>
      </c>
      <c r="AA63" t="s">
        <v>1067</v>
      </c>
      <c r="AB63" t="s">
        <v>1068</v>
      </c>
      <c r="AC63" t="s">
        <v>55</v>
      </c>
      <c r="AD63">
        <v>5</v>
      </c>
      <c r="AE63" t="s">
        <v>1069</v>
      </c>
      <c r="AF63" t="s">
        <v>1070</v>
      </c>
      <c r="AG63" t="s">
        <v>136</v>
      </c>
      <c r="AH63">
        <v>1</v>
      </c>
      <c r="AI63" t="s">
        <v>1071</v>
      </c>
      <c r="AJ63" t="s">
        <v>1072</v>
      </c>
      <c r="AK63" t="s">
        <v>61</v>
      </c>
      <c r="AL63">
        <v>5</v>
      </c>
      <c r="AM63" t="s">
        <v>1073</v>
      </c>
    </row>
    <row r="64" spans="1:39" x14ac:dyDescent="0.3">
      <c r="A64" t="s">
        <v>1074</v>
      </c>
      <c r="B64" t="s">
        <v>1008</v>
      </c>
      <c r="C64" t="s">
        <v>1075</v>
      </c>
      <c r="D64" t="s">
        <v>1076</v>
      </c>
      <c r="E64" t="s">
        <v>1077</v>
      </c>
      <c r="F64" t="s">
        <v>1078</v>
      </c>
      <c r="G64" t="s">
        <v>1079</v>
      </c>
      <c r="H64" t="s">
        <v>993</v>
      </c>
      <c r="I64" t="s">
        <v>1080</v>
      </c>
      <c r="J64" t="s">
        <v>1081</v>
      </c>
      <c r="M64" t="s">
        <v>78</v>
      </c>
      <c r="N64" t="s">
        <v>179</v>
      </c>
      <c r="O64" t="s">
        <v>1016</v>
      </c>
      <c r="P64" t="s">
        <v>52</v>
      </c>
      <c r="Q64" t="s">
        <v>1082</v>
      </c>
      <c r="R64">
        <v>4.8</v>
      </c>
      <c r="S64">
        <v>227</v>
      </c>
      <c r="T64" t="s">
        <v>1083</v>
      </c>
      <c r="U64" t="s">
        <v>55</v>
      </c>
      <c r="V64">
        <v>4</v>
      </c>
      <c r="W64" t="s">
        <v>1084</v>
      </c>
      <c r="X64" t="s">
        <v>1085</v>
      </c>
      <c r="Y64" t="s">
        <v>55</v>
      </c>
      <c r="Z64">
        <v>5</v>
      </c>
      <c r="AA64" t="s">
        <v>1086</v>
      </c>
      <c r="AB64" t="s">
        <v>1087</v>
      </c>
      <c r="AC64" t="s">
        <v>55</v>
      </c>
      <c r="AD64">
        <v>5</v>
      </c>
      <c r="AE64" t="s">
        <v>1088</v>
      </c>
      <c r="AF64" t="s">
        <v>1089</v>
      </c>
      <c r="AG64" t="s">
        <v>58</v>
      </c>
      <c r="AH64">
        <v>2</v>
      </c>
      <c r="AI64" t="s">
        <v>1090</v>
      </c>
      <c r="AJ64" t="s">
        <v>1091</v>
      </c>
      <c r="AK64" t="s">
        <v>58</v>
      </c>
      <c r="AL64">
        <v>5</v>
      </c>
      <c r="AM64" t="s">
        <v>1092</v>
      </c>
    </row>
    <row r="65" spans="1:39" x14ac:dyDescent="0.3">
      <c r="A65" t="s">
        <v>1093</v>
      </c>
      <c r="B65" t="s">
        <v>1008</v>
      </c>
      <c r="C65" t="s">
        <v>1094</v>
      </c>
      <c r="E65" t="s">
        <v>1095</v>
      </c>
      <c r="F65" t="s">
        <v>1096</v>
      </c>
      <c r="G65" t="s">
        <v>1012</v>
      </c>
      <c r="H65" t="s">
        <v>993</v>
      </c>
      <c r="I65" t="s">
        <v>1097</v>
      </c>
      <c r="J65" t="s">
        <v>1098</v>
      </c>
      <c r="M65" t="s">
        <v>78</v>
      </c>
      <c r="N65" t="s">
        <v>179</v>
      </c>
      <c r="O65" t="s">
        <v>1016</v>
      </c>
      <c r="P65" t="s">
        <v>52</v>
      </c>
      <c r="Q65" t="s">
        <v>1099</v>
      </c>
      <c r="R65">
        <v>2.6</v>
      </c>
      <c r="S65">
        <v>61</v>
      </c>
      <c r="T65" t="s">
        <v>1018</v>
      </c>
      <c r="U65" t="s">
        <v>55</v>
      </c>
      <c r="V65">
        <v>5</v>
      </c>
      <c r="W65" t="s">
        <v>1019</v>
      </c>
      <c r="X65" t="s">
        <v>1020</v>
      </c>
      <c r="Y65" t="s">
        <v>83</v>
      </c>
      <c r="Z65">
        <v>5</v>
      </c>
      <c r="AA65" t="s">
        <v>1021</v>
      </c>
      <c r="AB65" t="s">
        <v>1022</v>
      </c>
      <c r="AC65" t="s">
        <v>136</v>
      </c>
      <c r="AD65">
        <v>4</v>
      </c>
      <c r="AE65" t="s">
        <v>1023</v>
      </c>
      <c r="AF65" t="s">
        <v>1024</v>
      </c>
      <c r="AG65" t="s">
        <v>136</v>
      </c>
      <c r="AH65">
        <v>5</v>
      </c>
      <c r="AI65" t="s">
        <v>1025</v>
      </c>
      <c r="AJ65" t="s">
        <v>1026</v>
      </c>
      <c r="AK65" t="s">
        <v>61</v>
      </c>
      <c r="AL65">
        <v>1</v>
      </c>
      <c r="AM65" t="s">
        <v>1027</v>
      </c>
    </row>
    <row r="66" spans="1:39" x14ac:dyDescent="0.3">
      <c r="A66" t="s">
        <v>1100</v>
      </c>
      <c r="B66" t="s">
        <v>1101</v>
      </c>
      <c r="C66" t="s">
        <v>1102</v>
      </c>
      <c r="D66" t="s">
        <v>1103</v>
      </c>
      <c r="E66" t="s">
        <v>1104</v>
      </c>
      <c r="F66" t="s">
        <v>1105</v>
      </c>
      <c r="G66" t="s">
        <v>1106</v>
      </c>
      <c r="H66" t="s">
        <v>921</v>
      </c>
      <c r="I66">
        <v>32218</v>
      </c>
      <c r="J66" t="s">
        <v>1107</v>
      </c>
      <c r="K66" t="s">
        <v>1108</v>
      </c>
      <c r="M66" t="s">
        <v>242</v>
      </c>
      <c r="N66" t="s">
        <v>179</v>
      </c>
      <c r="O66" t="s">
        <v>51</v>
      </c>
      <c r="P66" t="s">
        <v>52</v>
      </c>
      <c r="Q66" t="s">
        <v>1109</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row>
    <row r="67" spans="1:39" x14ac:dyDescent="0.3">
      <c r="A67" t="s">
        <v>1110</v>
      </c>
      <c r="B67" t="s">
        <v>1101</v>
      </c>
      <c r="C67" t="s">
        <v>1111</v>
      </c>
      <c r="D67" t="s">
        <v>1112</v>
      </c>
      <c r="E67" t="s">
        <v>1104</v>
      </c>
      <c r="F67" t="s">
        <v>1113</v>
      </c>
      <c r="G67" t="s">
        <v>1114</v>
      </c>
      <c r="H67" t="s">
        <v>921</v>
      </c>
      <c r="I67" t="s">
        <v>1115</v>
      </c>
      <c r="J67" t="s">
        <v>1116</v>
      </c>
      <c r="K67" t="s">
        <v>1117</v>
      </c>
      <c r="M67" t="s">
        <v>863</v>
      </c>
      <c r="N67" t="s">
        <v>179</v>
      </c>
      <c r="O67" t="s">
        <v>51</v>
      </c>
      <c r="P67" t="s">
        <v>52</v>
      </c>
      <c r="Q67" t="s">
        <v>1118</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x14ac:dyDescent="0.3">
      <c r="A68" t="s">
        <v>1119</v>
      </c>
      <c r="B68" t="s">
        <v>1101</v>
      </c>
      <c r="C68" t="s">
        <v>1120</v>
      </c>
      <c r="D68" t="s">
        <v>1121</v>
      </c>
      <c r="E68" t="s">
        <v>1104</v>
      </c>
      <c r="F68" t="s">
        <v>1122</v>
      </c>
      <c r="G68" t="s">
        <v>1106</v>
      </c>
      <c r="H68" t="s">
        <v>921</v>
      </c>
      <c r="I68" t="s">
        <v>1123</v>
      </c>
      <c r="J68" t="s">
        <v>1124</v>
      </c>
      <c r="K68" t="s">
        <v>1125</v>
      </c>
      <c r="M68" t="s">
        <v>863</v>
      </c>
      <c r="N68" t="s">
        <v>179</v>
      </c>
      <c r="O68" t="s">
        <v>51</v>
      </c>
      <c r="P68" t="s">
        <v>52</v>
      </c>
      <c r="Q68" t="s">
        <v>1109</v>
      </c>
      <c r="R68">
        <v>2.5</v>
      </c>
      <c r="S68">
        <v>8</v>
      </c>
      <c r="T68" t="s">
        <v>1126</v>
      </c>
      <c r="U68" t="s">
        <v>109</v>
      </c>
      <c r="V68">
        <v>1</v>
      </c>
      <c r="W68" t="s">
        <v>1127</v>
      </c>
      <c r="X68" t="s">
        <v>1128</v>
      </c>
      <c r="Y68" t="s">
        <v>167</v>
      </c>
      <c r="Z68">
        <v>5</v>
      </c>
      <c r="AA68" t="s">
        <v>1129</v>
      </c>
      <c r="AB68" t="s">
        <v>1130</v>
      </c>
      <c r="AC68" t="s">
        <v>167</v>
      </c>
      <c r="AD68">
        <v>5</v>
      </c>
      <c r="AE68" t="s">
        <v>1131</v>
      </c>
      <c r="AF68" t="s">
        <v>1132</v>
      </c>
      <c r="AG68" t="s">
        <v>167</v>
      </c>
      <c r="AH68">
        <v>1</v>
      </c>
      <c r="AI68" t="s">
        <v>1133</v>
      </c>
      <c r="AJ68" t="s">
        <v>1134</v>
      </c>
      <c r="AK68" t="s">
        <v>311</v>
      </c>
      <c r="AL68">
        <v>1</v>
      </c>
      <c r="AM68" t="s">
        <v>1135</v>
      </c>
    </row>
    <row r="69" spans="1:39" x14ac:dyDescent="0.3">
      <c r="A69" t="s">
        <v>1136</v>
      </c>
      <c r="B69" t="s">
        <v>1101</v>
      </c>
      <c r="C69" t="s">
        <v>1137</v>
      </c>
      <c r="D69" t="s">
        <v>1138</v>
      </c>
      <c r="E69" t="s">
        <v>1104</v>
      </c>
      <c r="F69" t="s">
        <v>1139</v>
      </c>
      <c r="G69" t="s">
        <v>1106</v>
      </c>
      <c r="H69" t="s">
        <v>921</v>
      </c>
      <c r="I69" t="s">
        <v>1140</v>
      </c>
      <c r="J69" t="s">
        <v>1116</v>
      </c>
      <c r="M69" t="s">
        <v>863</v>
      </c>
      <c r="N69" t="s">
        <v>179</v>
      </c>
      <c r="O69" t="s">
        <v>51</v>
      </c>
      <c r="P69" t="s">
        <v>52</v>
      </c>
      <c r="Q69" t="s">
        <v>1109</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x14ac:dyDescent="0.3">
      <c r="A70" t="s">
        <v>1141</v>
      </c>
      <c r="B70" t="s">
        <v>1142</v>
      </c>
      <c r="C70" t="s">
        <v>1143</v>
      </c>
      <c r="D70" t="s">
        <v>1144</v>
      </c>
      <c r="E70" t="s">
        <v>1145</v>
      </c>
      <c r="F70" t="s">
        <v>1146</v>
      </c>
      <c r="G70" t="s">
        <v>1147</v>
      </c>
      <c r="H70" t="s">
        <v>770</v>
      </c>
      <c r="I70" t="s">
        <v>1148</v>
      </c>
      <c r="J70" t="s">
        <v>1149</v>
      </c>
      <c r="L70" t="s">
        <v>1150</v>
      </c>
      <c r="M70" t="s">
        <v>178</v>
      </c>
      <c r="N70" t="s">
        <v>1151</v>
      </c>
      <c r="O70" t="s">
        <v>1152</v>
      </c>
      <c r="P70" t="s">
        <v>52</v>
      </c>
      <c r="Q70" t="s">
        <v>1153</v>
      </c>
      <c r="R70">
        <v>4.7</v>
      </c>
      <c r="S70">
        <v>267</v>
      </c>
      <c r="T70" t="s">
        <v>1154</v>
      </c>
      <c r="U70" t="s">
        <v>223</v>
      </c>
      <c r="V70">
        <v>1</v>
      </c>
      <c r="W70" t="s">
        <v>1155</v>
      </c>
      <c r="X70" t="s">
        <v>1156</v>
      </c>
      <c r="Y70" t="s">
        <v>129</v>
      </c>
      <c r="Z70">
        <v>5</v>
      </c>
      <c r="AA70" t="s">
        <v>1157</v>
      </c>
      <c r="AB70" t="s">
        <v>1158</v>
      </c>
      <c r="AC70" t="s">
        <v>282</v>
      </c>
      <c r="AD70">
        <v>1</v>
      </c>
      <c r="AE70" t="s">
        <v>1159</v>
      </c>
      <c r="AF70" t="s">
        <v>1160</v>
      </c>
      <c r="AG70" t="s">
        <v>55</v>
      </c>
      <c r="AH70">
        <v>2</v>
      </c>
      <c r="AI70" t="s">
        <v>1161</v>
      </c>
      <c r="AJ70" t="s">
        <v>1162</v>
      </c>
      <c r="AK70" t="s">
        <v>136</v>
      </c>
      <c r="AL70">
        <v>5</v>
      </c>
      <c r="AM70" t="s">
        <v>1163</v>
      </c>
    </row>
    <row r="71" spans="1:39" x14ac:dyDescent="0.3">
      <c r="A71" t="s">
        <v>1164</v>
      </c>
      <c r="B71" t="s">
        <v>1142</v>
      </c>
      <c r="C71" t="s">
        <v>1165</v>
      </c>
      <c r="D71" t="s">
        <v>1166</v>
      </c>
      <c r="E71" t="s">
        <v>1145</v>
      </c>
      <c r="F71" t="s">
        <v>1167</v>
      </c>
      <c r="G71" t="s">
        <v>1168</v>
      </c>
      <c r="H71" t="s">
        <v>770</v>
      </c>
      <c r="I71" t="s">
        <v>1169</v>
      </c>
      <c r="J71" t="s">
        <v>1170</v>
      </c>
      <c r="M71" t="s">
        <v>508</v>
      </c>
      <c r="N71" t="s">
        <v>1151</v>
      </c>
      <c r="O71" t="s">
        <v>1152</v>
      </c>
      <c r="P71" t="s">
        <v>52</v>
      </c>
      <c r="Q71" t="s">
        <v>1171</v>
      </c>
      <c r="R71">
        <v>2.7</v>
      </c>
      <c r="S71">
        <v>11</v>
      </c>
      <c r="T71" t="s">
        <v>1172</v>
      </c>
      <c r="U71" t="s">
        <v>83</v>
      </c>
      <c r="V71">
        <v>1</v>
      </c>
      <c r="W71" t="s">
        <v>1173</v>
      </c>
      <c r="X71" t="s">
        <v>1174</v>
      </c>
      <c r="Y71" t="s">
        <v>136</v>
      </c>
      <c r="Z71">
        <v>1</v>
      </c>
      <c r="AA71" t="s">
        <v>1175</v>
      </c>
      <c r="AB71" t="s">
        <v>1176</v>
      </c>
      <c r="AC71" t="s">
        <v>311</v>
      </c>
      <c r="AD71">
        <v>1</v>
      </c>
      <c r="AE71" t="s">
        <v>1177</v>
      </c>
      <c r="AF71" t="s">
        <v>1178</v>
      </c>
      <c r="AG71" t="s">
        <v>398</v>
      </c>
      <c r="AH71">
        <v>5</v>
      </c>
      <c r="AI71" t="s">
        <v>1179</v>
      </c>
      <c r="AJ71" t="s">
        <v>1180</v>
      </c>
      <c r="AK71" t="s">
        <v>411</v>
      </c>
      <c r="AL71">
        <v>1</v>
      </c>
      <c r="AM71" t="s">
        <v>1181</v>
      </c>
    </row>
    <row r="72" spans="1:39" x14ac:dyDescent="0.3">
      <c r="A72" t="s">
        <v>1182</v>
      </c>
      <c r="B72" t="s">
        <v>1183</v>
      </c>
      <c r="D72" t="s">
        <v>1184</v>
      </c>
      <c r="E72" t="s">
        <v>1185</v>
      </c>
      <c r="F72" t="s">
        <v>1186</v>
      </c>
      <c r="G72" t="s">
        <v>1106</v>
      </c>
      <c r="H72" t="s">
        <v>921</v>
      </c>
      <c r="I72">
        <v>32258</v>
      </c>
      <c r="J72" t="s">
        <v>1187</v>
      </c>
      <c r="K72" t="s">
        <v>1188</v>
      </c>
      <c r="M72" t="s">
        <v>863</v>
      </c>
      <c r="N72" t="s">
        <v>864</v>
      </c>
      <c r="O72" t="s">
        <v>51</v>
      </c>
      <c r="P72" t="s">
        <v>52</v>
      </c>
      <c r="Q72" t="s">
        <v>1189</v>
      </c>
      <c r="R72">
        <v>4.9000000000000004</v>
      </c>
      <c r="S72">
        <v>956</v>
      </c>
      <c r="T72" t="s">
        <v>1190</v>
      </c>
      <c r="U72" t="s">
        <v>223</v>
      </c>
      <c r="V72">
        <v>5</v>
      </c>
      <c r="W72" t="s">
        <v>1191</v>
      </c>
      <c r="X72" t="s">
        <v>1192</v>
      </c>
      <c r="Y72" t="s">
        <v>129</v>
      </c>
      <c r="Z72">
        <v>5</v>
      </c>
      <c r="AA72" t="s">
        <v>1193</v>
      </c>
      <c r="AB72" t="s">
        <v>1194</v>
      </c>
      <c r="AC72" t="s">
        <v>55</v>
      </c>
      <c r="AD72">
        <v>5</v>
      </c>
      <c r="AE72" t="s">
        <v>1195</v>
      </c>
      <c r="AF72" t="s">
        <v>1196</v>
      </c>
      <c r="AG72" t="s">
        <v>55</v>
      </c>
      <c r="AH72">
        <v>5</v>
      </c>
      <c r="AI72" t="s">
        <v>1197</v>
      </c>
      <c r="AJ72" t="s">
        <v>1198</v>
      </c>
      <c r="AK72" t="s">
        <v>83</v>
      </c>
      <c r="AL72">
        <v>5</v>
      </c>
      <c r="AM72" t="s">
        <v>1199</v>
      </c>
    </row>
    <row r="73" spans="1:39" x14ac:dyDescent="0.3">
      <c r="A73" t="s">
        <v>1200</v>
      </c>
      <c r="B73" t="s">
        <v>1201</v>
      </c>
      <c r="C73" t="s">
        <v>1202</v>
      </c>
      <c r="D73" t="s">
        <v>1203</v>
      </c>
      <c r="E73" t="s">
        <v>1204</v>
      </c>
      <c r="F73" t="s">
        <v>1205</v>
      </c>
      <c r="G73" t="s">
        <v>1206</v>
      </c>
      <c r="H73" t="s">
        <v>921</v>
      </c>
      <c r="I73" t="s">
        <v>1207</v>
      </c>
      <c r="J73" t="s">
        <v>1208</v>
      </c>
      <c r="M73" t="s">
        <v>690</v>
      </c>
      <c r="N73" t="s">
        <v>179</v>
      </c>
      <c r="O73" t="s">
        <v>51</v>
      </c>
      <c r="P73" t="s">
        <v>52</v>
      </c>
      <c r="Q73" t="s">
        <v>1209</v>
      </c>
      <c r="R73">
        <v>2.9</v>
      </c>
      <c r="S73">
        <v>23</v>
      </c>
      <c r="T73" t="s">
        <v>1210</v>
      </c>
      <c r="U73" t="s">
        <v>83</v>
      </c>
      <c r="V73">
        <v>5</v>
      </c>
      <c r="W73" t="s">
        <v>1211</v>
      </c>
      <c r="X73" t="s">
        <v>1212</v>
      </c>
      <c r="Y73" t="s">
        <v>58</v>
      </c>
      <c r="Z73">
        <v>1</v>
      </c>
      <c r="AA73" t="s">
        <v>1213</v>
      </c>
      <c r="AB73" t="s">
        <v>1214</v>
      </c>
      <c r="AC73" t="s">
        <v>93</v>
      </c>
      <c r="AD73">
        <v>2</v>
      </c>
      <c r="AE73" t="s">
        <v>1215</v>
      </c>
      <c r="AF73" t="s">
        <v>1216</v>
      </c>
      <c r="AG73" t="s">
        <v>93</v>
      </c>
      <c r="AH73">
        <v>1</v>
      </c>
      <c r="AI73" t="s">
        <v>1217</v>
      </c>
      <c r="AJ73" t="s">
        <v>1218</v>
      </c>
      <c r="AK73" t="s">
        <v>93</v>
      </c>
      <c r="AL73">
        <v>1</v>
      </c>
      <c r="AM73" t="s">
        <v>1219</v>
      </c>
    </row>
    <row r="74" spans="1:39" x14ac:dyDescent="0.3">
      <c r="A74" t="s">
        <v>1220</v>
      </c>
      <c r="B74" t="s">
        <v>1201</v>
      </c>
      <c r="E74" t="s">
        <v>1204</v>
      </c>
      <c r="F74" t="s">
        <v>1221</v>
      </c>
      <c r="G74" t="s">
        <v>1206</v>
      </c>
      <c r="H74" t="s">
        <v>921</v>
      </c>
      <c r="I74">
        <v>34429</v>
      </c>
      <c r="J74" t="s">
        <v>1208</v>
      </c>
      <c r="K74" t="s">
        <v>1222</v>
      </c>
      <c r="M74" t="s">
        <v>690</v>
      </c>
      <c r="N74" t="s">
        <v>179</v>
      </c>
      <c r="O74" t="s">
        <v>51</v>
      </c>
      <c r="P74" t="s">
        <v>52</v>
      </c>
      <c r="Q74" t="s">
        <v>1209</v>
      </c>
      <c r="R74">
        <v>2.9</v>
      </c>
      <c r="S74">
        <v>23</v>
      </c>
      <c r="T74" t="s">
        <v>1210</v>
      </c>
      <c r="U74" t="s">
        <v>83</v>
      </c>
      <c r="V74">
        <v>5</v>
      </c>
      <c r="W74" t="s">
        <v>1211</v>
      </c>
      <c r="X74" t="s">
        <v>1212</v>
      </c>
      <c r="Y74" t="s">
        <v>58</v>
      </c>
      <c r="Z74">
        <v>1</v>
      </c>
      <c r="AA74" t="s">
        <v>1213</v>
      </c>
      <c r="AB74" t="s">
        <v>1214</v>
      </c>
      <c r="AC74" t="s">
        <v>93</v>
      </c>
      <c r="AD74">
        <v>2</v>
      </c>
      <c r="AE74" t="s">
        <v>1215</v>
      </c>
      <c r="AF74" t="s">
        <v>1216</v>
      </c>
      <c r="AG74" t="s">
        <v>93</v>
      </c>
      <c r="AH74">
        <v>1</v>
      </c>
      <c r="AI74" t="s">
        <v>1217</v>
      </c>
      <c r="AJ74" t="s">
        <v>1218</v>
      </c>
      <c r="AK74" t="s">
        <v>93</v>
      </c>
      <c r="AL74">
        <v>1</v>
      </c>
      <c r="AM74" t="s">
        <v>1219</v>
      </c>
    </row>
    <row r="75" spans="1:39" x14ac:dyDescent="0.3">
      <c r="A75" t="s">
        <v>1223</v>
      </c>
      <c r="B75" t="s">
        <v>1201</v>
      </c>
      <c r="C75" t="s">
        <v>1224</v>
      </c>
      <c r="D75" t="s">
        <v>1225</v>
      </c>
      <c r="E75" t="s">
        <v>1204</v>
      </c>
      <c r="F75" t="s">
        <v>1226</v>
      </c>
      <c r="G75" t="s">
        <v>1206</v>
      </c>
      <c r="H75" t="s">
        <v>921</v>
      </c>
      <c r="I75" t="s">
        <v>1227</v>
      </c>
      <c r="J75" t="s">
        <v>1228</v>
      </c>
      <c r="M75" t="s">
        <v>690</v>
      </c>
      <c r="N75" t="s">
        <v>179</v>
      </c>
      <c r="O75" t="s">
        <v>51</v>
      </c>
      <c r="P75" t="s">
        <v>52</v>
      </c>
      <c r="Q75" t="s">
        <v>1209</v>
      </c>
      <c r="R75">
        <v>2.9</v>
      </c>
      <c r="S75">
        <v>23</v>
      </c>
      <c r="T75" t="s">
        <v>1210</v>
      </c>
      <c r="U75" t="s">
        <v>83</v>
      </c>
      <c r="V75">
        <v>5</v>
      </c>
      <c r="W75" t="s">
        <v>1211</v>
      </c>
      <c r="X75" t="s">
        <v>1212</v>
      </c>
      <c r="Y75" t="s">
        <v>58</v>
      </c>
      <c r="Z75">
        <v>1</v>
      </c>
      <c r="AA75" t="s">
        <v>1213</v>
      </c>
      <c r="AB75" t="s">
        <v>1214</v>
      </c>
      <c r="AC75" t="s">
        <v>93</v>
      </c>
      <c r="AD75">
        <v>2</v>
      </c>
      <c r="AE75" t="s">
        <v>1215</v>
      </c>
      <c r="AF75" t="s">
        <v>1216</v>
      </c>
      <c r="AG75" t="s">
        <v>93</v>
      </c>
      <c r="AH75">
        <v>1</v>
      </c>
      <c r="AI75" t="s">
        <v>1217</v>
      </c>
      <c r="AJ75" t="s">
        <v>1218</v>
      </c>
      <c r="AK75" t="s">
        <v>93</v>
      </c>
      <c r="AL75">
        <v>1</v>
      </c>
      <c r="AM75" t="s">
        <v>1219</v>
      </c>
    </row>
    <row r="76" spans="1:39" x14ac:dyDescent="0.3">
      <c r="A76" t="s">
        <v>1229</v>
      </c>
      <c r="B76" t="s">
        <v>1201</v>
      </c>
      <c r="C76" t="s">
        <v>1230</v>
      </c>
      <c r="D76" t="s">
        <v>1231</v>
      </c>
      <c r="E76" t="s">
        <v>1204</v>
      </c>
      <c r="F76" t="s">
        <v>1232</v>
      </c>
      <c r="G76" t="s">
        <v>1233</v>
      </c>
      <c r="H76" t="s">
        <v>921</v>
      </c>
      <c r="I76" t="s">
        <v>1234</v>
      </c>
      <c r="J76" t="s">
        <v>1235</v>
      </c>
      <c r="M76" t="s">
        <v>649</v>
      </c>
      <c r="N76" t="s">
        <v>179</v>
      </c>
      <c r="O76" t="s">
        <v>51</v>
      </c>
      <c r="P76" t="s">
        <v>52</v>
      </c>
      <c r="Q76" t="s">
        <v>1236</v>
      </c>
      <c r="R76">
        <v>3.5</v>
      </c>
      <c r="S76">
        <v>8</v>
      </c>
      <c r="T76" t="s">
        <v>1237</v>
      </c>
      <c r="U76" t="s">
        <v>136</v>
      </c>
      <c r="V76">
        <v>5</v>
      </c>
      <c r="W76" t="s">
        <v>1238</v>
      </c>
      <c r="X76" t="s">
        <v>1239</v>
      </c>
      <c r="Y76" t="s">
        <v>162</v>
      </c>
      <c r="Z76">
        <v>5</v>
      </c>
      <c r="AA76" t="s">
        <v>1240</v>
      </c>
      <c r="AB76" t="s">
        <v>1241</v>
      </c>
      <c r="AC76" t="s">
        <v>93</v>
      </c>
      <c r="AD76">
        <v>1</v>
      </c>
      <c r="AE76" t="s">
        <v>1242</v>
      </c>
      <c r="AF76" t="s">
        <v>1243</v>
      </c>
      <c r="AG76" t="s">
        <v>93</v>
      </c>
      <c r="AH76">
        <v>1</v>
      </c>
      <c r="AI76" t="s">
        <v>1244</v>
      </c>
      <c r="AJ76" t="s">
        <v>1245</v>
      </c>
      <c r="AK76" t="s">
        <v>247</v>
      </c>
      <c r="AL76">
        <v>1</v>
      </c>
      <c r="AM76" t="s">
        <v>1246</v>
      </c>
    </row>
    <row r="77" spans="1:39" x14ac:dyDescent="0.3">
      <c r="A77" t="s">
        <v>1247</v>
      </c>
      <c r="B77" t="s">
        <v>1248</v>
      </c>
      <c r="C77" t="s">
        <v>1249</v>
      </c>
      <c r="D77" t="s">
        <v>1250</v>
      </c>
      <c r="E77" t="s">
        <v>1251</v>
      </c>
      <c r="F77" t="s">
        <v>1252</v>
      </c>
      <c r="G77" t="s">
        <v>1253</v>
      </c>
      <c r="H77" t="s">
        <v>1254</v>
      </c>
      <c r="I77" t="s">
        <v>1255</v>
      </c>
      <c r="J77" t="s">
        <v>1256</v>
      </c>
      <c r="K77" t="s">
        <v>1257</v>
      </c>
      <c r="L77" t="s">
        <v>1258</v>
      </c>
      <c r="M77" t="s">
        <v>242</v>
      </c>
      <c r="N77" t="s">
        <v>179</v>
      </c>
      <c r="O77" t="s">
        <v>1259</v>
      </c>
      <c r="P77" t="s">
        <v>52</v>
      </c>
      <c r="Q77" t="s">
        <v>1260</v>
      </c>
      <c r="R77">
        <v>4.5</v>
      </c>
      <c r="S77">
        <v>282</v>
      </c>
      <c r="T77" t="s">
        <v>1261</v>
      </c>
      <c r="U77" t="s">
        <v>90</v>
      </c>
      <c r="V77">
        <v>5</v>
      </c>
      <c r="W77" t="s">
        <v>1262</v>
      </c>
      <c r="X77" t="s">
        <v>1263</v>
      </c>
      <c r="Y77" t="s">
        <v>93</v>
      </c>
      <c r="Z77">
        <v>1</v>
      </c>
      <c r="AA77" t="s">
        <v>1264</v>
      </c>
      <c r="AB77" t="s">
        <v>1265</v>
      </c>
      <c r="AC77" t="s">
        <v>93</v>
      </c>
      <c r="AD77">
        <v>1</v>
      </c>
      <c r="AE77" t="s">
        <v>1266</v>
      </c>
      <c r="AF77" t="s">
        <v>1267</v>
      </c>
      <c r="AG77" t="s">
        <v>93</v>
      </c>
      <c r="AH77">
        <v>5</v>
      </c>
      <c r="AI77" t="s">
        <v>1268</v>
      </c>
      <c r="AJ77" t="s">
        <v>1269</v>
      </c>
      <c r="AK77" t="s">
        <v>93</v>
      </c>
      <c r="AL77">
        <v>3</v>
      </c>
      <c r="AM77" t="s">
        <v>1270</v>
      </c>
    </row>
    <row r="78" spans="1:39" x14ac:dyDescent="0.3">
      <c r="A78" t="s">
        <v>1271</v>
      </c>
      <c r="B78" t="s">
        <v>1248</v>
      </c>
      <c r="C78" t="s">
        <v>41</v>
      </c>
      <c r="D78" t="s">
        <v>1272</v>
      </c>
      <c r="E78" t="s">
        <v>1251</v>
      </c>
      <c r="F78" t="s">
        <v>1273</v>
      </c>
      <c r="G78" t="s">
        <v>1106</v>
      </c>
      <c r="H78" t="s">
        <v>921</v>
      </c>
      <c r="I78">
        <v>32224</v>
      </c>
      <c r="J78" t="s">
        <v>1274</v>
      </c>
      <c r="K78" t="s">
        <v>1275</v>
      </c>
      <c r="L78" t="s">
        <v>1258</v>
      </c>
      <c r="M78" t="s">
        <v>242</v>
      </c>
      <c r="N78" t="s">
        <v>179</v>
      </c>
      <c r="O78" t="s">
        <v>1259</v>
      </c>
      <c r="P78" t="s">
        <v>52</v>
      </c>
      <c r="Q78" t="s">
        <v>1276</v>
      </c>
      <c r="R78">
        <v>4.5999999999999996</v>
      </c>
      <c r="S78">
        <v>10</v>
      </c>
      <c r="T78" t="s">
        <v>1277</v>
      </c>
      <c r="U78" t="s">
        <v>83</v>
      </c>
      <c r="V78">
        <v>5</v>
      </c>
      <c r="W78" t="s">
        <v>1278</v>
      </c>
      <c r="X78" t="s">
        <v>1279</v>
      </c>
      <c r="Y78" t="s">
        <v>67</v>
      </c>
      <c r="Z78">
        <v>5</v>
      </c>
      <c r="AA78" t="s">
        <v>1280</v>
      </c>
      <c r="AB78" t="s">
        <v>1281</v>
      </c>
      <c r="AC78" t="s">
        <v>93</v>
      </c>
      <c r="AD78">
        <v>5</v>
      </c>
      <c r="AE78" t="s">
        <v>1282</v>
      </c>
      <c r="AF78" t="s">
        <v>1283</v>
      </c>
      <c r="AG78" t="s">
        <v>93</v>
      </c>
      <c r="AH78">
        <v>1</v>
      </c>
      <c r="AI78" t="s">
        <v>1284</v>
      </c>
      <c r="AJ78" t="s">
        <v>1285</v>
      </c>
      <c r="AK78" t="s">
        <v>272</v>
      </c>
      <c r="AL78">
        <v>5</v>
      </c>
      <c r="AM78" t="s">
        <v>1286</v>
      </c>
    </row>
    <row r="79" spans="1:39" x14ac:dyDescent="0.3">
      <c r="A79" t="s">
        <v>1287</v>
      </c>
      <c r="B79" t="s">
        <v>1288</v>
      </c>
      <c r="C79" t="s">
        <v>41</v>
      </c>
      <c r="D79" t="s">
        <v>1289</v>
      </c>
      <c r="E79" t="s">
        <v>1290</v>
      </c>
      <c r="F79" t="s">
        <v>1291</v>
      </c>
      <c r="G79" t="s">
        <v>1292</v>
      </c>
      <c r="H79" t="s">
        <v>1293</v>
      </c>
      <c r="I79">
        <v>29063</v>
      </c>
      <c r="J79" t="s">
        <v>1294</v>
      </c>
      <c r="K79" t="s">
        <v>1295</v>
      </c>
      <c r="M79" t="s">
        <v>1296</v>
      </c>
      <c r="N79" t="s">
        <v>179</v>
      </c>
      <c r="O79" t="s">
        <v>51</v>
      </c>
      <c r="P79" t="s">
        <v>52</v>
      </c>
      <c r="Q79" t="s">
        <v>1297</v>
      </c>
      <c r="R79">
        <v>2.7</v>
      </c>
      <c r="S79">
        <v>6</v>
      </c>
      <c r="T79" t="s">
        <v>1298</v>
      </c>
      <c r="U79" t="s">
        <v>162</v>
      </c>
      <c r="V79">
        <v>2</v>
      </c>
      <c r="W79" t="s">
        <v>1299</v>
      </c>
      <c r="X79" t="s">
        <v>1300</v>
      </c>
      <c r="Y79" t="s">
        <v>167</v>
      </c>
      <c r="Z79">
        <v>1</v>
      </c>
      <c r="AA79" t="s">
        <v>1301</v>
      </c>
      <c r="AB79" t="s">
        <v>1302</v>
      </c>
      <c r="AC79" t="s">
        <v>247</v>
      </c>
      <c r="AD79">
        <v>1</v>
      </c>
      <c r="AE79" t="s">
        <v>1303</v>
      </c>
      <c r="AF79" t="s">
        <v>1304</v>
      </c>
      <c r="AG79" t="s">
        <v>311</v>
      </c>
      <c r="AH79">
        <v>4</v>
      </c>
      <c r="AI79" t="s">
        <v>1305</v>
      </c>
      <c r="AJ79" t="s">
        <v>1306</v>
      </c>
      <c r="AK79" t="s">
        <v>930</v>
      </c>
      <c r="AL79">
        <v>3</v>
      </c>
      <c r="AM79" t="s">
        <v>1307</v>
      </c>
    </row>
    <row r="80" spans="1:39" x14ac:dyDescent="0.3">
      <c r="A80" t="s">
        <v>1308</v>
      </c>
      <c r="B80" t="s">
        <v>1309</v>
      </c>
      <c r="C80" t="s">
        <v>41</v>
      </c>
      <c r="D80" t="s">
        <v>1310</v>
      </c>
      <c r="E80" t="s">
        <v>1311</v>
      </c>
      <c r="F80" t="s">
        <v>1312</v>
      </c>
      <c r="G80" t="s">
        <v>1313</v>
      </c>
      <c r="H80" t="s">
        <v>1314</v>
      </c>
      <c r="I80" t="s">
        <v>1315</v>
      </c>
      <c r="J80" t="s">
        <v>1316</v>
      </c>
      <c r="K80" t="s">
        <v>1317</v>
      </c>
      <c r="M80" t="s">
        <v>78</v>
      </c>
      <c r="N80" t="s">
        <v>902</v>
      </c>
      <c r="O80" t="s">
        <v>1318</v>
      </c>
      <c r="P80" t="s">
        <v>52</v>
      </c>
      <c r="Q80" t="s">
        <v>1319</v>
      </c>
      <c r="R80">
        <v>3.7</v>
      </c>
      <c r="S80">
        <v>651</v>
      </c>
      <c r="T80" t="s">
        <v>1320</v>
      </c>
      <c r="U80" t="s">
        <v>55</v>
      </c>
      <c r="V80">
        <v>5</v>
      </c>
      <c r="W80" t="s">
        <v>1321</v>
      </c>
      <c r="X80" t="s">
        <v>1322</v>
      </c>
      <c r="Y80" t="s">
        <v>83</v>
      </c>
      <c r="Z80">
        <v>1</v>
      </c>
      <c r="AA80" t="s">
        <v>1323</v>
      </c>
      <c r="AB80" t="s">
        <v>1324</v>
      </c>
      <c r="AC80" t="s">
        <v>83</v>
      </c>
      <c r="AD80">
        <v>1</v>
      </c>
      <c r="AE80" t="s">
        <v>1325</v>
      </c>
      <c r="AF80" t="s">
        <v>1326</v>
      </c>
      <c r="AG80" t="s">
        <v>136</v>
      </c>
      <c r="AH80">
        <v>1</v>
      </c>
      <c r="AI80" t="s">
        <v>1327</v>
      </c>
      <c r="AJ80" t="s">
        <v>1328</v>
      </c>
      <c r="AK80" t="s">
        <v>136</v>
      </c>
      <c r="AL80">
        <v>5</v>
      </c>
      <c r="AM80" t="s">
        <v>1329</v>
      </c>
    </row>
    <row r="81" spans="1:39" x14ac:dyDescent="0.3">
      <c r="A81" t="s">
        <v>1330</v>
      </c>
      <c r="B81" t="s">
        <v>1201</v>
      </c>
      <c r="D81" t="s">
        <v>1331</v>
      </c>
      <c r="E81" t="s">
        <v>1204</v>
      </c>
      <c r="F81" t="s">
        <v>1332</v>
      </c>
      <c r="G81" t="s">
        <v>1233</v>
      </c>
      <c r="H81" t="s">
        <v>921</v>
      </c>
      <c r="I81">
        <v>34453</v>
      </c>
      <c r="J81" t="s">
        <v>1208</v>
      </c>
      <c r="K81" t="s">
        <v>1222</v>
      </c>
      <c r="M81" t="s">
        <v>649</v>
      </c>
      <c r="N81" t="s">
        <v>179</v>
      </c>
      <c r="O81" t="s">
        <v>51</v>
      </c>
      <c r="P81" t="s">
        <v>52</v>
      </c>
      <c r="Q81" t="s">
        <v>1236</v>
      </c>
      <c r="R81">
        <v>3.5</v>
      </c>
      <c r="S81">
        <v>8</v>
      </c>
      <c r="T81" t="s">
        <v>1237</v>
      </c>
      <c r="U81" t="s">
        <v>136</v>
      </c>
      <c r="V81">
        <v>5</v>
      </c>
      <c r="W81" t="s">
        <v>1238</v>
      </c>
      <c r="X81" t="s">
        <v>1239</v>
      </c>
      <c r="Y81" t="s">
        <v>162</v>
      </c>
      <c r="Z81">
        <v>5</v>
      </c>
      <c r="AA81" t="s">
        <v>1240</v>
      </c>
      <c r="AB81" t="s">
        <v>1241</v>
      </c>
      <c r="AC81" t="s">
        <v>93</v>
      </c>
      <c r="AD81">
        <v>1</v>
      </c>
      <c r="AE81" t="s">
        <v>1242</v>
      </c>
      <c r="AF81" t="s">
        <v>1243</v>
      </c>
      <c r="AG81" t="s">
        <v>93</v>
      </c>
      <c r="AH81">
        <v>1</v>
      </c>
      <c r="AI81" t="s">
        <v>1244</v>
      </c>
      <c r="AJ81" t="s">
        <v>1245</v>
      </c>
      <c r="AK81" t="s">
        <v>247</v>
      </c>
      <c r="AL81">
        <v>1</v>
      </c>
      <c r="AM81" t="s">
        <v>1246</v>
      </c>
    </row>
    <row r="82" spans="1:39" x14ac:dyDescent="0.3">
      <c r="A82" t="s">
        <v>1333</v>
      </c>
      <c r="B82" t="s">
        <v>1334</v>
      </c>
      <c r="E82" t="s">
        <v>1335</v>
      </c>
      <c r="F82" t="s">
        <v>1336</v>
      </c>
      <c r="G82" t="s">
        <v>1337</v>
      </c>
      <c r="H82" t="s">
        <v>921</v>
      </c>
      <c r="I82">
        <v>32159</v>
      </c>
      <c r="J82" t="s">
        <v>1338</v>
      </c>
      <c r="K82" t="s">
        <v>1339</v>
      </c>
      <c r="M82" t="s">
        <v>649</v>
      </c>
      <c r="N82" t="s">
        <v>179</v>
      </c>
      <c r="O82" t="s">
        <v>51</v>
      </c>
      <c r="P82" t="s">
        <v>52</v>
      </c>
      <c r="Q82" t="s">
        <v>1340</v>
      </c>
      <c r="R82">
        <v>4.3</v>
      </c>
      <c r="S82">
        <v>6</v>
      </c>
      <c r="T82" t="s">
        <v>1341</v>
      </c>
      <c r="U82" t="s">
        <v>58</v>
      </c>
      <c r="V82">
        <v>5</v>
      </c>
      <c r="W82" t="s">
        <v>1342</v>
      </c>
      <c r="X82" t="s">
        <v>1343</v>
      </c>
      <c r="Y82" t="s">
        <v>61</v>
      </c>
      <c r="Z82">
        <v>5</v>
      </c>
      <c r="AA82">
        <v>0</v>
      </c>
      <c r="AB82" t="s">
        <v>1344</v>
      </c>
      <c r="AC82" t="s">
        <v>61</v>
      </c>
      <c r="AD82">
        <v>5</v>
      </c>
      <c r="AE82" t="s">
        <v>1345</v>
      </c>
      <c r="AF82" t="s">
        <v>1346</v>
      </c>
      <c r="AG82" t="s">
        <v>93</v>
      </c>
      <c r="AH82">
        <v>5</v>
      </c>
      <c r="AI82" t="s">
        <v>1347</v>
      </c>
      <c r="AJ82" t="s">
        <v>1348</v>
      </c>
      <c r="AK82" t="s">
        <v>930</v>
      </c>
      <c r="AL82">
        <v>1</v>
      </c>
      <c r="AM82" t="s">
        <v>1349</v>
      </c>
    </row>
    <row r="83" spans="1:39" x14ac:dyDescent="0.3">
      <c r="A83" t="s">
        <v>1350</v>
      </c>
      <c r="B83" t="s">
        <v>1351</v>
      </c>
      <c r="C83" t="s">
        <v>41</v>
      </c>
      <c r="D83" t="s">
        <v>1352</v>
      </c>
      <c r="E83" t="s">
        <v>1353</v>
      </c>
      <c r="F83" t="s">
        <v>1354</v>
      </c>
      <c r="G83" t="s">
        <v>1355</v>
      </c>
      <c r="H83" t="s">
        <v>1356</v>
      </c>
      <c r="I83" t="s">
        <v>1357</v>
      </c>
      <c r="J83" t="s">
        <v>1358</v>
      </c>
      <c r="K83" t="s">
        <v>1359</v>
      </c>
      <c r="L83" t="s">
        <v>1360</v>
      </c>
      <c r="M83" t="s">
        <v>649</v>
      </c>
      <c r="N83" t="s">
        <v>179</v>
      </c>
      <c r="O83" t="s">
        <v>1361</v>
      </c>
      <c r="P83" t="s">
        <v>52</v>
      </c>
      <c r="Q83" t="s">
        <v>1362</v>
      </c>
      <c r="R83">
        <v>1</v>
      </c>
      <c r="S83">
        <v>1</v>
      </c>
      <c r="T83" t="s">
        <v>1363</v>
      </c>
      <c r="U83" t="s">
        <v>93</v>
      </c>
      <c r="V83">
        <v>1</v>
      </c>
      <c r="W83" t="s">
        <v>1364</v>
      </c>
      <c r="X83">
        <v>0</v>
      </c>
      <c r="Y83">
        <v>0</v>
      </c>
      <c r="Z83">
        <v>0</v>
      </c>
      <c r="AA83">
        <v>0</v>
      </c>
      <c r="AB83">
        <v>0</v>
      </c>
      <c r="AC83">
        <v>0</v>
      </c>
      <c r="AD83">
        <v>0</v>
      </c>
      <c r="AE83">
        <v>0</v>
      </c>
      <c r="AF83">
        <v>0</v>
      </c>
      <c r="AG83">
        <v>0</v>
      </c>
      <c r="AH83">
        <v>0</v>
      </c>
      <c r="AI83">
        <v>0</v>
      </c>
      <c r="AJ83">
        <v>0</v>
      </c>
      <c r="AK83">
        <v>0</v>
      </c>
      <c r="AL83">
        <v>0</v>
      </c>
      <c r="AM83">
        <v>0</v>
      </c>
    </row>
    <row r="84" spans="1:39" x14ac:dyDescent="0.3">
      <c r="A84" t="s">
        <v>1365</v>
      </c>
      <c r="B84" t="s">
        <v>1366</v>
      </c>
      <c r="C84" t="s">
        <v>41</v>
      </c>
      <c r="D84" t="s">
        <v>1367</v>
      </c>
      <c r="E84" t="s">
        <v>1368</v>
      </c>
      <c r="F84" t="s">
        <v>1369</v>
      </c>
      <c r="G84" t="s">
        <v>1370</v>
      </c>
      <c r="H84" t="s">
        <v>921</v>
      </c>
      <c r="I84">
        <v>34695</v>
      </c>
      <c r="J84" t="s">
        <v>1371</v>
      </c>
      <c r="K84" t="s">
        <v>1372</v>
      </c>
      <c r="M84" t="s">
        <v>863</v>
      </c>
      <c r="N84" t="s">
        <v>179</v>
      </c>
      <c r="O84" t="s">
        <v>51</v>
      </c>
      <c r="P84" t="s">
        <v>52</v>
      </c>
      <c r="Q84" t="s">
        <v>1373</v>
      </c>
      <c r="R84">
        <v>3.1</v>
      </c>
      <c r="S84">
        <v>15</v>
      </c>
      <c r="T84" t="s">
        <v>1374</v>
      </c>
      <c r="U84" t="s">
        <v>93</v>
      </c>
      <c r="V84">
        <v>1</v>
      </c>
      <c r="W84" t="s">
        <v>1375</v>
      </c>
      <c r="X84" t="s">
        <v>1376</v>
      </c>
      <c r="Y84" t="s">
        <v>167</v>
      </c>
      <c r="Z84">
        <v>5</v>
      </c>
      <c r="AA84" t="s">
        <v>1377</v>
      </c>
      <c r="AB84" t="s">
        <v>1378</v>
      </c>
      <c r="AC84" t="s">
        <v>247</v>
      </c>
      <c r="AD84">
        <v>5</v>
      </c>
      <c r="AE84" t="s">
        <v>1379</v>
      </c>
      <c r="AF84" t="s">
        <v>1380</v>
      </c>
      <c r="AG84" t="s">
        <v>247</v>
      </c>
      <c r="AH84">
        <v>5</v>
      </c>
      <c r="AI84" t="s">
        <v>1381</v>
      </c>
      <c r="AJ84" t="s">
        <v>1382</v>
      </c>
      <c r="AK84" t="s">
        <v>414</v>
      </c>
      <c r="AL84">
        <v>4</v>
      </c>
      <c r="AM84" t="s">
        <v>1383</v>
      </c>
    </row>
    <row r="85" spans="1:39" x14ac:dyDescent="0.3">
      <c r="A85" t="s">
        <v>1384</v>
      </c>
      <c r="B85" t="s">
        <v>1385</v>
      </c>
      <c r="D85" t="s">
        <v>1386</v>
      </c>
      <c r="E85" t="s">
        <v>1387</v>
      </c>
      <c r="F85" t="s">
        <v>1388</v>
      </c>
      <c r="G85" t="s">
        <v>1389</v>
      </c>
      <c r="H85" t="s">
        <v>1293</v>
      </c>
      <c r="I85">
        <v>29020</v>
      </c>
      <c r="J85" t="s">
        <v>1390</v>
      </c>
      <c r="K85" t="s">
        <v>1391</v>
      </c>
      <c r="M85" t="s">
        <v>1392</v>
      </c>
      <c r="N85" t="s">
        <v>179</v>
      </c>
      <c r="O85" t="s">
        <v>1393</v>
      </c>
      <c r="P85" t="s">
        <v>52</v>
      </c>
      <c r="Q85" t="s">
        <v>1394</v>
      </c>
      <c r="R85">
        <v>4.9000000000000004</v>
      </c>
      <c r="S85">
        <v>108</v>
      </c>
      <c r="T85" t="s">
        <v>1395</v>
      </c>
      <c r="U85" t="s">
        <v>55</v>
      </c>
      <c r="V85">
        <v>4</v>
      </c>
      <c r="W85" t="s">
        <v>1396</v>
      </c>
      <c r="X85" t="s">
        <v>1397</v>
      </c>
      <c r="Y85" t="s">
        <v>55</v>
      </c>
      <c r="Z85">
        <v>5</v>
      </c>
      <c r="AA85" t="s">
        <v>1398</v>
      </c>
      <c r="AB85" t="s">
        <v>1399</v>
      </c>
      <c r="AC85" t="s">
        <v>55</v>
      </c>
      <c r="AD85">
        <v>5</v>
      </c>
      <c r="AE85" t="s">
        <v>1400</v>
      </c>
      <c r="AF85" t="s">
        <v>1401</v>
      </c>
      <c r="AG85" t="s">
        <v>55</v>
      </c>
      <c r="AH85">
        <v>5</v>
      </c>
      <c r="AI85" t="s">
        <v>1402</v>
      </c>
      <c r="AJ85" t="s">
        <v>1403</v>
      </c>
      <c r="AK85" t="s">
        <v>83</v>
      </c>
      <c r="AL85">
        <v>5</v>
      </c>
      <c r="AM85" t="s">
        <v>1404</v>
      </c>
    </row>
    <row r="86" spans="1:39" x14ac:dyDescent="0.3">
      <c r="A86" t="s">
        <v>1405</v>
      </c>
      <c r="B86" t="s">
        <v>1406</v>
      </c>
      <c r="C86" t="s">
        <v>1407</v>
      </c>
      <c r="D86" t="s">
        <v>1408</v>
      </c>
      <c r="E86" t="s">
        <v>1409</v>
      </c>
      <c r="F86" t="s">
        <v>1410</v>
      </c>
      <c r="G86" t="s">
        <v>1411</v>
      </c>
      <c r="H86" t="s">
        <v>1412</v>
      </c>
      <c r="I86" t="s">
        <v>1413</v>
      </c>
      <c r="J86" t="s">
        <v>1414</v>
      </c>
      <c r="M86" t="s">
        <v>78</v>
      </c>
      <c r="N86" t="s">
        <v>1415</v>
      </c>
      <c r="O86" t="s">
        <v>51</v>
      </c>
      <c r="P86" t="s">
        <v>52</v>
      </c>
      <c r="Q86" t="s">
        <v>1416</v>
      </c>
      <c r="R86">
        <v>3.7</v>
      </c>
      <c r="S86">
        <v>135</v>
      </c>
      <c r="T86" t="s">
        <v>1417</v>
      </c>
      <c r="U86" t="s">
        <v>55</v>
      </c>
      <c r="V86">
        <v>5</v>
      </c>
      <c r="W86" t="s">
        <v>1418</v>
      </c>
      <c r="X86" t="s">
        <v>1419</v>
      </c>
      <c r="Y86" t="s">
        <v>109</v>
      </c>
      <c r="Z86">
        <v>5</v>
      </c>
      <c r="AA86" t="s">
        <v>1420</v>
      </c>
      <c r="AB86" t="s">
        <v>1421</v>
      </c>
      <c r="AC86" t="s">
        <v>93</v>
      </c>
      <c r="AD86">
        <v>5</v>
      </c>
      <c r="AE86" t="s">
        <v>1422</v>
      </c>
      <c r="AF86" t="s">
        <v>1423</v>
      </c>
      <c r="AG86" t="s">
        <v>93</v>
      </c>
      <c r="AH86">
        <v>5</v>
      </c>
      <c r="AI86" t="s">
        <v>1424</v>
      </c>
      <c r="AJ86" t="s">
        <v>1425</v>
      </c>
      <c r="AK86" t="s">
        <v>167</v>
      </c>
      <c r="AL86">
        <v>5</v>
      </c>
      <c r="AM86" t="s">
        <v>1426</v>
      </c>
    </row>
    <row r="87" spans="1:39" x14ac:dyDescent="0.3">
      <c r="A87" t="s">
        <v>1427</v>
      </c>
      <c r="B87" t="s">
        <v>1428</v>
      </c>
      <c r="C87" t="s">
        <v>1429</v>
      </c>
      <c r="D87" t="s">
        <v>1430</v>
      </c>
      <c r="E87" t="s">
        <v>1409</v>
      </c>
      <c r="F87" t="s">
        <v>1431</v>
      </c>
      <c r="G87" t="s">
        <v>1432</v>
      </c>
      <c r="H87" t="s">
        <v>1412</v>
      </c>
      <c r="I87" t="s">
        <v>1433</v>
      </c>
      <c r="J87" t="s">
        <v>1434</v>
      </c>
      <c r="M87" t="s">
        <v>1435</v>
      </c>
      <c r="N87" t="s">
        <v>200</v>
      </c>
      <c r="O87" t="s">
        <v>51</v>
      </c>
      <c r="P87" t="s">
        <v>52</v>
      </c>
      <c r="Q87" t="s">
        <v>1436</v>
      </c>
      <c r="R87">
        <v>4.8</v>
      </c>
      <c r="S87">
        <v>4</v>
      </c>
      <c r="T87" t="s">
        <v>1437</v>
      </c>
      <c r="U87" t="s">
        <v>58</v>
      </c>
      <c r="V87">
        <v>4</v>
      </c>
      <c r="W87">
        <v>0</v>
      </c>
      <c r="X87" t="s">
        <v>1438</v>
      </c>
      <c r="Y87" t="s">
        <v>247</v>
      </c>
      <c r="Z87">
        <v>5</v>
      </c>
      <c r="AA87">
        <v>0</v>
      </c>
      <c r="AB87" t="s">
        <v>1439</v>
      </c>
      <c r="AC87" t="s">
        <v>247</v>
      </c>
      <c r="AD87">
        <v>5</v>
      </c>
      <c r="AE87" t="s">
        <v>1440</v>
      </c>
      <c r="AF87" t="s">
        <v>1441</v>
      </c>
      <c r="AG87" t="s">
        <v>398</v>
      </c>
      <c r="AH87">
        <v>5</v>
      </c>
      <c r="AI87">
        <v>0</v>
      </c>
      <c r="AJ87">
        <v>0</v>
      </c>
      <c r="AK87">
        <v>0</v>
      </c>
      <c r="AL87">
        <v>0</v>
      </c>
      <c r="AM87">
        <v>0</v>
      </c>
    </row>
    <row r="88" spans="1:39" x14ac:dyDescent="0.3">
      <c r="A88" t="s">
        <v>1442</v>
      </c>
      <c r="B88" t="s">
        <v>1428</v>
      </c>
      <c r="C88" t="s">
        <v>1443</v>
      </c>
      <c r="D88" t="s">
        <v>1444</v>
      </c>
      <c r="E88" t="s">
        <v>1409</v>
      </c>
      <c r="F88" t="s">
        <v>1445</v>
      </c>
      <c r="G88" t="s">
        <v>1411</v>
      </c>
      <c r="H88" t="s">
        <v>1412</v>
      </c>
      <c r="I88" t="s">
        <v>1413</v>
      </c>
      <c r="J88" t="s">
        <v>1446</v>
      </c>
      <c r="M88" t="s">
        <v>242</v>
      </c>
      <c r="N88" t="s">
        <v>200</v>
      </c>
      <c r="O88" t="s">
        <v>51</v>
      </c>
      <c r="P88" t="s">
        <v>52</v>
      </c>
      <c r="Q88" t="s">
        <v>1447</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x14ac:dyDescent="0.3">
      <c r="A89" t="s">
        <v>1448</v>
      </c>
      <c r="B89" t="s">
        <v>1428</v>
      </c>
      <c r="C89" t="s">
        <v>1449</v>
      </c>
      <c r="D89" t="s">
        <v>1450</v>
      </c>
      <c r="E89" t="s">
        <v>1409</v>
      </c>
      <c r="F89" t="s">
        <v>1451</v>
      </c>
      <c r="G89" t="s">
        <v>1452</v>
      </c>
      <c r="H89" t="s">
        <v>1412</v>
      </c>
      <c r="I89" t="s">
        <v>1453</v>
      </c>
      <c r="J89" t="s">
        <v>1454</v>
      </c>
      <c r="M89" t="s">
        <v>1455</v>
      </c>
      <c r="N89" t="s">
        <v>200</v>
      </c>
      <c r="O89" t="s">
        <v>51</v>
      </c>
      <c r="P89" t="s">
        <v>52</v>
      </c>
      <c r="Q89" t="s">
        <v>1456</v>
      </c>
      <c r="R89">
        <v>5</v>
      </c>
      <c r="S89">
        <v>4</v>
      </c>
      <c r="T89" t="s">
        <v>1457</v>
      </c>
      <c r="U89" t="s">
        <v>55</v>
      </c>
      <c r="V89">
        <v>5</v>
      </c>
      <c r="W89">
        <v>0</v>
      </c>
      <c r="X89" t="s">
        <v>1458</v>
      </c>
      <c r="Y89" t="s">
        <v>93</v>
      </c>
      <c r="Z89">
        <v>5</v>
      </c>
      <c r="AA89" t="s">
        <v>1459</v>
      </c>
      <c r="AB89" t="s">
        <v>1460</v>
      </c>
      <c r="AC89" t="s">
        <v>167</v>
      </c>
      <c r="AD89">
        <v>5</v>
      </c>
      <c r="AE89">
        <v>0</v>
      </c>
      <c r="AF89" t="s">
        <v>1461</v>
      </c>
      <c r="AG89" t="s">
        <v>167</v>
      </c>
      <c r="AH89">
        <v>5</v>
      </c>
      <c r="AI89" t="s">
        <v>1462</v>
      </c>
      <c r="AJ89">
        <v>0</v>
      </c>
      <c r="AK89">
        <v>0</v>
      </c>
      <c r="AL89">
        <v>0</v>
      </c>
      <c r="AM89">
        <v>0</v>
      </c>
    </row>
    <row r="90" spans="1:39" x14ac:dyDescent="0.3">
      <c r="A90" t="s">
        <v>1463</v>
      </c>
      <c r="B90" t="s">
        <v>1428</v>
      </c>
      <c r="C90" t="s">
        <v>1464</v>
      </c>
      <c r="E90" t="s">
        <v>1409</v>
      </c>
      <c r="F90" t="s">
        <v>1465</v>
      </c>
      <c r="G90" t="s">
        <v>1411</v>
      </c>
      <c r="H90" t="s">
        <v>1412</v>
      </c>
      <c r="I90" t="s">
        <v>1413</v>
      </c>
      <c r="J90" t="s">
        <v>1466</v>
      </c>
      <c r="M90" t="s">
        <v>78</v>
      </c>
      <c r="N90" t="s">
        <v>200</v>
      </c>
      <c r="O90" t="s">
        <v>51</v>
      </c>
      <c r="P90" t="s">
        <v>52</v>
      </c>
      <c r="Q90" t="s">
        <v>1447</v>
      </c>
      <c r="R90">
        <v>3.7</v>
      </c>
      <c r="S90">
        <v>135</v>
      </c>
      <c r="T90" t="s">
        <v>1417</v>
      </c>
      <c r="U90" t="s">
        <v>55</v>
      </c>
      <c r="V90">
        <v>5</v>
      </c>
      <c r="W90" t="s">
        <v>1418</v>
      </c>
      <c r="X90" t="s">
        <v>1419</v>
      </c>
      <c r="Y90" t="s">
        <v>109</v>
      </c>
      <c r="Z90">
        <v>5</v>
      </c>
      <c r="AA90" t="s">
        <v>1420</v>
      </c>
      <c r="AB90" t="s">
        <v>1421</v>
      </c>
      <c r="AC90" t="s">
        <v>93</v>
      </c>
      <c r="AD90">
        <v>5</v>
      </c>
      <c r="AE90" t="s">
        <v>1422</v>
      </c>
      <c r="AF90" t="s">
        <v>1423</v>
      </c>
      <c r="AG90" t="s">
        <v>93</v>
      </c>
      <c r="AH90">
        <v>5</v>
      </c>
      <c r="AI90" t="s">
        <v>1424</v>
      </c>
      <c r="AJ90" t="s">
        <v>1425</v>
      </c>
      <c r="AK90" t="s">
        <v>167</v>
      </c>
      <c r="AL90">
        <v>5</v>
      </c>
      <c r="AM90" t="s">
        <v>1426</v>
      </c>
    </row>
    <row r="91" spans="1:39" x14ac:dyDescent="0.3">
      <c r="A91" t="s">
        <v>1467</v>
      </c>
      <c r="B91" t="s">
        <v>1428</v>
      </c>
      <c r="C91" t="s">
        <v>1468</v>
      </c>
      <c r="D91" t="s">
        <v>1469</v>
      </c>
      <c r="E91" t="s">
        <v>1409</v>
      </c>
      <c r="F91" t="s">
        <v>1470</v>
      </c>
      <c r="G91" t="s">
        <v>1471</v>
      </c>
      <c r="H91" t="s">
        <v>942</v>
      </c>
      <c r="I91" t="s">
        <v>1472</v>
      </c>
      <c r="J91" t="s">
        <v>1473</v>
      </c>
      <c r="K91" t="s">
        <v>1474</v>
      </c>
      <c r="M91" t="s">
        <v>78</v>
      </c>
      <c r="N91" t="s">
        <v>200</v>
      </c>
      <c r="O91" t="s">
        <v>51</v>
      </c>
      <c r="P91" t="s">
        <v>52</v>
      </c>
      <c r="Q91" t="s">
        <v>1475</v>
      </c>
      <c r="R91">
        <v>3.7</v>
      </c>
      <c r="S91">
        <v>135</v>
      </c>
      <c r="T91" t="s">
        <v>1417</v>
      </c>
      <c r="U91" t="s">
        <v>55</v>
      </c>
      <c r="V91">
        <v>5</v>
      </c>
      <c r="W91" t="s">
        <v>1418</v>
      </c>
      <c r="X91" t="s">
        <v>1419</v>
      </c>
      <c r="Y91" t="s">
        <v>109</v>
      </c>
      <c r="Z91">
        <v>5</v>
      </c>
      <c r="AA91" t="s">
        <v>1420</v>
      </c>
      <c r="AB91" t="s">
        <v>1421</v>
      </c>
      <c r="AC91" t="s">
        <v>93</v>
      </c>
      <c r="AD91">
        <v>5</v>
      </c>
      <c r="AE91" t="s">
        <v>1422</v>
      </c>
      <c r="AF91" t="s">
        <v>1423</v>
      </c>
      <c r="AG91" t="s">
        <v>93</v>
      </c>
      <c r="AH91">
        <v>5</v>
      </c>
      <c r="AI91" t="s">
        <v>1424</v>
      </c>
      <c r="AJ91" t="s">
        <v>1425</v>
      </c>
      <c r="AK91" t="s">
        <v>167</v>
      </c>
      <c r="AL91">
        <v>5</v>
      </c>
      <c r="AM91" t="s">
        <v>1426</v>
      </c>
    </row>
    <row r="92" spans="1:39" x14ac:dyDescent="0.3">
      <c r="A92" t="s">
        <v>1476</v>
      </c>
      <c r="B92" t="s">
        <v>1428</v>
      </c>
      <c r="C92" t="s">
        <v>1477</v>
      </c>
      <c r="E92" t="s">
        <v>1409</v>
      </c>
      <c r="F92" t="s">
        <v>1478</v>
      </c>
      <c r="G92" t="s">
        <v>1411</v>
      </c>
      <c r="H92" t="s">
        <v>1412</v>
      </c>
      <c r="I92" t="s">
        <v>1413</v>
      </c>
      <c r="J92" t="s">
        <v>1479</v>
      </c>
      <c r="M92" t="s">
        <v>78</v>
      </c>
      <c r="N92" t="s">
        <v>200</v>
      </c>
      <c r="O92" t="s">
        <v>51</v>
      </c>
      <c r="P92" t="s">
        <v>52</v>
      </c>
      <c r="Q92" t="s">
        <v>1447</v>
      </c>
      <c r="R92">
        <v>3.7</v>
      </c>
      <c r="S92">
        <v>135</v>
      </c>
      <c r="T92" t="s">
        <v>1417</v>
      </c>
      <c r="U92" t="s">
        <v>55</v>
      </c>
      <c r="V92">
        <v>5</v>
      </c>
      <c r="W92" t="s">
        <v>1418</v>
      </c>
      <c r="X92" t="s">
        <v>1419</v>
      </c>
      <c r="Y92" t="s">
        <v>109</v>
      </c>
      <c r="Z92">
        <v>5</v>
      </c>
      <c r="AA92" t="s">
        <v>1420</v>
      </c>
      <c r="AB92" t="s">
        <v>1421</v>
      </c>
      <c r="AC92" t="s">
        <v>93</v>
      </c>
      <c r="AD92">
        <v>5</v>
      </c>
      <c r="AE92" t="s">
        <v>1422</v>
      </c>
      <c r="AF92" t="s">
        <v>1423</v>
      </c>
      <c r="AG92" t="s">
        <v>93</v>
      </c>
      <c r="AH92">
        <v>5</v>
      </c>
      <c r="AI92" t="s">
        <v>1424</v>
      </c>
      <c r="AJ92" t="s">
        <v>1425</v>
      </c>
      <c r="AK92" t="s">
        <v>167</v>
      </c>
      <c r="AL92">
        <v>5</v>
      </c>
      <c r="AM92" t="s">
        <v>1426</v>
      </c>
    </row>
    <row r="93" spans="1:39" x14ac:dyDescent="0.3">
      <c r="A93" t="s">
        <v>1480</v>
      </c>
      <c r="B93" t="s">
        <v>1481</v>
      </c>
      <c r="C93" t="s">
        <v>41</v>
      </c>
      <c r="D93" t="s">
        <v>1482</v>
      </c>
      <c r="E93" t="s">
        <v>1483</v>
      </c>
      <c r="F93" t="s">
        <v>1484</v>
      </c>
      <c r="G93" t="s">
        <v>1485</v>
      </c>
      <c r="H93" t="s">
        <v>993</v>
      </c>
      <c r="I93">
        <v>28601</v>
      </c>
      <c r="J93" t="s">
        <v>1486</v>
      </c>
      <c r="K93" t="s">
        <v>1487</v>
      </c>
      <c r="L93" t="s">
        <v>1488</v>
      </c>
      <c r="M93" t="s">
        <v>1489</v>
      </c>
      <c r="N93" t="s">
        <v>1490</v>
      </c>
      <c r="O93" t="s">
        <v>1491</v>
      </c>
      <c r="P93" t="s">
        <v>52</v>
      </c>
      <c r="Q93" t="s">
        <v>1492</v>
      </c>
      <c r="R93">
        <v>1</v>
      </c>
      <c r="S93">
        <v>2</v>
      </c>
      <c r="T93" t="s">
        <v>1493</v>
      </c>
      <c r="U93" t="s">
        <v>247</v>
      </c>
      <c r="V93">
        <v>1</v>
      </c>
      <c r="W93" t="s">
        <v>1494</v>
      </c>
      <c r="X93" t="s">
        <v>1495</v>
      </c>
      <c r="Y93" t="s">
        <v>398</v>
      </c>
      <c r="Z93">
        <v>1</v>
      </c>
      <c r="AA93" t="s">
        <v>1496</v>
      </c>
      <c r="AB93">
        <v>0</v>
      </c>
      <c r="AC93">
        <v>0</v>
      </c>
      <c r="AD93">
        <v>0</v>
      </c>
      <c r="AE93">
        <v>0</v>
      </c>
      <c r="AF93">
        <v>0</v>
      </c>
      <c r="AG93">
        <v>0</v>
      </c>
      <c r="AH93">
        <v>0</v>
      </c>
      <c r="AI93">
        <v>0</v>
      </c>
      <c r="AJ93">
        <v>0</v>
      </c>
      <c r="AK93">
        <v>0</v>
      </c>
      <c r="AL93">
        <v>0</v>
      </c>
      <c r="AM93">
        <v>0</v>
      </c>
    </row>
    <row r="94" spans="1:39" x14ac:dyDescent="0.3">
      <c r="A94" t="s">
        <v>1497</v>
      </c>
      <c r="B94" t="s">
        <v>1498</v>
      </c>
      <c r="D94" t="s">
        <v>1499</v>
      </c>
      <c r="E94" t="s">
        <v>1500</v>
      </c>
      <c r="F94" t="s">
        <v>1501</v>
      </c>
      <c r="G94" t="s">
        <v>1502</v>
      </c>
      <c r="H94" t="s">
        <v>993</v>
      </c>
      <c r="I94">
        <v>28209</v>
      </c>
      <c r="J94" t="s">
        <v>1503</v>
      </c>
      <c r="K94" t="s">
        <v>1504</v>
      </c>
      <c r="M94" t="s">
        <v>242</v>
      </c>
      <c r="N94" t="s">
        <v>902</v>
      </c>
      <c r="O94" t="s">
        <v>51</v>
      </c>
      <c r="P94" t="s">
        <v>52</v>
      </c>
      <c r="Q94" t="s">
        <v>1505</v>
      </c>
      <c r="R94">
        <v>4.7</v>
      </c>
      <c r="S94">
        <v>28</v>
      </c>
      <c r="T94" t="s">
        <v>1506</v>
      </c>
      <c r="U94" t="s">
        <v>55</v>
      </c>
      <c r="V94">
        <v>5</v>
      </c>
      <c r="W94" t="s">
        <v>1507</v>
      </c>
      <c r="X94" t="s">
        <v>1508</v>
      </c>
      <c r="Y94" t="s">
        <v>247</v>
      </c>
      <c r="Z94">
        <v>5</v>
      </c>
      <c r="AA94" t="s">
        <v>1509</v>
      </c>
      <c r="AB94" t="s">
        <v>1510</v>
      </c>
      <c r="AC94" t="s">
        <v>247</v>
      </c>
      <c r="AD94">
        <v>5</v>
      </c>
      <c r="AE94" t="s">
        <v>1511</v>
      </c>
      <c r="AF94" t="s">
        <v>1512</v>
      </c>
      <c r="AG94" t="s">
        <v>247</v>
      </c>
      <c r="AH94">
        <v>5</v>
      </c>
      <c r="AI94" t="s">
        <v>1513</v>
      </c>
      <c r="AJ94" t="s">
        <v>1514</v>
      </c>
      <c r="AK94" t="s">
        <v>311</v>
      </c>
      <c r="AL94">
        <v>2</v>
      </c>
      <c r="AM94" t="s">
        <v>1515</v>
      </c>
    </row>
    <row r="95" spans="1:39" x14ac:dyDescent="0.3">
      <c r="A95" t="s">
        <v>1516</v>
      </c>
      <c r="B95" t="s">
        <v>1517</v>
      </c>
      <c r="D95" t="s">
        <v>1518</v>
      </c>
      <c r="E95" t="s">
        <v>1519</v>
      </c>
      <c r="F95" t="s">
        <v>1520</v>
      </c>
      <c r="G95" t="s">
        <v>1521</v>
      </c>
      <c r="H95" t="s">
        <v>921</v>
      </c>
      <c r="I95">
        <v>34711</v>
      </c>
      <c r="J95" t="s">
        <v>1522</v>
      </c>
      <c r="K95" t="s">
        <v>1523</v>
      </c>
      <c r="M95" t="s">
        <v>242</v>
      </c>
      <c r="N95" t="s">
        <v>179</v>
      </c>
      <c r="O95" t="s">
        <v>51</v>
      </c>
      <c r="P95" t="s">
        <v>52</v>
      </c>
      <c r="Q95" t="s">
        <v>1524</v>
      </c>
      <c r="R95">
        <v>3.3</v>
      </c>
      <c r="S95">
        <v>55</v>
      </c>
      <c r="T95" t="s">
        <v>1525</v>
      </c>
      <c r="U95" t="s">
        <v>55</v>
      </c>
      <c r="V95">
        <v>5</v>
      </c>
      <c r="W95" t="s">
        <v>1526</v>
      </c>
      <c r="X95" t="s">
        <v>1527</v>
      </c>
      <c r="Y95" t="s">
        <v>83</v>
      </c>
      <c r="Z95">
        <v>5</v>
      </c>
      <c r="AA95" t="s">
        <v>1528</v>
      </c>
      <c r="AB95" t="s">
        <v>1529</v>
      </c>
      <c r="AC95" t="s">
        <v>90</v>
      </c>
      <c r="AD95">
        <v>5</v>
      </c>
      <c r="AE95" t="s">
        <v>1530</v>
      </c>
      <c r="AF95" t="s">
        <v>1531</v>
      </c>
      <c r="AG95" t="s">
        <v>167</v>
      </c>
      <c r="AH95">
        <v>1</v>
      </c>
      <c r="AI95" t="s">
        <v>1532</v>
      </c>
      <c r="AJ95" t="s">
        <v>1533</v>
      </c>
      <c r="AK95" t="s">
        <v>247</v>
      </c>
      <c r="AL95">
        <v>1</v>
      </c>
      <c r="AM95" t="s">
        <v>1534</v>
      </c>
    </row>
    <row r="96" spans="1:39" x14ac:dyDescent="0.3">
      <c r="A96" t="s">
        <v>1535</v>
      </c>
      <c r="B96" t="s">
        <v>1517</v>
      </c>
      <c r="C96" t="s">
        <v>41</v>
      </c>
      <c r="D96" t="s">
        <v>1536</v>
      </c>
      <c r="E96" t="s">
        <v>1519</v>
      </c>
      <c r="F96" t="s">
        <v>1537</v>
      </c>
      <c r="G96" t="s">
        <v>1538</v>
      </c>
      <c r="H96" t="s">
        <v>921</v>
      </c>
      <c r="I96" t="s">
        <v>1539</v>
      </c>
      <c r="J96" t="s">
        <v>1540</v>
      </c>
      <c r="K96" t="s">
        <v>1523</v>
      </c>
      <c r="M96" t="s">
        <v>1541</v>
      </c>
      <c r="N96" t="s">
        <v>179</v>
      </c>
      <c r="O96" t="s">
        <v>51</v>
      </c>
      <c r="P96" t="s">
        <v>52</v>
      </c>
      <c r="Q96" t="s">
        <v>1542</v>
      </c>
      <c r="R96">
        <v>4</v>
      </c>
      <c r="S96">
        <v>4</v>
      </c>
      <c r="T96" t="s">
        <v>1543</v>
      </c>
      <c r="U96" t="s">
        <v>810</v>
      </c>
      <c r="V96">
        <v>5</v>
      </c>
      <c r="W96" t="s">
        <v>1544</v>
      </c>
      <c r="X96" t="s">
        <v>1545</v>
      </c>
      <c r="Y96" t="s">
        <v>55</v>
      </c>
      <c r="Z96">
        <v>5</v>
      </c>
      <c r="AA96" t="s">
        <v>1546</v>
      </c>
      <c r="AB96" t="s">
        <v>1547</v>
      </c>
      <c r="AC96" t="s">
        <v>58</v>
      </c>
      <c r="AD96">
        <v>5</v>
      </c>
      <c r="AE96" t="s">
        <v>1548</v>
      </c>
      <c r="AF96" t="s">
        <v>1549</v>
      </c>
      <c r="AG96" t="s">
        <v>61</v>
      </c>
      <c r="AH96">
        <v>1</v>
      </c>
      <c r="AI96" t="s">
        <v>1550</v>
      </c>
      <c r="AJ96">
        <v>0</v>
      </c>
      <c r="AK96">
        <v>0</v>
      </c>
      <c r="AL96">
        <v>0</v>
      </c>
      <c r="AM96">
        <v>0</v>
      </c>
    </row>
    <row r="97" spans="1:39" x14ac:dyDescent="0.3">
      <c r="A97" t="s">
        <v>1551</v>
      </c>
      <c r="B97" t="s">
        <v>1552</v>
      </c>
      <c r="C97" t="s">
        <v>1553</v>
      </c>
      <c r="D97" t="s">
        <v>1554</v>
      </c>
      <c r="E97" t="s">
        <v>1387</v>
      </c>
      <c r="F97" t="s">
        <v>1555</v>
      </c>
      <c r="G97" t="s">
        <v>1556</v>
      </c>
      <c r="H97" t="s">
        <v>1293</v>
      </c>
      <c r="I97">
        <v>29425</v>
      </c>
      <c r="J97" t="s">
        <v>1557</v>
      </c>
      <c r="L97" t="s">
        <v>1558</v>
      </c>
      <c r="M97" t="s">
        <v>178</v>
      </c>
      <c r="N97" t="s">
        <v>179</v>
      </c>
      <c r="O97" t="s">
        <v>1393</v>
      </c>
      <c r="P97" t="s">
        <v>52</v>
      </c>
      <c r="Q97" t="s">
        <v>1559</v>
      </c>
      <c r="R97">
        <v>1.2</v>
      </c>
      <c r="S97">
        <v>5</v>
      </c>
      <c r="T97" t="s">
        <v>1560</v>
      </c>
      <c r="U97" t="s">
        <v>223</v>
      </c>
      <c r="V97">
        <v>1</v>
      </c>
      <c r="W97" t="s">
        <v>1561</v>
      </c>
      <c r="X97" t="s">
        <v>1562</v>
      </c>
      <c r="Y97" t="s">
        <v>129</v>
      </c>
      <c r="Z97">
        <v>2</v>
      </c>
      <c r="AA97" t="s">
        <v>1563</v>
      </c>
      <c r="AB97" t="s">
        <v>1564</v>
      </c>
      <c r="AC97" t="s">
        <v>136</v>
      </c>
      <c r="AD97">
        <v>1</v>
      </c>
      <c r="AE97">
        <v>0</v>
      </c>
      <c r="AF97" t="s">
        <v>1565</v>
      </c>
      <c r="AG97" t="s">
        <v>61</v>
      </c>
      <c r="AH97">
        <v>1</v>
      </c>
      <c r="AI97" t="s">
        <v>1566</v>
      </c>
      <c r="AJ97" t="s">
        <v>1567</v>
      </c>
      <c r="AK97" t="s">
        <v>167</v>
      </c>
      <c r="AL97">
        <v>1</v>
      </c>
      <c r="AM97" t="s">
        <v>1568</v>
      </c>
    </row>
    <row r="98" spans="1:39" x14ac:dyDescent="0.3">
      <c r="A98" t="s">
        <v>1569</v>
      </c>
      <c r="B98" t="s">
        <v>1570</v>
      </c>
      <c r="C98" t="s">
        <v>1571</v>
      </c>
      <c r="D98" t="s">
        <v>1572</v>
      </c>
      <c r="E98" t="s">
        <v>1573</v>
      </c>
      <c r="F98" t="s">
        <v>1574</v>
      </c>
      <c r="G98" t="s">
        <v>1575</v>
      </c>
      <c r="H98" t="s">
        <v>255</v>
      </c>
      <c r="I98" t="s">
        <v>1576</v>
      </c>
      <c r="J98" t="s">
        <v>1577</v>
      </c>
      <c r="K98" t="s">
        <v>1578</v>
      </c>
      <c r="M98" t="s">
        <v>649</v>
      </c>
      <c r="N98" t="s">
        <v>179</v>
      </c>
      <c r="O98" t="s">
        <v>1579</v>
      </c>
      <c r="P98" t="s">
        <v>52</v>
      </c>
      <c r="Q98" t="s">
        <v>1580</v>
      </c>
      <c r="R98">
        <v>2.9</v>
      </c>
      <c r="S98">
        <v>8</v>
      </c>
      <c r="T98" t="s">
        <v>1581</v>
      </c>
      <c r="U98" t="s">
        <v>223</v>
      </c>
      <c r="V98">
        <v>1</v>
      </c>
      <c r="W98" t="s">
        <v>1582</v>
      </c>
      <c r="X98" t="s">
        <v>1583</v>
      </c>
      <c r="Y98" t="s">
        <v>93</v>
      </c>
      <c r="Z98">
        <v>1</v>
      </c>
      <c r="AA98" t="s">
        <v>1584</v>
      </c>
      <c r="AB98" t="s">
        <v>1585</v>
      </c>
      <c r="AC98" t="s">
        <v>93</v>
      </c>
      <c r="AD98">
        <v>1</v>
      </c>
      <c r="AE98" t="s">
        <v>1586</v>
      </c>
      <c r="AF98" t="s">
        <v>1587</v>
      </c>
      <c r="AG98" t="s">
        <v>167</v>
      </c>
      <c r="AH98">
        <v>1</v>
      </c>
      <c r="AI98" t="s">
        <v>1588</v>
      </c>
      <c r="AJ98" t="s">
        <v>1589</v>
      </c>
      <c r="AK98" t="s">
        <v>269</v>
      </c>
      <c r="AL98">
        <v>5</v>
      </c>
      <c r="AM98" t="s">
        <v>1590</v>
      </c>
    </row>
    <row r="99" spans="1:39" x14ac:dyDescent="0.3">
      <c r="A99" t="s">
        <v>1591</v>
      </c>
      <c r="B99" t="s">
        <v>1570</v>
      </c>
      <c r="C99" t="s">
        <v>1592</v>
      </c>
      <c r="D99" t="s">
        <v>1593</v>
      </c>
      <c r="E99" t="s">
        <v>1573</v>
      </c>
      <c r="F99" t="s">
        <v>1594</v>
      </c>
      <c r="G99" t="s">
        <v>1595</v>
      </c>
      <c r="H99" t="s">
        <v>255</v>
      </c>
      <c r="I99" t="s">
        <v>1596</v>
      </c>
      <c r="J99" t="s">
        <v>1597</v>
      </c>
      <c r="K99" t="s">
        <v>1598</v>
      </c>
      <c r="M99" t="s">
        <v>649</v>
      </c>
      <c r="N99" t="s">
        <v>179</v>
      </c>
      <c r="O99" t="s">
        <v>1579</v>
      </c>
      <c r="P99" t="s">
        <v>52</v>
      </c>
      <c r="Q99" t="s">
        <v>1599</v>
      </c>
      <c r="R99">
        <v>5</v>
      </c>
      <c r="S99">
        <v>1</v>
      </c>
      <c r="T99" t="s">
        <v>1600</v>
      </c>
      <c r="U99" t="s">
        <v>272</v>
      </c>
      <c r="V99">
        <v>5</v>
      </c>
      <c r="W99">
        <v>0</v>
      </c>
      <c r="X99">
        <v>0</v>
      </c>
      <c r="Y99">
        <v>0</v>
      </c>
      <c r="Z99">
        <v>0</v>
      </c>
      <c r="AA99">
        <v>0</v>
      </c>
      <c r="AB99">
        <v>0</v>
      </c>
      <c r="AC99">
        <v>0</v>
      </c>
      <c r="AD99">
        <v>0</v>
      </c>
      <c r="AE99">
        <v>0</v>
      </c>
      <c r="AF99">
        <v>0</v>
      </c>
      <c r="AG99">
        <v>0</v>
      </c>
      <c r="AH99">
        <v>0</v>
      </c>
      <c r="AI99">
        <v>0</v>
      </c>
      <c r="AJ99">
        <v>0</v>
      </c>
      <c r="AK99">
        <v>0</v>
      </c>
      <c r="AL99">
        <v>0</v>
      </c>
      <c r="AM99">
        <v>0</v>
      </c>
    </row>
    <row r="100" spans="1:39" x14ac:dyDescent="0.3">
      <c r="A100" t="s">
        <v>1601</v>
      </c>
      <c r="B100" t="s">
        <v>1570</v>
      </c>
      <c r="C100" t="s">
        <v>1602</v>
      </c>
      <c r="D100" t="s">
        <v>1603</v>
      </c>
      <c r="E100" t="s">
        <v>1573</v>
      </c>
      <c r="F100" t="s">
        <v>1604</v>
      </c>
      <c r="G100" t="s">
        <v>1605</v>
      </c>
      <c r="H100" t="s">
        <v>255</v>
      </c>
      <c r="I100" t="s">
        <v>1606</v>
      </c>
      <c r="J100" t="s">
        <v>1607</v>
      </c>
      <c r="K100" t="s">
        <v>1608</v>
      </c>
      <c r="M100" t="s">
        <v>649</v>
      </c>
      <c r="N100" t="s">
        <v>179</v>
      </c>
      <c r="O100" t="s">
        <v>1579</v>
      </c>
      <c r="P100" t="s">
        <v>52</v>
      </c>
      <c r="Q100" t="s">
        <v>1609</v>
      </c>
      <c r="R100">
        <v>5</v>
      </c>
      <c r="S100">
        <v>3</v>
      </c>
      <c r="T100" t="s">
        <v>1610</v>
      </c>
      <c r="U100" t="s">
        <v>83</v>
      </c>
      <c r="V100">
        <v>5</v>
      </c>
      <c r="W100" t="s">
        <v>1611</v>
      </c>
      <c r="X100" t="s">
        <v>1612</v>
      </c>
      <c r="Y100" t="s">
        <v>167</v>
      </c>
      <c r="Z100">
        <v>5</v>
      </c>
      <c r="AA100">
        <v>0</v>
      </c>
      <c r="AB100" t="s">
        <v>1613</v>
      </c>
      <c r="AC100" t="s">
        <v>272</v>
      </c>
      <c r="AD100">
        <v>5</v>
      </c>
      <c r="AE100">
        <v>0</v>
      </c>
      <c r="AF100">
        <v>0</v>
      </c>
      <c r="AG100">
        <v>0</v>
      </c>
      <c r="AH100">
        <v>0</v>
      </c>
      <c r="AI100">
        <v>0</v>
      </c>
      <c r="AJ100">
        <v>0</v>
      </c>
      <c r="AK100">
        <v>0</v>
      </c>
      <c r="AL100">
        <v>0</v>
      </c>
      <c r="AM100">
        <v>0</v>
      </c>
    </row>
    <row r="101" spans="1:39" x14ac:dyDescent="0.3">
      <c r="A101" t="s">
        <v>1614</v>
      </c>
      <c r="B101" t="s">
        <v>1615</v>
      </c>
      <c r="C101" t="s">
        <v>41</v>
      </c>
      <c r="D101" t="s">
        <v>1616</v>
      </c>
      <c r="E101" t="s">
        <v>1617</v>
      </c>
      <c r="F101" t="s">
        <v>1618</v>
      </c>
      <c r="G101" t="s">
        <v>1619</v>
      </c>
      <c r="H101" t="s">
        <v>921</v>
      </c>
      <c r="I101" t="s">
        <v>1620</v>
      </c>
      <c r="J101" t="s">
        <v>1621</v>
      </c>
      <c r="K101" t="s">
        <v>1622</v>
      </c>
      <c r="M101" t="s">
        <v>1623</v>
      </c>
      <c r="N101" t="s">
        <v>200</v>
      </c>
      <c r="O101" t="s">
        <v>1624</v>
      </c>
      <c r="P101" t="s">
        <v>52</v>
      </c>
      <c r="Q101" t="s">
        <v>1625</v>
      </c>
      <c r="R101">
        <v>5</v>
      </c>
      <c r="S101">
        <v>187</v>
      </c>
      <c r="T101" t="s">
        <v>1626</v>
      </c>
      <c r="U101" t="s">
        <v>55</v>
      </c>
      <c r="V101">
        <v>5</v>
      </c>
      <c r="W101" t="s">
        <v>1627</v>
      </c>
      <c r="X101" t="s">
        <v>1628</v>
      </c>
      <c r="Y101" t="s">
        <v>55</v>
      </c>
      <c r="Z101">
        <v>5</v>
      </c>
      <c r="AA101" t="s">
        <v>1629</v>
      </c>
      <c r="AB101" t="s">
        <v>1630</v>
      </c>
      <c r="AC101" t="s">
        <v>55</v>
      </c>
      <c r="AD101">
        <v>5</v>
      </c>
      <c r="AE101" t="s">
        <v>1631</v>
      </c>
      <c r="AF101" t="s">
        <v>1632</v>
      </c>
      <c r="AG101" t="s">
        <v>55</v>
      </c>
      <c r="AH101">
        <v>5</v>
      </c>
      <c r="AI101" t="s">
        <v>1633</v>
      </c>
      <c r="AJ101" t="s">
        <v>1634</v>
      </c>
      <c r="AK101" t="s">
        <v>83</v>
      </c>
      <c r="AL101">
        <v>5</v>
      </c>
      <c r="AM101" t="s">
        <v>1635</v>
      </c>
    </row>
    <row r="102" spans="1:39" x14ac:dyDescent="0.3">
      <c r="A102" t="s">
        <v>1636</v>
      </c>
      <c r="B102" t="s">
        <v>1637</v>
      </c>
      <c r="C102" t="s">
        <v>41</v>
      </c>
      <c r="D102" t="s">
        <v>1638</v>
      </c>
      <c r="E102" t="s">
        <v>1639</v>
      </c>
      <c r="F102" t="s">
        <v>1640</v>
      </c>
      <c r="G102" t="s">
        <v>1641</v>
      </c>
      <c r="H102" t="s">
        <v>921</v>
      </c>
      <c r="I102">
        <v>33511</v>
      </c>
      <c r="J102" t="s">
        <v>1642</v>
      </c>
      <c r="K102" t="s">
        <v>1643</v>
      </c>
      <c r="M102" t="s">
        <v>649</v>
      </c>
      <c r="N102" t="s">
        <v>1644</v>
      </c>
      <c r="O102" t="s">
        <v>1645</v>
      </c>
      <c r="P102" t="s">
        <v>52</v>
      </c>
      <c r="Q102" t="s">
        <v>1646</v>
      </c>
      <c r="R102">
        <v>3.9</v>
      </c>
      <c r="S102">
        <v>11</v>
      </c>
      <c r="T102" t="s">
        <v>1647</v>
      </c>
      <c r="U102" t="s">
        <v>109</v>
      </c>
      <c r="V102">
        <v>1</v>
      </c>
      <c r="W102" t="s">
        <v>1648</v>
      </c>
      <c r="X102" t="s">
        <v>1649</v>
      </c>
      <c r="Y102" t="s">
        <v>93</v>
      </c>
      <c r="Z102">
        <v>5</v>
      </c>
      <c r="AA102" t="s">
        <v>1650</v>
      </c>
      <c r="AB102" t="s">
        <v>1651</v>
      </c>
      <c r="AC102" t="s">
        <v>93</v>
      </c>
      <c r="AD102">
        <v>5</v>
      </c>
      <c r="AE102" t="s">
        <v>1652</v>
      </c>
      <c r="AF102" t="s">
        <v>1653</v>
      </c>
      <c r="AG102" t="s">
        <v>167</v>
      </c>
      <c r="AH102">
        <v>5</v>
      </c>
      <c r="AI102" t="s">
        <v>1654</v>
      </c>
      <c r="AJ102" t="s">
        <v>1655</v>
      </c>
      <c r="AK102" t="s">
        <v>311</v>
      </c>
      <c r="AL102">
        <v>1</v>
      </c>
      <c r="AM102" t="s">
        <v>1656</v>
      </c>
    </row>
    <row r="103" spans="1:39" x14ac:dyDescent="0.3">
      <c r="A103" t="s">
        <v>1657</v>
      </c>
      <c r="B103" t="s">
        <v>1658</v>
      </c>
      <c r="D103" t="s">
        <v>1659</v>
      </c>
      <c r="E103" t="s">
        <v>1500</v>
      </c>
      <c r="F103" t="s">
        <v>1660</v>
      </c>
      <c r="G103" t="s">
        <v>1661</v>
      </c>
      <c r="H103" t="s">
        <v>993</v>
      </c>
      <c r="I103">
        <v>28112</v>
      </c>
      <c r="J103" t="s">
        <v>1662</v>
      </c>
      <c r="M103" t="s">
        <v>1663</v>
      </c>
      <c r="N103" t="s">
        <v>200</v>
      </c>
      <c r="O103" t="s">
        <v>345</v>
      </c>
      <c r="P103" t="s">
        <v>52</v>
      </c>
      <c r="Q103" t="s">
        <v>1664</v>
      </c>
      <c r="R103">
        <v>4.9000000000000004</v>
      </c>
      <c r="S103">
        <v>181</v>
      </c>
      <c r="T103" t="s">
        <v>1665</v>
      </c>
      <c r="U103" t="s">
        <v>83</v>
      </c>
      <c r="V103">
        <v>5</v>
      </c>
      <c r="W103" t="s">
        <v>1666</v>
      </c>
      <c r="X103" t="s">
        <v>1667</v>
      </c>
      <c r="Y103" t="s">
        <v>58</v>
      </c>
      <c r="Z103">
        <v>5</v>
      </c>
      <c r="AA103" t="s">
        <v>1668</v>
      </c>
      <c r="AB103" t="s">
        <v>1669</v>
      </c>
      <c r="AC103" t="s">
        <v>58</v>
      </c>
      <c r="AD103">
        <v>5</v>
      </c>
      <c r="AE103" t="s">
        <v>1670</v>
      </c>
      <c r="AF103" t="s">
        <v>1671</v>
      </c>
      <c r="AG103" t="s">
        <v>109</v>
      </c>
      <c r="AH103">
        <v>5</v>
      </c>
      <c r="AI103" t="s">
        <v>1672</v>
      </c>
      <c r="AJ103" t="s">
        <v>1673</v>
      </c>
      <c r="AK103" t="s">
        <v>90</v>
      </c>
      <c r="AL103">
        <v>5</v>
      </c>
      <c r="AM103" t="s">
        <v>1674</v>
      </c>
    </row>
    <row r="104" spans="1:39" x14ac:dyDescent="0.3">
      <c r="A104" t="s">
        <v>1675</v>
      </c>
      <c r="B104" t="s">
        <v>1676</v>
      </c>
      <c r="C104" t="s">
        <v>1677</v>
      </c>
      <c r="D104" t="s">
        <v>1678</v>
      </c>
      <c r="E104" t="s">
        <v>1639</v>
      </c>
      <c r="F104" t="s">
        <v>1679</v>
      </c>
      <c r="G104" t="s">
        <v>1680</v>
      </c>
      <c r="H104" t="s">
        <v>921</v>
      </c>
      <c r="I104">
        <v>33566</v>
      </c>
      <c r="J104" t="s">
        <v>1681</v>
      </c>
      <c r="K104" t="s">
        <v>1643</v>
      </c>
      <c r="M104" t="s">
        <v>649</v>
      </c>
      <c r="N104" t="s">
        <v>1682</v>
      </c>
      <c r="O104" t="s">
        <v>1645</v>
      </c>
      <c r="P104" t="s">
        <v>52</v>
      </c>
      <c r="Q104" t="s">
        <v>1683</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x14ac:dyDescent="0.3">
      <c r="A105" t="s">
        <v>1684</v>
      </c>
      <c r="B105" t="s">
        <v>1685</v>
      </c>
      <c r="D105" t="s">
        <v>1686</v>
      </c>
      <c r="E105" t="s">
        <v>1687</v>
      </c>
      <c r="F105" t="s">
        <v>1688</v>
      </c>
      <c r="G105" t="s">
        <v>1689</v>
      </c>
      <c r="H105" t="s">
        <v>921</v>
      </c>
      <c r="I105">
        <v>33701</v>
      </c>
      <c r="J105" t="s">
        <v>1690</v>
      </c>
      <c r="M105" t="s">
        <v>78</v>
      </c>
      <c r="N105" t="s">
        <v>1691</v>
      </c>
      <c r="O105" t="s">
        <v>325</v>
      </c>
      <c r="P105" t="s">
        <v>52</v>
      </c>
      <c r="Q105" t="s">
        <v>1692</v>
      </c>
      <c r="R105">
        <v>4.4000000000000004</v>
      </c>
      <c r="S105">
        <v>2244</v>
      </c>
      <c r="T105" t="s">
        <v>1693</v>
      </c>
      <c r="U105" t="s">
        <v>55</v>
      </c>
      <c r="V105">
        <v>5</v>
      </c>
      <c r="W105" t="s">
        <v>1694</v>
      </c>
      <c r="X105" t="s">
        <v>1695</v>
      </c>
      <c r="Y105" t="s">
        <v>55</v>
      </c>
      <c r="Z105">
        <v>5</v>
      </c>
      <c r="AA105" t="s">
        <v>1696</v>
      </c>
      <c r="AB105" t="s">
        <v>1697</v>
      </c>
      <c r="AC105" t="s">
        <v>55</v>
      </c>
      <c r="AD105">
        <v>5</v>
      </c>
      <c r="AE105" t="s">
        <v>1698</v>
      </c>
      <c r="AF105" t="s">
        <v>1699</v>
      </c>
      <c r="AG105" t="s">
        <v>58</v>
      </c>
      <c r="AH105">
        <v>5</v>
      </c>
      <c r="AI105" t="s">
        <v>1700</v>
      </c>
      <c r="AJ105" t="s">
        <v>1701</v>
      </c>
      <c r="AK105" t="s">
        <v>109</v>
      </c>
      <c r="AL105">
        <v>5</v>
      </c>
      <c r="AM105" t="s">
        <v>1702</v>
      </c>
    </row>
    <row r="106" spans="1:39" x14ac:dyDescent="0.3">
      <c r="A106" t="s">
        <v>1703</v>
      </c>
      <c r="B106" t="s">
        <v>1685</v>
      </c>
      <c r="D106" t="s">
        <v>1704</v>
      </c>
      <c r="E106" t="s">
        <v>1687</v>
      </c>
      <c r="F106" t="s">
        <v>1705</v>
      </c>
      <c r="G106" t="s">
        <v>1706</v>
      </c>
      <c r="H106" t="s">
        <v>921</v>
      </c>
      <c r="I106" t="s">
        <v>1707</v>
      </c>
      <c r="J106" t="s">
        <v>1708</v>
      </c>
      <c r="M106" t="s">
        <v>1709</v>
      </c>
      <c r="N106" t="s">
        <v>179</v>
      </c>
      <c r="O106" t="s">
        <v>325</v>
      </c>
      <c r="P106" t="s">
        <v>52</v>
      </c>
      <c r="Q106" t="s">
        <v>1710</v>
      </c>
      <c r="R106">
        <v>4.5</v>
      </c>
      <c r="S106">
        <v>403</v>
      </c>
      <c r="T106" t="s">
        <v>1711</v>
      </c>
      <c r="U106" t="s">
        <v>55</v>
      </c>
      <c r="V106">
        <v>5</v>
      </c>
      <c r="W106" t="s">
        <v>1712</v>
      </c>
      <c r="X106" t="s">
        <v>1713</v>
      </c>
      <c r="Y106" t="s">
        <v>136</v>
      </c>
      <c r="Z106">
        <v>5</v>
      </c>
      <c r="AA106" t="s">
        <v>1714</v>
      </c>
      <c r="AB106" t="s">
        <v>1715</v>
      </c>
      <c r="AC106" t="s">
        <v>136</v>
      </c>
      <c r="AD106">
        <v>5</v>
      </c>
      <c r="AE106" t="s">
        <v>1716</v>
      </c>
      <c r="AF106" t="s">
        <v>1717</v>
      </c>
      <c r="AG106" t="s">
        <v>136</v>
      </c>
      <c r="AH106">
        <v>5</v>
      </c>
      <c r="AI106" t="s">
        <v>1718</v>
      </c>
      <c r="AJ106" t="s">
        <v>1719</v>
      </c>
      <c r="AK106" t="s">
        <v>61</v>
      </c>
      <c r="AL106">
        <v>1</v>
      </c>
      <c r="AM106" t="s">
        <v>1720</v>
      </c>
    </row>
    <row r="107" spans="1:39" x14ac:dyDescent="0.3">
      <c r="A107" t="s">
        <v>1721</v>
      </c>
      <c r="B107" t="s">
        <v>1722</v>
      </c>
      <c r="D107" t="s">
        <v>1723</v>
      </c>
      <c r="E107" t="s">
        <v>1724</v>
      </c>
      <c r="F107" t="s">
        <v>1725</v>
      </c>
      <c r="G107" t="s">
        <v>1726</v>
      </c>
      <c r="H107" t="s">
        <v>1727</v>
      </c>
      <c r="I107" t="s">
        <v>1728</v>
      </c>
      <c r="J107" t="s">
        <v>1729</v>
      </c>
      <c r="K107" t="s">
        <v>1730</v>
      </c>
      <c r="M107" t="s">
        <v>863</v>
      </c>
      <c r="N107" t="s">
        <v>179</v>
      </c>
      <c r="O107" t="s">
        <v>51</v>
      </c>
      <c r="P107" t="s">
        <v>52</v>
      </c>
      <c r="Q107" t="s">
        <v>1731</v>
      </c>
      <c r="R107">
        <v>4.3</v>
      </c>
      <c r="S107">
        <v>53</v>
      </c>
      <c r="T107" t="s">
        <v>1732</v>
      </c>
      <c r="U107" t="s">
        <v>83</v>
      </c>
      <c r="V107">
        <v>5</v>
      </c>
      <c r="W107" t="s">
        <v>1733</v>
      </c>
      <c r="X107" t="s">
        <v>1734</v>
      </c>
      <c r="Y107" t="s">
        <v>83</v>
      </c>
      <c r="Z107">
        <v>5</v>
      </c>
      <c r="AA107" t="s">
        <v>1735</v>
      </c>
      <c r="AB107" t="s">
        <v>1736</v>
      </c>
      <c r="AC107" t="s">
        <v>83</v>
      </c>
      <c r="AD107">
        <v>1</v>
      </c>
      <c r="AE107" t="s">
        <v>1737</v>
      </c>
      <c r="AF107" t="s">
        <v>1738</v>
      </c>
      <c r="AG107" t="s">
        <v>136</v>
      </c>
      <c r="AH107">
        <v>5</v>
      </c>
      <c r="AI107" t="s">
        <v>1739</v>
      </c>
      <c r="AJ107" t="s">
        <v>1740</v>
      </c>
      <c r="AK107" t="s">
        <v>58</v>
      </c>
      <c r="AL107">
        <v>5</v>
      </c>
      <c r="AM107" t="s">
        <v>1741</v>
      </c>
    </row>
    <row r="108" spans="1:39" x14ac:dyDescent="0.3">
      <c r="A108" t="s">
        <v>1742</v>
      </c>
      <c r="B108" t="s">
        <v>1722</v>
      </c>
      <c r="D108" t="s">
        <v>1743</v>
      </c>
      <c r="E108" t="s">
        <v>1724</v>
      </c>
      <c r="F108" t="s">
        <v>1744</v>
      </c>
      <c r="G108" t="s">
        <v>1726</v>
      </c>
      <c r="H108" t="s">
        <v>1727</v>
      </c>
      <c r="I108" t="s">
        <v>1745</v>
      </c>
      <c r="J108" t="s">
        <v>1746</v>
      </c>
      <c r="M108" t="s">
        <v>863</v>
      </c>
      <c r="N108" t="s">
        <v>179</v>
      </c>
      <c r="O108" t="s">
        <v>51</v>
      </c>
      <c r="P108" t="s">
        <v>52</v>
      </c>
      <c r="Q108" t="s">
        <v>1731</v>
      </c>
      <c r="R108">
        <v>4.3</v>
      </c>
      <c r="S108">
        <v>53</v>
      </c>
      <c r="T108" t="s">
        <v>1732</v>
      </c>
      <c r="U108" t="s">
        <v>83</v>
      </c>
      <c r="V108">
        <v>5</v>
      </c>
      <c r="W108" t="s">
        <v>1733</v>
      </c>
      <c r="X108" t="s">
        <v>1734</v>
      </c>
      <c r="Y108" t="s">
        <v>83</v>
      </c>
      <c r="Z108">
        <v>5</v>
      </c>
      <c r="AA108" t="s">
        <v>1735</v>
      </c>
      <c r="AB108" t="s">
        <v>1736</v>
      </c>
      <c r="AC108" t="s">
        <v>83</v>
      </c>
      <c r="AD108">
        <v>1</v>
      </c>
      <c r="AE108" t="s">
        <v>1737</v>
      </c>
      <c r="AF108" t="s">
        <v>1738</v>
      </c>
      <c r="AG108" t="s">
        <v>136</v>
      </c>
      <c r="AH108">
        <v>5</v>
      </c>
      <c r="AI108" t="s">
        <v>1739</v>
      </c>
      <c r="AJ108" t="s">
        <v>1740</v>
      </c>
      <c r="AK108" t="s">
        <v>58</v>
      </c>
      <c r="AL108">
        <v>5</v>
      </c>
      <c r="AM108" t="s">
        <v>1741</v>
      </c>
    </row>
    <row r="109" spans="1:39" x14ac:dyDescent="0.3">
      <c r="A109" t="s">
        <v>1747</v>
      </c>
      <c r="B109" t="s">
        <v>1722</v>
      </c>
      <c r="C109" t="s">
        <v>1748</v>
      </c>
      <c r="D109" t="s">
        <v>1749</v>
      </c>
      <c r="E109" t="s">
        <v>1724</v>
      </c>
      <c r="F109" t="s">
        <v>1750</v>
      </c>
      <c r="G109" t="s">
        <v>1751</v>
      </c>
      <c r="H109" t="s">
        <v>1727</v>
      </c>
      <c r="I109" t="s">
        <v>1752</v>
      </c>
      <c r="J109" t="s">
        <v>1753</v>
      </c>
      <c r="M109" t="s">
        <v>863</v>
      </c>
      <c r="N109" t="s">
        <v>179</v>
      </c>
      <c r="O109" t="s">
        <v>51</v>
      </c>
      <c r="P109" t="s">
        <v>52</v>
      </c>
      <c r="Q109" t="s">
        <v>1754</v>
      </c>
      <c r="R109">
        <v>4.7</v>
      </c>
      <c r="S109">
        <v>15</v>
      </c>
      <c r="T109" t="s">
        <v>1755</v>
      </c>
      <c r="U109" t="s">
        <v>55</v>
      </c>
      <c r="V109">
        <v>5</v>
      </c>
      <c r="W109" t="s">
        <v>1756</v>
      </c>
      <c r="X109" t="s">
        <v>1757</v>
      </c>
      <c r="Y109" t="s">
        <v>83</v>
      </c>
      <c r="Z109">
        <v>5</v>
      </c>
      <c r="AA109" t="s">
        <v>1758</v>
      </c>
      <c r="AB109" t="s">
        <v>1759</v>
      </c>
      <c r="AC109" t="s">
        <v>83</v>
      </c>
      <c r="AD109">
        <v>5</v>
      </c>
      <c r="AE109" t="s">
        <v>1760</v>
      </c>
      <c r="AF109" t="s">
        <v>1761</v>
      </c>
      <c r="AG109" t="s">
        <v>136</v>
      </c>
      <c r="AH109">
        <v>5</v>
      </c>
      <c r="AI109" t="s">
        <v>1762</v>
      </c>
      <c r="AJ109" t="s">
        <v>1763</v>
      </c>
      <c r="AK109" t="s">
        <v>58</v>
      </c>
      <c r="AL109">
        <v>5</v>
      </c>
      <c r="AM109" t="s">
        <v>1764</v>
      </c>
    </row>
    <row r="110" spans="1:39" x14ac:dyDescent="0.3">
      <c r="A110" t="s">
        <v>1765</v>
      </c>
      <c r="B110" t="s">
        <v>1766</v>
      </c>
      <c r="D110" t="s">
        <v>1767</v>
      </c>
      <c r="E110" t="s">
        <v>1768</v>
      </c>
      <c r="F110" t="s">
        <v>1769</v>
      </c>
      <c r="G110" t="s">
        <v>1770</v>
      </c>
      <c r="H110" t="s">
        <v>1412</v>
      </c>
      <c r="I110" t="s">
        <v>1771</v>
      </c>
      <c r="J110" t="s">
        <v>1772</v>
      </c>
      <c r="M110" t="s">
        <v>649</v>
      </c>
      <c r="N110" t="s">
        <v>1015</v>
      </c>
      <c r="O110" t="s">
        <v>1773</v>
      </c>
      <c r="P110" t="s">
        <v>52</v>
      </c>
      <c r="Q110" t="s">
        <v>1774</v>
      </c>
      <c r="R110">
        <v>1.8</v>
      </c>
      <c r="S110">
        <v>4</v>
      </c>
      <c r="T110" t="s">
        <v>1775</v>
      </c>
      <c r="U110" t="s">
        <v>93</v>
      </c>
      <c r="V110">
        <v>1</v>
      </c>
      <c r="W110" t="s">
        <v>1776</v>
      </c>
      <c r="X110" t="s">
        <v>1777</v>
      </c>
      <c r="Y110" t="s">
        <v>93</v>
      </c>
      <c r="Z110">
        <v>1</v>
      </c>
      <c r="AA110" t="s">
        <v>1778</v>
      </c>
      <c r="AB110" t="s">
        <v>1779</v>
      </c>
      <c r="AC110" t="s">
        <v>247</v>
      </c>
      <c r="AD110">
        <v>3</v>
      </c>
      <c r="AE110" t="s">
        <v>1780</v>
      </c>
      <c r="AF110" t="s">
        <v>1781</v>
      </c>
      <c r="AG110" t="s">
        <v>311</v>
      </c>
      <c r="AH110">
        <v>2</v>
      </c>
      <c r="AI110" t="s">
        <v>1782</v>
      </c>
      <c r="AJ110">
        <v>0</v>
      </c>
      <c r="AK110">
        <v>0</v>
      </c>
      <c r="AL110">
        <v>0</v>
      </c>
      <c r="AM110">
        <v>0</v>
      </c>
    </row>
    <row r="111" spans="1:39" x14ac:dyDescent="0.3">
      <c r="A111" t="s">
        <v>1783</v>
      </c>
      <c r="B111" t="s">
        <v>1766</v>
      </c>
      <c r="D111" t="s">
        <v>1784</v>
      </c>
      <c r="E111" t="s">
        <v>1768</v>
      </c>
      <c r="F111" t="s">
        <v>1785</v>
      </c>
      <c r="G111" t="s">
        <v>1786</v>
      </c>
      <c r="H111" t="s">
        <v>942</v>
      </c>
      <c r="I111">
        <v>40217</v>
      </c>
      <c r="J111" t="s">
        <v>1787</v>
      </c>
      <c r="K111" t="s">
        <v>1788</v>
      </c>
      <c r="M111" t="s">
        <v>649</v>
      </c>
      <c r="N111" t="s">
        <v>1015</v>
      </c>
      <c r="O111" t="s">
        <v>1773</v>
      </c>
      <c r="P111" t="s">
        <v>52</v>
      </c>
      <c r="Q111" t="s">
        <v>1789</v>
      </c>
      <c r="R111">
        <v>3.2</v>
      </c>
      <c r="S111">
        <v>10</v>
      </c>
      <c r="T111" t="s">
        <v>1790</v>
      </c>
      <c r="U111" t="s">
        <v>93</v>
      </c>
      <c r="V111">
        <v>4</v>
      </c>
      <c r="W111" t="s">
        <v>1791</v>
      </c>
      <c r="X111" t="s">
        <v>1792</v>
      </c>
      <c r="Y111" t="s">
        <v>311</v>
      </c>
      <c r="Z111">
        <v>1</v>
      </c>
      <c r="AA111" t="s">
        <v>1793</v>
      </c>
      <c r="AB111" t="s">
        <v>1794</v>
      </c>
      <c r="AC111" t="s">
        <v>269</v>
      </c>
      <c r="AD111">
        <v>2</v>
      </c>
      <c r="AE111" t="s">
        <v>1795</v>
      </c>
      <c r="AF111" t="s">
        <v>1796</v>
      </c>
      <c r="AG111" t="s">
        <v>272</v>
      </c>
      <c r="AH111">
        <v>5</v>
      </c>
      <c r="AI111" t="s">
        <v>1797</v>
      </c>
      <c r="AJ111" t="s">
        <v>1798</v>
      </c>
      <c r="AK111" t="s">
        <v>398</v>
      </c>
      <c r="AL111">
        <v>3</v>
      </c>
      <c r="AM111" t="s">
        <v>1799</v>
      </c>
    </row>
    <row r="112" spans="1:39" x14ac:dyDescent="0.3">
      <c r="A112" t="s">
        <v>1800</v>
      </c>
      <c r="B112" t="s">
        <v>1801</v>
      </c>
      <c r="D112" t="s">
        <v>1802</v>
      </c>
      <c r="E112" t="s">
        <v>1768</v>
      </c>
      <c r="F112" t="s">
        <v>1803</v>
      </c>
      <c r="G112" t="s">
        <v>1786</v>
      </c>
      <c r="H112" t="s">
        <v>942</v>
      </c>
      <c r="I112" t="s">
        <v>1804</v>
      </c>
      <c r="J112" t="s">
        <v>1805</v>
      </c>
      <c r="K112" t="s">
        <v>1806</v>
      </c>
      <c r="M112" t="s">
        <v>690</v>
      </c>
      <c r="N112" t="s">
        <v>1015</v>
      </c>
      <c r="O112" t="s">
        <v>1773</v>
      </c>
      <c r="P112" t="s">
        <v>52</v>
      </c>
      <c r="Q112" t="s">
        <v>1807</v>
      </c>
      <c r="R112">
        <v>2.9</v>
      </c>
      <c r="S112">
        <v>7</v>
      </c>
      <c r="T112" t="s">
        <v>1808</v>
      </c>
      <c r="U112" t="s">
        <v>64</v>
      </c>
      <c r="V112">
        <v>2</v>
      </c>
      <c r="W112" t="s">
        <v>1809</v>
      </c>
      <c r="X112" t="s">
        <v>1810</v>
      </c>
      <c r="Y112" t="s">
        <v>67</v>
      </c>
      <c r="Z112">
        <v>1</v>
      </c>
      <c r="AA112" t="s">
        <v>1811</v>
      </c>
      <c r="AB112" t="s">
        <v>1812</v>
      </c>
      <c r="AC112" t="s">
        <v>93</v>
      </c>
      <c r="AD112">
        <v>5</v>
      </c>
      <c r="AE112" t="s">
        <v>1813</v>
      </c>
      <c r="AF112" t="s">
        <v>1814</v>
      </c>
      <c r="AG112" t="s">
        <v>93</v>
      </c>
      <c r="AH112">
        <v>1</v>
      </c>
      <c r="AI112" t="s">
        <v>1815</v>
      </c>
      <c r="AJ112" t="s">
        <v>1816</v>
      </c>
      <c r="AK112" t="s">
        <v>247</v>
      </c>
      <c r="AL112">
        <v>5</v>
      </c>
      <c r="AM112" t="s">
        <v>1817</v>
      </c>
    </row>
    <row r="113" spans="1:39" x14ac:dyDescent="0.3">
      <c r="A113" t="s">
        <v>1818</v>
      </c>
      <c r="B113" t="s">
        <v>1819</v>
      </c>
      <c r="C113" t="s">
        <v>41</v>
      </c>
      <c r="D113" t="s">
        <v>1820</v>
      </c>
      <c r="E113" t="s">
        <v>1821</v>
      </c>
      <c r="F113" t="s">
        <v>1822</v>
      </c>
      <c r="G113" t="s">
        <v>1823</v>
      </c>
      <c r="H113" t="s">
        <v>921</v>
      </c>
      <c r="I113">
        <v>33805</v>
      </c>
      <c r="J113" t="s">
        <v>1824</v>
      </c>
      <c r="K113" t="s">
        <v>1825</v>
      </c>
      <c r="L113" t="s">
        <v>1826</v>
      </c>
      <c r="M113" t="s">
        <v>242</v>
      </c>
      <c r="N113" t="s">
        <v>179</v>
      </c>
      <c r="O113" t="s">
        <v>1827</v>
      </c>
      <c r="P113" t="s">
        <v>52</v>
      </c>
      <c r="Q113" t="s">
        <v>1828</v>
      </c>
      <c r="R113">
        <v>2</v>
      </c>
      <c r="S113">
        <v>23</v>
      </c>
      <c r="T113" t="s">
        <v>1829</v>
      </c>
      <c r="U113" t="s">
        <v>83</v>
      </c>
      <c r="V113">
        <v>1</v>
      </c>
      <c r="W113" t="s">
        <v>1830</v>
      </c>
      <c r="X113" t="s">
        <v>1831</v>
      </c>
      <c r="Y113" t="s">
        <v>136</v>
      </c>
      <c r="Z113">
        <v>1</v>
      </c>
      <c r="AA113" t="s">
        <v>1832</v>
      </c>
      <c r="AB113" t="s">
        <v>1833</v>
      </c>
      <c r="AC113" t="s">
        <v>136</v>
      </c>
      <c r="AD113">
        <v>5</v>
      </c>
      <c r="AE113" t="s">
        <v>1834</v>
      </c>
      <c r="AF113" t="s">
        <v>1835</v>
      </c>
      <c r="AG113" t="s">
        <v>136</v>
      </c>
      <c r="AH113">
        <v>4</v>
      </c>
      <c r="AI113" t="s">
        <v>1836</v>
      </c>
      <c r="AJ113" t="s">
        <v>1837</v>
      </c>
      <c r="AK113" t="s">
        <v>58</v>
      </c>
      <c r="AL113">
        <v>1</v>
      </c>
      <c r="AM113" t="s">
        <v>1838</v>
      </c>
    </row>
    <row r="114" spans="1:39" x14ac:dyDescent="0.3">
      <c r="A114" t="s">
        <v>1839</v>
      </c>
      <c r="B114" t="s">
        <v>1840</v>
      </c>
      <c r="D114" t="s">
        <v>1841</v>
      </c>
      <c r="E114" t="s">
        <v>1842</v>
      </c>
      <c r="F114" t="s">
        <v>1843</v>
      </c>
      <c r="G114" t="s">
        <v>1844</v>
      </c>
      <c r="H114" t="s">
        <v>1412</v>
      </c>
      <c r="I114">
        <v>47150</v>
      </c>
      <c r="J114" t="s">
        <v>1845</v>
      </c>
      <c r="K114" t="s">
        <v>1846</v>
      </c>
      <c r="M114" t="s">
        <v>863</v>
      </c>
      <c r="N114" t="s">
        <v>179</v>
      </c>
      <c r="O114" t="s">
        <v>51</v>
      </c>
      <c r="P114" t="s">
        <v>52</v>
      </c>
      <c r="Q114" t="s">
        <v>1847</v>
      </c>
      <c r="R114">
        <v>5</v>
      </c>
      <c r="S114">
        <v>1</v>
      </c>
      <c r="T114" t="s">
        <v>1848</v>
      </c>
      <c r="U114" t="s">
        <v>272</v>
      </c>
      <c r="V114">
        <v>5</v>
      </c>
      <c r="W114" t="s">
        <v>1849</v>
      </c>
      <c r="X114">
        <v>0</v>
      </c>
      <c r="Y114">
        <v>0</v>
      </c>
      <c r="Z114">
        <v>0</v>
      </c>
      <c r="AA114">
        <v>0</v>
      </c>
      <c r="AB114">
        <v>0</v>
      </c>
      <c r="AC114">
        <v>0</v>
      </c>
      <c r="AD114">
        <v>0</v>
      </c>
      <c r="AE114">
        <v>0</v>
      </c>
      <c r="AF114">
        <v>0</v>
      </c>
      <c r="AG114">
        <v>0</v>
      </c>
      <c r="AH114">
        <v>0</v>
      </c>
      <c r="AI114">
        <v>0</v>
      </c>
      <c r="AJ114">
        <v>0</v>
      </c>
      <c r="AK114">
        <v>0</v>
      </c>
      <c r="AL114">
        <v>0</v>
      </c>
      <c r="AM114">
        <v>0</v>
      </c>
    </row>
    <row r="115" spans="1:39" x14ac:dyDescent="0.3">
      <c r="A115" t="s">
        <v>1850</v>
      </c>
      <c r="B115" t="s">
        <v>1851</v>
      </c>
      <c r="C115" t="s">
        <v>41</v>
      </c>
      <c r="D115" t="s">
        <v>1852</v>
      </c>
      <c r="E115" t="s">
        <v>1853</v>
      </c>
      <c r="F115" t="s">
        <v>1854</v>
      </c>
      <c r="G115" t="s">
        <v>1855</v>
      </c>
      <c r="H115" t="s">
        <v>1314</v>
      </c>
      <c r="I115">
        <v>72653</v>
      </c>
      <c r="J115" t="s">
        <v>1856</v>
      </c>
      <c r="K115" t="s">
        <v>1857</v>
      </c>
      <c r="L115" t="s">
        <v>1858</v>
      </c>
      <c r="M115" t="s">
        <v>649</v>
      </c>
      <c r="N115" t="s">
        <v>965</v>
      </c>
      <c r="O115" t="s">
        <v>1579</v>
      </c>
      <c r="P115" t="s">
        <v>52</v>
      </c>
      <c r="Q115" t="s">
        <v>1859</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x14ac:dyDescent="0.3">
      <c r="A116" t="s">
        <v>1860</v>
      </c>
      <c r="B116" t="s">
        <v>1861</v>
      </c>
      <c r="C116" t="s">
        <v>41</v>
      </c>
      <c r="D116" t="s">
        <v>1862</v>
      </c>
      <c r="E116" t="s">
        <v>1863</v>
      </c>
      <c r="F116" t="s">
        <v>1864</v>
      </c>
      <c r="G116" t="s">
        <v>1865</v>
      </c>
      <c r="H116" t="s">
        <v>993</v>
      </c>
      <c r="I116">
        <v>28025</v>
      </c>
      <c r="J116" t="s">
        <v>1866</v>
      </c>
      <c r="K116" t="s">
        <v>1867</v>
      </c>
      <c r="M116" t="s">
        <v>242</v>
      </c>
      <c r="N116" t="s">
        <v>179</v>
      </c>
      <c r="O116" t="s">
        <v>51</v>
      </c>
      <c r="P116" t="s">
        <v>52</v>
      </c>
      <c r="Q116" t="s">
        <v>1868</v>
      </c>
      <c r="R116">
        <v>1</v>
      </c>
      <c r="S116">
        <v>1</v>
      </c>
      <c r="T116" t="s">
        <v>1869</v>
      </c>
      <c r="U116" t="s">
        <v>269</v>
      </c>
      <c r="V116">
        <v>1</v>
      </c>
      <c r="W116" t="s">
        <v>1870</v>
      </c>
      <c r="X116">
        <v>0</v>
      </c>
      <c r="Y116">
        <v>0</v>
      </c>
      <c r="Z116">
        <v>0</v>
      </c>
      <c r="AA116">
        <v>0</v>
      </c>
      <c r="AB116">
        <v>0</v>
      </c>
      <c r="AC116">
        <v>0</v>
      </c>
      <c r="AD116">
        <v>0</v>
      </c>
      <c r="AE116">
        <v>0</v>
      </c>
      <c r="AF116">
        <v>0</v>
      </c>
      <c r="AG116">
        <v>0</v>
      </c>
      <c r="AH116">
        <v>0</v>
      </c>
      <c r="AI116">
        <v>0</v>
      </c>
      <c r="AJ116">
        <v>0</v>
      </c>
      <c r="AK116">
        <v>0</v>
      </c>
      <c r="AL116">
        <v>0</v>
      </c>
      <c r="AM116">
        <v>0</v>
      </c>
    </row>
    <row r="117" spans="1:39" x14ac:dyDescent="0.3">
      <c r="A117" t="s">
        <v>1871</v>
      </c>
      <c r="B117" t="s">
        <v>1872</v>
      </c>
      <c r="C117" t="s">
        <v>41</v>
      </c>
      <c r="D117" t="s">
        <v>1873</v>
      </c>
      <c r="E117" t="s">
        <v>1874</v>
      </c>
      <c r="F117" t="s">
        <v>1875</v>
      </c>
      <c r="G117" t="s">
        <v>1786</v>
      </c>
      <c r="H117" t="s">
        <v>942</v>
      </c>
      <c r="I117">
        <v>40241</v>
      </c>
      <c r="J117" t="s">
        <v>1876</v>
      </c>
      <c r="K117" t="s">
        <v>1877</v>
      </c>
      <c r="M117" t="s">
        <v>649</v>
      </c>
      <c r="N117" t="s">
        <v>1878</v>
      </c>
      <c r="O117" t="s">
        <v>1879</v>
      </c>
      <c r="P117" t="s">
        <v>52</v>
      </c>
      <c r="Q117" t="s">
        <v>1880</v>
      </c>
      <c r="R117">
        <v>3.3</v>
      </c>
      <c r="S117">
        <v>23</v>
      </c>
      <c r="T117" t="s">
        <v>1881</v>
      </c>
      <c r="U117" t="s">
        <v>126</v>
      </c>
      <c r="V117">
        <v>4</v>
      </c>
      <c r="W117" t="s">
        <v>1882</v>
      </c>
      <c r="X117" t="s">
        <v>1883</v>
      </c>
      <c r="Y117" t="s">
        <v>129</v>
      </c>
      <c r="Z117">
        <v>1</v>
      </c>
      <c r="AA117" t="s">
        <v>1884</v>
      </c>
      <c r="AB117" t="s">
        <v>1885</v>
      </c>
      <c r="AC117" t="s">
        <v>93</v>
      </c>
      <c r="AD117">
        <v>3</v>
      </c>
      <c r="AE117" t="s">
        <v>1886</v>
      </c>
      <c r="AF117" t="s">
        <v>1887</v>
      </c>
      <c r="AG117" t="s">
        <v>93</v>
      </c>
      <c r="AH117">
        <v>5</v>
      </c>
      <c r="AI117" t="s">
        <v>1888</v>
      </c>
      <c r="AJ117" t="s">
        <v>1889</v>
      </c>
      <c r="AK117" t="s">
        <v>167</v>
      </c>
      <c r="AL117">
        <v>1</v>
      </c>
      <c r="AM117" t="s">
        <v>1890</v>
      </c>
    </row>
    <row r="118" spans="1:39" x14ac:dyDescent="0.3">
      <c r="A118" t="s">
        <v>1891</v>
      </c>
      <c r="B118" t="s">
        <v>1872</v>
      </c>
      <c r="C118" t="s">
        <v>1892</v>
      </c>
      <c r="E118" t="s">
        <v>1768</v>
      </c>
      <c r="F118" t="s">
        <v>1893</v>
      </c>
      <c r="G118" t="s">
        <v>1786</v>
      </c>
      <c r="H118" t="s">
        <v>942</v>
      </c>
      <c r="I118" t="s">
        <v>1894</v>
      </c>
      <c r="J118" t="s">
        <v>1895</v>
      </c>
      <c r="M118" t="s">
        <v>649</v>
      </c>
      <c r="N118" t="s">
        <v>179</v>
      </c>
      <c r="O118" t="s">
        <v>1879</v>
      </c>
      <c r="P118" t="s">
        <v>52</v>
      </c>
      <c r="Q118" t="s">
        <v>1896</v>
      </c>
      <c r="R118">
        <v>3.3</v>
      </c>
      <c r="S118">
        <v>23</v>
      </c>
      <c r="T118" t="s">
        <v>1881</v>
      </c>
      <c r="U118" t="s">
        <v>126</v>
      </c>
      <c r="V118">
        <v>4</v>
      </c>
      <c r="W118" t="s">
        <v>1882</v>
      </c>
      <c r="X118" t="s">
        <v>1883</v>
      </c>
      <c r="Y118" t="s">
        <v>129</v>
      </c>
      <c r="Z118">
        <v>1</v>
      </c>
      <c r="AA118" t="s">
        <v>1884</v>
      </c>
      <c r="AB118" t="s">
        <v>1885</v>
      </c>
      <c r="AC118" t="s">
        <v>93</v>
      </c>
      <c r="AD118">
        <v>3</v>
      </c>
      <c r="AE118" t="s">
        <v>1886</v>
      </c>
      <c r="AF118" t="s">
        <v>1887</v>
      </c>
      <c r="AG118" t="s">
        <v>93</v>
      </c>
      <c r="AH118">
        <v>5</v>
      </c>
      <c r="AI118" t="s">
        <v>1888</v>
      </c>
      <c r="AJ118" t="s">
        <v>1889</v>
      </c>
      <c r="AK118" t="s">
        <v>167</v>
      </c>
      <c r="AL118">
        <v>1</v>
      </c>
      <c r="AM118" t="s">
        <v>1890</v>
      </c>
    </row>
    <row r="119" spans="1:39" x14ac:dyDescent="0.3">
      <c r="A119" t="s">
        <v>1897</v>
      </c>
      <c r="B119" t="s">
        <v>1872</v>
      </c>
      <c r="D119" t="s">
        <v>1767</v>
      </c>
      <c r="E119" t="s">
        <v>1768</v>
      </c>
      <c r="F119" t="s">
        <v>1898</v>
      </c>
      <c r="G119" t="s">
        <v>1770</v>
      </c>
      <c r="H119" t="s">
        <v>1412</v>
      </c>
      <c r="I119" t="s">
        <v>1771</v>
      </c>
      <c r="J119" t="s">
        <v>1895</v>
      </c>
      <c r="M119" t="s">
        <v>649</v>
      </c>
      <c r="N119" t="s">
        <v>179</v>
      </c>
      <c r="O119" t="s">
        <v>1879</v>
      </c>
      <c r="P119" t="s">
        <v>52</v>
      </c>
      <c r="Q119" t="s">
        <v>1899</v>
      </c>
      <c r="R119">
        <v>1.8</v>
      </c>
      <c r="S119">
        <v>4</v>
      </c>
      <c r="T119" t="s">
        <v>1775</v>
      </c>
      <c r="U119" t="s">
        <v>93</v>
      </c>
      <c r="V119">
        <v>1</v>
      </c>
      <c r="W119" t="s">
        <v>1776</v>
      </c>
      <c r="X119" t="s">
        <v>1777</v>
      </c>
      <c r="Y119" t="s">
        <v>93</v>
      </c>
      <c r="Z119">
        <v>1</v>
      </c>
      <c r="AA119" t="s">
        <v>1778</v>
      </c>
      <c r="AB119" t="s">
        <v>1779</v>
      </c>
      <c r="AC119" t="s">
        <v>247</v>
      </c>
      <c r="AD119">
        <v>3</v>
      </c>
      <c r="AE119" t="s">
        <v>1780</v>
      </c>
      <c r="AF119" t="s">
        <v>1781</v>
      </c>
      <c r="AG119" t="s">
        <v>311</v>
      </c>
      <c r="AH119">
        <v>2</v>
      </c>
      <c r="AI119" t="s">
        <v>1782</v>
      </c>
      <c r="AJ119">
        <v>0</v>
      </c>
      <c r="AK119">
        <v>0</v>
      </c>
      <c r="AL119">
        <v>0</v>
      </c>
      <c r="AM119">
        <v>0</v>
      </c>
    </row>
    <row r="120" spans="1:39" x14ac:dyDescent="0.3">
      <c r="A120" t="s">
        <v>1900</v>
      </c>
      <c r="B120" t="s">
        <v>1872</v>
      </c>
      <c r="D120" t="s">
        <v>1901</v>
      </c>
      <c r="E120" t="s">
        <v>1768</v>
      </c>
      <c r="F120" t="s">
        <v>1902</v>
      </c>
      <c r="G120" t="s">
        <v>1903</v>
      </c>
      <c r="H120" t="s">
        <v>942</v>
      </c>
      <c r="I120" t="s">
        <v>1904</v>
      </c>
      <c r="J120" t="s">
        <v>1805</v>
      </c>
      <c r="M120" t="s">
        <v>649</v>
      </c>
      <c r="N120" t="s">
        <v>179</v>
      </c>
      <c r="O120" t="s">
        <v>1879</v>
      </c>
      <c r="P120" t="s">
        <v>52</v>
      </c>
      <c r="Q120" t="s">
        <v>1905</v>
      </c>
      <c r="R120">
        <v>3.3</v>
      </c>
      <c r="S120">
        <v>23</v>
      </c>
      <c r="T120" t="s">
        <v>1881</v>
      </c>
      <c r="U120" t="s">
        <v>126</v>
      </c>
      <c r="V120">
        <v>4</v>
      </c>
      <c r="W120" t="s">
        <v>1882</v>
      </c>
      <c r="X120" t="s">
        <v>1883</v>
      </c>
      <c r="Y120" t="s">
        <v>129</v>
      </c>
      <c r="Z120">
        <v>1</v>
      </c>
      <c r="AA120" t="s">
        <v>1884</v>
      </c>
      <c r="AB120" t="s">
        <v>1885</v>
      </c>
      <c r="AC120" t="s">
        <v>93</v>
      </c>
      <c r="AD120">
        <v>3</v>
      </c>
      <c r="AE120" t="s">
        <v>1886</v>
      </c>
      <c r="AF120" t="s">
        <v>1887</v>
      </c>
      <c r="AG120" t="s">
        <v>93</v>
      </c>
      <c r="AH120">
        <v>5</v>
      </c>
      <c r="AI120" t="s">
        <v>1888</v>
      </c>
      <c r="AJ120" t="s">
        <v>1889</v>
      </c>
      <c r="AK120" t="s">
        <v>167</v>
      </c>
      <c r="AL120">
        <v>1</v>
      </c>
      <c r="AM120" t="s">
        <v>1890</v>
      </c>
    </row>
    <row r="121" spans="1:39" x14ac:dyDescent="0.3">
      <c r="A121" t="s">
        <v>1906</v>
      </c>
      <c r="B121" t="s">
        <v>1872</v>
      </c>
      <c r="D121" t="s">
        <v>1907</v>
      </c>
      <c r="E121" t="s">
        <v>1768</v>
      </c>
      <c r="F121" t="s">
        <v>1908</v>
      </c>
      <c r="G121" t="s">
        <v>1786</v>
      </c>
      <c r="H121" t="s">
        <v>942</v>
      </c>
      <c r="I121" t="s">
        <v>1909</v>
      </c>
      <c r="J121" t="s">
        <v>1805</v>
      </c>
      <c r="M121" t="s">
        <v>649</v>
      </c>
      <c r="N121" t="s">
        <v>179</v>
      </c>
      <c r="O121" t="s">
        <v>1879</v>
      </c>
      <c r="P121" t="s">
        <v>52</v>
      </c>
      <c r="Q121" t="s">
        <v>1896</v>
      </c>
      <c r="R121">
        <v>2.9</v>
      </c>
      <c r="S121">
        <v>22</v>
      </c>
      <c r="T121" t="s">
        <v>1910</v>
      </c>
      <c r="U121" t="s">
        <v>55</v>
      </c>
      <c r="V121">
        <v>1</v>
      </c>
      <c r="W121" t="s">
        <v>1911</v>
      </c>
      <c r="X121" t="s">
        <v>1912</v>
      </c>
      <c r="Y121" t="s">
        <v>136</v>
      </c>
      <c r="Z121">
        <v>1</v>
      </c>
      <c r="AA121" t="s">
        <v>1913</v>
      </c>
      <c r="AB121" t="s">
        <v>1914</v>
      </c>
      <c r="AC121" t="s">
        <v>311</v>
      </c>
      <c r="AD121">
        <v>5</v>
      </c>
      <c r="AE121" t="s">
        <v>1915</v>
      </c>
      <c r="AF121" t="s">
        <v>1916</v>
      </c>
      <c r="AG121" t="s">
        <v>269</v>
      </c>
      <c r="AH121">
        <v>5</v>
      </c>
      <c r="AI121" t="s">
        <v>1917</v>
      </c>
      <c r="AJ121" t="s">
        <v>1918</v>
      </c>
      <c r="AK121" t="s">
        <v>930</v>
      </c>
      <c r="AL121">
        <v>5</v>
      </c>
      <c r="AM121" t="s">
        <v>1919</v>
      </c>
    </row>
    <row r="122" spans="1:39" x14ac:dyDescent="0.3">
      <c r="A122" t="s">
        <v>1920</v>
      </c>
      <c r="B122" t="s">
        <v>1921</v>
      </c>
      <c r="D122" t="s">
        <v>1922</v>
      </c>
      <c r="E122" t="s">
        <v>1923</v>
      </c>
      <c r="F122" t="s">
        <v>1924</v>
      </c>
      <c r="G122" t="s">
        <v>1786</v>
      </c>
      <c r="H122" t="s">
        <v>942</v>
      </c>
      <c r="I122">
        <v>40241</v>
      </c>
      <c r="J122" t="s">
        <v>1925</v>
      </c>
      <c r="M122" t="s">
        <v>649</v>
      </c>
      <c r="N122" t="s">
        <v>200</v>
      </c>
      <c r="O122" t="s">
        <v>1926</v>
      </c>
      <c r="P122" t="s">
        <v>52</v>
      </c>
      <c r="Q122" t="s">
        <v>1927</v>
      </c>
      <c r="R122">
        <v>5</v>
      </c>
      <c r="S122">
        <v>2</v>
      </c>
      <c r="T122" t="s">
        <v>1928</v>
      </c>
      <c r="U122" t="s">
        <v>83</v>
      </c>
      <c r="V122">
        <v>5</v>
      </c>
      <c r="W122" t="s">
        <v>1929</v>
      </c>
      <c r="X122" t="s">
        <v>1930</v>
      </c>
      <c r="Y122" t="s">
        <v>167</v>
      </c>
      <c r="Z122">
        <v>5</v>
      </c>
      <c r="AA122">
        <v>0</v>
      </c>
      <c r="AB122">
        <v>0</v>
      </c>
      <c r="AC122">
        <v>0</v>
      </c>
      <c r="AD122">
        <v>0</v>
      </c>
      <c r="AE122">
        <v>0</v>
      </c>
      <c r="AF122">
        <v>0</v>
      </c>
      <c r="AG122">
        <v>0</v>
      </c>
      <c r="AH122">
        <v>0</v>
      </c>
      <c r="AI122">
        <v>0</v>
      </c>
      <c r="AJ122">
        <v>0</v>
      </c>
      <c r="AK122">
        <v>0</v>
      </c>
      <c r="AL122">
        <v>0</v>
      </c>
      <c r="AM122">
        <v>0</v>
      </c>
    </row>
    <row r="123" spans="1:39" x14ac:dyDescent="0.3">
      <c r="A123" t="s">
        <v>1931</v>
      </c>
      <c r="B123" t="s">
        <v>1932</v>
      </c>
      <c r="C123" t="s">
        <v>1933</v>
      </c>
      <c r="D123" t="s">
        <v>1934</v>
      </c>
      <c r="E123" t="s">
        <v>1935</v>
      </c>
      <c r="F123" t="s">
        <v>1936</v>
      </c>
      <c r="G123" t="s">
        <v>1933</v>
      </c>
      <c r="H123" t="s">
        <v>921</v>
      </c>
      <c r="I123" t="s">
        <v>1937</v>
      </c>
      <c r="J123" t="s">
        <v>1938</v>
      </c>
      <c r="K123" t="s">
        <v>1939</v>
      </c>
      <c r="M123" t="s">
        <v>1940</v>
      </c>
      <c r="N123" t="s">
        <v>1941</v>
      </c>
      <c r="O123" t="s">
        <v>1942</v>
      </c>
      <c r="P123" t="s">
        <v>52</v>
      </c>
      <c r="Q123" t="s">
        <v>1943</v>
      </c>
      <c r="R123">
        <v>2.2999999999999998</v>
      </c>
      <c r="S123">
        <v>12</v>
      </c>
      <c r="T123" t="s">
        <v>1944</v>
      </c>
      <c r="U123" t="s">
        <v>93</v>
      </c>
      <c r="V123">
        <v>1</v>
      </c>
      <c r="W123" t="s">
        <v>1945</v>
      </c>
      <c r="X123" t="s">
        <v>1946</v>
      </c>
      <c r="Y123" t="s">
        <v>93</v>
      </c>
      <c r="Z123">
        <v>5</v>
      </c>
      <c r="AA123" t="s">
        <v>1947</v>
      </c>
      <c r="AB123" t="s">
        <v>1948</v>
      </c>
      <c r="AC123" t="s">
        <v>167</v>
      </c>
      <c r="AD123">
        <v>5</v>
      </c>
      <c r="AE123" t="s">
        <v>1949</v>
      </c>
      <c r="AF123" t="s">
        <v>1950</v>
      </c>
      <c r="AG123" t="s">
        <v>247</v>
      </c>
      <c r="AH123">
        <v>1</v>
      </c>
      <c r="AI123" t="s">
        <v>1951</v>
      </c>
      <c r="AJ123" t="s">
        <v>1952</v>
      </c>
      <c r="AK123" t="s">
        <v>311</v>
      </c>
      <c r="AL123">
        <v>1</v>
      </c>
      <c r="AM123" t="s">
        <v>1953</v>
      </c>
    </row>
    <row r="124" spans="1:39" x14ac:dyDescent="0.3">
      <c r="A124" t="s">
        <v>1954</v>
      </c>
      <c r="B124" t="s">
        <v>1932</v>
      </c>
      <c r="C124" t="s">
        <v>1823</v>
      </c>
      <c r="E124" t="s">
        <v>1935</v>
      </c>
      <c r="F124" t="s">
        <v>1955</v>
      </c>
      <c r="G124" t="s">
        <v>1823</v>
      </c>
      <c r="H124" t="s">
        <v>921</v>
      </c>
      <c r="I124" t="s">
        <v>1956</v>
      </c>
      <c r="J124" t="s">
        <v>1938</v>
      </c>
      <c r="K124" t="s">
        <v>1939</v>
      </c>
      <c r="M124" t="s">
        <v>1940</v>
      </c>
      <c r="N124" t="s">
        <v>1941</v>
      </c>
      <c r="O124" t="s">
        <v>1942</v>
      </c>
      <c r="P124" t="s">
        <v>52</v>
      </c>
      <c r="Q124" t="s">
        <v>1957</v>
      </c>
      <c r="R124">
        <v>2.6</v>
      </c>
      <c r="S124">
        <v>5</v>
      </c>
      <c r="T124" t="s">
        <v>1958</v>
      </c>
      <c r="U124" t="s">
        <v>126</v>
      </c>
      <c r="V124">
        <v>1</v>
      </c>
      <c r="W124" t="s">
        <v>1959</v>
      </c>
      <c r="X124" t="s">
        <v>1960</v>
      </c>
      <c r="Y124" t="s">
        <v>55</v>
      </c>
      <c r="Z124">
        <v>5</v>
      </c>
      <c r="AA124" t="s">
        <v>1961</v>
      </c>
      <c r="AB124" t="s">
        <v>1962</v>
      </c>
      <c r="AC124" t="s">
        <v>109</v>
      </c>
      <c r="AD124">
        <v>5</v>
      </c>
      <c r="AE124" t="s">
        <v>1963</v>
      </c>
      <c r="AF124" t="s">
        <v>1964</v>
      </c>
      <c r="AG124" t="s">
        <v>90</v>
      </c>
      <c r="AH124">
        <v>1</v>
      </c>
      <c r="AI124" t="s">
        <v>1965</v>
      </c>
      <c r="AJ124" t="s">
        <v>1966</v>
      </c>
      <c r="AK124" t="s">
        <v>93</v>
      </c>
      <c r="AL124">
        <v>1</v>
      </c>
      <c r="AM124" t="s">
        <v>1967</v>
      </c>
    </row>
    <row r="125" spans="1:39" x14ac:dyDescent="0.3">
      <c r="A125" t="s">
        <v>1968</v>
      </c>
      <c r="B125" t="s">
        <v>1969</v>
      </c>
      <c r="C125" t="s">
        <v>1970</v>
      </c>
      <c r="D125" t="s">
        <v>1971</v>
      </c>
      <c r="E125" t="s">
        <v>1972</v>
      </c>
      <c r="F125" t="s">
        <v>1973</v>
      </c>
      <c r="G125" t="s">
        <v>1974</v>
      </c>
      <c r="H125" t="s">
        <v>1293</v>
      </c>
      <c r="I125">
        <v>29506</v>
      </c>
      <c r="J125" t="s">
        <v>1975</v>
      </c>
      <c r="M125" t="s">
        <v>649</v>
      </c>
      <c r="N125" t="s">
        <v>179</v>
      </c>
      <c r="O125" t="s">
        <v>51</v>
      </c>
      <c r="P125" t="s">
        <v>52</v>
      </c>
      <c r="Q125" t="s">
        <v>1976</v>
      </c>
      <c r="R125">
        <v>2</v>
      </c>
      <c r="S125">
        <v>11</v>
      </c>
      <c r="T125" t="s">
        <v>1977</v>
      </c>
      <c r="U125" t="s">
        <v>223</v>
      </c>
      <c r="V125">
        <v>1</v>
      </c>
      <c r="W125" t="s">
        <v>1978</v>
      </c>
      <c r="X125" t="s">
        <v>1979</v>
      </c>
      <c r="Y125" t="s">
        <v>61</v>
      </c>
      <c r="Z125">
        <v>1</v>
      </c>
      <c r="AA125" t="s">
        <v>1980</v>
      </c>
      <c r="AB125" t="s">
        <v>1981</v>
      </c>
      <c r="AC125" t="s">
        <v>61</v>
      </c>
      <c r="AD125">
        <v>4</v>
      </c>
      <c r="AE125" t="s">
        <v>1982</v>
      </c>
      <c r="AF125" t="s">
        <v>1983</v>
      </c>
      <c r="AG125" t="s">
        <v>348</v>
      </c>
      <c r="AH125">
        <v>1</v>
      </c>
      <c r="AI125" t="s">
        <v>1984</v>
      </c>
      <c r="AJ125" t="s">
        <v>1985</v>
      </c>
      <c r="AK125" t="s">
        <v>348</v>
      </c>
      <c r="AL125">
        <v>1</v>
      </c>
      <c r="AM125" t="s">
        <v>1986</v>
      </c>
    </row>
    <row r="126" spans="1:39" x14ac:dyDescent="0.3">
      <c r="A126" t="s">
        <v>1987</v>
      </c>
      <c r="B126" t="s">
        <v>1988</v>
      </c>
      <c r="C126" t="s">
        <v>41</v>
      </c>
      <c r="D126" t="s">
        <v>1989</v>
      </c>
      <c r="E126" t="s">
        <v>1990</v>
      </c>
      <c r="F126" t="s">
        <v>1991</v>
      </c>
      <c r="G126" t="s">
        <v>1992</v>
      </c>
      <c r="H126" t="s">
        <v>921</v>
      </c>
      <c r="I126">
        <v>34239</v>
      </c>
      <c r="J126" t="s">
        <v>1993</v>
      </c>
      <c r="K126" t="s">
        <v>1994</v>
      </c>
      <c r="M126" t="s">
        <v>690</v>
      </c>
      <c r="N126" t="s">
        <v>1015</v>
      </c>
      <c r="O126" t="s">
        <v>1995</v>
      </c>
      <c r="P126" t="s">
        <v>52</v>
      </c>
      <c r="Q126" t="s">
        <v>1996</v>
      </c>
      <c r="R126">
        <v>3.7</v>
      </c>
      <c r="S126">
        <v>46</v>
      </c>
      <c r="T126" t="s">
        <v>1997</v>
      </c>
      <c r="U126" t="s">
        <v>64</v>
      </c>
      <c r="V126">
        <v>5</v>
      </c>
      <c r="W126" t="s">
        <v>1998</v>
      </c>
      <c r="X126" t="s">
        <v>1999</v>
      </c>
      <c r="Y126" t="s">
        <v>348</v>
      </c>
      <c r="Z126">
        <v>5</v>
      </c>
      <c r="AA126" t="s">
        <v>2000</v>
      </c>
      <c r="AB126" t="s">
        <v>2001</v>
      </c>
      <c r="AC126" t="s">
        <v>167</v>
      </c>
      <c r="AD126">
        <v>3</v>
      </c>
      <c r="AE126" t="s">
        <v>2002</v>
      </c>
      <c r="AF126" t="s">
        <v>2003</v>
      </c>
      <c r="AG126" t="s">
        <v>247</v>
      </c>
      <c r="AH126">
        <v>4</v>
      </c>
      <c r="AI126" t="s">
        <v>2004</v>
      </c>
      <c r="AJ126" t="s">
        <v>2005</v>
      </c>
      <c r="AK126" t="s">
        <v>311</v>
      </c>
      <c r="AL126">
        <v>1</v>
      </c>
      <c r="AM126" t="s">
        <v>2006</v>
      </c>
    </row>
    <row r="127" spans="1:39" x14ac:dyDescent="0.3">
      <c r="A127" t="s">
        <v>2007</v>
      </c>
      <c r="B127" t="s">
        <v>2008</v>
      </c>
      <c r="C127" t="s">
        <v>2009</v>
      </c>
      <c r="D127" t="s">
        <v>2010</v>
      </c>
      <c r="E127" t="s">
        <v>2011</v>
      </c>
      <c r="F127" t="s">
        <v>2012</v>
      </c>
      <c r="G127" t="s">
        <v>2013</v>
      </c>
      <c r="H127" t="s">
        <v>1356</v>
      </c>
      <c r="I127" t="s">
        <v>2014</v>
      </c>
      <c r="J127" t="s">
        <v>2015</v>
      </c>
      <c r="M127" t="s">
        <v>863</v>
      </c>
      <c r="N127" t="s">
        <v>179</v>
      </c>
      <c r="O127" t="s">
        <v>51</v>
      </c>
      <c r="P127" t="s">
        <v>52</v>
      </c>
      <c r="Q127" t="s">
        <v>2016</v>
      </c>
      <c r="R127">
        <v>2.2000000000000002</v>
      </c>
      <c r="S127">
        <v>30</v>
      </c>
      <c r="T127" t="s">
        <v>2017</v>
      </c>
      <c r="U127" t="s">
        <v>83</v>
      </c>
      <c r="V127">
        <v>1</v>
      </c>
      <c r="W127" t="s">
        <v>2018</v>
      </c>
      <c r="X127" t="s">
        <v>2019</v>
      </c>
      <c r="Y127" t="s">
        <v>136</v>
      </c>
      <c r="Z127">
        <v>2</v>
      </c>
      <c r="AA127" t="s">
        <v>2020</v>
      </c>
      <c r="AB127" t="s">
        <v>2021</v>
      </c>
      <c r="AC127" t="s">
        <v>61</v>
      </c>
      <c r="AD127">
        <v>1</v>
      </c>
      <c r="AE127" t="s">
        <v>2022</v>
      </c>
      <c r="AF127" t="s">
        <v>2023</v>
      </c>
      <c r="AG127" t="s">
        <v>93</v>
      </c>
      <c r="AH127">
        <v>1</v>
      </c>
      <c r="AI127" t="s">
        <v>2024</v>
      </c>
      <c r="AJ127" t="s">
        <v>2025</v>
      </c>
      <c r="AK127" t="s">
        <v>167</v>
      </c>
      <c r="AL127">
        <v>1</v>
      </c>
      <c r="AM127" t="s">
        <v>2026</v>
      </c>
    </row>
    <row r="128" spans="1:39" x14ac:dyDescent="0.3">
      <c r="A128" t="s">
        <v>2027</v>
      </c>
      <c r="B128" t="s">
        <v>2008</v>
      </c>
      <c r="C128" t="s">
        <v>2028</v>
      </c>
      <c r="D128" t="s">
        <v>2029</v>
      </c>
      <c r="E128" t="s">
        <v>2030</v>
      </c>
      <c r="F128" t="s">
        <v>2031</v>
      </c>
      <c r="G128" t="s">
        <v>2032</v>
      </c>
      <c r="H128" t="s">
        <v>1356</v>
      </c>
      <c r="I128" t="s">
        <v>2033</v>
      </c>
      <c r="J128" t="s">
        <v>2034</v>
      </c>
      <c r="M128" t="s">
        <v>2035</v>
      </c>
      <c r="N128" t="s">
        <v>179</v>
      </c>
      <c r="O128" t="s">
        <v>51</v>
      </c>
      <c r="P128" t="s">
        <v>52</v>
      </c>
      <c r="Q128" t="s">
        <v>2036</v>
      </c>
      <c r="R128">
        <v>2.6</v>
      </c>
      <c r="S128">
        <v>75</v>
      </c>
      <c r="T128" t="s">
        <v>2037</v>
      </c>
      <c r="U128" t="s">
        <v>223</v>
      </c>
      <c r="V128">
        <v>1</v>
      </c>
      <c r="W128" t="s">
        <v>2038</v>
      </c>
      <c r="X128" t="s">
        <v>2039</v>
      </c>
      <c r="Y128" t="s">
        <v>55</v>
      </c>
      <c r="Z128">
        <v>1</v>
      </c>
      <c r="AA128" t="s">
        <v>2040</v>
      </c>
      <c r="AB128" t="s">
        <v>2041</v>
      </c>
      <c r="AC128" t="s">
        <v>83</v>
      </c>
      <c r="AD128">
        <v>1</v>
      </c>
      <c r="AE128" t="s">
        <v>2042</v>
      </c>
      <c r="AF128" t="s">
        <v>2043</v>
      </c>
      <c r="AG128" t="s">
        <v>136</v>
      </c>
      <c r="AH128">
        <v>5</v>
      </c>
      <c r="AI128" t="s">
        <v>2044</v>
      </c>
      <c r="AJ128" t="s">
        <v>2045</v>
      </c>
      <c r="AK128" t="s">
        <v>136</v>
      </c>
      <c r="AL128">
        <v>2</v>
      </c>
      <c r="AM128" t="s">
        <v>2046</v>
      </c>
    </row>
    <row r="129" spans="1:39" x14ac:dyDescent="0.3">
      <c r="A129" t="s">
        <v>2047</v>
      </c>
      <c r="B129" t="s">
        <v>2008</v>
      </c>
      <c r="C129" t="s">
        <v>2048</v>
      </c>
      <c r="D129" t="s">
        <v>2049</v>
      </c>
      <c r="E129" t="s">
        <v>2050</v>
      </c>
      <c r="F129" t="s">
        <v>2051</v>
      </c>
      <c r="G129" t="s">
        <v>2052</v>
      </c>
      <c r="H129" t="s">
        <v>2053</v>
      </c>
      <c r="I129" t="s">
        <v>2054</v>
      </c>
      <c r="J129" t="s">
        <v>2055</v>
      </c>
      <c r="M129" t="s">
        <v>2056</v>
      </c>
      <c r="N129" t="s">
        <v>179</v>
      </c>
      <c r="O129" t="s">
        <v>51</v>
      </c>
      <c r="P129" t="s">
        <v>52</v>
      </c>
      <c r="Q129" t="s">
        <v>2057</v>
      </c>
      <c r="R129">
        <v>3.5</v>
      </c>
      <c r="S129">
        <v>8</v>
      </c>
      <c r="T129" t="s">
        <v>2058</v>
      </c>
      <c r="U129" t="s">
        <v>269</v>
      </c>
      <c r="V129">
        <v>1</v>
      </c>
      <c r="W129" t="s">
        <v>2059</v>
      </c>
      <c r="X129" t="s">
        <v>2060</v>
      </c>
      <c r="Y129" t="s">
        <v>269</v>
      </c>
      <c r="Z129">
        <v>5</v>
      </c>
      <c r="AA129" t="s">
        <v>2061</v>
      </c>
      <c r="AB129" t="s">
        <v>2062</v>
      </c>
      <c r="AC129" t="s">
        <v>269</v>
      </c>
      <c r="AD129">
        <v>1</v>
      </c>
      <c r="AE129" t="s">
        <v>2063</v>
      </c>
      <c r="AF129" t="s">
        <v>2064</v>
      </c>
      <c r="AG129" t="s">
        <v>272</v>
      </c>
      <c r="AH129">
        <v>5</v>
      </c>
      <c r="AI129" t="s">
        <v>2065</v>
      </c>
      <c r="AJ129" t="s">
        <v>2066</v>
      </c>
      <c r="AK129" t="s">
        <v>398</v>
      </c>
      <c r="AL129">
        <v>1</v>
      </c>
      <c r="AM129" t="s">
        <v>2067</v>
      </c>
    </row>
    <row r="130" spans="1:39" x14ac:dyDescent="0.3">
      <c r="A130" t="s">
        <v>2068</v>
      </c>
      <c r="B130" t="s">
        <v>2008</v>
      </c>
      <c r="C130" t="s">
        <v>2069</v>
      </c>
      <c r="D130" t="s">
        <v>2070</v>
      </c>
      <c r="E130" t="s">
        <v>2071</v>
      </c>
      <c r="F130" t="s">
        <v>2072</v>
      </c>
      <c r="G130" t="s">
        <v>2073</v>
      </c>
      <c r="H130" t="s">
        <v>2053</v>
      </c>
      <c r="I130" t="s">
        <v>2074</v>
      </c>
      <c r="J130" t="s">
        <v>2075</v>
      </c>
      <c r="M130" t="s">
        <v>78</v>
      </c>
      <c r="N130" t="s">
        <v>179</v>
      </c>
      <c r="O130" t="s">
        <v>51</v>
      </c>
      <c r="P130" t="s">
        <v>52</v>
      </c>
      <c r="Q130" t="s">
        <v>2076</v>
      </c>
      <c r="R130">
        <v>2.6</v>
      </c>
      <c r="S130">
        <v>75</v>
      </c>
      <c r="T130" t="s">
        <v>2037</v>
      </c>
      <c r="U130" t="s">
        <v>223</v>
      </c>
      <c r="V130">
        <v>1</v>
      </c>
      <c r="W130" t="s">
        <v>2038</v>
      </c>
      <c r="X130" t="s">
        <v>2039</v>
      </c>
      <c r="Y130" t="s">
        <v>55</v>
      </c>
      <c r="Z130">
        <v>1</v>
      </c>
      <c r="AA130" t="s">
        <v>2040</v>
      </c>
      <c r="AB130" t="s">
        <v>2041</v>
      </c>
      <c r="AC130" t="s">
        <v>83</v>
      </c>
      <c r="AD130">
        <v>1</v>
      </c>
      <c r="AE130" t="s">
        <v>2042</v>
      </c>
      <c r="AF130" t="s">
        <v>2043</v>
      </c>
      <c r="AG130" t="s">
        <v>136</v>
      </c>
      <c r="AH130">
        <v>5</v>
      </c>
      <c r="AI130" t="s">
        <v>2044</v>
      </c>
      <c r="AJ130" t="s">
        <v>2045</v>
      </c>
      <c r="AK130" t="s">
        <v>136</v>
      </c>
      <c r="AL130">
        <v>2</v>
      </c>
      <c r="AM130" t="s">
        <v>2046</v>
      </c>
    </row>
    <row r="131" spans="1:39" x14ac:dyDescent="0.3">
      <c r="A131" t="s">
        <v>2077</v>
      </c>
      <c r="B131" t="s">
        <v>2008</v>
      </c>
      <c r="C131" t="s">
        <v>2078</v>
      </c>
      <c r="D131" t="s">
        <v>2079</v>
      </c>
      <c r="E131" t="s">
        <v>2071</v>
      </c>
      <c r="F131" t="s">
        <v>2080</v>
      </c>
      <c r="G131" t="s">
        <v>2081</v>
      </c>
      <c r="H131" t="s">
        <v>1356</v>
      </c>
      <c r="I131" t="s">
        <v>2082</v>
      </c>
      <c r="J131" t="s">
        <v>2083</v>
      </c>
      <c r="M131" t="s">
        <v>242</v>
      </c>
      <c r="N131" t="s">
        <v>179</v>
      </c>
      <c r="O131" t="s">
        <v>51</v>
      </c>
      <c r="P131" t="s">
        <v>52</v>
      </c>
      <c r="Q131" t="s">
        <v>2084</v>
      </c>
      <c r="R131">
        <v>2.4</v>
      </c>
      <c r="S131">
        <v>359</v>
      </c>
      <c r="T131" t="s">
        <v>2085</v>
      </c>
      <c r="U131" t="s">
        <v>223</v>
      </c>
      <c r="V131">
        <v>1</v>
      </c>
      <c r="W131" t="s">
        <v>2086</v>
      </c>
      <c r="X131" t="s">
        <v>2087</v>
      </c>
      <c r="Y131" t="s">
        <v>136</v>
      </c>
      <c r="Z131">
        <v>1</v>
      </c>
      <c r="AA131" t="s">
        <v>2088</v>
      </c>
      <c r="AB131" t="s">
        <v>2089</v>
      </c>
      <c r="AC131" t="s">
        <v>136</v>
      </c>
      <c r="AD131">
        <v>1</v>
      </c>
      <c r="AE131" t="s">
        <v>2090</v>
      </c>
      <c r="AF131" t="s">
        <v>2091</v>
      </c>
      <c r="AG131" t="s">
        <v>136</v>
      </c>
      <c r="AH131">
        <v>5</v>
      </c>
      <c r="AI131" t="s">
        <v>2092</v>
      </c>
      <c r="AJ131" t="s">
        <v>2093</v>
      </c>
      <c r="AK131" t="s">
        <v>61</v>
      </c>
      <c r="AL131">
        <v>1</v>
      </c>
      <c r="AM131" t="s">
        <v>2094</v>
      </c>
    </row>
    <row r="132" spans="1:39" x14ac:dyDescent="0.3">
      <c r="A132" t="s">
        <v>2095</v>
      </c>
      <c r="B132" t="s">
        <v>2008</v>
      </c>
      <c r="C132" t="s">
        <v>2096</v>
      </c>
      <c r="D132" t="s">
        <v>2097</v>
      </c>
      <c r="E132" t="s">
        <v>2071</v>
      </c>
      <c r="F132" t="s">
        <v>2098</v>
      </c>
      <c r="G132" t="s">
        <v>2099</v>
      </c>
      <c r="H132" t="s">
        <v>1356</v>
      </c>
      <c r="I132" t="s">
        <v>2100</v>
      </c>
      <c r="J132" t="s">
        <v>2101</v>
      </c>
      <c r="M132" t="s">
        <v>2102</v>
      </c>
      <c r="N132" t="s">
        <v>179</v>
      </c>
      <c r="O132" t="s">
        <v>51</v>
      </c>
      <c r="P132" t="s">
        <v>52</v>
      </c>
      <c r="Q132" t="s">
        <v>2103</v>
      </c>
      <c r="R132">
        <v>2.6</v>
      </c>
      <c r="S132">
        <v>75</v>
      </c>
      <c r="T132" t="s">
        <v>2037</v>
      </c>
      <c r="U132" t="s">
        <v>223</v>
      </c>
      <c r="V132">
        <v>1</v>
      </c>
      <c r="W132" t="s">
        <v>2038</v>
      </c>
      <c r="X132" t="s">
        <v>2039</v>
      </c>
      <c r="Y132" t="s">
        <v>55</v>
      </c>
      <c r="Z132">
        <v>1</v>
      </c>
      <c r="AA132" t="s">
        <v>2040</v>
      </c>
      <c r="AB132" t="s">
        <v>2041</v>
      </c>
      <c r="AC132" t="s">
        <v>83</v>
      </c>
      <c r="AD132">
        <v>1</v>
      </c>
      <c r="AE132" t="s">
        <v>2042</v>
      </c>
      <c r="AF132" t="s">
        <v>2043</v>
      </c>
      <c r="AG132" t="s">
        <v>136</v>
      </c>
      <c r="AH132">
        <v>5</v>
      </c>
      <c r="AI132" t="s">
        <v>2044</v>
      </c>
      <c r="AJ132" t="s">
        <v>2045</v>
      </c>
      <c r="AK132" t="s">
        <v>136</v>
      </c>
      <c r="AL132">
        <v>2</v>
      </c>
      <c r="AM132" t="s">
        <v>2046</v>
      </c>
    </row>
    <row r="133" spans="1:39" x14ac:dyDescent="0.3">
      <c r="A133" t="s">
        <v>2104</v>
      </c>
      <c r="B133" t="s">
        <v>2008</v>
      </c>
      <c r="C133" t="s">
        <v>2105</v>
      </c>
      <c r="D133" t="s">
        <v>2106</v>
      </c>
      <c r="E133" t="s">
        <v>2071</v>
      </c>
      <c r="F133" t="s">
        <v>2107</v>
      </c>
      <c r="G133" t="s">
        <v>2108</v>
      </c>
      <c r="H133" t="s">
        <v>2053</v>
      </c>
      <c r="I133" t="s">
        <v>2109</v>
      </c>
      <c r="J133" t="s">
        <v>2110</v>
      </c>
      <c r="M133" t="s">
        <v>78</v>
      </c>
      <c r="N133" t="s">
        <v>1015</v>
      </c>
      <c r="O133" t="s">
        <v>51</v>
      </c>
      <c r="P133" t="s">
        <v>52</v>
      </c>
      <c r="Q133" t="s">
        <v>2111</v>
      </c>
      <c r="R133">
        <v>2.6</v>
      </c>
      <c r="S133">
        <v>75</v>
      </c>
      <c r="T133" t="s">
        <v>2037</v>
      </c>
      <c r="U133" t="s">
        <v>223</v>
      </c>
      <c r="V133">
        <v>1</v>
      </c>
      <c r="W133" t="s">
        <v>2038</v>
      </c>
      <c r="X133" t="s">
        <v>2039</v>
      </c>
      <c r="Y133" t="s">
        <v>55</v>
      </c>
      <c r="Z133">
        <v>1</v>
      </c>
      <c r="AA133" t="s">
        <v>2040</v>
      </c>
      <c r="AB133" t="s">
        <v>2041</v>
      </c>
      <c r="AC133" t="s">
        <v>83</v>
      </c>
      <c r="AD133">
        <v>1</v>
      </c>
      <c r="AE133" t="s">
        <v>2042</v>
      </c>
      <c r="AF133" t="s">
        <v>2043</v>
      </c>
      <c r="AG133" t="s">
        <v>136</v>
      </c>
      <c r="AH133">
        <v>5</v>
      </c>
      <c r="AI133" t="s">
        <v>2044</v>
      </c>
      <c r="AJ133" t="s">
        <v>2045</v>
      </c>
      <c r="AK133" t="s">
        <v>136</v>
      </c>
      <c r="AL133">
        <v>2</v>
      </c>
      <c r="AM133" t="s">
        <v>2046</v>
      </c>
    </row>
    <row r="134" spans="1:39" x14ac:dyDescent="0.3">
      <c r="A134" t="s">
        <v>2112</v>
      </c>
      <c r="B134" t="s">
        <v>2008</v>
      </c>
      <c r="C134" t="s">
        <v>2113</v>
      </c>
      <c r="D134" t="s">
        <v>2114</v>
      </c>
      <c r="E134" t="s">
        <v>2071</v>
      </c>
      <c r="F134" t="s">
        <v>2115</v>
      </c>
      <c r="G134" t="s">
        <v>2116</v>
      </c>
      <c r="H134" t="s">
        <v>1356</v>
      </c>
      <c r="I134">
        <v>63628</v>
      </c>
      <c r="J134" t="s">
        <v>2117</v>
      </c>
      <c r="K134" t="s">
        <v>2118</v>
      </c>
      <c r="M134" t="s">
        <v>78</v>
      </c>
      <c r="N134" t="s">
        <v>179</v>
      </c>
      <c r="O134" t="s">
        <v>51</v>
      </c>
      <c r="P134" t="s">
        <v>52</v>
      </c>
      <c r="Q134" t="s">
        <v>2119</v>
      </c>
      <c r="R134">
        <v>2.6</v>
      </c>
      <c r="S134">
        <v>75</v>
      </c>
      <c r="T134" t="s">
        <v>2037</v>
      </c>
      <c r="U134" t="s">
        <v>223</v>
      </c>
      <c r="V134">
        <v>1</v>
      </c>
      <c r="W134" t="s">
        <v>2038</v>
      </c>
      <c r="X134" t="s">
        <v>2039</v>
      </c>
      <c r="Y134" t="s">
        <v>55</v>
      </c>
      <c r="Z134">
        <v>1</v>
      </c>
      <c r="AA134" t="s">
        <v>2040</v>
      </c>
      <c r="AB134" t="s">
        <v>2041</v>
      </c>
      <c r="AC134" t="s">
        <v>83</v>
      </c>
      <c r="AD134">
        <v>1</v>
      </c>
      <c r="AE134" t="s">
        <v>2042</v>
      </c>
      <c r="AF134" t="s">
        <v>2043</v>
      </c>
      <c r="AG134" t="s">
        <v>136</v>
      </c>
      <c r="AH134">
        <v>5</v>
      </c>
      <c r="AI134" t="s">
        <v>2044</v>
      </c>
      <c r="AJ134" t="s">
        <v>2045</v>
      </c>
      <c r="AK134" t="s">
        <v>136</v>
      </c>
      <c r="AL134">
        <v>2</v>
      </c>
      <c r="AM134" t="s">
        <v>2046</v>
      </c>
    </row>
    <row r="135" spans="1:39" x14ac:dyDescent="0.3">
      <c r="A135" t="s">
        <v>2120</v>
      </c>
      <c r="B135" t="s">
        <v>2121</v>
      </c>
      <c r="C135" t="s">
        <v>41</v>
      </c>
      <c r="D135" t="s">
        <v>2122</v>
      </c>
      <c r="E135" t="s">
        <v>2123</v>
      </c>
      <c r="F135" t="s">
        <v>2124</v>
      </c>
      <c r="G135" t="s">
        <v>2125</v>
      </c>
      <c r="H135" t="s">
        <v>993</v>
      </c>
      <c r="I135" t="s">
        <v>2126</v>
      </c>
      <c r="J135" t="s">
        <v>2127</v>
      </c>
      <c r="K135" t="s">
        <v>2128</v>
      </c>
      <c r="M135" t="s">
        <v>2129</v>
      </c>
      <c r="N135" t="s">
        <v>1015</v>
      </c>
      <c r="O135" t="s">
        <v>1579</v>
      </c>
      <c r="P135" t="s">
        <v>52</v>
      </c>
      <c r="Q135" t="s">
        <v>2130</v>
      </c>
      <c r="R135">
        <v>5</v>
      </c>
      <c r="S135">
        <v>3</v>
      </c>
      <c r="T135" t="s">
        <v>2131</v>
      </c>
      <c r="U135" t="s">
        <v>167</v>
      </c>
      <c r="V135">
        <v>5</v>
      </c>
      <c r="W135">
        <v>0</v>
      </c>
      <c r="X135" t="s">
        <v>2132</v>
      </c>
      <c r="Y135" t="s">
        <v>167</v>
      </c>
      <c r="Z135">
        <v>5</v>
      </c>
      <c r="AA135">
        <v>0</v>
      </c>
      <c r="AB135" t="s">
        <v>2133</v>
      </c>
      <c r="AC135" t="s">
        <v>311</v>
      </c>
      <c r="AD135">
        <v>5</v>
      </c>
      <c r="AE135">
        <v>0</v>
      </c>
      <c r="AF135">
        <v>0</v>
      </c>
      <c r="AG135">
        <v>0</v>
      </c>
      <c r="AH135">
        <v>0</v>
      </c>
      <c r="AI135">
        <v>0</v>
      </c>
      <c r="AJ135">
        <v>0</v>
      </c>
      <c r="AK135">
        <v>0</v>
      </c>
      <c r="AL135">
        <v>0</v>
      </c>
      <c r="AM135">
        <v>0</v>
      </c>
    </row>
    <row r="136" spans="1:39" x14ac:dyDescent="0.3">
      <c r="A136" t="s">
        <v>2134</v>
      </c>
      <c r="B136" t="s">
        <v>2121</v>
      </c>
      <c r="C136" t="s">
        <v>2135</v>
      </c>
      <c r="D136" t="s">
        <v>2136</v>
      </c>
      <c r="E136" t="s">
        <v>2123</v>
      </c>
      <c r="F136" t="s">
        <v>2137</v>
      </c>
      <c r="G136" t="s">
        <v>2135</v>
      </c>
      <c r="H136" t="s">
        <v>993</v>
      </c>
      <c r="I136" t="s">
        <v>2138</v>
      </c>
      <c r="J136" t="s">
        <v>2139</v>
      </c>
      <c r="M136" t="s">
        <v>188</v>
      </c>
      <c r="N136" t="s">
        <v>1015</v>
      </c>
      <c r="O136" t="s">
        <v>1579</v>
      </c>
      <c r="P136" t="s">
        <v>52</v>
      </c>
      <c r="Q136" t="s">
        <v>2140</v>
      </c>
      <c r="R136">
        <v>3.3</v>
      </c>
      <c r="S136">
        <v>4</v>
      </c>
      <c r="T136" t="s">
        <v>2141</v>
      </c>
      <c r="U136" t="s">
        <v>90</v>
      </c>
      <c r="V136">
        <v>5</v>
      </c>
      <c r="W136" t="s">
        <v>2142</v>
      </c>
      <c r="X136" t="s">
        <v>2143</v>
      </c>
      <c r="Y136" t="s">
        <v>93</v>
      </c>
      <c r="Z136">
        <v>1</v>
      </c>
      <c r="AA136" t="s">
        <v>2144</v>
      </c>
      <c r="AB136" t="s">
        <v>2145</v>
      </c>
      <c r="AC136" t="s">
        <v>93</v>
      </c>
      <c r="AD136">
        <v>2</v>
      </c>
      <c r="AE136">
        <v>0</v>
      </c>
      <c r="AF136" t="s">
        <v>2146</v>
      </c>
      <c r="AG136" t="s">
        <v>167</v>
      </c>
      <c r="AH136">
        <v>5</v>
      </c>
      <c r="AI136">
        <v>0</v>
      </c>
      <c r="AJ136">
        <v>0</v>
      </c>
      <c r="AK136">
        <v>0</v>
      </c>
      <c r="AL136">
        <v>0</v>
      </c>
      <c r="AM136">
        <v>0</v>
      </c>
    </row>
    <row r="137" spans="1:39" x14ac:dyDescent="0.3">
      <c r="A137" t="s">
        <v>2147</v>
      </c>
      <c r="B137" t="s">
        <v>2148</v>
      </c>
      <c r="C137" t="s">
        <v>2149</v>
      </c>
      <c r="D137" t="s">
        <v>2150</v>
      </c>
      <c r="E137" t="s">
        <v>2151</v>
      </c>
      <c r="F137" t="s">
        <v>2152</v>
      </c>
      <c r="G137" t="s">
        <v>2153</v>
      </c>
      <c r="H137" t="s">
        <v>1412</v>
      </c>
      <c r="I137" t="s">
        <v>2154</v>
      </c>
      <c r="J137" t="s">
        <v>2155</v>
      </c>
      <c r="M137" t="s">
        <v>863</v>
      </c>
      <c r="N137" t="s">
        <v>200</v>
      </c>
      <c r="O137" t="s">
        <v>51</v>
      </c>
      <c r="P137" t="s">
        <v>52</v>
      </c>
      <c r="Q137" t="s">
        <v>2156</v>
      </c>
      <c r="R137">
        <v>4.9000000000000004</v>
      </c>
      <c r="S137">
        <v>7</v>
      </c>
      <c r="T137" t="s">
        <v>2157</v>
      </c>
      <c r="U137" t="s">
        <v>83</v>
      </c>
      <c r="V137">
        <v>5</v>
      </c>
      <c r="W137">
        <v>0</v>
      </c>
      <c r="X137" t="s">
        <v>2158</v>
      </c>
      <c r="Y137" t="s">
        <v>136</v>
      </c>
      <c r="Z137">
        <v>5</v>
      </c>
      <c r="AA137" t="s">
        <v>2159</v>
      </c>
      <c r="AB137" t="s">
        <v>2160</v>
      </c>
      <c r="AC137" t="s">
        <v>93</v>
      </c>
      <c r="AD137">
        <v>5</v>
      </c>
      <c r="AE137" t="s">
        <v>2161</v>
      </c>
      <c r="AF137" t="s">
        <v>2162</v>
      </c>
      <c r="AG137" t="s">
        <v>93</v>
      </c>
      <c r="AH137">
        <v>5</v>
      </c>
      <c r="AI137" t="s">
        <v>2163</v>
      </c>
      <c r="AJ137" t="s">
        <v>2164</v>
      </c>
      <c r="AK137" t="s">
        <v>93</v>
      </c>
      <c r="AL137">
        <v>5</v>
      </c>
      <c r="AM137">
        <v>0</v>
      </c>
    </row>
    <row r="138" spans="1:39" x14ac:dyDescent="0.3">
      <c r="A138" t="s">
        <v>2165</v>
      </c>
      <c r="B138" t="s">
        <v>2166</v>
      </c>
      <c r="D138" t="s">
        <v>2167</v>
      </c>
      <c r="E138" t="s">
        <v>2168</v>
      </c>
      <c r="F138" t="s">
        <v>2169</v>
      </c>
      <c r="G138" t="s">
        <v>2170</v>
      </c>
      <c r="H138" t="s">
        <v>993</v>
      </c>
      <c r="I138">
        <v>28352</v>
      </c>
      <c r="J138" t="s">
        <v>2171</v>
      </c>
      <c r="M138" t="s">
        <v>242</v>
      </c>
      <c r="N138" t="s">
        <v>200</v>
      </c>
      <c r="O138" t="s">
        <v>51</v>
      </c>
      <c r="P138" t="s">
        <v>52</v>
      </c>
      <c r="Q138" t="s">
        <v>2172</v>
      </c>
      <c r="R138">
        <v>4.0999999999999996</v>
      </c>
      <c r="S138">
        <v>9</v>
      </c>
      <c r="T138" t="s">
        <v>2173</v>
      </c>
      <c r="U138" t="s">
        <v>64</v>
      </c>
      <c r="V138">
        <v>1</v>
      </c>
      <c r="W138" t="s">
        <v>2174</v>
      </c>
      <c r="X138" t="s">
        <v>2175</v>
      </c>
      <c r="Y138" t="s">
        <v>93</v>
      </c>
      <c r="Z138">
        <v>5</v>
      </c>
      <c r="AA138" t="s">
        <v>2176</v>
      </c>
      <c r="AB138" t="s">
        <v>2177</v>
      </c>
      <c r="AC138" t="s">
        <v>167</v>
      </c>
      <c r="AD138">
        <v>5</v>
      </c>
      <c r="AE138" t="s">
        <v>2178</v>
      </c>
      <c r="AF138" t="s">
        <v>2179</v>
      </c>
      <c r="AG138" t="s">
        <v>247</v>
      </c>
      <c r="AH138">
        <v>5</v>
      </c>
      <c r="AI138" t="s">
        <v>2180</v>
      </c>
      <c r="AJ138" t="s">
        <v>2181</v>
      </c>
      <c r="AK138" t="s">
        <v>269</v>
      </c>
      <c r="AL138">
        <v>5</v>
      </c>
      <c r="AM138" t="s">
        <v>2182</v>
      </c>
    </row>
    <row r="139" spans="1:39" x14ac:dyDescent="0.3">
      <c r="A139" t="s">
        <v>2183</v>
      </c>
      <c r="B139" t="s">
        <v>2121</v>
      </c>
      <c r="C139" t="s">
        <v>41</v>
      </c>
      <c r="D139" t="s">
        <v>2184</v>
      </c>
      <c r="E139" t="s">
        <v>2185</v>
      </c>
      <c r="F139" t="s">
        <v>2186</v>
      </c>
      <c r="G139" t="s">
        <v>2187</v>
      </c>
      <c r="H139" t="s">
        <v>993</v>
      </c>
      <c r="I139">
        <v>27030</v>
      </c>
      <c r="J139" t="s">
        <v>2188</v>
      </c>
      <c r="K139" t="s">
        <v>2189</v>
      </c>
      <c r="M139" t="s">
        <v>188</v>
      </c>
      <c r="N139" t="s">
        <v>1015</v>
      </c>
      <c r="O139" t="s">
        <v>1579</v>
      </c>
      <c r="P139" t="s">
        <v>52</v>
      </c>
      <c r="Q139" t="s">
        <v>2190</v>
      </c>
      <c r="R139">
        <v>5</v>
      </c>
      <c r="S139">
        <v>2</v>
      </c>
      <c r="T139" t="s">
        <v>2191</v>
      </c>
      <c r="U139" t="s">
        <v>162</v>
      </c>
      <c r="V139">
        <v>5</v>
      </c>
      <c r="W139">
        <v>0</v>
      </c>
      <c r="X139" t="s">
        <v>2192</v>
      </c>
      <c r="Y139" t="s">
        <v>162</v>
      </c>
      <c r="Z139">
        <v>5</v>
      </c>
      <c r="AA139">
        <v>0</v>
      </c>
      <c r="AB139">
        <v>0</v>
      </c>
      <c r="AC139">
        <v>0</v>
      </c>
      <c r="AD139">
        <v>0</v>
      </c>
      <c r="AE139">
        <v>0</v>
      </c>
      <c r="AF139">
        <v>0</v>
      </c>
      <c r="AG139">
        <v>0</v>
      </c>
      <c r="AH139">
        <v>0</v>
      </c>
      <c r="AI139">
        <v>0</v>
      </c>
      <c r="AJ139">
        <v>0</v>
      </c>
      <c r="AK139">
        <v>0</v>
      </c>
      <c r="AL139">
        <v>0</v>
      </c>
      <c r="AM139">
        <v>0</v>
      </c>
    </row>
    <row r="140" spans="1:39" x14ac:dyDescent="0.3">
      <c r="A140" t="s">
        <v>2193</v>
      </c>
      <c r="B140" t="s">
        <v>2194</v>
      </c>
      <c r="D140" t="s">
        <v>2195</v>
      </c>
      <c r="E140" t="s">
        <v>2196</v>
      </c>
      <c r="F140" t="s">
        <v>2197</v>
      </c>
      <c r="G140" t="s">
        <v>2198</v>
      </c>
      <c r="H140" t="s">
        <v>2053</v>
      </c>
      <c r="I140">
        <v>62269</v>
      </c>
      <c r="J140" t="s">
        <v>2199</v>
      </c>
      <c r="M140" t="s">
        <v>2200</v>
      </c>
      <c r="N140" t="s">
        <v>200</v>
      </c>
      <c r="O140" t="s">
        <v>2201</v>
      </c>
      <c r="P140" t="s">
        <v>52</v>
      </c>
      <c r="Q140" t="s">
        <v>2202</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row>
    <row r="141" spans="1:39" x14ac:dyDescent="0.3">
      <c r="A141" t="s">
        <v>2203</v>
      </c>
      <c r="B141" t="s">
        <v>2204</v>
      </c>
      <c r="C141" t="s">
        <v>41</v>
      </c>
      <c r="D141" t="s">
        <v>2205</v>
      </c>
      <c r="E141" t="s">
        <v>2206</v>
      </c>
      <c r="F141" t="s">
        <v>2207</v>
      </c>
      <c r="G141" t="s">
        <v>2208</v>
      </c>
      <c r="H141" t="s">
        <v>2053</v>
      </c>
      <c r="I141">
        <v>62207</v>
      </c>
      <c r="J141" t="s">
        <v>2209</v>
      </c>
      <c r="K141" t="s">
        <v>2210</v>
      </c>
      <c r="M141" t="s">
        <v>78</v>
      </c>
      <c r="N141" t="s">
        <v>2211</v>
      </c>
      <c r="O141" t="s">
        <v>51</v>
      </c>
      <c r="P141" t="s">
        <v>52</v>
      </c>
      <c r="Q141" t="s">
        <v>2212</v>
      </c>
      <c r="R141">
        <v>4.2</v>
      </c>
      <c r="S141">
        <v>445</v>
      </c>
      <c r="T141" t="s">
        <v>2213</v>
      </c>
      <c r="U141" t="s">
        <v>55</v>
      </c>
      <c r="V141">
        <v>1</v>
      </c>
      <c r="W141" t="s">
        <v>2214</v>
      </c>
      <c r="X141" t="s">
        <v>2215</v>
      </c>
      <c r="Y141" t="s">
        <v>83</v>
      </c>
      <c r="Z141">
        <v>5</v>
      </c>
      <c r="AA141" t="s">
        <v>2216</v>
      </c>
      <c r="AB141" t="s">
        <v>2217</v>
      </c>
      <c r="AC141" t="s">
        <v>136</v>
      </c>
      <c r="AD141">
        <v>4</v>
      </c>
      <c r="AE141" t="s">
        <v>2218</v>
      </c>
      <c r="AF141" t="s">
        <v>2219</v>
      </c>
      <c r="AG141" t="s">
        <v>136</v>
      </c>
      <c r="AH141">
        <v>5</v>
      </c>
      <c r="AI141" t="s">
        <v>2220</v>
      </c>
      <c r="AJ141" t="s">
        <v>2221</v>
      </c>
      <c r="AK141" t="s">
        <v>109</v>
      </c>
      <c r="AL141">
        <v>5</v>
      </c>
      <c r="AM141" t="s">
        <v>2222</v>
      </c>
    </row>
    <row r="142" spans="1:39" x14ac:dyDescent="0.3">
      <c r="A142" t="s">
        <v>2223</v>
      </c>
      <c r="B142" t="s">
        <v>2204</v>
      </c>
      <c r="C142" t="s">
        <v>2224</v>
      </c>
      <c r="D142" t="s">
        <v>2225</v>
      </c>
      <c r="E142" t="s">
        <v>2206</v>
      </c>
      <c r="F142" t="s">
        <v>2226</v>
      </c>
      <c r="G142" t="s">
        <v>2227</v>
      </c>
      <c r="H142" t="s">
        <v>2053</v>
      </c>
      <c r="I142" t="s">
        <v>2228</v>
      </c>
      <c r="J142" t="s">
        <v>2229</v>
      </c>
      <c r="K142" t="s">
        <v>2210</v>
      </c>
      <c r="M142" t="s">
        <v>1392</v>
      </c>
      <c r="N142" t="s">
        <v>2211</v>
      </c>
      <c r="O142" t="s">
        <v>51</v>
      </c>
      <c r="P142" t="s">
        <v>52</v>
      </c>
      <c r="Q142" t="s">
        <v>2230</v>
      </c>
      <c r="R142">
        <v>3</v>
      </c>
      <c r="S142">
        <v>8</v>
      </c>
      <c r="T142" t="s">
        <v>2231</v>
      </c>
      <c r="U142" t="s">
        <v>167</v>
      </c>
      <c r="V142">
        <v>1</v>
      </c>
      <c r="W142" t="s">
        <v>2232</v>
      </c>
      <c r="X142" t="s">
        <v>2233</v>
      </c>
      <c r="Y142" t="s">
        <v>247</v>
      </c>
      <c r="Z142">
        <v>1</v>
      </c>
      <c r="AA142" t="s">
        <v>2234</v>
      </c>
      <c r="AB142" t="s">
        <v>2235</v>
      </c>
      <c r="AC142" t="s">
        <v>311</v>
      </c>
      <c r="AD142">
        <v>1</v>
      </c>
      <c r="AE142" t="s">
        <v>2236</v>
      </c>
      <c r="AF142" t="s">
        <v>2237</v>
      </c>
      <c r="AG142" t="s">
        <v>311</v>
      </c>
      <c r="AH142">
        <v>5</v>
      </c>
      <c r="AI142">
        <v>0</v>
      </c>
      <c r="AJ142" t="s">
        <v>2238</v>
      </c>
      <c r="AK142" t="s">
        <v>398</v>
      </c>
      <c r="AL142">
        <v>1</v>
      </c>
      <c r="AM142" t="s">
        <v>2239</v>
      </c>
    </row>
    <row r="143" spans="1:39" x14ac:dyDescent="0.3">
      <c r="A143" t="s">
        <v>2240</v>
      </c>
      <c r="B143" t="s">
        <v>2241</v>
      </c>
      <c r="C143" t="s">
        <v>2242</v>
      </c>
      <c r="D143" t="s">
        <v>2243</v>
      </c>
      <c r="E143" t="s">
        <v>2151</v>
      </c>
      <c r="F143" t="s">
        <v>2244</v>
      </c>
      <c r="G143" t="s">
        <v>2245</v>
      </c>
      <c r="H143" t="s">
        <v>1412</v>
      </c>
      <c r="I143" t="s">
        <v>2246</v>
      </c>
      <c r="J143" t="s">
        <v>2247</v>
      </c>
      <c r="K143" t="s">
        <v>2248</v>
      </c>
      <c r="M143" t="s">
        <v>863</v>
      </c>
      <c r="N143" t="s">
        <v>179</v>
      </c>
      <c r="O143" t="s">
        <v>51</v>
      </c>
      <c r="P143" t="s">
        <v>52</v>
      </c>
      <c r="Q143" t="s">
        <v>2249</v>
      </c>
      <c r="R143">
        <v>3</v>
      </c>
      <c r="S143">
        <v>2</v>
      </c>
      <c r="T143" t="s">
        <v>2250</v>
      </c>
      <c r="U143" t="s">
        <v>93</v>
      </c>
      <c r="V143">
        <v>1</v>
      </c>
      <c r="W143" t="s">
        <v>2251</v>
      </c>
      <c r="X143" t="s">
        <v>2252</v>
      </c>
      <c r="Y143" t="s">
        <v>93</v>
      </c>
      <c r="Z143">
        <v>5</v>
      </c>
      <c r="AA143" t="s">
        <v>2253</v>
      </c>
      <c r="AB143">
        <v>0</v>
      </c>
      <c r="AC143">
        <v>0</v>
      </c>
      <c r="AD143">
        <v>0</v>
      </c>
      <c r="AE143">
        <v>0</v>
      </c>
      <c r="AF143">
        <v>0</v>
      </c>
      <c r="AG143">
        <v>0</v>
      </c>
      <c r="AH143">
        <v>0</v>
      </c>
      <c r="AI143">
        <v>0</v>
      </c>
      <c r="AJ143">
        <v>0</v>
      </c>
      <c r="AK143">
        <v>0</v>
      </c>
      <c r="AL143">
        <v>0</v>
      </c>
      <c r="AM143">
        <v>0</v>
      </c>
    </row>
    <row r="144" spans="1:39" x14ac:dyDescent="0.3">
      <c r="A144" t="s">
        <v>2254</v>
      </c>
      <c r="B144" t="s">
        <v>2241</v>
      </c>
      <c r="C144" t="s">
        <v>2255</v>
      </c>
      <c r="D144" t="s">
        <v>2256</v>
      </c>
      <c r="E144" t="s">
        <v>2257</v>
      </c>
      <c r="F144" t="s">
        <v>2258</v>
      </c>
      <c r="G144" t="s">
        <v>2259</v>
      </c>
      <c r="H144" t="s">
        <v>1412</v>
      </c>
      <c r="I144" t="s">
        <v>2260</v>
      </c>
      <c r="J144" t="s">
        <v>2261</v>
      </c>
      <c r="M144" t="s">
        <v>2262</v>
      </c>
      <c r="N144" t="s">
        <v>179</v>
      </c>
      <c r="O144" t="s">
        <v>51</v>
      </c>
      <c r="P144" t="s">
        <v>52</v>
      </c>
      <c r="Q144" t="s">
        <v>2263</v>
      </c>
      <c r="R144">
        <v>5</v>
      </c>
      <c r="S144">
        <v>1</v>
      </c>
      <c r="T144" t="s">
        <v>2264</v>
      </c>
      <c r="U144" t="s">
        <v>167</v>
      </c>
      <c r="V144">
        <v>5</v>
      </c>
      <c r="W144" t="s">
        <v>2265</v>
      </c>
      <c r="X144">
        <v>0</v>
      </c>
      <c r="Y144">
        <v>0</v>
      </c>
      <c r="Z144">
        <v>0</v>
      </c>
      <c r="AA144">
        <v>0</v>
      </c>
      <c r="AB144">
        <v>0</v>
      </c>
      <c r="AC144">
        <v>0</v>
      </c>
      <c r="AD144">
        <v>0</v>
      </c>
      <c r="AE144">
        <v>0</v>
      </c>
      <c r="AF144">
        <v>0</v>
      </c>
      <c r="AG144">
        <v>0</v>
      </c>
      <c r="AH144">
        <v>0</v>
      </c>
      <c r="AI144">
        <v>0</v>
      </c>
      <c r="AJ144">
        <v>0</v>
      </c>
      <c r="AK144">
        <v>0</v>
      </c>
      <c r="AL144">
        <v>0</v>
      </c>
      <c r="AM144">
        <v>0</v>
      </c>
    </row>
    <row r="145" spans="1:39" x14ac:dyDescent="0.3">
      <c r="A145" t="s">
        <v>2266</v>
      </c>
      <c r="B145" t="s">
        <v>2241</v>
      </c>
      <c r="C145" t="s">
        <v>2267</v>
      </c>
      <c r="D145" t="s">
        <v>2268</v>
      </c>
      <c r="E145" t="s">
        <v>2269</v>
      </c>
      <c r="F145" t="s">
        <v>2270</v>
      </c>
      <c r="G145" t="s">
        <v>2271</v>
      </c>
      <c r="H145" t="s">
        <v>1412</v>
      </c>
      <c r="I145" t="s">
        <v>2272</v>
      </c>
      <c r="J145" t="s">
        <v>2273</v>
      </c>
      <c r="M145" t="s">
        <v>2274</v>
      </c>
      <c r="N145" t="s">
        <v>179</v>
      </c>
      <c r="O145" t="s">
        <v>51</v>
      </c>
      <c r="P145" t="s">
        <v>52</v>
      </c>
      <c r="Q145" t="s">
        <v>2275</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row>
    <row r="146" spans="1:39" x14ac:dyDescent="0.3">
      <c r="A146" t="s">
        <v>2276</v>
      </c>
      <c r="B146" t="s">
        <v>2241</v>
      </c>
      <c r="C146" t="s">
        <v>2267</v>
      </c>
      <c r="D146" t="s">
        <v>2277</v>
      </c>
      <c r="E146" t="s">
        <v>2278</v>
      </c>
      <c r="F146" t="s">
        <v>2279</v>
      </c>
      <c r="G146" t="s">
        <v>2280</v>
      </c>
      <c r="H146" t="s">
        <v>1412</v>
      </c>
      <c r="I146" t="s">
        <v>2281</v>
      </c>
      <c r="J146" t="s">
        <v>2273</v>
      </c>
      <c r="K146" t="s">
        <v>2282</v>
      </c>
      <c r="M146" t="s">
        <v>863</v>
      </c>
      <c r="N146" t="s">
        <v>179</v>
      </c>
      <c r="O146" t="s">
        <v>51</v>
      </c>
      <c r="P146" t="s">
        <v>52</v>
      </c>
      <c r="Q146" t="s">
        <v>2283</v>
      </c>
      <c r="R146">
        <v>1</v>
      </c>
      <c r="S146">
        <v>3</v>
      </c>
      <c r="T146" t="s">
        <v>2284</v>
      </c>
      <c r="U146" t="s">
        <v>810</v>
      </c>
      <c r="V146">
        <v>1</v>
      </c>
      <c r="W146" t="s">
        <v>2285</v>
      </c>
      <c r="X146" t="s">
        <v>2286</v>
      </c>
      <c r="Y146" t="s">
        <v>93</v>
      </c>
      <c r="Z146">
        <v>1</v>
      </c>
      <c r="AA146" t="s">
        <v>2287</v>
      </c>
      <c r="AB146" t="s">
        <v>2288</v>
      </c>
      <c r="AC146" t="s">
        <v>93</v>
      </c>
      <c r="AD146">
        <v>1</v>
      </c>
      <c r="AE146" t="s">
        <v>2289</v>
      </c>
      <c r="AF146">
        <v>0</v>
      </c>
      <c r="AG146">
        <v>0</v>
      </c>
      <c r="AH146">
        <v>0</v>
      </c>
      <c r="AI146">
        <v>0</v>
      </c>
      <c r="AJ146">
        <v>0</v>
      </c>
      <c r="AK146">
        <v>0</v>
      </c>
      <c r="AL146">
        <v>0</v>
      </c>
      <c r="AM146">
        <v>0</v>
      </c>
    </row>
    <row r="147" spans="1:39" x14ac:dyDescent="0.3">
      <c r="A147" t="s">
        <v>2290</v>
      </c>
      <c r="B147" t="s">
        <v>2241</v>
      </c>
      <c r="C147" t="s">
        <v>2267</v>
      </c>
      <c r="D147" t="s">
        <v>2291</v>
      </c>
      <c r="E147" t="s">
        <v>2292</v>
      </c>
      <c r="F147" t="s">
        <v>2293</v>
      </c>
      <c r="G147" t="s">
        <v>2271</v>
      </c>
      <c r="H147" t="s">
        <v>1412</v>
      </c>
      <c r="I147" t="s">
        <v>2294</v>
      </c>
      <c r="J147" t="s">
        <v>2273</v>
      </c>
      <c r="K147" t="s">
        <v>2282</v>
      </c>
      <c r="M147" t="s">
        <v>863</v>
      </c>
      <c r="N147" t="s">
        <v>179</v>
      </c>
      <c r="O147" t="s">
        <v>51</v>
      </c>
      <c r="P147" t="s">
        <v>52</v>
      </c>
      <c r="Q147" t="s">
        <v>2275</v>
      </c>
      <c r="R147">
        <v>4</v>
      </c>
      <c r="S147">
        <v>64</v>
      </c>
      <c r="T147" t="s">
        <v>2295</v>
      </c>
      <c r="U147" t="s">
        <v>129</v>
      </c>
      <c r="V147">
        <v>1</v>
      </c>
      <c r="W147" t="s">
        <v>2296</v>
      </c>
      <c r="X147" t="s">
        <v>2297</v>
      </c>
      <c r="Y147" t="s">
        <v>129</v>
      </c>
      <c r="Z147">
        <v>5</v>
      </c>
      <c r="AA147" t="s">
        <v>2298</v>
      </c>
      <c r="AB147" t="s">
        <v>2299</v>
      </c>
      <c r="AC147" t="s">
        <v>58</v>
      </c>
      <c r="AD147">
        <v>5</v>
      </c>
      <c r="AE147" t="s">
        <v>2300</v>
      </c>
      <c r="AF147" t="s">
        <v>2301</v>
      </c>
      <c r="AG147" t="s">
        <v>61</v>
      </c>
      <c r="AH147">
        <v>1</v>
      </c>
      <c r="AI147" t="s">
        <v>2302</v>
      </c>
      <c r="AJ147" t="s">
        <v>2303</v>
      </c>
      <c r="AK147" t="s">
        <v>67</v>
      </c>
      <c r="AL147">
        <v>5</v>
      </c>
      <c r="AM147" t="s">
        <v>2304</v>
      </c>
    </row>
    <row r="148" spans="1:39" x14ac:dyDescent="0.3">
      <c r="A148" t="s">
        <v>2305</v>
      </c>
      <c r="B148" t="s">
        <v>2241</v>
      </c>
      <c r="C148" t="s">
        <v>2306</v>
      </c>
      <c r="D148" t="s">
        <v>2307</v>
      </c>
      <c r="E148" t="s">
        <v>2292</v>
      </c>
      <c r="F148" t="s">
        <v>2308</v>
      </c>
      <c r="G148" t="s">
        <v>2309</v>
      </c>
      <c r="H148" t="s">
        <v>1412</v>
      </c>
      <c r="I148" t="s">
        <v>2310</v>
      </c>
      <c r="J148" t="s">
        <v>2311</v>
      </c>
      <c r="K148" t="s">
        <v>2312</v>
      </c>
      <c r="M148" t="s">
        <v>863</v>
      </c>
      <c r="N148" t="s">
        <v>179</v>
      </c>
      <c r="O148" t="s">
        <v>51</v>
      </c>
      <c r="P148" t="s">
        <v>52</v>
      </c>
      <c r="Q148" t="s">
        <v>2313</v>
      </c>
      <c r="R148">
        <v>5</v>
      </c>
      <c r="S148">
        <v>1</v>
      </c>
      <c r="T148" t="s">
        <v>2314</v>
      </c>
      <c r="U148" t="s">
        <v>247</v>
      </c>
      <c r="V148">
        <v>5</v>
      </c>
      <c r="W148">
        <v>0</v>
      </c>
      <c r="X148">
        <v>0</v>
      </c>
      <c r="Y148">
        <v>0</v>
      </c>
      <c r="Z148">
        <v>0</v>
      </c>
      <c r="AA148">
        <v>0</v>
      </c>
      <c r="AB148">
        <v>0</v>
      </c>
      <c r="AC148">
        <v>0</v>
      </c>
      <c r="AD148">
        <v>0</v>
      </c>
      <c r="AE148">
        <v>0</v>
      </c>
      <c r="AF148">
        <v>0</v>
      </c>
      <c r="AG148">
        <v>0</v>
      </c>
      <c r="AH148">
        <v>0</v>
      </c>
      <c r="AI148">
        <v>0</v>
      </c>
      <c r="AJ148">
        <v>0</v>
      </c>
      <c r="AK148">
        <v>0</v>
      </c>
      <c r="AL148">
        <v>0</v>
      </c>
      <c r="AM148">
        <v>0</v>
      </c>
    </row>
    <row r="149" spans="1:39" x14ac:dyDescent="0.3">
      <c r="A149" t="s">
        <v>2315</v>
      </c>
      <c r="B149" t="s">
        <v>2241</v>
      </c>
      <c r="C149" t="s">
        <v>2316</v>
      </c>
      <c r="D149" t="s">
        <v>2317</v>
      </c>
      <c r="E149" t="s">
        <v>2292</v>
      </c>
      <c r="F149" t="s">
        <v>2318</v>
      </c>
      <c r="G149" t="s">
        <v>2319</v>
      </c>
      <c r="H149" t="s">
        <v>1412</v>
      </c>
      <c r="I149" t="s">
        <v>2320</v>
      </c>
      <c r="J149" t="s">
        <v>2311</v>
      </c>
      <c r="K149" t="s">
        <v>2321</v>
      </c>
      <c r="M149" t="s">
        <v>242</v>
      </c>
      <c r="N149" t="s">
        <v>179</v>
      </c>
      <c r="O149" t="s">
        <v>51</v>
      </c>
      <c r="P149" t="s">
        <v>52</v>
      </c>
      <c r="Q149" t="s">
        <v>2322</v>
      </c>
      <c r="R149">
        <v>5</v>
      </c>
      <c r="S149">
        <v>1</v>
      </c>
      <c r="T149" t="s">
        <v>2323</v>
      </c>
      <c r="U149" t="s">
        <v>311</v>
      </c>
      <c r="V149">
        <v>5</v>
      </c>
      <c r="W149" t="s">
        <v>2324</v>
      </c>
      <c r="X149">
        <v>0</v>
      </c>
      <c r="Y149">
        <v>0</v>
      </c>
      <c r="Z149">
        <v>0</v>
      </c>
      <c r="AA149">
        <v>0</v>
      </c>
      <c r="AB149">
        <v>0</v>
      </c>
      <c r="AC149">
        <v>0</v>
      </c>
      <c r="AD149">
        <v>0</v>
      </c>
      <c r="AE149">
        <v>0</v>
      </c>
      <c r="AF149">
        <v>0</v>
      </c>
      <c r="AG149">
        <v>0</v>
      </c>
      <c r="AH149">
        <v>0</v>
      </c>
      <c r="AI149">
        <v>0</v>
      </c>
      <c r="AJ149">
        <v>0</v>
      </c>
      <c r="AK149">
        <v>0</v>
      </c>
      <c r="AL149">
        <v>0</v>
      </c>
      <c r="AM149">
        <v>0</v>
      </c>
    </row>
    <row r="150" spans="1:39" x14ac:dyDescent="0.3">
      <c r="A150" t="s">
        <v>2325</v>
      </c>
      <c r="B150" t="s">
        <v>2241</v>
      </c>
      <c r="C150" t="s">
        <v>2326</v>
      </c>
      <c r="D150" t="s">
        <v>2317</v>
      </c>
      <c r="E150" t="s">
        <v>2292</v>
      </c>
      <c r="F150" t="s">
        <v>2327</v>
      </c>
      <c r="G150" t="s">
        <v>1168</v>
      </c>
      <c r="H150" t="s">
        <v>1412</v>
      </c>
      <c r="I150" t="s">
        <v>2328</v>
      </c>
      <c r="J150" t="s">
        <v>2329</v>
      </c>
      <c r="K150" t="s">
        <v>2330</v>
      </c>
      <c r="M150" t="s">
        <v>863</v>
      </c>
      <c r="N150" t="s">
        <v>179</v>
      </c>
      <c r="O150" t="s">
        <v>51</v>
      </c>
      <c r="P150" t="s">
        <v>52</v>
      </c>
      <c r="Q150" t="s">
        <v>2331</v>
      </c>
      <c r="R150">
        <v>3.8</v>
      </c>
      <c r="S150">
        <v>22</v>
      </c>
      <c r="T150" t="s">
        <v>2332</v>
      </c>
      <c r="U150" t="s">
        <v>55</v>
      </c>
      <c r="V150">
        <v>5</v>
      </c>
      <c r="W150" t="s">
        <v>2333</v>
      </c>
      <c r="X150" t="s">
        <v>2334</v>
      </c>
      <c r="Y150" t="s">
        <v>136</v>
      </c>
      <c r="Z150">
        <v>5</v>
      </c>
      <c r="AA150" t="s">
        <v>2335</v>
      </c>
      <c r="AB150" t="s">
        <v>2336</v>
      </c>
      <c r="AC150" t="s">
        <v>109</v>
      </c>
      <c r="AD150">
        <v>5</v>
      </c>
      <c r="AE150" t="s">
        <v>2337</v>
      </c>
      <c r="AF150" t="s">
        <v>2338</v>
      </c>
      <c r="AG150" t="s">
        <v>162</v>
      </c>
      <c r="AH150">
        <v>3</v>
      </c>
      <c r="AI150" t="s">
        <v>2339</v>
      </c>
      <c r="AJ150" t="s">
        <v>2340</v>
      </c>
      <c r="AK150" t="s">
        <v>93</v>
      </c>
      <c r="AL150">
        <v>5</v>
      </c>
      <c r="AM150" t="s">
        <v>2341</v>
      </c>
    </row>
    <row r="151" spans="1:39" x14ac:dyDescent="0.3">
      <c r="A151" t="s">
        <v>2342</v>
      </c>
      <c r="B151" t="s">
        <v>2241</v>
      </c>
      <c r="C151" t="s">
        <v>2343</v>
      </c>
      <c r="D151" t="s">
        <v>2317</v>
      </c>
      <c r="E151" t="s">
        <v>2292</v>
      </c>
      <c r="F151" t="s">
        <v>2344</v>
      </c>
      <c r="G151" t="s">
        <v>2319</v>
      </c>
      <c r="H151" t="s">
        <v>1412</v>
      </c>
      <c r="I151" t="s">
        <v>2320</v>
      </c>
      <c r="J151" t="s">
        <v>2329</v>
      </c>
      <c r="K151" t="s">
        <v>2330</v>
      </c>
      <c r="M151" t="s">
        <v>863</v>
      </c>
      <c r="N151" t="s">
        <v>179</v>
      </c>
      <c r="O151" t="s">
        <v>51</v>
      </c>
      <c r="P151" t="s">
        <v>52</v>
      </c>
      <c r="Q151" t="s">
        <v>2322</v>
      </c>
      <c r="R151">
        <v>5</v>
      </c>
      <c r="S151">
        <v>1</v>
      </c>
      <c r="T151" t="s">
        <v>2323</v>
      </c>
      <c r="U151" t="s">
        <v>311</v>
      </c>
      <c r="V151">
        <v>5</v>
      </c>
      <c r="W151" t="s">
        <v>2324</v>
      </c>
      <c r="X151">
        <v>0</v>
      </c>
      <c r="Y151">
        <v>0</v>
      </c>
      <c r="Z151">
        <v>0</v>
      </c>
      <c r="AA151">
        <v>0</v>
      </c>
      <c r="AB151">
        <v>0</v>
      </c>
      <c r="AC151">
        <v>0</v>
      </c>
      <c r="AD151">
        <v>0</v>
      </c>
      <c r="AE151">
        <v>0</v>
      </c>
      <c r="AF151">
        <v>0</v>
      </c>
      <c r="AG151">
        <v>0</v>
      </c>
      <c r="AH151">
        <v>0</v>
      </c>
      <c r="AI151">
        <v>0</v>
      </c>
      <c r="AJ151">
        <v>0</v>
      </c>
      <c r="AK151">
        <v>0</v>
      </c>
      <c r="AL151">
        <v>0</v>
      </c>
      <c r="AM151">
        <v>0</v>
      </c>
    </row>
    <row r="152" spans="1:39" x14ac:dyDescent="0.3">
      <c r="A152" t="s">
        <v>2345</v>
      </c>
      <c r="B152" t="s">
        <v>2241</v>
      </c>
      <c r="C152" t="s">
        <v>2343</v>
      </c>
      <c r="D152" t="s">
        <v>2307</v>
      </c>
      <c r="E152" t="s">
        <v>2292</v>
      </c>
      <c r="F152" t="s">
        <v>2346</v>
      </c>
      <c r="G152" t="s">
        <v>2309</v>
      </c>
      <c r="H152" t="s">
        <v>1412</v>
      </c>
      <c r="I152" t="s">
        <v>2310</v>
      </c>
      <c r="J152" t="s">
        <v>2329</v>
      </c>
      <c r="K152" t="s">
        <v>2330</v>
      </c>
      <c r="M152" t="s">
        <v>863</v>
      </c>
      <c r="N152" t="s">
        <v>179</v>
      </c>
      <c r="O152" t="s">
        <v>51</v>
      </c>
      <c r="P152" t="s">
        <v>52</v>
      </c>
      <c r="Q152" t="s">
        <v>2313</v>
      </c>
      <c r="R152">
        <v>5</v>
      </c>
      <c r="S152">
        <v>1</v>
      </c>
      <c r="T152" t="s">
        <v>2314</v>
      </c>
      <c r="U152" t="s">
        <v>247</v>
      </c>
      <c r="V152">
        <v>5</v>
      </c>
      <c r="W152">
        <v>0</v>
      </c>
      <c r="X152">
        <v>0</v>
      </c>
      <c r="Y152">
        <v>0</v>
      </c>
      <c r="Z152">
        <v>0</v>
      </c>
      <c r="AA152">
        <v>0</v>
      </c>
      <c r="AB152">
        <v>0</v>
      </c>
      <c r="AC152">
        <v>0</v>
      </c>
      <c r="AD152">
        <v>0</v>
      </c>
      <c r="AE152">
        <v>0</v>
      </c>
      <c r="AF152">
        <v>0</v>
      </c>
      <c r="AG152">
        <v>0</v>
      </c>
      <c r="AH152">
        <v>0</v>
      </c>
      <c r="AI152">
        <v>0</v>
      </c>
      <c r="AJ152">
        <v>0</v>
      </c>
      <c r="AK152">
        <v>0</v>
      </c>
      <c r="AL152">
        <v>0</v>
      </c>
      <c r="AM152">
        <v>0</v>
      </c>
    </row>
    <row r="153" spans="1:39" x14ac:dyDescent="0.3">
      <c r="A153" t="s">
        <v>2347</v>
      </c>
      <c r="B153" t="s">
        <v>2241</v>
      </c>
      <c r="C153" t="s">
        <v>2343</v>
      </c>
      <c r="D153" t="s">
        <v>2348</v>
      </c>
      <c r="E153" t="s">
        <v>2292</v>
      </c>
      <c r="F153" t="s">
        <v>2349</v>
      </c>
      <c r="G153" t="s">
        <v>2350</v>
      </c>
      <c r="H153" t="s">
        <v>1412</v>
      </c>
      <c r="I153" t="s">
        <v>2351</v>
      </c>
      <c r="J153" t="s">
        <v>2352</v>
      </c>
      <c r="K153" t="s">
        <v>2330</v>
      </c>
      <c r="M153" t="s">
        <v>863</v>
      </c>
      <c r="N153" t="s">
        <v>179</v>
      </c>
      <c r="O153" t="s">
        <v>51</v>
      </c>
      <c r="P153" t="s">
        <v>52</v>
      </c>
      <c r="Q153" t="s">
        <v>2353</v>
      </c>
      <c r="R153">
        <v>4.5999999999999996</v>
      </c>
      <c r="S153">
        <v>37</v>
      </c>
      <c r="T153" t="s">
        <v>2354</v>
      </c>
      <c r="U153" t="s">
        <v>223</v>
      </c>
      <c r="V153">
        <v>5</v>
      </c>
      <c r="W153" t="s">
        <v>2355</v>
      </c>
      <c r="X153" t="s">
        <v>2356</v>
      </c>
      <c r="Y153" t="s">
        <v>83</v>
      </c>
      <c r="Z153">
        <v>5</v>
      </c>
      <c r="AA153" t="s">
        <v>2357</v>
      </c>
      <c r="AB153" t="s">
        <v>2358</v>
      </c>
      <c r="AC153" t="s">
        <v>58</v>
      </c>
      <c r="AD153">
        <v>5</v>
      </c>
      <c r="AE153" t="s">
        <v>2359</v>
      </c>
      <c r="AF153" t="s">
        <v>2360</v>
      </c>
      <c r="AG153" t="s">
        <v>61</v>
      </c>
      <c r="AH153">
        <v>5</v>
      </c>
      <c r="AI153" t="s">
        <v>2361</v>
      </c>
      <c r="AJ153" t="s">
        <v>2362</v>
      </c>
      <c r="AK153" t="s">
        <v>93</v>
      </c>
      <c r="AL153">
        <v>5</v>
      </c>
      <c r="AM153" t="s">
        <v>2363</v>
      </c>
    </row>
    <row r="154" spans="1:39" x14ac:dyDescent="0.3">
      <c r="A154" t="s">
        <v>2364</v>
      </c>
      <c r="B154" t="s">
        <v>2241</v>
      </c>
      <c r="C154" t="s">
        <v>2343</v>
      </c>
      <c r="D154" t="s">
        <v>2291</v>
      </c>
      <c r="E154" t="s">
        <v>2365</v>
      </c>
      <c r="F154" t="s">
        <v>2366</v>
      </c>
      <c r="G154" t="s">
        <v>2271</v>
      </c>
      <c r="H154" t="s">
        <v>1412</v>
      </c>
      <c r="I154" t="s">
        <v>2294</v>
      </c>
      <c r="J154" t="s">
        <v>2329</v>
      </c>
      <c r="K154" t="s">
        <v>2330</v>
      </c>
      <c r="M154" t="s">
        <v>863</v>
      </c>
      <c r="N154" t="s">
        <v>179</v>
      </c>
      <c r="O154" t="s">
        <v>51</v>
      </c>
      <c r="P154" t="s">
        <v>52</v>
      </c>
      <c r="Q154" t="s">
        <v>2275</v>
      </c>
      <c r="R154">
        <v>4</v>
      </c>
      <c r="S154">
        <v>64</v>
      </c>
      <c r="T154" t="s">
        <v>2295</v>
      </c>
      <c r="U154" t="s">
        <v>129</v>
      </c>
      <c r="V154">
        <v>1</v>
      </c>
      <c r="W154" t="s">
        <v>2296</v>
      </c>
      <c r="X154" t="s">
        <v>2297</v>
      </c>
      <c r="Y154" t="s">
        <v>129</v>
      </c>
      <c r="Z154">
        <v>5</v>
      </c>
      <c r="AA154" t="s">
        <v>2298</v>
      </c>
      <c r="AB154" t="s">
        <v>2299</v>
      </c>
      <c r="AC154" t="s">
        <v>58</v>
      </c>
      <c r="AD154">
        <v>5</v>
      </c>
      <c r="AE154" t="s">
        <v>2300</v>
      </c>
      <c r="AF154" t="s">
        <v>2301</v>
      </c>
      <c r="AG154" t="s">
        <v>61</v>
      </c>
      <c r="AH154">
        <v>1</v>
      </c>
      <c r="AI154" t="s">
        <v>2302</v>
      </c>
      <c r="AJ154" t="s">
        <v>2303</v>
      </c>
      <c r="AK154" t="s">
        <v>67</v>
      </c>
      <c r="AL154">
        <v>5</v>
      </c>
      <c r="AM154" t="s">
        <v>2304</v>
      </c>
    </row>
    <row r="155" spans="1:39" x14ac:dyDescent="0.3">
      <c r="A155" t="s">
        <v>2367</v>
      </c>
      <c r="B155" t="s">
        <v>2241</v>
      </c>
      <c r="C155" t="s">
        <v>2343</v>
      </c>
      <c r="D155" t="s">
        <v>2368</v>
      </c>
      <c r="E155" t="s">
        <v>2369</v>
      </c>
      <c r="F155" t="s">
        <v>2370</v>
      </c>
      <c r="G155" t="s">
        <v>2371</v>
      </c>
      <c r="H155" t="s">
        <v>1412</v>
      </c>
      <c r="I155" t="s">
        <v>2372</v>
      </c>
      <c r="J155" t="s">
        <v>2329</v>
      </c>
      <c r="K155" t="s">
        <v>2330</v>
      </c>
      <c r="M155" t="s">
        <v>863</v>
      </c>
      <c r="N155" t="s">
        <v>179</v>
      </c>
      <c r="O155" t="s">
        <v>51</v>
      </c>
      <c r="P155" t="s">
        <v>52</v>
      </c>
      <c r="Q155" t="s">
        <v>2373</v>
      </c>
      <c r="R155">
        <v>2.6</v>
      </c>
      <c r="S155">
        <v>5</v>
      </c>
      <c r="T155" t="s">
        <v>2374</v>
      </c>
      <c r="U155" t="s">
        <v>55</v>
      </c>
      <c r="V155">
        <v>5</v>
      </c>
      <c r="W155" t="s">
        <v>2375</v>
      </c>
      <c r="X155" t="s">
        <v>2376</v>
      </c>
      <c r="Y155" t="s">
        <v>90</v>
      </c>
      <c r="Z155">
        <v>5</v>
      </c>
      <c r="AA155">
        <v>0</v>
      </c>
      <c r="AB155" t="s">
        <v>2377</v>
      </c>
      <c r="AC155" t="s">
        <v>67</v>
      </c>
      <c r="AD155">
        <v>1</v>
      </c>
      <c r="AE155" t="s">
        <v>2378</v>
      </c>
      <c r="AF155" t="s">
        <v>2379</v>
      </c>
      <c r="AG155" t="s">
        <v>93</v>
      </c>
      <c r="AH155">
        <v>1</v>
      </c>
      <c r="AI155" t="s">
        <v>2380</v>
      </c>
      <c r="AJ155" t="s">
        <v>2381</v>
      </c>
      <c r="AK155" t="s">
        <v>93</v>
      </c>
      <c r="AL155">
        <v>1</v>
      </c>
      <c r="AM155" t="s">
        <v>2382</v>
      </c>
    </row>
    <row r="156" spans="1:39" x14ac:dyDescent="0.3">
      <c r="A156" t="s">
        <v>2383</v>
      </c>
      <c r="B156" t="s">
        <v>2241</v>
      </c>
      <c r="C156" t="s">
        <v>2343</v>
      </c>
      <c r="D156" t="s">
        <v>2243</v>
      </c>
      <c r="E156" t="s">
        <v>2384</v>
      </c>
      <c r="F156" t="s">
        <v>2385</v>
      </c>
      <c r="G156" t="s">
        <v>2245</v>
      </c>
      <c r="H156" t="s">
        <v>1412</v>
      </c>
      <c r="I156" t="s">
        <v>2246</v>
      </c>
      <c r="J156" t="s">
        <v>2329</v>
      </c>
      <c r="K156" t="s">
        <v>2330</v>
      </c>
      <c r="M156" t="s">
        <v>863</v>
      </c>
      <c r="N156" t="s">
        <v>179</v>
      </c>
      <c r="O156" t="s">
        <v>51</v>
      </c>
      <c r="P156" t="s">
        <v>52</v>
      </c>
      <c r="Q156" t="s">
        <v>2249</v>
      </c>
      <c r="R156">
        <v>3</v>
      </c>
      <c r="S156">
        <v>2</v>
      </c>
      <c r="T156" t="s">
        <v>2250</v>
      </c>
      <c r="U156" t="s">
        <v>93</v>
      </c>
      <c r="V156">
        <v>1</v>
      </c>
      <c r="W156" t="s">
        <v>2251</v>
      </c>
      <c r="X156" t="s">
        <v>2252</v>
      </c>
      <c r="Y156" t="s">
        <v>93</v>
      </c>
      <c r="Z156">
        <v>5</v>
      </c>
      <c r="AA156" t="s">
        <v>2253</v>
      </c>
      <c r="AB156">
        <v>0</v>
      </c>
      <c r="AC156">
        <v>0</v>
      </c>
      <c r="AD156">
        <v>0</v>
      </c>
      <c r="AE156">
        <v>0</v>
      </c>
      <c r="AF156">
        <v>0</v>
      </c>
      <c r="AG156">
        <v>0</v>
      </c>
      <c r="AH156">
        <v>0</v>
      </c>
      <c r="AI156">
        <v>0</v>
      </c>
      <c r="AJ156">
        <v>0</v>
      </c>
      <c r="AK156">
        <v>0</v>
      </c>
      <c r="AL156">
        <v>0</v>
      </c>
      <c r="AM156">
        <v>0</v>
      </c>
    </row>
    <row r="157" spans="1:39" x14ac:dyDescent="0.3">
      <c r="A157" t="s">
        <v>2386</v>
      </c>
      <c r="B157" t="s">
        <v>2241</v>
      </c>
      <c r="C157" t="s">
        <v>2343</v>
      </c>
      <c r="D157" t="s">
        <v>2277</v>
      </c>
      <c r="E157" t="s">
        <v>2384</v>
      </c>
      <c r="F157" t="s">
        <v>2387</v>
      </c>
      <c r="G157" t="s">
        <v>2280</v>
      </c>
      <c r="H157" t="s">
        <v>1412</v>
      </c>
      <c r="I157" t="s">
        <v>2281</v>
      </c>
      <c r="J157" t="s">
        <v>2329</v>
      </c>
      <c r="K157" t="s">
        <v>2330</v>
      </c>
      <c r="M157" t="s">
        <v>863</v>
      </c>
      <c r="N157" t="s">
        <v>179</v>
      </c>
      <c r="O157" t="s">
        <v>51</v>
      </c>
      <c r="P157" t="s">
        <v>52</v>
      </c>
      <c r="Q157" t="s">
        <v>2283</v>
      </c>
      <c r="R157">
        <v>1</v>
      </c>
      <c r="S157">
        <v>3</v>
      </c>
      <c r="T157" t="s">
        <v>2284</v>
      </c>
      <c r="U157" t="s">
        <v>810</v>
      </c>
      <c r="V157">
        <v>1</v>
      </c>
      <c r="W157" t="s">
        <v>2285</v>
      </c>
      <c r="X157" t="s">
        <v>2286</v>
      </c>
      <c r="Y157" t="s">
        <v>93</v>
      </c>
      <c r="Z157">
        <v>1</v>
      </c>
      <c r="AA157" t="s">
        <v>2287</v>
      </c>
      <c r="AB157" t="s">
        <v>2288</v>
      </c>
      <c r="AC157" t="s">
        <v>93</v>
      </c>
      <c r="AD157">
        <v>1</v>
      </c>
      <c r="AE157" t="s">
        <v>2289</v>
      </c>
      <c r="AF157">
        <v>0</v>
      </c>
      <c r="AG157">
        <v>0</v>
      </c>
      <c r="AH157">
        <v>0</v>
      </c>
      <c r="AI157">
        <v>0</v>
      </c>
      <c r="AJ157">
        <v>0</v>
      </c>
      <c r="AK157">
        <v>0</v>
      </c>
      <c r="AL157">
        <v>0</v>
      </c>
      <c r="AM157">
        <v>0</v>
      </c>
    </row>
    <row r="158" spans="1:39" x14ac:dyDescent="0.3">
      <c r="A158" t="s">
        <v>2388</v>
      </c>
      <c r="B158" t="s">
        <v>2241</v>
      </c>
      <c r="C158" t="s">
        <v>2389</v>
      </c>
      <c r="D158" t="s">
        <v>2390</v>
      </c>
      <c r="E158" t="s">
        <v>2391</v>
      </c>
      <c r="F158" t="s">
        <v>2392</v>
      </c>
      <c r="G158" t="s">
        <v>2393</v>
      </c>
      <c r="H158" t="s">
        <v>1412</v>
      </c>
      <c r="I158" t="s">
        <v>2394</v>
      </c>
      <c r="J158" t="s">
        <v>2395</v>
      </c>
      <c r="K158" t="s">
        <v>2330</v>
      </c>
      <c r="M158" t="s">
        <v>863</v>
      </c>
      <c r="N158" t="s">
        <v>179</v>
      </c>
      <c r="O158" t="s">
        <v>51</v>
      </c>
      <c r="P158" t="s">
        <v>52</v>
      </c>
      <c r="Q158" t="s">
        <v>2396</v>
      </c>
      <c r="R158">
        <v>3</v>
      </c>
      <c r="S158">
        <v>2</v>
      </c>
      <c r="T158" t="s">
        <v>2250</v>
      </c>
      <c r="U158" t="s">
        <v>93</v>
      </c>
      <c r="V158">
        <v>1</v>
      </c>
      <c r="W158" t="s">
        <v>2251</v>
      </c>
      <c r="X158" t="s">
        <v>2252</v>
      </c>
      <c r="Y158" t="s">
        <v>93</v>
      </c>
      <c r="Z158">
        <v>5</v>
      </c>
      <c r="AA158" t="s">
        <v>2253</v>
      </c>
      <c r="AB158">
        <v>0</v>
      </c>
      <c r="AC158">
        <v>0</v>
      </c>
      <c r="AD158">
        <v>0</v>
      </c>
      <c r="AE158">
        <v>0</v>
      </c>
      <c r="AF158">
        <v>0</v>
      </c>
      <c r="AG158">
        <v>0</v>
      </c>
      <c r="AH158">
        <v>0</v>
      </c>
      <c r="AI158">
        <v>0</v>
      </c>
      <c r="AJ158">
        <v>0</v>
      </c>
      <c r="AK158">
        <v>0</v>
      </c>
      <c r="AL158">
        <v>0</v>
      </c>
      <c r="AM158">
        <v>0</v>
      </c>
    </row>
    <row r="159" spans="1:39" x14ac:dyDescent="0.3">
      <c r="A159" t="s">
        <v>2397</v>
      </c>
      <c r="B159" t="s">
        <v>2241</v>
      </c>
      <c r="C159" t="s">
        <v>2389</v>
      </c>
      <c r="D159" t="s">
        <v>2307</v>
      </c>
      <c r="E159" t="s">
        <v>2398</v>
      </c>
      <c r="F159" t="s">
        <v>2399</v>
      </c>
      <c r="G159" t="s">
        <v>2309</v>
      </c>
      <c r="H159" t="s">
        <v>1412</v>
      </c>
      <c r="I159" t="s">
        <v>2310</v>
      </c>
      <c r="J159" t="s">
        <v>2273</v>
      </c>
      <c r="K159" t="s">
        <v>2400</v>
      </c>
      <c r="M159" t="s">
        <v>1392</v>
      </c>
      <c r="N159" t="s">
        <v>179</v>
      </c>
      <c r="O159" t="s">
        <v>51</v>
      </c>
      <c r="P159" t="s">
        <v>52</v>
      </c>
      <c r="Q159" t="s">
        <v>2313</v>
      </c>
      <c r="R159">
        <v>5</v>
      </c>
      <c r="S159">
        <v>1</v>
      </c>
      <c r="T159" t="s">
        <v>2314</v>
      </c>
      <c r="U159" t="s">
        <v>247</v>
      </c>
      <c r="V159">
        <v>5</v>
      </c>
      <c r="W159">
        <v>0</v>
      </c>
      <c r="X159">
        <v>0</v>
      </c>
      <c r="Y159">
        <v>0</v>
      </c>
      <c r="Z159">
        <v>0</v>
      </c>
      <c r="AA159">
        <v>0</v>
      </c>
      <c r="AB159">
        <v>0</v>
      </c>
      <c r="AC159">
        <v>0</v>
      </c>
      <c r="AD159">
        <v>0</v>
      </c>
      <c r="AE159">
        <v>0</v>
      </c>
      <c r="AF159">
        <v>0</v>
      </c>
      <c r="AG159">
        <v>0</v>
      </c>
      <c r="AH159">
        <v>0</v>
      </c>
      <c r="AI159">
        <v>0</v>
      </c>
      <c r="AJ159">
        <v>0</v>
      </c>
      <c r="AK159">
        <v>0</v>
      </c>
      <c r="AL159">
        <v>0</v>
      </c>
      <c r="AM159">
        <v>0</v>
      </c>
    </row>
    <row r="160" spans="1:39" x14ac:dyDescent="0.3">
      <c r="A160" t="s">
        <v>2401</v>
      </c>
      <c r="B160" t="s">
        <v>2241</v>
      </c>
      <c r="C160" t="s">
        <v>2389</v>
      </c>
      <c r="D160" t="s">
        <v>2402</v>
      </c>
      <c r="E160" t="s">
        <v>2403</v>
      </c>
      <c r="F160" t="s">
        <v>2404</v>
      </c>
      <c r="G160" t="s">
        <v>2405</v>
      </c>
      <c r="H160" t="s">
        <v>1412</v>
      </c>
      <c r="I160" t="s">
        <v>2406</v>
      </c>
      <c r="J160" t="s">
        <v>2407</v>
      </c>
      <c r="K160" t="s">
        <v>2408</v>
      </c>
      <c r="M160" t="s">
        <v>242</v>
      </c>
      <c r="N160" t="s">
        <v>179</v>
      </c>
      <c r="O160" t="s">
        <v>51</v>
      </c>
      <c r="P160" t="s">
        <v>52</v>
      </c>
      <c r="Q160" t="s">
        <v>2409</v>
      </c>
      <c r="R160">
        <v>3</v>
      </c>
      <c r="S160">
        <v>2</v>
      </c>
      <c r="T160" t="s">
        <v>2250</v>
      </c>
      <c r="U160" t="s">
        <v>93</v>
      </c>
      <c r="V160">
        <v>1</v>
      </c>
      <c r="W160" t="s">
        <v>2251</v>
      </c>
      <c r="X160" t="s">
        <v>2252</v>
      </c>
      <c r="Y160" t="s">
        <v>93</v>
      </c>
      <c r="Z160">
        <v>5</v>
      </c>
      <c r="AA160" t="s">
        <v>2253</v>
      </c>
      <c r="AB160">
        <v>0</v>
      </c>
      <c r="AC160">
        <v>0</v>
      </c>
      <c r="AD160">
        <v>0</v>
      </c>
      <c r="AE160">
        <v>0</v>
      </c>
      <c r="AF160">
        <v>0</v>
      </c>
      <c r="AG160">
        <v>0</v>
      </c>
      <c r="AH160">
        <v>0</v>
      </c>
      <c r="AI160">
        <v>0</v>
      </c>
      <c r="AJ160">
        <v>0</v>
      </c>
      <c r="AK160">
        <v>0</v>
      </c>
      <c r="AL160">
        <v>0</v>
      </c>
      <c r="AM160">
        <v>0</v>
      </c>
    </row>
    <row r="161" spans="1:39" x14ac:dyDescent="0.3">
      <c r="A161" t="s">
        <v>2410</v>
      </c>
      <c r="B161" t="s">
        <v>2241</v>
      </c>
      <c r="C161" t="s">
        <v>2389</v>
      </c>
      <c r="D161" t="s">
        <v>2411</v>
      </c>
      <c r="E161" t="s">
        <v>2412</v>
      </c>
      <c r="F161" t="s">
        <v>2413</v>
      </c>
      <c r="G161" t="s">
        <v>1575</v>
      </c>
      <c r="H161" t="s">
        <v>1412</v>
      </c>
      <c r="I161" t="s">
        <v>2414</v>
      </c>
      <c r="J161" t="s">
        <v>2415</v>
      </c>
      <c r="K161" t="s">
        <v>2330</v>
      </c>
      <c r="M161" t="s">
        <v>2416</v>
      </c>
      <c r="N161" t="s">
        <v>179</v>
      </c>
      <c r="O161" t="s">
        <v>51</v>
      </c>
      <c r="P161" t="s">
        <v>52</v>
      </c>
      <c r="Q161" t="s">
        <v>2417</v>
      </c>
      <c r="R161">
        <v>3</v>
      </c>
      <c r="S161">
        <v>2</v>
      </c>
      <c r="T161" t="s">
        <v>2250</v>
      </c>
      <c r="U161" t="s">
        <v>93</v>
      </c>
      <c r="V161">
        <v>1</v>
      </c>
      <c r="W161" t="s">
        <v>2251</v>
      </c>
      <c r="X161" t="s">
        <v>2252</v>
      </c>
      <c r="Y161" t="s">
        <v>93</v>
      </c>
      <c r="Z161">
        <v>5</v>
      </c>
      <c r="AA161" t="s">
        <v>2253</v>
      </c>
      <c r="AB161">
        <v>0</v>
      </c>
      <c r="AC161">
        <v>0</v>
      </c>
      <c r="AD161">
        <v>0</v>
      </c>
      <c r="AE161">
        <v>0</v>
      </c>
      <c r="AF161">
        <v>0</v>
      </c>
      <c r="AG161">
        <v>0</v>
      </c>
      <c r="AH161">
        <v>0</v>
      </c>
      <c r="AI161">
        <v>0</v>
      </c>
      <c r="AJ161">
        <v>0</v>
      </c>
      <c r="AK161">
        <v>0</v>
      </c>
      <c r="AL161">
        <v>0</v>
      </c>
      <c r="AM161">
        <v>0</v>
      </c>
    </row>
    <row r="162" spans="1:39" x14ac:dyDescent="0.3">
      <c r="A162" t="s">
        <v>2418</v>
      </c>
      <c r="B162" t="s">
        <v>2241</v>
      </c>
      <c r="C162" t="s">
        <v>2389</v>
      </c>
      <c r="D162" t="s">
        <v>2419</v>
      </c>
      <c r="E162" t="s">
        <v>2420</v>
      </c>
      <c r="F162" t="s">
        <v>2421</v>
      </c>
      <c r="G162" t="s">
        <v>2319</v>
      </c>
      <c r="H162" t="s">
        <v>1412</v>
      </c>
      <c r="I162" t="s">
        <v>2320</v>
      </c>
      <c r="J162" t="s">
        <v>2422</v>
      </c>
      <c r="K162" t="s">
        <v>2423</v>
      </c>
      <c r="M162" t="s">
        <v>863</v>
      </c>
      <c r="N162" t="s">
        <v>179</v>
      </c>
      <c r="O162" t="s">
        <v>51</v>
      </c>
      <c r="P162" t="s">
        <v>52</v>
      </c>
      <c r="Q162" t="s">
        <v>2322</v>
      </c>
      <c r="R162">
        <v>4.9000000000000004</v>
      </c>
      <c r="S162">
        <v>33</v>
      </c>
      <c r="T162" t="s">
        <v>2424</v>
      </c>
      <c r="U162" t="s">
        <v>136</v>
      </c>
      <c r="V162">
        <v>5</v>
      </c>
      <c r="W162" t="s">
        <v>2425</v>
      </c>
      <c r="X162" t="s">
        <v>2426</v>
      </c>
      <c r="Y162" t="s">
        <v>58</v>
      </c>
      <c r="Z162">
        <v>5</v>
      </c>
      <c r="AA162" t="s">
        <v>2427</v>
      </c>
      <c r="AB162" t="s">
        <v>2428</v>
      </c>
      <c r="AC162" t="s">
        <v>61</v>
      </c>
      <c r="AD162">
        <v>5</v>
      </c>
      <c r="AE162" t="s">
        <v>2429</v>
      </c>
      <c r="AF162" t="s">
        <v>2430</v>
      </c>
      <c r="AG162" t="s">
        <v>109</v>
      </c>
      <c r="AH162">
        <v>5</v>
      </c>
      <c r="AI162" t="s">
        <v>2431</v>
      </c>
      <c r="AJ162" t="s">
        <v>2432</v>
      </c>
      <c r="AK162" t="s">
        <v>109</v>
      </c>
      <c r="AL162">
        <v>5</v>
      </c>
      <c r="AM162" t="s">
        <v>2433</v>
      </c>
    </row>
    <row r="163" spans="1:39" x14ac:dyDescent="0.3">
      <c r="A163" t="s">
        <v>2434</v>
      </c>
      <c r="B163" t="s">
        <v>2241</v>
      </c>
      <c r="C163" t="s">
        <v>2435</v>
      </c>
      <c r="D163" t="s">
        <v>2436</v>
      </c>
      <c r="E163" t="s">
        <v>2437</v>
      </c>
      <c r="F163" t="s">
        <v>2438</v>
      </c>
      <c r="G163" t="s">
        <v>1168</v>
      </c>
      <c r="H163" t="s">
        <v>1412</v>
      </c>
      <c r="I163" t="s">
        <v>2328</v>
      </c>
      <c r="J163" t="s">
        <v>2439</v>
      </c>
      <c r="K163" t="s">
        <v>2440</v>
      </c>
      <c r="M163" t="s">
        <v>863</v>
      </c>
      <c r="N163" t="s">
        <v>179</v>
      </c>
      <c r="O163" t="s">
        <v>51</v>
      </c>
      <c r="P163" t="s">
        <v>52</v>
      </c>
      <c r="Q163" t="s">
        <v>2331</v>
      </c>
      <c r="R163">
        <v>3</v>
      </c>
      <c r="S163">
        <v>2</v>
      </c>
      <c r="T163" t="s">
        <v>2250</v>
      </c>
      <c r="U163" t="s">
        <v>93</v>
      </c>
      <c r="V163">
        <v>1</v>
      </c>
      <c r="W163" t="s">
        <v>2251</v>
      </c>
      <c r="X163" t="s">
        <v>2252</v>
      </c>
      <c r="Y163" t="s">
        <v>93</v>
      </c>
      <c r="Z163">
        <v>5</v>
      </c>
      <c r="AA163" t="s">
        <v>2253</v>
      </c>
      <c r="AB163">
        <v>0</v>
      </c>
      <c r="AC163">
        <v>0</v>
      </c>
      <c r="AD163">
        <v>0</v>
      </c>
      <c r="AE163">
        <v>0</v>
      </c>
      <c r="AF163">
        <v>0</v>
      </c>
      <c r="AG163">
        <v>0</v>
      </c>
      <c r="AH163">
        <v>0</v>
      </c>
      <c r="AI163">
        <v>0</v>
      </c>
      <c r="AJ163">
        <v>0</v>
      </c>
      <c r="AK163">
        <v>0</v>
      </c>
      <c r="AL163">
        <v>0</v>
      </c>
      <c r="AM163">
        <v>0</v>
      </c>
    </row>
    <row r="164" spans="1:39" x14ac:dyDescent="0.3">
      <c r="A164" t="s">
        <v>2441</v>
      </c>
      <c r="B164" t="s">
        <v>2241</v>
      </c>
      <c r="C164" t="s">
        <v>2442</v>
      </c>
      <c r="D164" t="s">
        <v>2443</v>
      </c>
      <c r="E164" t="s">
        <v>2444</v>
      </c>
      <c r="F164" t="s">
        <v>2445</v>
      </c>
      <c r="G164" t="s">
        <v>2446</v>
      </c>
      <c r="H164" t="s">
        <v>1412</v>
      </c>
      <c r="I164" t="s">
        <v>2447</v>
      </c>
      <c r="J164" t="s">
        <v>2448</v>
      </c>
      <c r="K164" t="s">
        <v>2449</v>
      </c>
      <c r="M164" t="s">
        <v>863</v>
      </c>
      <c r="N164" t="s">
        <v>179</v>
      </c>
      <c r="O164" t="s">
        <v>51</v>
      </c>
      <c r="P164" t="s">
        <v>52</v>
      </c>
      <c r="Q164" t="s">
        <v>2450</v>
      </c>
      <c r="R164">
        <v>3</v>
      </c>
      <c r="S164">
        <v>2</v>
      </c>
      <c r="T164" t="s">
        <v>2250</v>
      </c>
      <c r="U164" t="s">
        <v>93</v>
      </c>
      <c r="V164">
        <v>1</v>
      </c>
      <c r="W164" t="s">
        <v>2251</v>
      </c>
      <c r="X164" t="s">
        <v>2252</v>
      </c>
      <c r="Y164" t="s">
        <v>93</v>
      </c>
      <c r="Z164">
        <v>5</v>
      </c>
      <c r="AA164" t="s">
        <v>2253</v>
      </c>
      <c r="AB164">
        <v>0</v>
      </c>
      <c r="AC164">
        <v>0</v>
      </c>
      <c r="AD164">
        <v>0</v>
      </c>
      <c r="AE164">
        <v>0</v>
      </c>
      <c r="AF164">
        <v>0</v>
      </c>
      <c r="AG164">
        <v>0</v>
      </c>
      <c r="AH164">
        <v>0</v>
      </c>
      <c r="AI164">
        <v>0</v>
      </c>
      <c r="AJ164">
        <v>0</v>
      </c>
      <c r="AK164">
        <v>0</v>
      </c>
      <c r="AL164">
        <v>0</v>
      </c>
      <c r="AM164">
        <v>0</v>
      </c>
    </row>
    <row r="165" spans="1:39" x14ac:dyDescent="0.3">
      <c r="A165" t="s">
        <v>2451</v>
      </c>
      <c r="B165" t="s">
        <v>2452</v>
      </c>
      <c r="C165" t="s">
        <v>41</v>
      </c>
      <c r="D165" t="s">
        <v>2453</v>
      </c>
      <c r="E165" t="s">
        <v>2454</v>
      </c>
      <c r="F165" t="s">
        <v>2455</v>
      </c>
      <c r="G165" t="s">
        <v>2456</v>
      </c>
      <c r="H165" t="s">
        <v>993</v>
      </c>
      <c r="I165">
        <v>27403</v>
      </c>
      <c r="J165" t="s">
        <v>2457</v>
      </c>
      <c r="K165" t="s">
        <v>2458</v>
      </c>
      <c r="M165" t="s">
        <v>649</v>
      </c>
      <c r="N165" t="s">
        <v>179</v>
      </c>
      <c r="O165" t="s">
        <v>51</v>
      </c>
      <c r="P165" t="s">
        <v>52</v>
      </c>
      <c r="Q165" t="s">
        <v>2459</v>
      </c>
      <c r="R165">
        <v>4</v>
      </c>
      <c r="S165">
        <v>4</v>
      </c>
      <c r="T165" t="s">
        <v>2460</v>
      </c>
      <c r="U165" t="s">
        <v>67</v>
      </c>
      <c r="V165">
        <v>1</v>
      </c>
      <c r="W165" t="s">
        <v>2461</v>
      </c>
      <c r="X165" t="s">
        <v>2462</v>
      </c>
      <c r="Y165" t="s">
        <v>93</v>
      </c>
      <c r="Z165">
        <v>5</v>
      </c>
      <c r="AA165">
        <v>0</v>
      </c>
      <c r="AB165" t="s">
        <v>2463</v>
      </c>
      <c r="AC165" t="s">
        <v>167</v>
      </c>
      <c r="AD165">
        <v>5</v>
      </c>
      <c r="AE165" t="s">
        <v>2464</v>
      </c>
      <c r="AF165" t="s">
        <v>2465</v>
      </c>
      <c r="AG165" t="s">
        <v>167</v>
      </c>
      <c r="AH165">
        <v>5</v>
      </c>
      <c r="AI165" t="s">
        <v>2466</v>
      </c>
      <c r="AJ165">
        <v>0</v>
      </c>
      <c r="AK165">
        <v>0</v>
      </c>
      <c r="AL165">
        <v>0</v>
      </c>
      <c r="AM165">
        <v>0</v>
      </c>
    </row>
    <row r="166" spans="1:39" x14ac:dyDescent="0.3">
      <c r="A166" t="s">
        <v>2467</v>
      </c>
      <c r="B166" t="s">
        <v>2468</v>
      </c>
      <c r="C166" t="s">
        <v>41</v>
      </c>
      <c r="D166" t="s">
        <v>2469</v>
      </c>
      <c r="E166" t="s">
        <v>2470</v>
      </c>
      <c r="F166" t="s">
        <v>2471</v>
      </c>
      <c r="G166" t="s">
        <v>2472</v>
      </c>
      <c r="H166" t="s">
        <v>1412</v>
      </c>
      <c r="I166">
        <v>47025</v>
      </c>
      <c r="J166" t="s">
        <v>2473</v>
      </c>
      <c r="K166" t="s">
        <v>2474</v>
      </c>
      <c r="M166" t="s">
        <v>242</v>
      </c>
      <c r="N166" t="s">
        <v>179</v>
      </c>
      <c r="O166" t="s">
        <v>51</v>
      </c>
      <c r="P166" t="s">
        <v>52</v>
      </c>
      <c r="Q166" t="s">
        <v>2475</v>
      </c>
      <c r="R166">
        <v>1</v>
      </c>
      <c r="S166">
        <v>2</v>
      </c>
      <c r="T166" t="s">
        <v>2476</v>
      </c>
      <c r="U166" t="s">
        <v>126</v>
      </c>
      <c r="V166">
        <v>1</v>
      </c>
      <c r="W166" t="s">
        <v>2477</v>
      </c>
      <c r="X166" t="s">
        <v>2478</v>
      </c>
      <c r="Y166" t="s">
        <v>67</v>
      </c>
      <c r="Z166">
        <v>1</v>
      </c>
      <c r="AA166" t="s">
        <v>2479</v>
      </c>
      <c r="AB166">
        <v>0</v>
      </c>
      <c r="AC166">
        <v>0</v>
      </c>
      <c r="AD166">
        <v>0</v>
      </c>
      <c r="AE166">
        <v>0</v>
      </c>
      <c r="AF166">
        <v>0</v>
      </c>
      <c r="AG166">
        <v>0</v>
      </c>
      <c r="AH166">
        <v>0</v>
      </c>
      <c r="AI166">
        <v>0</v>
      </c>
      <c r="AJ166">
        <v>0</v>
      </c>
      <c r="AK166">
        <v>0</v>
      </c>
      <c r="AL166">
        <v>0</v>
      </c>
      <c r="AM166">
        <v>0</v>
      </c>
    </row>
    <row r="167" spans="1:39" x14ac:dyDescent="0.3">
      <c r="A167" t="s">
        <v>2480</v>
      </c>
      <c r="B167" t="s">
        <v>2481</v>
      </c>
      <c r="C167" t="s">
        <v>41</v>
      </c>
      <c r="E167" t="s">
        <v>2482</v>
      </c>
      <c r="F167" t="s">
        <v>2483</v>
      </c>
      <c r="G167" t="s">
        <v>2456</v>
      </c>
      <c r="H167" t="s">
        <v>993</v>
      </c>
      <c r="I167">
        <v>27508</v>
      </c>
      <c r="J167" t="s">
        <v>2484</v>
      </c>
      <c r="M167" t="s">
        <v>649</v>
      </c>
      <c r="N167" t="s">
        <v>179</v>
      </c>
      <c r="O167" t="s">
        <v>51</v>
      </c>
      <c r="P167" t="s">
        <v>52</v>
      </c>
      <c r="Q167" t="s">
        <v>2485</v>
      </c>
      <c r="R167">
        <v>4.5</v>
      </c>
      <c r="S167">
        <v>45</v>
      </c>
      <c r="T167" t="s">
        <v>2486</v>
      </c>
      <c r="U167" t="s">
        <v>93</v>
      </c>
      <c r="V167">
        <v>1</v>
      </c>
      <c r="W167" t="s">
        <v>2487</v>
      </c>
      <c r="X167" t="s">
        <v>2488</v>
      </c>
      <c r="Y167" t="s">
        <v>272</v>
      </c>
      <c r="Z167">
        <v>5</v>
      </c>
      <c r="AA167" t="s">
        <v>2489</v>
      </c>
      <c r="AB167" t="s">
        <v>2490</v>
      </c>
      <c r="AC167" t="s">
        <v>272</v>
      </c>
      <c r="AD167">
        <v>2</v>
      </c>
      <c r="AE167" t="s">
        <v>2491</v>
      </c>
      <c r="AF167" t="s">
        <v>2492</v>
      </c>
      <c r="AG167" t="s">
        <v>398</v>
      </c>
      <c r="AH167">
        <v>5</v>
      </c>
      <c r="AI167" t="s">
        <v>2493</v>
      </c>
      <c r="AJ167" t="s">
        <v>2494</v>
      </c>
      <c r="AK167" t="s">
        <v>411</v>
      </c>
      <c r="AL167">
        <v>5</v>
      </c>
      <c r="AM167" t="s">
        <v>2495</v>
      </c>
    </row>
    <row r="168" spans="1:39" x14ac:dyDescent="0.3">
      <c r="A168" t="s">
        <v>2496</v>
      </c>
      <c r="B168" t="s">
        <v>2497</v>
      </c>
      <c r="C168" t="s">
        <v>2498</v>
      </c>
      <c r="D168" t="s">
        <v>2499</v>
      </c>
      <c r="E168" t="s">
        <v>2500</v>
      </c>
      <c r="F168" t="s">
        <v>2501</v>
      </c>
      <c r="G168" t="s">
        <v>2502</v>
      </c>
      <c r="H168" t="s">
        <v>993</v>
      </c>
      <c r="I168" t="s">
        <v>2503</v>
      </c>
      <c r="J168" t="s">
        <v>2504</v>
      </c>
      <c r="K168" t="s">
        <v>2505</v>
      </c>
      <c r="M168" t="s">
        <v>2506</v>
      </c>
      <c r="N168" t="s">
        <v>2507</v>
      </c>
      <c r="O168" t="s">
        <v>2508</v>
      </c>
      <c r="P168" t="s">
        <v>52</v>
      </c>
      <c r="Q168" t="s">
        <v>2509</v>
      </c>
      <c r="R168">
        <v>4.4000000000000004</v>
      </c>
      <c r="S168">
        <v>209</v>
      </c>
      <c r="T168" t="s">
        <v>2510</v>
      </c>
      <c r="U168" t="s">
        <v>129</v>
      </c>
      <c r="V168">
        <v>5</v>
      </c>
      <c r="W168" t="s">
        <v>2511</v>
      </c>
      <c r="X168" t="s">
        <v>2512</v>
      </c>
      <c r="Y168" t="s">
        <v>129</v>
      </c>
      <c r="Z168">
        <v>5</v>
      </c>
      <c r="AA168" t="s">
        <v>2513</v>
      </c>
      <c r="AB168" t="s">
        <v>2514</v>
      </c>
      <c r="AC168" t="s">
        <v>55</v>
      </c>
      <c r="AD168">
        <v>5</v>
      </c>
      <c r="AE168" t="s">
        <v>2515</v>
      </c>
      <c r="AF168" t="s">
        <v>2516</v>
      </c>
      <c r="AG168" t="s">
        <v>83</v>
      </c>
      <c r="AH168">
        <v>5</v>
      </c>
      <c r="AI168" t="s">
        <v>2517</v>
      </c>
      <c r="AJ168" t="s">
        <v>2518</v>
      </c>
      <c r="AK168" t="s">
        <v>61</v>
      </c>
      <c r="AL168">
        <v>5</v>
      </c>
      <c r="AM168" t="s">
        <v>2519</v>
      </c>
    </row>
    <row r="169" spans="1:39" x14ac:dyDescent="0.3">
      <c r="A169" t="s">
        <v>2520</v>
      </c>
      <c r="B169" t="s">
        <v>2521</v>
      </c>
      <c r="C169" t="s">
        <v>2522</v>
      </c>
      <c r="D169" t="s">
        <v>2523</v>
      </c>
      <c r="E169" t="s">
        <v>2500</v>
      </c>
      <c r="F169" t="s">
        <v>2524</v>
      </c>
      <c r="G169" t="s">
        <v>2525</v>
      </c>
      <c r="H169" t="s">
        <v>993</v>
      </c>
      <c r="I169" t="s">
        <v>2526</v>
      </c>
      <c r="J169" t="s">
        <v>2527</v>
      </c>
      <c r="M169" t="s">
        <v>78</v>
      </c>
      <c r="N169" t="s">
        <v>2507</v>
      </c>
      <c r="O169" t="s">
        <v>2508</v>
      </c>
      <c r="P169" t="s">
        <v>52</v>
      </c>
      <c r="Q169" t="s">
        <v>2528</v>
      </c>
      <c r="R169">
        <v>2.2000000000000002</v>
      </c>
      <c r="S169">
        <v>381</v>
      </c>
      <c r="T169" t="s">
        <v>2529</v>
      </c>
      <c r="U169" t="s">
        <v>126</v>
      </c>
      <c r="V169">
        <v>1</v>
      </c>
      <c r="W169" t="s">
        <v>2530</v>
      </c>
      <c r="X169" t="s">
        <v>2531</v>
      </c>
      <c r="Y169" t="s">
        <v>129</v>
      </c>
      <c r="Z169">
        <v>1</v>
      </c>
      <c r="AA169" t="s">
        <v>2532</v>
      </c>
      <c r="AB169" t="s">
        <v>2533</v>
      </c>
      <c r="AC169" t="s">
        <v>129</v>
      </c>
      <c r="AD169">
        <v>1</v>
      </c>
      <c r="AE169" t="s">
        <v>2534</v>
      </c>
      <c r="AF169" t="s">
        <v>2535</v>
      </c>
      <c r="AG169" t="s">
        <v>55</v>
      </c>
      <c r="AH169">
        <v>2</v>
      </c>
      <c r="AI169" t="s">
        <v>2536</v>
      </c>
      <c r="AJ169" t="s">
        <v>2537</v>
      </c>
      <c r="AK169" t="s">
        <v>61</v>
      </c>
      <c r="AL169">
        <v>1</v>
      </c>
      <c r="AM169" t="s">
        <v>2538</v>
      </c>
    </row>
    <row r="170" spans="1:39" x14ac:dyDescent="0.3">
      <c r="A170" t="s">
        <v>2539</v>
      </c>
      <c r="B170" t="s">
        <v>2497</v>
      </c>
      <c r="C170" t="s">
        <v>2540</v>
      </c>
      <c r="D170" t="s">
        <v>2541</v>
      </c>
      <c r="E170" t="s">
        <v>2500</v>
      </c>
      <c r="F170" t="s">
        <v>2542</v>
      </c>
      <c r="G170" t="s">
        <v>2502</v>
      </c>
      <c r="H170" t="s">
        <v>993</v>
      </c>
      <c r="I170" t="s">
        <v>2503</v>
      </c>
      <c r="J170" t="s">
        <v>2543</v>
      </c>
      <c r="M170" t="s">
        <v>1541</v>
      </c>
      <c r="N170" t="s">
        <v>2507</v>
      </c>
      <c r="O170" t="s">
        <v>2508</v>
      </c>
      <c r="P170" t="s">
        <v>52</v>
      </c>
      <c r="Q170" t="s">
        <v>2509</v>
      </c>
      <c r="R170">
        <v>4.4000000000000004</v>
      </c>
      <c r="S170">
        <v>209</v>
      </c>
      <c r="T170" t="s">
        <v>2510</v>
      </c>
      <c r="U170" t="s">
        <v>129</v>
      </c>
      <c r="V170">
        <v>5</v>
      </c>
      <c r="W170" t="s">
        <v>2511</v>
      </c>
      <c r="X170" t="s">
        <v>2512</v>
      </c>
      <c r="Y170" t="s">
        <v>129</v>
      </c>
      <c r="Z170">
        <v>5</v>
      </c>
      <c r="AA170" t="s">
        <v>2513</v>
      </c>
      <c r="AB170" t="s">
        <v>2514</v>
      </c>
      <c r="AC170" t="s">
        <v>55</v>
      </c>
      <c r="AD170">
        <v>5</v>
      </c>
      <c r="AE170" t="s">
        <v>2515</v>
      </c>
      <c r="AF170" t="s">
        <v>2516</v>
      </c>
      <c r="AG170" t="s">
        <v>83</v>
      </c>
      <c r="AH170">
        <v>5</v>
      </c>
      <c r="AI170" t="s">
        <v>2517</v>
      </c>
      <c r="AJ170" t="s">
        <v>2518</v>
      </c>
      <c r="AK170" t="s">
        <v>61</v>
      </c>
      <c r="AL170">
        <v>5</v>
      </c>
      <c r="AM170" t="s">
        <v>2519</v>
      </c>
    </row>
    <row r="171" spans="1:39" x14ac:dyDescent="0.3">
      <c r="A171" t="s">
        <v>2544</v>
      </c>
      <c r="B171" t="s">
        <v>2497</v>
      </c>
      <c r="C171" t="s">
        <v>2545</v>
      </c>
      <c r="D171" t="s">
        <v>2546</v>
      </c>
      <c r="E171" t="s">
        <v>2500</v>
      </c>
      <c r="F171" t="s">
        <v>2547</v>
      </c>
      <c r="G171" t="s">
        <v>2548</v>
      </c>
      <c r="H171" t="s">
        <v>993</v>
      </c>
      <c r="I171" t="s">
        <v>2549</v>
      </c>
      <c r="J171" t="s">
        <v>2550</v>
      </c>
      <c r="M171" t="s">
        <v>2551</v>
      </c>
      <c r="N171" t="s">
        <v>2507</v>
      </c>
      <c r="O171" t="s">
        <v>2508</v>
      </c>
      <c r="P171" t="s">
        <v>52</v>
      </c>
      <c r="Q171" t="s">
        <v>2552</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x14ac:dyDescent="0.3">
      <c r="A172" t="s">
        <v>2553</v>
      </c>
      <c r="B172" t="s">
        <v>2497</v>
      </c>
      <c r="C172" t="s">
        <v>2554</v>
      </c>
      <c r="D172" t="s">
        <v>2555</v>
      </c>
      <c r="E172" t="s">
        <v>2500</v>
      </c>
      <c r="F172" t="s">
        <v>2556</v>
      </c>
      <c r="G172" t="s">
        <v>2548</v>
      </c>
      <c r="H172" t="s">
        <v>993</v>
      </c>
      <c r="I172">
        <v>28376</v>
      </c>
      <c r="J172" t="s">
        <v>2557</v>
      </c>
      <c r="M172" t="s">
        <v>1541</v>
      </c>
      <c r="N172" t="s">
        <v>2507</v>
      </c>
      <c r="O172" t="s">
        <v>2508</v>
      </c>
      <c r="P172" t="s">
        <v>52</v>
      </c>
      <c r="Q172" t="s">
        <v>2552</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row>
    <row r="173" spans="1:39" x14ac:dyDescent="0.3">
      <c r="A173" t="s">
        <v>2558</v>
      </c>
      <c r="B173" t="s">
        <v>2559</v>
      </c>
      <c r="C173" t="s">
        <v>41</v>
      </c>
      <c r="D173" t="s">
        <v>2560</v>
      </c>
      <c r="E173" t="s">
        <v>2561</v>
      </c>
      <c r="F173" t="s">
        <v>2562</v>
      </c>
      <c r="G173" t="s">
        <v>2563</v>
      </c>
      <c r="H173" t="s">
        <v>1356</v>
      </c>
      <c r="I173">
        <v>63090</v>
      </c>
      <c r="J173" t="s">
        <v>2564</v>
      </c>
      <c r="K173" t="s">
        <v>2565</v>
      </c>
      <c r="M173" t="s">
        <v>649</v>
      </c>
      <c r="N173" t="s">
        <v>179</v>
      </c>
      <c r="O173" t="s">
        <v>157</v>
      </c>
      <c r="P173" t="s">
        <v>52</v>
      </c>
      <c r="Q173" t="s">
        <v>2566</v>
      </c>
      <c r="R173">
        <v>5</v>
      </c>
      <c r="S173">
        <v>2</v>
      </c>
      <c r="T173" t="s">
        <v>2567</v>
      </c>
      <c r="U173" t="s">
        <v>162</v>
      </c>
      <c r="V173">
        <v>5</v>
      </c>
      <c r="W173" t="s">
        <v>2568</v>
      </c>
      <c r="X173" t="s">
        <v>2569</v>
      </c>
      <c r="Y173" t="s">
        <v>311</v>
      </c>
      <c r="Z173">
        <v>5</v>
      </c>
      <c r="AA173" t="s">
        <v>2570</v>
      </c>
      <c r="AB173">
        <v>0</v>
      </c>
      <c r="AC173">
        <v>0</v>
      </c>
      <c r="AD173">
        <v>0</v>
      </c>
      <c r="AE173">
        <v>0</v>
      </c>
      <c r="AF173">
        <v>0</v>
      </c>
      <c r="AG173">
        <v>0</v>
      </c>
      <c r="AH173">
        <v>0</v>
      </c>
      <c r="AI173">
        <v>0</v>
      </c>
      <c r="AJ173">
        <v>0</v>
      </c>
      <c r="AK173">
        <v>0</v>
      </c>
      <c r="AL173">
        <v>0</v>
      </c>
      <c r="AM173">
        <v>0</v>
      </c>
    </row>
    <row r="174" spans="1:39" x14ac:dyDescent="0.3">
      <c r="A174" t="s">
        <v>2571</v>
      </c>
      <c r="B174" t="s">
        <v>2572</v>
      </c>
      <c r="C174" t="s">
        <v>2573</v>
      </c>
      <c r="D174" t="s">
        <v>2574</v>
      </c>
      <c r="E174" t="s">
        <v>2575</v>
      </c>
      <c r="F174" t="s">
        <v>2576</v>
      </c>
      <c r="G174" t="s">
        <v>2577</v>
      </c>
      <c r="H174" t="s">
        <v>2578</v>
      </c>
      <c r="I174">
        <v>45211</v>
      </c>
      <c r="J174" t="s">
        <v>2579</v>
      </c>
      <c r="M174" t="s">
        <v>863</v>
      </c>
      <c r="N174" t="s">
        <v>200</v>
      </c>
      <c r="O174" t="s">
        <v>2580</v>
      </c>
      <c r="P174" t="s">
        <v>52</v>
      </c>
      <c r="Q174" t="s">
        <v>2581</v>
      </c>
      <c r="R174">
        <v>2.8</v>
      </c>
      <c r="S174">
        <v>20</v>
      </c>
      <c r="T174" t="s">
        <v>2582</v>
      </c>
      <c r="U174" t="s">
        <v>58</v>
      </c>
      <c r="V174">
        <v>1</v>
      </c>
      <c r="W174" t="s">
        <v>2583</v>
      </c>
      <c r="X174" t="s">
        <v>2584</v>
      </c>
      <c r="Y174" t="s">
        <v>167</v>
      </c>
      <c r="Z174">
        <v>1</v>
      </c>
      <c r="AA174" t="s">
        <v>2585</v>
      </c>
      <c r="AB174" t="s">
        <v>2586</v>
      </c>
      <c r="AC174" t="s">
        <v>247</v>
      </c>
      <c r="AD174">
        <v>1</v>
      </c>
      <c r="AE174" t="s">
        <v>2587</v>
      </c>
      <c r="AF174" t="s">
        <v>2588</v>
      </c>
      <c r="AG174" t="s">
        <v>269</v>
      </c>
      <c r="AH174">
        <v>5</v>
      </c>
      <c r="AI174" t="s">
        <v>2589</v>
      </c>
      <c r="AJ174" t="s">
        <v>2590</v>
      </c>
      <c r="AK174" t="s">
        <v>398</v>
      </c>
      <c r="AL174">
        <v>1</v>
      </c>
      <c r="AM174" t="s">
        <v>2591</v>
      </c>
    </row>
    <row r="175" spans="1:39" x14ac:dyDescent="0.3">
      <c r="A175" t="s">
        <v>2592</v>
      </c>
      <c r="B175" t="s">
        <v>2572</v>
      </c>
      <c r="C175" t="s">
        <v>2593</v>
      </c>
      <c r="D175" t="s">
        <v>2594</v>
      </c>
      <c r="E175" t="s">
        <v>2575</v>
      </c>
      <c r="F175" t="s">
        <v>2595</v>
      </c>
      <c r="G175" t="s">
        <v>2577</v>
      </c>
      <c r="H175" t="s">
        <v>2578</v>
      </c>
      <c r="I175" t="s">
        <v>2596</v>
      </c>
      <c r="J175" t="s">
        <v>2597</v>
      </c>
      <c r="M175" t="s">
        <v>863</v>
      </c>
      <c r="N175" t="s">
        <v>200</v>
      </c>
      <c r="O175" t="s">
        <v>2580</v>
      </c>
      <c r="P175" t="s">
        <v>52</v>
      </c>
      <c r="Q175" t="s">
        <v>2581</v>
      </c>
      <c r="R175">
        <v>2.8</v>
      </c>
      <c r="S175">
        <v>20</v>
      </c>
      <c r="T175" t="s">
        <v>2582</v>
      </c>
      <c r="U175" t="s">
        <v>58</v>
      </c>
      <c r="V175">
        <v>1</v>
      </c>
      <c r="W175" t="s">
        <v>2583</v>
      </c>
      <c r="X175" t="s">
        <v>2584</v>
      </c>
      <c r="Y175" t="s">
        <v>167</v>
      </c>
      <c r="Z175">
        <v>1</v>
      </c>
      <c r="AA175" t="s">
        <v>2585</v>
      </c>
      <c r="AB175" t="s">
        <v>2586</v>
      </c>
      <c r="AC175" t="s">
        <v>247</v>
      </c>
      <c r="AD175">
        <v>1</v>
      </c>
      <c r="AE175" t="s">
        <v>2587</v>
      </c>
      <c r="AF175" t="s">
        <v>2588</v>
      </c>
      <c r="AG175" t="s">
        <v>269</v>
      </c>
      <c r="AH175">
        <v>5</v>
      </c>
      <c r="AI175" t="s">
        <v>2589</v>
      </c>
      <c r="AJ175" t="s">
        <v>2590</v>
      </c>
      <c r="AK175" t="s">
        <v>398</v>
      </c>
      <c r="AL175">
        <v>1</v>
      </c>
      <c r="AM175" t="s">
        <v>2591</v>
      </c>
    </row>
    <row r="176" spans="1:39" x14ac:dyDescent="0.3">
      <c r="A176" t="s">
        <v>2598</v>
      </c>
      <c r="B176" t="s">
        <v>2599</v>
      </c>
      <c r="D176" t="s">
        <v>2600</v>
      </c>
      <c r="E176" t="s">
        <v>2601</v>
      </c>
      <c r="F176" t="s">
        <v>2602</v>
      </c>
      <c r="G176" t="s">
        <v>2603</v>
      </c>
      <c r="H176" t="s">
        <v>2604</v>
      </c>
      <c r="I176" t="s">
        <v>2605</v>
      </c>
      <c r="J176" t="s">
        <v>2606</v>
      </c>
      <c r="K176" t="s">
        <v>2607</v>
      </c>
      <c r="M176" t="s">
        <v>2608</v>
      </c>
      <c r="N176" t="s">
        <v>2609</v>
      </c>
      <c r="O176" t="s">
        <v>2610</v>
      </c>
      <c r="P176" t="s">
        <v>52</v>
      </c>
      <c r="Q176" t="s">
        <v>2611</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x14ac:dyDescent="0.3">
      <c r="A177" t="s">
        <v>2612</v>
      </c>
      <c r="B177" t="s">
        <v>2613</v>
      </c>
      <c r="C177" t="s">
        <v>41</v>
      </c>
      <c r="D177" t="s">
        <v>2614</v>
      </c>
      <c r="E177" t="s">
        <v>2615</v>
      </c>
      <c r="F177" t="s">
        <v>2616</v>
      </c>
      <c r="G177" t="s">
        <v>2577</v>
      </c>
      <c r="H177" t="s">
        <v>2578</v>
      </c>
      <c r="I177">
        <v>45229</v>
      </c>
      <c r="J177" t="s">
        <v>2617</v>
      </c>
      <c r="K177" t="s">
        <v>2618</v>
      </c>
      <c r="M177" t="s">
        <v>78</v>
      </c>
      <c r="N177" t="s">
        <v>902</v>
      </c>
      <c r="O177" t="s">
        <v>2619</v>
      </c>
      <c r="P177" t="s">
        <v>52</v>
      </c>
      <c r="Q177" t="s">
        <v>2620</v>
      </c>
      <c r="R177">
        <v>3.8</v>
      </c>
      <c r="S177">
        <v>902</v>
      </c>
      <c r="T177" t="s">
        <v>2621</v>
      </c>
      <c r="U177" t="s">
        <v>223</v>
      </c>
      <c r="V177">
        <v>1</v>
      </c>
      <c r="W177" t="s">
        <v>2622</v>
      </c>
      <c r="X177" t="s">
        <v>2623</v>
      </c>
      <c r="Y177" t="s">
        <v>129</v>
      </c>
      <c r="Z177">
        <v>5</v>
      </c>
      <c r="AA177" t="s">
        <v>2624</v>
      </c>
      <c r="AB177" t="s">
        <v>2625</v>
      </c>
      <c r="AC177" t="s">
        <v>83</v>
      </c>
      <c r="AD177">
        <v>5</v>
      </c>
      <c r="AE177" t="s">
        <v>2626</v>
      </c>
      <c r="AF177" t="s">
        <v>2627</v>
      </c>
      <c r="AG177" t="s">
        <v>83</v>
      </c>
      <c r="AH177">
        <v>5</v>
      </c>
      <c r="AI177" t="s">
        <v>2628</v>
      </c>
      <c r="AJ177" t="s">
        <v>2629</v>
      </c>
      <c r="AK177" t="s">
        <v>58</v>
      </c>
      <c r="AL177">
        <v>5</v>
      </c>
      <c r="AM177" t="s">
        <v>2630</v>
      </c>
    </row>
    <row r="178" spans="1:39" x14ac:dyDescent="0.3">
      <c r="A178" t="s">
        <v>2631</v>
      </c>
      <c r="B178" t="s">
        <v>2632</v>
      </c>
      <c r="C178" t="s">
        <v>2633</v>
      </c>
      <c r="D178" t="s">
        <v>2634</v>
      </c>
      <c r="E178" t="s">
        <v>2635</v>
      </c>
      <c r="F178" t="s">
        <v>2636</v>
      </c>
      <c r="G178" t="s">
        <v>2577</v>
      </c>
      <c r="H178" t="s">
        <v>2578</v>
      </c>
      <c r="I178">
        <v>45245</v>
      </c>
      <c r="J178" t="s">
        <v>2637</v>
      </c>
      <c r="K178" t="s">
        <v>2474</v>
      </c>
      <c r="L178" t="s">
        <v>2638</v>
      </c>
      <c r="M178" t="s">
        <v>242</v>
      </c>
      <c r="N178" t="s">
        <v>2639</v>
      </c>
      <c r="O178" t="s">
        <v>2640</v>
      </c>
      <c r="P178" t="s">
        <v>52</v>
      </c>
      <c r="Q178" t="s">
        <v>2641</v>
      </c>
      <c r="R178">
        <v>4.5999999999999996</v>
      </c>
      <c r="S178">
        <v>50</v>
      </c>
      <c r="T178" t="s">
        <v>2642</v>
      </c>
      <c r="U178" t="s">
        <v>223</v>
      </c>
      <c r="V178">
        <v>5</v>
      </c>
      <c r="W178" t="s">
        <v>2643</v>
      </c>
      <c r="X178" t="s">
        <v>2644</v>
      </c>
      <c r="Y178" t="s">
        <v>223</v>
      </c>
      <c r="Z178">
        <v>5</v>
      </c>
      <c r="AA178" t="s">
        <v>2645</v>
      </c>
      <c r="AB178" t="s">
        <v>2646</v>
      </c>
      <c r="AC178" t="s">
        <v>126</v>
      </c>
      <c r="AD178">
        <v>5</v>
      </c>
      <c r="AE178" t="s">
        <v>2647</v>
      </c>
      <c r="AF178" t="s">
        <v>2648</v>
      </c>
      <c r="AG178" t="s">
        <v>83</v>
      </c>
      <c r="AH178">
        <v>4</v>
      </c>
      <c r="AI178" t="s">
        <v>2649</v>
      </c>
      <c r="AJ178" t="s">
        <v>2650</v>
      </c>
      <c r="AK178" t="s">
        <v>136</v>
      </c>
      <c r="AL178">
        <v>5</v>
      </c>
      <c r="AM178" t="s">
        <v>2651</v>
      </c>
    </row>
    <row r="179" spans="1:39" x14ac:dyDescent="0.3">
      <c r="A179" t="s">
        <v>2652</v>
      </c>
      <c r="B179" t="s">
        <v>2632</v>
      </c>
      <c r="D179" t="s">
        <v>2653</v>
      </c>
      <c r="E179" t="s">
        <v>2635</v>
      </c>
      <c r="F179" t="s">
        <v>2654</v>
      </c>
      <c r="G179" t="s">
        <v>2577</v>
      </c>
      <c r="H179" t="s">
        <v>2578</v>
      </c>
      <c r="I179" t="s">
        <v>2655</v>
      </c>
      <c r="J179" t="s">
        <v>2637</v>
      </c>
      <c r="M179" t="s">
        <v>690</v>
      </c>
      <c r="N179" t="s">
        <v>179</v>
      </c>
      <c r="O179" t="s">
        <v>2640</v>
      </c>
      <c r="P179" t="s">
        <v>52</v>
      </c>
      <c r="Q179" t="s">
        <v>2656</v>
      </c>
      <c r="R179">
        <v>4.0999999999999996</v>
      </c>
      <c r="S179">
        <v>9</v>
      </c>
      <c r="T179" t="s">
        <v>2657</v>
      </c>
      <c r="U179" t="s">
        <v>129</v>
      </c>
      <c r="V179">
        <v>5</v>
      </c>
      <c r="W179" t="s">
        <v>2658</v>
      </c>
      <c r="X179" t="s">
        <v>2659</v>
      </c>
      <c r="Y179" t="s">
        <v>247</v>
      </c>
      <c r="Z179">
        <v>5</v>
      </c>
      <c r="AA179" t="s">
        <v>2660</v>
      </c>
      <c r="AB179" t="s">
        <v>2661</v>
      </c>
      <c r="AC179" t="s">
        <v>311</v>
      </c>
      <c r="AD179">
        <v>1</v>
      </c>
      <c r="AE179" t="s">
        <v>2662</v>
      </c>
      <c r="AF179" t="s">
        <v>2663</v>
      </c>
      <c r="AG179" t="s">
        <v>269</v>
      </c>
      <c r="AH179">
        <v>1</v>
      </c>
      <c r="AI179" t="s">
        <v>2664</v>
      </c>
      <c r="AJ179" t="s">
        <v>2665</v>
      </c>
      <c r="AK179" t="s">
        <v>398</v>
      </c>
      <c r="AL179">
        <v>5</v>
      </c>
      <c r="AM179" t="s">
        <v>2666</v>
      </c>
    </row>
    <row r="180" spans="1:39" x14ac:dyDescent="0.3">
      <c r="A180" t="s">
        <v>2667</v>
      </c>
      <c r="B180" t="s">
        <v>2668</v>
      </c>
      <c r="C180" t="s">
        <v>41</v>
      </c>
      <c r="D180" t="s">
        <v>2669</v>
      </c>
      <c r="E180" t="s">
        <v>2670</v>
      </c>
      <c r="F180" t="s">
        <v>2671</v>
      </c>
      <c r="G180" t="s">
        <v>2672</v>
      </c>
      <c r="H180" t="s">
        <v>921</v>
      </c>
      <c r="I180">
        <v>33904</v>
      </c>
      <c r="J180" t="s">
        <v>2673</v>
      </c>
      <c r="M180" t="s">
        <v>242</v>
      </c>
      <c r="N180" t="s">
        <v>2674</v>
      </c>
      <c r="O180" t="s">
        <v>2675</v>
      </c>
      <c r="P180" t="s">
        <v>52</v>
      </c>
      <c r="Q180" t="s">
        <v>2676</v>
      </c>
      <c r="R180">
        <v>4.2</v>
      </c>
      <c r="S180">
        <v>283</v>
      </c>
      <c r="T180" t="s">
        <v>2677</v>
      </c>
      <c r="U180" t="s">
        <v>810</v>
      </c>
      <c r="V180">
        <v>5</v>
      </c>
      <c r="W180" t="s">
        <v>2678</v>
      </c>
      <c r="X180" t="s">
        <v>2679</v>
      </c>
      <c r="Y180" t="s">
        <v>83</v>
      </c>
      <c r="Z180">
        <v>5</v>
      </c>
      <c r="AA180" t="s">
        <v>2680</v>
      </c>
      <c r="AB180" t="s">
        <v>2681</v>
      </c>
      <c r="AC180" t="s">
        <v>136</v>
      </c>
      <c r="AD180">
        <v>1</v>
      </c>
      <c r="AE180" t="s">
        <v>2682</v>
      </c>
      <c r="AF180" t="s">
        <v>2683</v>
      </c>
      <c r="AG180" t="s">
        <v>58</v>
      </c>
      <c r="AH180">
        <v>1</v>
      </c>
      <c r="AI180" t="s">
        <v>2684</v>
      </c>
      <c r="AJ180" t="s">
        <v>2685</v>
      </c>
      <c r="AK180" t="s">
        <v>162</v>
      </c>
      <c r="AL180">
        <v>1</v>
      </c>
      <c r="AM180" t="s">
        <v>2686</v>
      </c>
    </row>
    <row r="181" spans="1:39" x14ac:dyDescent="0.3">
      <c r="A181" t="s">
        <v>2687</v>
      </c>
      <c r="B181" t="s">
        <v>2688</v>
      </c>
      <c r="D181" t="s">
        <v>2689</v>
      </c>
      <c r="E181" t="s">
        <v>2690</v>
      </c>
      <c r="F181" t="s">
        <v>2691</v>
      </c>
      <c r="G181" t="s">
        <v>2692</v>
      </c>
      <c r="H181" t="s">
        <v>993</v>
      </c>
      <c r="I181">
        <v>28348</v>
      </c>
      <c r="J181" t="s">
        <v>2693</v>
      </c>
      <c r="M181" t="s">
        <v>2694</v>
      </c>
      <c r="N181" t="s">
        <v>179</v>
      </c>
      <c r="O181" t="s">
        <v>51</v>
      </c>
      <c r="P181" t="s">
        <v>52</v>
      </c>
      <c r="Q181" t="s">
        <v>2695</v>
      </c>
      <c r="R181">
        <v>2.4</v>
      </c>
      <c r="S181">
        <v>63</v>
      </c>
      <c r="T181" t="s">
        <v>2696</v>
      </c>
      <c r="U181" t="s">
        <v>55</v>
      </c>
      <c r="V181">
        <v>5</v>
      </c>
      <c r="W181" t="s">
        <v>2697</v>
      </c>
      <c r="X181" t="s">
        <v>2698</v>
      </c>
      <c r="Y181" t="s">
        <v>83</v>
      </c>
      <c r="Z181">
        <v>5</v>
      </c>
      <c r="AA181" t="s">
        <v>2699</v>
      </c>
      <c r="AB181" t="s">
        <v>2700</v>
      </c>
      <c r="AC181" t="s">
        <v>61</v>
      </c>
      <c r="AD181">
        <v>1</v>
      </c>
      <c r="AE181" t="s">
        <v>2701</v>
      </c>
      <c r="AF181" t="s">
        <v>2702</v>
      </c>
      <c r="AG181" t="s">
        <v>109</v>
      </c>
      <c r="AH181">
        <v>1</v>
      </c>
      <c r="AI181" t="s">
        <v>2703</v>
      </c>
      <c r="AJ181" t="s">
        <v>2704</v>
      </c>
      <c r="AK181" t="s">
        <v>90</v>
      </c>
      <c r="AL181">
        <v>5</v>
      </c>
      <c r="AM181" t="s">
        <v>2705</v>
      </c>
    </row>
    <row r="182" spans="1:39" x14ac:dyDescent="0.3">
      <c r="A182" t="s">
        <v>2706</v>
      </c>
      <c r="B182" t="s">
        <v>2497</v>
      </c>
      <c r="C182" t="s">
        <v>41</v>
      </c>
      <c r="D182" t="s">
        <v>2707</v>
      </c>
      <c r="E182" t="s">
        <v>2708</v>
      </c>
      <c r="F182" t="s">
        <v>2709</v>
      </c>
      <c r="G182" t="s">
        <v>2502</v>
      </c>
      <c r="H182" t="s">
        <v>993</v>
      </c>
      <c r="I182" t="s">
        <v>2710</v>
      </c>
      <c r="J182" t="s">
        <v>2711</v>
      </c>
      <c r="M182" t="s">
        <v>1541</v>
      </c>
      <c r="N182" t="s">
        <v>2507</v>
      </c>
      <c r="O182" t="s">
        <v>2712</v>
      </c>
      <c r="P182" t="s">
        <v>52</v>
      </c>
      <c r="Q182" t="s">
        <v>2713</v>
      </c>
      <c r="R182">
        <v>4.4000000000000004</v>
      </c>
      <c r="S182">
        <v>209</v>
      </c>
      <c r="T182" t="s">
        <v>2510</v>
      </c>
      <c r="U182" t="s">
        <v>129</v>
      </c>
      <c r="V182">
        <v>5</v>
      </c>
      <c r="W182" t="s">
        <v>2511</v>
      </c>
      <c r="X182" t="s">
        <v>2512</v>
      </c>
      <c r="Y182" t="s">
        <v>129</v>
      </c>
      <c r="Z182">
        <v>5</v>
      </c>
      <c r="AA182" t="s">
        <v>2513</v>
      </c>
      <c r="AB182" t="s">
        <v>2514</v>
      </c>
      <c r="AC182" t="s">
        <v>55</v>
      </c>
      <c r="AD182">
        <v>5</v>
      </c>
      <c r="AE182" t="s">
        <v>2515</v>
      </c>
      <c r="AF182" t="s">
        <v>2516</v>
      </c>
      <c r="AG182" t="s">
        <v>83</v>
      </c>
      <c r="AH182">
        <v>5</v>
      </c>
      <c r="AI182" t="s">
        <v>2517</v>
      </c>
      <c r="AJ182" t="s">
        <v>2518</v>
      </c>
      <c r="AK182" t="s">
        <v>61</v>
      </c>
      <c r="AL182">
        <v>5</v>
      </c>
      <c r="AM182" t="s">
        <v>2519</v>
      </c>
    </row>
    <row r="183" spans="1:39" x14ac:dyDescent="0.3">
      <c r="A183" t="s">
        <v>2714</v>
      </c>
      <c r="B183" t="s">
        <v>2715</v>
      </c>
      <c r="C183" t="s">
        <v>2716</v>
      </c>
      <c r="D183" t="s">
        <v>2717</v>
      </c>
      <c r="E183" t="s">
        <v>2718</v>
      </c>
      <c r="F183" t="s">
        <v>2719</v>
      </c>
      <c r="G183" t="s">
        <v>2716</v>
      </c>
      <c r="H183" t="s">
        <v>993</v>
      </c>
      <c r="I183" t="s">
        <v>2720</v>
      </c>
      <c r="J183" t="s">
        <v>2721</v>
      </c>
      <c r="K183" t="s">
        <v>2722</v>
      </c>
      <c r="L183" t="s">
        <v>2723</v>
      </c>
      <c r="M183" t="s">
        <v>2724</v>
      </c>
      <c r="N183" t="s">
        <v>2725</v>
      </c>
      <c r="O183" t="s">
        <v>2726</v>
      </c>
      <c r="P183" t="s">
        <v>52</v>
      </c>
      <c r="Q183" t="s">
        <v>2727</v>
      </c>
      <c r="R183">
        <v>3.5</v>
      </c>
      <c r="S183">
        <v>92</v>
      </c>
      <c r="T183" t="s">
        <v>2728</v>
      </c>
      <c r="U183" t="s">
        <v>126</v>
      </c>
      <c r="V183">
        <v>1</v>
      </c>
      <c r="W183" t="s">
        <v>2729</v>
      </c>
      <c r="X183" t="s">
        <v>2730</v>
      </c>
      <c r="Y183" t="s">
        <v>83</v>
      </c>
      <c r="Z183">
        <v>1</v>
      </c>
      <c r="AA183" t="s">
        <v>2731</v>
      </c>
      <c r="AB183" t="s">
        <v>2732</v>
      </c>
      <c r="AC183" t="s">
        <v>83</v>
      </c>
      <c r="AD183">
        <v>5</v>
      </c>
      <c r="AE183" t="s">
        <v>2733</v>
      </c>
      <c r="AF183" t="s">
        <v>2734</v>
      </c>
      <c r="AG183" t="s">
        <v>58</v>
      </c>
      <c r="AH183">
        <v>1</v>
      </c>
      <c r="AI183" t="s">
        <v>2735</v>
      </c>
      <c r="AJ183" t="s">
        <v>2736</v>
      </c>
      <c r="AK183" t="s">
        <v>61</v>
      </c>
      <c r="AL183">
        <v>2</v>
      </c>
      <c r="AM183" t="s">
        <v>2737</v>
      </c>
    </row>
    <row r="184" spans="1:39" x14ac:dyDescent="0.3">
      <c r="A184" t="s">
        <v>2738</v>
      </c>
      <c r="B184" t="s">
        <v>2715</v>
      </c>
      <c r="C184" t="s">
        <v>41</v>
      </c>
      <c r="E184" t="s">
        <v>2718</v>
      </c>
      <c r="F184" t="s">
        <v>2739</v>
      </c>
      <c r="G184" t="s">
        <v>2716</v>
      </c>
      <c r="H184" t="s">
        <v>993</v>
      </c>
      <c r="I184" t="s">
        <v>2720</v>
      </c>
      <c r="J184" t="s">
        <v>2721</v>
      </c>
      <c r="K184" t="s">
        <v>2722</v>
      </c>
      <c r="L184" t="s">
        <v>2723</v>
      </c>
      <c r="M184" t="s">
        <v>2724</v>
      </c>
      <c r="N184" t="s">
        <v>2725</v>
      </c>
      <c r="O184" t="s">
        <v>2726</v>
      </c>
      <c r="P184" t="s">
        <v>52</v>
      </c>
      <c r="Q184" t="s">
        <v>2727</v>
      </c>
      <c r="R184">
        <v>3.5</v>
      </c>
      <c r="S184">
        <v>92</v>
      </c>
      <c r="T184" t="s">
        <v>2728</v>
      </c>
      <c r="U184" t="s">
        <v>126</v>
      </c>
      <c r="V184">
        <v>1</v>
      </c>
      <c r="W184" t="s">
        <v>2729</v>
      </c>
      <c r="X184" t="s">
        <v>2730</v>
      </c>
      <c r="Y184" t="s">
        <v>83</v>
      </c>
      <c r="Z184">
        <v>1</v>
      </c>
      <c r="AA184" t="s">
        <v>2731</v>
      </c>
      <c r="AB184" t="s">
        <v>2732</v>
      </c>
      <c r="AC184" t="s">
        <v>83</v>
      </c>
      <c r="AD184">
        <v>5</v>
      </c>
      <c r="AE184" t="s">
        <v>2733</v>
      </c>
      <c r="AF184" t="s">
        <v>2734</v>
      </c>
      <c r="AG184" t="s">
        <v>58</v>
      </c>
      <c r="AH184">
        <v>1</v>
      </c>
      <c r="AI184" t="s">
        <v>2735</v>
      </c>
      <c r="AJ184" t="s">
        <v>2736</v>
      </c>
      <c r="AK184" t="s">
        <v>61</v>
      </c>
      <c r="AL184">
        <v>2</v>
      </c>
      <c r="AM184" t="s">
        <v>2737</v>
      </c>
    </row>
    <row r="185" spans="1:39" x14ac:dyDescent="0.3">
      <c r="A185" t="s">
        <v>2740</v>
      </c>
      <c r="B185" t="s">
        <v>2715</v>
      </c>
      <c r="C185" t="s">
        <v>2741</v>
      </c>
      <c r="D185" t="s">
        <v>2742</v>
      </c>
      <c r="E185" t="s">
        <v>2718</v>
      </c>
      <c r="F185" t="s">
        <v>2743</v>
      </c>
      <c r="G185" t="s">
        <v>2744</v>
      </c>
      <c r="H185" t="s">
        <v>993</v>
      </c>
      <c r="I185">
        <v>27216</v>
      </c>
      <c r="J185" t="s">
        <v>2721</v>
      </c>
      <c r="K185" t="s">
        <v>2745</v>
      </c>
      <c r="L185" t="s">
        <v>2723</v>
      </c>
      <c r="M185" t="s">
        <v>2724</v>
      </c>
      <c r="N185" t="s">
        <v>2725</v>
      </c>
      <c r="O185" t="s">
        <v>2726</v>
      </c>
      <c r="P185" t="s">
        <v>52</v>
      </c>
      <c r="Q185" t="s">
        <v>2746</v>
      </c>
      <c r="R185">
        <v>3.7</v>
      </c>
      <c r="S185">
        <v>21</v>
      </c>
      <c r="T185" t="s">
        <v>2747</v>
      </c>
      <c r="U185" t="s">
        <v>93</v>
      </c>
      <c r="V185">
        <v>1</v>
      </c>
      <c r="W185" t="s">
        <v>2748</v>
      </c>
      <c r="X185" t="s">
        <v>2749</v>
      </c>
      <c r="Y185" t="s">
        <v>167</v>
      </c>
      <c r="Z185">
        <v>1</v>
      </c>
      <c r="AA185" t="s">
        <v>2750</v>
      </c>
      <c r="AB185" t="s">
        <v>2751</v>
      </c>
      <c r="AC185" t="s">
        <v>247</v>
      </c>
      <c r="AD185">
        <v>5</v>
      </c>
      <c r="AE185" t="s">
        <v>2752</v>
      </c>
      <c r="AF185" t="s">
        <v>2753</v>
      </c>
      <c r="AG185" t="s">
        <v>247</v>
      </c>
      <c r="AH185">
        <v>5</v>
      </c>
      <c r="AI185" t="s">
        <v>2754</v>
      </c>
      <c r="AJ185" t="s">
        <v>2755</v>
      </c>
      <c r="AK185" t="s">
        <v>247</v>
      </c>
      <c r="AL185">
        <v>5</v>
      </c>
      <c r="AM185" t="s">
        <v>2756</v>
      </c>
    </row>
    <row r="186" spans="1:39" x14ac:dyDescent="0.3">
      <c r="A186" t="s">
        <v>2757</v>
      </c>
      <c r="B186" t="s">
        <v>2758</v>
      </c>
      <c r="C186" t="s">
        <v>41</v>
      </c>
      <c r="D186" t="s">
        <v>2759</v>
      </c>
      <c r="E186" t="s">
        <v>2760</v>
      </c>
      <c r="F186" t="s">
        <v>2761</v>
      </c>
      <c r="G186" t="s">
        <v>2577</v>
      </c>
      <c r="H186" t="s">
        <v>2578</v>
      </c>
      <c r="I186" t="s">
        <v>2762</v>
      </c>
      <c r="J186" t="s">
        <v>2637</v>
      </c>
      <c r="K186" t="s">
        <v>2474</v>
      </c>
      <c r="L186" t="s">
        <v>2638</v>
      </c>
      <c r="M186" t="s">
        <v>690</v>
      </c>
      <c r="N186" t="s">
        <v>2763</v>
      </c>
      <c r="O186" t="s">
        <v>2764</v>
      </c>
      <c r="P186" t="s">
        <v>52</v>
      </c>
      <c r="Q186" t="s">
        <v>2765</v>
      </c>
      <c r="R186">
        <v>3.8</v>
      </c>
      <c r="S186">
        <v>76</v>
      </c>
      <c r="T186" t="s">
        <v>2766</v>
      </c>
      <c r="U186" t="s">
        <v>282</v>
      </c>
      <c r="V186">
        <v>5</v>
      </c>
      <c r="W186" t="s">
        <v>2767</v>
      </c>
      <c r="X186" t="s">
        <v>2768</v>
      </c>
      <c r="Y186" t="s">
        <v>55</v>
      </c>
      <c r="Z186">
        <v>5</v>
      </c>
      <c r="AA186" t="s">
        <v>2769</v>
      </c>
      <c r="AB186" t="s">
        <v>2770</v>
      </c>
      <c r="AC186" t="s">
        <v>55</v>
      </c>
      <c r="AD186">
        <v>5</v>
      </c>
      <c r="AE186" t="s">
        <v>2771</v>
      </c>
      <c r="AF186" t="s">
        <v>2772</v>
      </c>
      <c r="AG186" t="s">
        <v>55</v>
      </c>
      <c r="AH186">
        <v>5</v>
      </c>
      <c r="AI186" t="s">
        <v>2773</v>
      </c>
      <c r="AJ186" t="s">
        <v>2774</v>
      </c>
      <c r="AK186" t="s">
        <v>83</v>
      </c>
      <c r="AL186">
        <v>5</v>
      </c>
      <c r="AM186" t="s">
        <v>2775</v>
      </c>
    </row>
    <row r="187" spans="1:39" x14ac:dyDescent="0.3">
      <c r="A187" t="s">
        <v>2776</v>
      </c>
      <c r="B187" t="s">
        <v>2497</v>
      </c>
      <c r="D187" t="s">
        <v>2777</v>
      </c>
      <c r="E187" t="s">
        <v>2778</v>
      </c>
      <c r="F187" t="s">
        <v>2779</v>
      </c>
      <c r="G187" t="s">
        <v>2780</v>
      </c>
      <c r="H187" t="s">
        <v>993</v>
      </c>
      <c r="I187">
        <v>28337</v>
      </c>
      <c r="J187" t="s">
        <v>2781</v>
      </c>
      <c r="M187" t="s">
        <v>2782</v>
      </c>
      <c r="N187" t="s">
        <v>2507</v>
      </c>
      <c r="O187" t="s">
        <v>51</v>
      </c>
      <c r="P187" t="s">
        <v>52</v>
      </c>
      <c r="Q187" t="s">
        <v>2783</v>
      </c>
      <c r="R187">
        <v>4.4000000000000004</v>
      </c>
      <c r="S187">
        <v>209</v>
      </c>
      <c r="T187" t="s">
        <v>2510</v>
      </c>
      <c r="U187" t="s">
        <v>129</v>
      </c>
      <c r="V187">
        <v>5</v>
      </c>
      <c r="W187" t="s">
        <v>2511</v>
      </c>
      <c r="X187" t="s">
        <v>2512</v>
      </c>
      <c r="Y187" t="s">
        <v>129</v>
      </c>
      <c r="Z187">
        <v>5</v>
      </c>
      <c r="AA187" t="s">
        <v>2513</v>
      </c>
      <c r="AB187" t="s">
        <v>2514</v>
      </c>
      <c r="AC187" t="s">
        <v>55</v>
      </c>
      <c r="AD187">
        <v>5</v>
      </c>
      <c r="AE187" t="s">
        <v>2515</v>
      </c>
      <c r="AF187" t="s">
        <v>2516</v>
      </c>
      <c r="AG187" t="s">
        <v>83</v>
      </c>
      <c r="AH187">
        <v>5</v>
      </c>
      <c r="AI187" t="s">
        <v>2517</v>
      </c>
      <c r="AJ187" t="s">
        <v>2518</v>
      </c>
      <c r="AK187" t="s">
        <v>61</v>
      </c>
      <c r="AL187">
        <v>5</v>
      </c>
      <c r="AM187" t="s">
        <v>2519</v>
      </c>
    </row>
    <row r="188" spans="1:39" x14ac:dyDescent="0.3">
      <c r="A188" t="s">
        <v>2784</v>
      </c>
      <c r="B188" t="s">
        <v>2785</v>
      </c>
      <c r="C188" t="s">
        <v>2786</v>
      </c>
      <c r="E188" t="s">
        <v>2787</v>
      </c>
      <c r="F188" t="s">
        <v>2788</v>
      </c>
      <c r="G188" t="s">
        <v>2789</v>
      </c>
      <c r="H188" t="s">
        <v>1412</v>
      </c>
      <c r="I188" t="s">
        <v>2790</v>
      </c>
      <c r="J188" t="s">
        <v>2791</v>
      </c>
      <c r="K188" t="s">
        <v>2792</v>
      </c>
      <c r="L188" t="s">
        <v>2793</v>
      </c>
      <c r="M188" t="s">
        <v>2794</v>
      </c>
      <c r="N188" t="s">
        <v>1015</v>
      </c>
      <c r="O188" t="s">
        <v>51</v>
      </c>
      <c r="P188" t="s">
        <v>52</v>
      </c>
      <c r="Q188" t="s">
        <v>2795</v>
      </c>
      <c r="R188">
        <v>2.8</v>
      </c>
      <c r="S188">
        <v>124</v>
      </c>
      <c r="T188" t="s">
        <v>2796</v>
      </c>
      <c r="U188" t="s">
        <v>55</v>
      </c>
      <c r="V188">
        <v>1</v>
      </c>
      <c r="W188" t="s">
        <v>2797</v>
      </c>
      <c r="X188" t="s">
        <v>2798</v>
      </c>
      <c r="Y188" t="s">
        <v>136</v>
      </c>
      <c r="Z188">
        <v>1</v>
      </c>
      <c r="AA188" t="s">
        <v>2799</v>
      </c>
      <c r="AB188" t="s">
        <v>2800</v>
      </c>
      <c r="AC188" t="s">
        <v>162</v>
      </c>
      <c r="AD188">
        <v>1</v>
      </c>
      <c r="AE188" t="s">
        <v>2801</v>
      </c>
      <c r="AF188" t="s">
        <v>2802</v>
      </c>
      <c r="AG188" t="s">
        <v>348</v>
      </c>
      <c r="AH188">
        <v>5</v>
      </c>
      <c r="AI188" t="s">
        <v>2803</v>
      </c>
      <c r="AJ188" t="s">
        <v>2804</v>
      </c>
      <c r="AK188" t="s">
        <v>247</v>
      </c>
      <c r="AL188">
        <v>5</v>
      </c>
      <c r="AM188" t="s">
        <v>2805</v>
      </c>
    </row>
    <row r="189" spans="1:39" x14ac:dyDescent="0.3">
      <c r="A189" t="s">
        <v>2806</v>
      </c>
      <c r="B189" t="s">
        <v>2785</v>
      </c>
      <c r="C189" t="s">
        <v>41</v>
      </c>
      <c r="D189" t="s">
        <v>2807</v>
      </c>
      <c r="E189" t="s">
        <v>2787</v>
      </c>
      <c r="F189" t="s">
        <v>2808</v>
      </c>
      <c r="G189" t="s">
        <v>2789</v>
      </c>
      <c r="H189" t="s">
        <v>1412</v>
      </c>
      <c r="I189">
        <v>46135</v>
      </c>
      <c r="J189" t="s">
        <v>2809</v>
      </c>
      <c r="K189" t="s">
        <v>2810</v>
      </c>
      <c r="L189" t="s">
        <v>2793</v>
      </c>
      <c r="M189" t="s">
        <v>2811</v>
      </c>
      <c r="N189" t="s">
        <v>1015</v>
      </c>
      <c r="O189" t="s">
        <v>51</v>
      </c>
      <c r="P189" t="s">
        <v>52</v>
      </c>
      <c r="Q189" t="s">
        <v>2795</v>
      </c>
      <c r="R189">
        <v>2.8</v>
      </c>
      <c r="S189">
        <v>124</v>
      </c>
      <c r="T189" t="s">
        <v>2796</v>
      </c>
      <c r="U189" t="s">
        <v>55</v>
      </c>
      <c r="V189">
        <v>1</v>
      </c>
      <c r="W189" t="s">
        <v>2797</v>
      </c>
      <c r="X189" t="s">
        <v>2798</v>
      </c>
      <c r="Y189" t="s">
        <v>136</v>
      </c>
      <c r="Z189">
        <v>1</v>
      </c>
      <c r="AA189" t="s">
        <v>2799</v>
      </c>
      <c r="AB189" t="s">
        <v>2800</v>
      </c>
      <c r="AC189" t="s">
        <v>162</v>
      </c>
      <c r="AD189">
        <v>1</v>
      </c>
      <c r="AE189" t="s">
        <v>2801</v>
      </c>
      <c r="AF189" t="s">
        <v>2802</v>
      </c>
      <c r="AG189" t="s">
        <v>348</v>
      </c>
      <c r="AH189">
        <v>5</v>
      </c>
      <c r="AI189" t="s">
        <v>2803</v>
      </c>
      <c r="AJ189" t="s">
        <v>2804</v>
      </c>
      <c r="AK189" t="s">
        <v>247</v>
      </c>
      <c r="AL189">
        <v>5</v>
      </c>
      <c r="AM189" t="s">
        <v>2805</v>
      </c>
    </row>
    <row r="190" spans="1:39" x14ac:dyDescent="0.3">
      <c r="A190" t="s">
        <v>2812</v>
      </c>
      <c r="B190" t="s">
        <v>2813</v>
      </c>
      <c r="C190" t="s">
        <v>41</v>
      </c>
      <c r="D190" t="s">
        <v>2814</v>
      </c>
      <c r="E190" t="s">
        <v>2815</v>
      </c>
      <c r="F190" t="s">
        <v>2816</v>
      </c>
      <c r="G190" t="s">
        <v>1556</v>
      </c>
      <c r="H190" t="s">
        <v>2817</v>
      </c>
      <c r="I190">
        <v>25325</v>
      </c>
      <c r="J190" t="s">
        <v>2818</v>
      </c>
      <c r="K190" t="s">
        <v>2819</v>
      </c>
      <c r="M190" t="s">
        <v>78</v>
      </c>
      <c r="N190" t="s">
        <v>1015</v>
      </c>
      <c r="O190" t="s">
        <v>2580</v>
      </c>
      <c r="P190" t="s">
        <v>52</v>
      </c>
      <c r="Q190" t="s">
        <v>2820</v>
      </c>
      <c r="R190">
        <v>1.1000000000000001</v>
      </c>
      <c r="S190">
        <v>8</v>
      </c>
      <c r="T190" t="s">
        <v>2821</v>
      </c>
      <c r="U190" t="s">
        <v>55</v>
      </c>
      <c r="V190">
        <v>1</v>
      </c>
      <c r="W190" t="s">
        <v>2822</v>
      </c>
      <c r="X190" t="s">
        <v>2823</v>
      </c>
      <c r="Y190" t="s">
        <v>64</v>
      </c>
      <c r="Z190">
        <v>1</v>
      </c>
      <c r="AA190" t="s">
        <v>2824</v>
      </c>
      <c r="AB190" t="s">
        <v>2825</v>
      </c>
      <c r="AC190" t="s">
        <v>64</v>
      </c>
      <c r="AD190">
        <v>1</v>
      </c>
      <c r="AE190" t="s">
        <v>2826</v>
      </c>
      <c r="AF190" t="s">
        <v>2827</v>
      </c>
      <c r="AG190" t="s">
        <v>93</v>
      </c>
      <c r="AH190">
        <v>1</v>
      </c>
      <c r="AI190" t="s">
        <v>2828</v>
      </c>
      <c r="AJ190" t="s">
        <v>2829</v>
      </c>
      <c r="AK190" t="s">
        <v>167</v>
      </c>
      <c r="AL190">
        <v>1</v>
      </c>
      <c r="AM190" t="s">
        <v>2830</v>
      </c>
    </row>
    <row r="191" spans="1:39" x14ac:dyDescent="0.3">
      <c r="A191" t="s">
        <v>2831</v>
      </c>
      <c r="B191" t="s">
        <v>2832</v>
      </c>
      <c r="C191" t="s">
        <v>2833</v>
      </c>
      <c r="D191" t="s">
        <v>2834</v>
      </c>
      <c r="E191" t="s">
        <v>2635</v>
      </c>
      <c r="F191" t="s">
        <v>2835</v>
      </c>
      <c r="G191" t="s">
        <v>1661</v>
      </c>
      <c r="H191" t="s">
        <v>2578</v>
      </c>
      <c r="I191">
        <v>45050</v>
      </c>
      <c r="J191" t="s">
        <v>2637</v>
      </c>
      <c r="K191" t="s">
        <v>2474</v>
      </c>
      <c r="L191" t="s">
        <v>2638</v>
      </c>
      <c r="M191" t="s">
        <v>649</v>
      </c>
      <c r="N191" t="s">
        <v>2763</v>
      </c>
      <c r="O191" t="s">
        <v>2640</v>
      </c>
      <c r="P191" t="s">
        <v>52</v>
      </c>
      <c r="Q191" t="s">
        <v>2836</v>
      </c>
      <c r="R191">
        <v>4</v>
      </c>
      <c r="S191">
        <v>33</v>
      </c>
      <c r="T191" t="s">
        <v>2837</v>
      </c>
      <c r="U191" t="s">
        <v>348</v>
      </c>
      <c r="V191">
        <v>5</v>
      </c>
      <c r="W191" t="s">
        <v>2838</v>
      </c>
      <c r="X191" t="s">
        <v>2839</v>
      </c>
      <c r="Y191" t="s">
        <v>93</v>
      </c>
      <c r="Z191">
        <v>5</v>
      </c>
      <c r="AA191" t="s">
        <v>2840</v>
      </c>
      <c r="AB191" t="s">
        <v>2841</v>
      </c>
      <c r="AC191" t="s">
        <v>93</v>
      </c>
      <c r="AD191">
        <v>5</v>
      </c>
      <c r="AE191" t="s">
        <v>2842</v>
      </c>
      <c r="AF191" t="s">
        <v>2843</v>
      </c>
      <c r="AG191" t="s">
        <v>93</v>
      </c>
      <c r="AH191">
        <v>5</v>
      </c>
      <c r="AI191" t="s">
        <v>2844</v>
      </c>
      <c r="AJ191" t="s">
        <v>2845</v>
      </c>
      <c r="AK191" t="s">
        <v>167</v>
      </c>
      <c r="AL191">
        <v>5</v>
      </c>
      <c r="AM191" t="s">
        <v>2846</v>
      </c>
    </row>
    <row r="192" spans="1:39" x14ac:dyDescent="0.3">
      <c r="A192" t="s">
        <v>2847</v>
      </c>
      <c r="B192" t="s">
        <v>2848</v>
      </c>
      <c r="D192" t="s">
        <v>2849</v>
      </c>
      <c r="E192" t="s">
        <v>2850</v>
      </c>
      <c r="F192" t="s">
        <v>2851</v>
      </c>
      <c r="G192" t="s">
        <v>2271</v>
      </c>
      <c r="H192" t="s">
        <v>1412</v>
      </c>
      <c r="I192">
        <v>46202</v>
      </c>
      <c r="J192" t="s">
        <v>2852</v>
      </c>
      <c r="M192" t="s">
        <v>863</v>
      </c>
      <c r="N192" t="s">
        <v>200</v>
      </c>
      <c r="O192" t="s">
        <v>51</v>
      </c>
      <c r="P192" t="s">
        <v>52</v>
      </c>
      <c r="Q192" t="s">
        <v>2853</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row>
    <row r="193" spans="1:39" x14ac:dyDescent="0.3">
      <c r="A193" t="s">
        <v>2854</v>
      </c>
      <c r="B193" t="s">
        <v>2848</v>
      </c>
      <c r="C193" t="s">
        <v>2389</v>
      </c>
      <c r="D193" t="s">
        <v>2243</v>
      </c>
      <c r="E193" t="s">
        <v>2850</v>
      </c>
      <c r="F193" t="s">
        <v>2855</v>
      </c>
      <c r="G193" t="s">
        <v>2245</v>
      </c>
      <c r="H193" t="s">
        <v>1412</v>
      </c>
      <c r="I193" t="s">
        <v>2246</v>
      </c>
      <c r="J193" t="s">
        <v>2415</v>
      </c>
      <c r="K193" t="s">
        <v>2248</v>
      </c>
      <c r="M193" t="s">
        <v>863</v>
      </c>
      <c r="N193" t="s">
        <v>200</v>
      </c>
      <c r="O193" t="s">
        <v>51</v>
      </c>
      <c r="P193" t="s">
        <v>52</v>
      </c>
      <c r="Q193" t="s">
        <v>2856</v>
      </c>
      <c r="R193">
        <v>1.8</v>
      </c>
      <c r="S193">
        <v>6</v>
      </c>
      <c r="T193" t="s">
        <v>2857</v>
      </c>
      <c r="U193" t="s">
        <v>58</v>
      </c>
      <c r="V193">
        <v>1</v>
      </c>
      <c r="W193" t="s">
        <v>2858</v>
      </c>
      <c r="X193" t="s">
        <v>2859</v>
      </c>
      <c r="Y193" t="s">
        <v>348</v>
      </c>
      <c r="Z193">
        <v>1</v>
      </c>
      <c r="AA193" t="s">
        <v>2860</v>
      </c>
      <c r="AB193" t="s">
        <v>2861</v>
      </c>
      <c r="AC193" t="s">
        <v>93</v>
      </c>
      <c r="AD193">
        <v>5</v>
      </c>
      <c r="AE193" t="s">
        <v>2862</v>
      </c>
      <c r="AF193" t="s">
        <v>2863</v>
      </c>
      <c r="AG193" t="s">
        <v>167</v>
      </c>
      <c r="AH193">
        <v>1</v>
      </c>
      <c r="AI193" t="s">
        <v>2864</v>
      </c>
      <c r="AJ193" t="s">
        <v>2865</v>
      </c>
      <c r="AK193" t="s">
        <v>247</v>
      </c>
      <c r="AL193">
        <v>1</v>
      </c>
      <c r="AM193" t="s">
        <v>2866</v>
      </c>
    </row>
    <row r="194" spans="1:39" x14ac:dyDescent="0.3">
      <c r="A194" t="s">
        <v>2867</v>
      </c>
      <c r="B194" t="s">
        <v>2848</v>
      </c>
      <c r="C194" t="s">
        <v>2389</v>
      </c>
      <c r="D194" t="s">
        <v>2868</v>
      </c>
      <c r="E194" t="s">
        <v>2850</v>
      </c>
      <c r="F194" t="s">
        <v>2869</v>
      </c>
      <c r="G194" t="s">
        <v>2309</v>
      </c>
      <c r="H194" t="s">
        <v>1412</v>
      </c>
      <c r="I194" t="s">
        <v>2310</v>
      </c>
      <c r="J194" t="s">
        <v>2870</v>
      </c>
      <c r="M194" t="s">
        <v>242</v>
      </c>
      <c r="N194" t="s">
        <v>200</v>
      </c>
      <c r="O194" t="s">
        <v>51</v>
      </c>
      <c r="P194" t="s">
        <v>52</v>
      </c>
      <c r="Q194" t="s">
        <v>2871</v>
      </c>
      <c r="R194">
        <v>5</v>
      </c>
      <c r="S194">
        <v>1</v>
      </c>
      <c r="T194" t="s">
        <v>2872</v>
      </c>
      <c r="U194" t="s">
        <v>126</v>
      </c>
      <c r="V194">
        <v>5</v>
      </c>
      <c r="W194" t="s">
        <v>2873</v>
      </c>
      <c r="X194">
        <v>0</v>
      </c>
      <c r="Y194">
        <v>0</v>
      </c>
      <c r="Z194">
        <v>0</v>
      </c>
      <c r="AA194">
        <v>0</v>
      </c>
      <c r="AB194">
        <v>0</v>
      </c>
      <c r="AC194">
        <v>0</v>
      </c>
      <c r="AD194">
        <v>0</v>
      </c>
      <c r="AE194">
        <v>0</v>
      </c>
      <c r="AF194">
        <v>0</v>
      </c>
      <c r="AG194">
        <v>0</v>
      </c>
      <c r="AH194">
        <v>0</v>
      </c>
      <c r="AI194">
        <v>0</v>
      </c>
      <c r="AJ194">
        <v>0</v>
      </c>
      <c r="AK194">
        <v>0</v>
      </c>
      <c r="AL194">
        <v>0</v>
      </c>
      <c r="AM194">
        <v>0</v>
      </c>
    </row>
    <row r="195" spans="1:39" x14ac:dyDescent="0.3">
      <c r="A195" t="s">
        <v>2874</v>
      </c>
      <c r="B195" t="s">
        <v>2875</v>
      </c>
      <c r="D195" t="s">
        <v>2291</v>
      </c>
      <c r="E195" t="s">
        <v>2151</v>
      </c>
      <c r="F195" t="s">
        <v>2876</v>
      </c>
      <c r="G195" t="s">
        <v>2271</v>
      </c>
      <c r="H195" t="s">
        <v>1412</v>
      </c>
      <c r="I195">
        <v>46202</v>
      </c>
      <c r="J195" t="s">
        <v>2422</v>
      </c>
      <c r="K195" t="s">
        <v>2423</v>
      </c>
      <c r="M195" t="s">
        <v>2877</v>
      </c>
      <c r="N195" t="s">
        <v>179</v>
      </c>
      <c r="O195" t="s">
        <v>51</v>
      </c>
      <c r="P195" t="s">
        <v>52</v>
      </c>
      <c r="Q195" t="s">
        <v>2878</v>
      </c>
      <c r="R195">
        <v>4</v>
      </c>
      <c r="S195">
        <v>64</v>
      </c>
      <c r="T195" t="s">
        <v>2295</v>
      </c>
      <c r="U195" t="s">
        <v>129</v>
      </c>
      <c r="V195">
        <v>1</v>
      </c>
      <c r="W195" t="s">
        <v>2296</v>
      </c>
      <c r="X195" t="s">
        <v>2297</v>
      </c>
      <c r="Y195" t="s">
        <v>129</v>
      </c>
      <c r="Z195">
        <v>5</v>
      </c>
      <c r="AA195" t="s">
        <v>2298</v>
      </c>
      <c r="AB195" t="s">
        <v>2299</v>
      </c>
      <c r="AC195" t="s">
        <v>58</v>
      </c>
      <c r="AD195">
        <v>5</v>
      </c>
      <c r="AE195" t="s">
        <v>2300</v>
      </c>
      <c r="AF195" t="s">
        <v>2301</v>
      </c>
      <c r="AG195" t="s">
        <v>61</v>
      </c>
      <c r="AH195">
        <v>1</v>
      </c>
      <c r="AI195" t="s">
        <v>2302</v>
      </c>
      <c r="AJ195" t="s">
        <v>2303</v>
      </c>
      <c r="AK195" t="s">
        <v>67</v>
      </c>
      <c r="AL195">
        <v>5</v>
      </c>
      <c r="AM195" t="s">
        <v>2304</v>
      </c>
    </row>
    <row r="196" spans="1:39" x14ac:dyDescent="0.3">
      <c r="A196" t="s">
        <v>2879</v>
      </c>
      <c r="B196" t="s">
        <v>2880</v>
      </c>
      <c r="D196" t="s">
        <v>2881</v>
      </c>
      <c r="E196" t="s">
        <v>2882</v>
      </c>
      <c r="F196" t="s">
        <v>2883</v>
      </c>
      <c r="G196" t="s">
        <v>2884</v>
      </c>
      <c r="H196" t="s">
        <v>921</v>
      </c>
      <c r="I196" t="s">
        <v>2885</v>
      </c>
      <c r="J196" t="s">
        <v>2886</v>
      </c>
      <c r="K196" t="s">
        <v>2887</v>
      </c>
      <c r="M196" t="s">
        <v>2888</v>
      </c>
      <c r="N196" t="s">
        <v>179</v>
      </c>
      <c r="O196" t="s">
        <v>51</v>
      </c>
      <c r="P196" t="s">
        <v>52</v>
      </c>
      <c r="Q196" t="s">
        <v>2889</v>
      </c>
      <c r="R196">
        <v>4.3</v>
      </c>
      <c r="S196">
        <v>226</v>
      </c>
      <c r="T196" t="s">
        <v>2890</v>
      </c>
      <c r="U196" t="s">
        <v>223</v>
      </c>
      <c r="V196">
        <v>5</v>
      </c>
      <c r="W196" t="s">
        <v>2891</v>
      </c>
      <c r="X196" t="s">
        <v>2892</v>
      </c>
      <c r="Y196" t="s">
        <v>223</v>
      </c>
      <c r="Z196">
        <v>5</v>
      </c>
      <c r="AA196" t="s">
        <v>2893</v>
      </c>
      <c r="AB196" t="s">
        <v>2894</v>
      </c>
      <c r="AC196" t="s">
        <v>129</v>
      </c>
      <c r="AD196">
        <v>5</v>
      </c>
      <c r="AE196" t="s">
        <v>2895</v>
      </c>
      <c r="AF196" t="s">
        <v>2896</v>
      </c>
      <c r="AG196" t="s">
        <v>55</v>
      </c>
      <c r="AH196">
        <v>5</v>
      </c>
      <c r="AI196" t="s">
        <v>2897</v>
      </c>
      <c r="AJ196" t="s">
        <v>2898</v>
      </c>
      <c r="AK196" t="s">
        <v>136</v>
      </c>
      <c r="AL196">
        <v>5</v>
      </c>
      <c r="AM196" t="s">
        <v>2899</v>
      </c>
    </row>
    <row r="197" spans="1:39" x14ac:dyDescent="0.3">
      <c r="A197" t="s">
        <v>2900</v>
      </c>
      <c r="B197" t="s">
        <v>2901</v>
      </c>
      <c r="C197" t="s">
        <v>41</v>
      </c>
      <c r="D197" t="s">
        <v>2902</v>
      </c>
      <c r="E197" t="s">
        <v>2903</v>
      </c>
      <c r="F197" t="s">
        <v>2904</v>
      </c>
      <c r="G197" t="s">
        <v>2905</v>
      </c>
      <c r="H197" t="s">
        <v>2604</v>
      </c>
      <c r="I197">
        <v>77058</v>
      </c>
      <c r="J197" t="s">
        <v>2906</v>
      </c>
      <c r="K197" t="s">
        <v>2907</v>
      </c>
      <c r="M197" t="s">
        <v>188</v>
      </c>
      <c r="N197" t="s">
        <v>179</v>
      </c>
      <c r="O197" t="s">
        <v>2908</v>
      </c>
      <c r="P197" t="s">
        <v>52</v>
      </c>
      <c r="Q197" t="s">
        <v>2909</v>
      </c>
      <c r="R197">
        <v>3.9</v>
      </c>
      <c r="S197">
        <v>56</v>
      </c>
      <c r="T197" t="s">
        <v>2910</v>
      </c>
      <c r="U197" t="s">
        <v>90</v>
      </c>
      <c r="V197">
        <v>1</v>
      </c>
      <c r="W197" t="s">
        <v>2911</v>
      </c>
      <c r="X197" t="s">
        <v>2912</v>
      </c>
      <c r="Y197" t="s">
        <v>348</v>
      </c>
      <c r="Z197">
        <v>1</v>
      </c>
      <c r="AA197" t="s">
        <v>2913</v>
      </c>
      <c r="AB197" t="s">
        <v>2914</v>
      </c>
      <c r="AC197" t="s">
        <v>93</v>
      </c>
      <c r="AD197">
        <v>1</v>
      </c>
      <c r="AE197" t="s">
        <v>2915</v>
      </c>
      <c r="AF197" t="s">
        <v>2916</v>
      </c>
      <c r="AG197" t="s">
        <v>93</v>
      </c>
      <c r="AH197">
        <v>1</v>
      </c>
      <c r="AI197" t="s">
        <v>2917</v>
      </c>
      <c r="AJ197" t="s">
        <v>2918</v>
      </c>
      <c r="AK197" t="s">
        <v>247</v>
      </c>
      <c r="AL197">
        <v>3</v>
      </c>
      <c r="AM197" t="s">
        <v>2919</v>
      </c>
    </row>
    <row r="198" spans="1:39" x14ac:dyDescent="0.3">
      <c r="A198" t="s">
        <v>2920</v>
      </c>
      <c r="B198" t="s">
        <v>2921</v>
      </c>
      <c r="C198" t="s">
        <v>2922</v>
      </c>
      <c r="D198" t="s">
        <v>2923</v>
      </c>
      <c r="E198" t="s">
        <v>2924</v>
      </c>
      <c r="F198" t="s">
        <v>2925</v>
      </c>
      <c r="G198" t="s">
        <v>2716</v>
      </c>
      <c r="H198" t="s">
        <v>993</v>
      </c>
      <c r="I198" t="s">
        <v>2926</v>
      </c>
      <c r="J198" t="s">
        <v>2927</v>
      </c>
      <c r="K198" t="s">
        <v>2928</v>
      </c>
      <c r="L198" t="s">
        <v>2929</v>
      </c>
      <c r="M198" t="s">
        <v>2930</v>
      </c>
      <c r="N198" t="s">
        <v>2931</v>
      </c>
      <c r="O198" t="s">
        <v>51</v>
      </c>
      <c r="P198" t="s">
        <v>52</v>
      </c>
      <c r="Q198" t="s">
        <v>2932</v>
      </c>
      <c r="R198">
        <v>3.4</v>
      </c>
      <c r="S198">
        <v>18</v>
      </c>
      <c r="T198" t="s">
        <v>2933</v>
      </c>
      <c r="U198" t="s">
        <v>93</v>
      </c>
      <c r="V198">
        <v>1</v>
      </c>
      <c r="W198" t="s">
        <v>2934</v>
      </c>
      <c r="X198" t="s">
        <v>2460</v>
      </c>
      <c r="Y198" t="s">
        <v>93</v>
      </c>
      <c r="Z198">
        <v>1</v>
      </c>
      <c r="AA198" t="s">
        <v>2935</v>
      </c>
      <c r="AB198" t="s">
        <v>2936</v>
      </c>
      <c r="AC198" t="s">
        <v>167</v>
      </c>
      <c r="AD198">
        <v>1</v>
      </c>
      <c r="AE198" t="s">
        <v>2937</v>
      </c>
      <c r="AF198" t="s">
        <v>2938</v>
      </c>
      <c r="AG198" t="s">
        <v>167</v>
      </c>
      <c r="AH198">
        <v>5</v>
      </c>
      <c r="AI198" t="s">
        <v>2939</v>
      </c>
      <c r="AJ198" t="s">
        <v>2940</v>
      </c>
      <c r="AK198" t="s">
        <v>272</v>
      </c>
      <c r="AL198">
        <v>5</v>
      </c>
      <c r="AM198" t="s">
        <v>2941</v>
      </c>
    </row>
    <row r="199" spans="1:39" x14ac:dyDescent="0.3">
      <c r="A199" t="s">
        <v>2942</v>
      </c>
      <c r="B199" t="s">
        <v>2943</v>
      </c>
      <c r="C199" t="s">
        <v>2944</v>
      </c>
      <c r="D199" t="s">
        <v>2945</v>
      </c>
      <c r="E199" t="s">
        <v>2946</v>
      </c>
      <c r="F199" t="s">
        <v>2947</v>
      </c>
      <c r="G199" t="s">
        <v>2948</v>
      </c>
      <c r="H199" t="s">
        <v>993</v>
      </c>
      <c r="I199" t="s">
        <v>2949</v>
      </c>
      <c r="J199" t="s">
        <v>2950</v>
      </c>
      <c r="L199" t="s">
        <v>2929</v>
      </c>
      <c r="M199" t="s">
        <v>242</v>
      </c>
      <c r="N199" t="s">
        <v>2951</v>
      </c>
      <c r="O199" t="s">
        <v>51</v>
      </c>
      <c r="P199" t="s">
        <v>52</v>
      </c>
      <c r="Q199" t="s">
        <v>2952</v>
      </c>
      <c r="R199">
        <v>3.3</v>
      </c>
      <c r="S199">
        <v>16</v>
      </c>
      <c r="T199" t="s">
        <v>2953</v>
      </c>
      <c r="U199" t="s">
        <v>162</v>
      </c>
      <c r="V199">
        <v>1</v>
      </c>
      <c r="W199" t="s">
        <v>2954</v>
      </c>
      <c r="X199" t="s">
        <v>2955</v>
      </c>
      <c r="Y199" t="s">
        <v>93</v>
      </c>
      <c r="Z199">
        <v>1</v>
      </c>
      <c r="AA199" t="s">
        <v>2956</v>
      </c>
      <c r="AB199" t="s">
        <v>2957</v>
      </c>
      <c r="AC199" t="s">
        <v>93</v>
      </c>
      <c r="AD199">
        <v>5</v>
      </c>
      <c r="AE199" t="s">
        <v>2958</v>
      </c>
      <c r="AF199" t="s">
        <v>2959</v>
      </c>
      <c r="AG199" t="s">
        <v>167</v>
      </c>
      <c r="AH199">
        <v>2</v>
      </c>
      <c r="AI199" t="s">
        <v>2960</v>
      </c>
      <c r="AJ199" t="s">
        <v>2961</v>
      </c>
      <c r="AK199" t="s">
        <v>247</v>
      </c>
      <c r="AL199">
        <v>1</v>
      </c>
      <c r="AM199" t="s">
        <v>2962</v>
      </c>
    </row>
    <row r="200" spans="1:39" x14ac:dyDescent="0.3">
      <c r="A200" t="s">
        <v>2963</v>
      </c>
      <c r="B200" t="s">
        <v>2943</v>
      </c>
      <c r="C200" t="s">
        <v>41</v>
      </c>
      <c r="D200" t="s">
        <v>2964</v>
      </c>
      <c r="E200" t="s">
        <v>2965</v>
      </c>
      <c r="F200" t="s">
        <v>2966</v>
      </c>
      <c r="G200" t="s">
        <v>2716</v>
      </c>
      <c r="H200" t="s">
        <v>993</v>
      </c>
      <c r="I200">
        <v>27710</v>
      </c>
      <c r="J200" t="s">
        <v>2967</v>
      </c>
      <c r="K200" t="s">
        <v>2968</v>
      </c>
      <c r="L200" t="s">
        <v>2929</v>
      </c>
      <c r="M200" t="s">
        <v>2930</v>
      </c>
      <c r="N200" t="s">
        <v>2951</v>
      </c>
      <c r="O200" t="s">
        <v>51</v>
      </c>
      <c r="P200" t="s">
        <v>52</v>
      </c>
      <c r="Q200" t="s">
        <v>2969</v>
      </c>
      <c r="R200">
        <v>3.3</v>
      </c>
      <c r="S200">
        <v>7</v>
      </c>
      <c r="T200" t="s">
        <v>2970</v>
      </c>
      <c r="U200" t="s">
        <v>223</v>
      </c>
      <c r="V200">
        <v>1</v>
      </c>
      <c r="W200" t="s">
        <v>2971</v>
      </c>
      <c r="X200" t="s">
        <v>2972</v>
      </c>
      <c r="Y200" t="s">
        <v>83</v>
      </c>
      <c r="Z200">
        <v>5</v>
      </c>
      <c r="AA200" t="s">
        <v>2973</v>
      </c>
      <c r="AB200" t="s">
        <v>2974</v>
      </c>
      <c r="AC200" t="s">
        <v>58</v>
      </c>
      <c r="AD200">
        <v>1</v>
      </c>
      <c r="AE200" t="s">
        <v>2975</v>
      </c>
      <c r="AF200" t="s">
        <v>2976</v>
      </c>
      <c r="AG200" t="s">
        <v>167</v>
      </c>
      <c r="AH200">
        <v>1</v>
      </c>
      <c r="AI200" t="s">
        <v>2977</v>
      </c>
      <c r="AJ200" t="s">
        <v>2978</v>
      </c>
      <c r="AK200" t="s">
        <v>398</v>
      </c>
      <c r="AL200">
        <v>5</v>
      </c>
      <c r="AM200" t="s">
        <v>2979</v>
      </c>
    </row>
    <row r="201" spans="1:39" x14ac:dyDescent="0.3">
      <c r="A201" t="s">
        <v>2980</v>
      </c>
      <c r="B201" t="s">
        <v>2981</v>
      </c>
      <c r="C201" t="s">
        <v>2982</v>
      </c>
      <c r="D201" t="s">
        <v>2983</v>
      </c>
      <c r="E201" t="s">
        <v>2984</v>
      </c>
      <c r="F201" t="s">
        <v>2985</v>
      </c>
      <c r="G201" t="s">
        <v>2948</v>
      </c>
      <c r="H201" t="s">
        <v>993</v>
      </c>
      <c r="I201" t="s">
        <v>2986</v>
      </c>
      <c r="J201" t="s">
        <v>2987</v>
      </c>
      <c r="M201" t="s">
        <v>863</v>
      </c>
      <c r="N201" t="s">
        <v>2988</v>
      </c>
      <c r="O201" t="s">
        <v>51</v>
      </c>
      <c r="P201" t="s">
        <v>52</v>
      </c>
      <c r="Q201" t="s">
        <v>2989</v>
      </c>
      <c r="R201">
        <v>3.9</v>
      </c>
      <c r="S201">
        <v>10</v>
      </c>
      <c r="T201" t="s">
        <v>2990</v>
      </c>
      <c r="U201" t="s">
        <v>61</v>
      </c>
      <c r="V201">
        <v>5</v>
      </c>
      <c r="W201" t="s">
        <v>2991</v>
      </c>
      <c r="X201" t="s">
        <v>2992</v>
      </c>
      <c r="Y201" t="s">
        <v>93</v>
      </c>
      <c r="Z201">
        <v>5</v>
      </c>
      <c r="AA201" t="s">
        <v>2993</v>
      </c>
      <c r="AB201" t="s">
        <v>2994</v>
      </c>
      <c r="AC201" t="s">
        <v>167</v>
      </c>
      <c r="AD201">
        <v>1</v>
      </c>
      <c r="AE201" t="s">
        <v>2995</v>
      </c>
      <c r="AF201" t="s">
        <v>2996</v>
      </c>
      <c r="AG201" t="s">
        <v>167</v>
      </c>
      <c r="AH201">
        <v>2</v>
      </c>
      <c r="AI201" t="s">
        <v>2997</v>
      </c>
      <c r="AJ201" t="s">
        <v>2998</v>
      </c>
      <c r="AK201" t="s">
        <v>247</v>
      </c>
      <c r="AL201">
        <v>2</v>
      </c>
      <c r="AM201" t="s">
        <v>2999</v>
      </c>
    </row>
    <row r="202" spans="1:39" x14ac:dyDescent="0.3">
      <c r="A202" t="s">
        <v>3000</v>
      </c>
      <c r="B202" t="s">
        <v>3001</v>
      </c>
      <c r="E202" t="s">
        <v>2601</v>
      </c>
      <c r="F202" t="s">
        <v>3002</v>
      </c>
      <c r="G202" t="s">
        <v>3003</v>
      </c>
      <c r="H202" t="s">
        <v>2604</v>
      </c>
      <c r="I202" t="s">
        <v>3004</v>
      </c>
      <c r="J202" t="s">
        <v>2606</v>
      </c>
      <c r="M202" t="s">
        <v>649</v>
      </c>
      <c r="N202" t="s">
        <v>3005</v>
      </c>
      <c r="O202" t="s">
        <v>3006</v>
      </c>
      <c r="P202" t="s">
        <v>52</v>
      </c>
      <c r="Q202" t="s">
        <v>3007</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x14ac:dyDescent="0.3">
      <c r="A203" t="s">
        <v>3008</v>
      </c>
      <c r="B203" t="s">
        <v>3001</v>
      </c>
      <c r="D203" t="s">
        <v>3009</v>
      </c>
      <c r="E203" t="s">
        <v>2601</v>
      </c>
      <c r="F203" t="s">
        <v>3010</v>
      </c>
      <c r="G203" t="s">
        <v>1106</v>
      </c>
      <c r="H203" t="s">
        <v>2604</v>
      </c>
      <c r="I203" t="s">
        <v>3011</v>
      </c>
      <c r="J203" t="s">
        <v>2606</v>
      </c>
      <c r="M203" t="s">
        <v>2608</v>
      </c>
      <c r="N203" t="s">
        <v>3005</v>
      </c>
      <c r="O203" t="s">
        <v>3006</v>
      </c>
      <c r="P203" t="s">
        <v>52</v>
      </c>
      <c r="Q203" t="s">
        <v>3012</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x14ac:dyDescent="0.3">
      <c r="A204" t="s">
        <v>3013</v>
      </c>
      <c r="B204" t="s">
        <v>3001</v>
      </c>
      <c r="D204" t="s">
        <v>3014</v>
      </c>
      <c r="E204" t="s">
        <v>2601</v>
      </c>
      <c r="F204" t="s">
        <v>3015</v>
      </c>
      <c r="G204" t="s">
        <v>3016</v>
      </c>
      <c r="H204" t="s">
        <v>2604</v>
      </c>
      <c r="I204" t="s">
        <v>3017</v>
      </c>
      <c r="J204" t="s">
        <v>2606</v>
      </c>
      <c r="K204" t="s">
        <v>2607</v>
      </c>
      <c r="M204" t="s">
        <v>242</v>
      </c>
      <c r="N204" t="s">
        <v>3005</v>
      </c>
      <c r="O204" t="s">
        <v>3006</v>
      </c>
      <c r="P204" t="s">
        <v>52</v>
      </c>
      <c r="Q204" t="s">
        <v>3018</v>
      </c>
      <c r="R204">
        <v>3.5</v>
      </c>
      <c r="S204">
        <v>8</v>
      </c>
      <c r="T204" t="s">
        <v>3019</v>
      </c>
      <c r="U204" t="s">
        <v>109</v>
      </c>
      <c r="V204">
        <v>5</v>
      </c>
      <c r="W204" t="s">
        <v>3020</v>
      </c>
      <c r="X204" t="s">
        <v>3021</v>
      </c>
      <c r="Y204" t="s">
        <v>90</v>
      </c>
      <c r="Z204">
        <v>1</v>
      </c>
      <c r="AA204" t="s">
        <v>3022</v>
      </c>
      <c r="AB204" t="s">
        <v>3023</v>
      </c>
      <c r="AC204" t="s">
        <v>93</v>
      </c>
      <c r="AD204">
        <v>1</v>
      </c>
      <c r="AE204" t="s">
        <v>3024</v>
      </c>
      <c r="AF204" t="s">
        <v>3025</v>
      </c>
      <c r="AG204" t="s">
        <v>247</v>
      </c>
      <c r="AH204">
        <v>1</v>
      </c>
      <c r="AI204" t="s">
        <v>3026</v>
      </c>
      <c r="AJ204" t="s">
        <v>3027</v>
      </c>
      <c r="AK204" t="s">
        <v>311</v>
      </c>
      <c r="AL204">
        <v>5</v>
      </c>
      <c r="AM204" t="s">
        <v>3028</v>
      </c>
    </row>
    <row r="205" spans="1:39" x14ac:dyDescent="0.3">
      <c r="A205" t="s">
        <v>3029</v>
      </c>
      <c r="B205" t="s">
        <v>3001</v>
      </c>
      <c r="D205" t="s">
        <v>3030</v>
      </c>
      <c r="E205" t="s">
        <v>2601</v>
      </c>
      <c r="F205" t="s">
        <v>3031</v>
      </c>
      <c r="G205" t="s">
        <v>788</v>
      </c>
      <c r="H205" t="s">
        <v>2604</v>
      </c>
      <c r="I205">
        <v>75751</v>
      </c>
      <c r="J205" t="s">
        <v>2606</v>
      </c>
      <c r="K205" t="s">
        <v>3032</v>
      </c>
      <c r="M205" t="s">
        <v>649</v>
      </c>
      <c r="N205" t="s">
        <v>3005</v>
      </c>
      <c r="O205" t="s">
        <v>3006</v>
      </c>
      <c r="P205" t="s">
        <v>52</v>
      </c>
      <c r="Q205" t="s">
        <v>3033</v>
      </c>
      <c r="R205">
        <v>3.7</v>
      </c>
      <c r="S205">
        <v>6</v>
      </c>
      <c r="T205" t="s">
        <v>3034</v>
      </c>
      <c r="U205" t="s">
        <v>311</v>
      </c>
      <c r="V205">
        <v>5</v>
      </c>
      <c r="W205" t="s">
        <v>3035</v>
      </c>
      <c r="X205" t="s">
        <v>3036</v>
      </c>
      <c r="Y205" t="s">
        <v>411</v>
      </c>
      <c r="Z205">
        <v>1</v>
      </c>
      <c r="AA205" t="s">
        <v>3037</v>
      </c>
      <c r="AB205" t="s">
        <v>3038</v>
      </c>
      <c r="AC205" t="s">
        <v>411</v>
      </c>
      <c r="AD205">
        <v>5</v>
      </c>
      <c r="AE205" t="s">
        <v>3039</v>
      </c>
      <c r="AF205" t="s">
        <v>3040</v>
      </c>
      <c r="AG205" t="s">
        <v>411</v>
      </c>
      <c r="AH205">
        <v>1</v>
      </c>
      <c r="AI205" t="s">
        <v>3041</v>
      </c>
      <c r="AJ205" t="s">
        <v>3042</v>
      </c>
      <c r="AK205" t="s">
        <v>414</v>
      </c>
      <c r="AL205">
        <v>5</v>
      </c>
      <c r="AM205" t="s">
        <v>3043</v>
      </c>
    </row>
    <row r="206" spans="1:39" x14ac:dyDescent="0.3">
      <c r="A206" t="s">
        <v>3044</v>
      </c>
      <c r="B206" t="s">
        <v>3001</v>
      </c>
      <c r="D206" t="s">
        <v>3045</v>
      </c>
      <c r="E206" t="s">
        <v>2601</v>
      </c>
      <c r="F206" t="s">
        <v>3046</v>
      </c>
      <c r="G206" t="s">
        <v>788</v>
      </c>
      <c r="H206" t="s">
        <v>2604</v>
      </c>
      <c r="I206" t="s">
        <v>3047</v>
      </c>
      <c r="J206" t="s">
        <v>3048</v>
      </c>
      <c r="K206" t="s">
        <v>3049</v>
      </c>
      <c r="M206" t="s">
        <v>649</v>
      </c>
      <c r="N206" t="s">
        <v>3005</v>
      </c>
      <c r="O206" t="s">
        <v>3006</v>
      </c>
      <c r="P206" t="s">
        <v>52</v>
      </c>
      <c r="Q206" t="s">
        <v>3033</v>
      </c>
      <c r="R206">
        <v>3.7</v>
      </c>
      <c r="S206">
        <v>6</v>
      </c>
      <c r="T206" t="s">
        <v>3034</v>
      </c>
      <c r="U206" t="s">
        <v>311</v>
      </c>
      <c r="V206">
        <v>5</v>
      </c>
      <c r="W206" t="s">
        <v>3035</v>
      </c>
      <c r="X206" t="s">
        <v>3036</v>
      </c>
      <c r="Y206" t="s">
        <v>411</v>
      </c>
      <c r="Z206">
        <v>1</v>
      </c>
      <c r="AA206" t="s">
        <v>3037</v>
      </c>
      <c r="AB206" t="s">
        <v>3038</v>
      </c>
      <c r="AC206" t="s">
        <v>411</v>
      </c>
      <c r="AD206">
        <v>5</v>
      </c>
      <c r="AE206" t="s">
        <v>3039</v>
      </c>
      <c r="AF206" t="s">
        <v>3040</v>
      </c>
      <c r="AG206" t="s">
        <v>411</v>
      </c>
      <c r="AH206">
        <v>1</v>
      </c>
      <c r="AI206" t="s">
        <v>3041</v>
      </c>
      <c r="AJ206" t="s">
        <v>3042</v>
      </c>
      <c r="AK206" t="s">
        <v>414</v>
      </c>
      <c r="AL206">
        <v>5</v>
      </c>
      <c r="AM206" t="s">
        <v>3043</v>
      </c>
    </row>
    <row r="207" spans="1:39" x14ac:dyDescent="0.3">
      <c r="A207" t="s">
        <v>3050</v>
      </c>
      <c r="B207" t="s">
        <v>3051</v>
      </c>
      <c r="C207" t="s">
        <v>41</v>
      </c>
      <c r="D207" t="s">
        <v>3052</v>
      </c>
      <c r="E207" t="s">
        <v>3053</v>
      </c>
      <c r="F207" t="s">
        <v>3054</v>
      </c>
      <c r="G207" t="s">
        <v>2905</v>
      </c>
      <c r="H207" t="s">
        <v>2604</v>
      </c>
      <c r="I207">
        <v>77058</v>
      </c>
      <c r="J207" t="s">
        <v>3055</v>
      </c>
      <c r="K207" t="s">
        <v>3056</v>
      </c>
      <c r="M207" t="s">
        <v>3057</v>
      </c>
      <c r="N207" t="s">
        <v>179</v>
      </c>
      <c r="O207" t="s">
        <v>51</v>
      </c>
      <c r="P207" t="s">
        <v>52</v>
      </c>
      <c r="Q207" t="s">
        <v>3058</v>
      </c>
      <c r="R207">
        <v>4.8</v>
      </c>
      <c r="S207">
        <v>220</v>
      </c>
      <c r="T207" t="s">
        <v>3059</v>
      </c>
      <c r="U207" t="s">
        <v>55</v>
      </c>
      <c r="V207">
        <v>5</v>
      </c>
      <c r="W207" t="s">
        <v>3060</v>
      </c>
      <c r="X207" t="s">
        <v>3061</v>
      </c>
      <c r="Y207" t="s">
        <v>55</v>
      </c>
      <c r="Z207">
        <v>5</v>
      </c>
      <c r="AA207" t="s">
        <v>3062</v>
      </c>
      <c r="AB207" t="s">
        <v>3063</v>
      </c>
      <c r="AC207" t="s">
        <v>162</v>
      </c>
      <c r="AD207">
        <v>3</v>
      </c>
      <c r="AE207" t="s">
        <v>3064</v>
      </c>
      <c r="AF207" t="s">
        <v>3065</v>
      </c>
      <c r="AG207" t="s">
        <v>167</v>
      </c>
      <c r="AH207">
        <v>5</v>
      </c>
      <c r="AI207" t="s">
        <v>3066</v>
      </c>
      <c r="AJ207" t="s">
        <v>3067</v>
      </c>
      <c r="AK207" t="s">
        <v>247</v>
      </c>
      <c r="AL207">
        <v>5</v>
      </c>
      <c r="AM207" t="s">
        <v>3068</v>
      </c>
    </row>
    <row r="208" spans="1:39" x14ac:dyDescent="0.3">
      <c r="A208" t="s">
        <v>3069</v>
      </c>
      <c r="B208" t="s">
        <v>3070</v>
      </c>
      <c r="C208" t="s">
        <v>41</v>
      </c>
      <c r="D208" t="s">
        <v>3071</v>
      </c>
      <c r="E208" t="s">
        <v>3072</v>
      </c>
      <c r="F208" t="s">
        <v>3073</v>
      </c>
      <c r="G208" t="s">
        <v>3074</v>
      </c>
      <c r="H208" t="s">
        <v>2604</v>
      </c>
      <c r="I208">
        <v>77573</v>
      </c>
      <c r="J208" t="s">
        <v>3075</v>
      </c>
      <c r="M208" t="s">
        <v>3076</v>
      </c>
      <c r="N208" t="s">
        <v>200</v>
      </c>
      <c r="O208" t="s">
        <v>51</v>
      </c>
      <c r="P208" t="s">
        <v>52</v>
      </c>
      <c r="Q208" t="s">
        <v>3077</v>
      </c>
      <c r="R208">
        <v>3.9</v>
      </c>
      <c r="S208">
        <v>52</v>
      </c>
      <c r="T208" t="s">
        <v>3078</v>
      </c>
      <c r="U208" t="s">
        <v>61</v>
      </c>
      <c r="V208">
        <v>5</v>
      </c>
      <c r="W208" t="s">
        <v>3079</v>
      </c>
      <c r="X208" t="s">
        <v>3080</v>
      </c>
      <c r="Y208" t="s">
        <v>93</v>
      </c>
      <c r="Z208">
        <v>5</v>
      </c>
      <c r="AA208" t="s">
        <v>3081</v>
      </c>
      <c r="AB208" t="s">
        <v>3082</v>
      </c>
      <c r="AC208" t="s">
        <v>93</v>
      </c>
      <c r="AD208">
        <v>5</v>
      </c>
      <c r="AE208" t="s">
        <v>3083</v>
      </c>
      <c r="AF208" t="s">
        <v>3084</v>
      </c>
      <c r="AG208" t="s">
        <v>272</v>
      </c>
      <c r="AH208">
        <v>4</v>
      </c>
      <c r="AI208" t="s">
        <v>3085</v>
      </c>
      <c r="AJ208" t="s">
        <v>3086</v>
      </c>
      <c r="AK208" t="s">
        <v>398</v>
      </c>
      <c r="AL208">
        <v>5</v>
      </c>
      <c r="AM208" t="s">
        <v>3087</v>
      </c>
    </row>
    <row r="209" spans="1:39" x14ac:dyDescent="0.3">
      <c r="A209" t="s">
        <v>3088</v>
      </c>
      <c r="B209" t="s">
        <v>3089</v>
      </c>
      <c r="D209" t="s">
        <v>3090</v>
      </c>
      <c r="E209" t="s">
        <v>3091</v>
      </c>
      <c r="F209" t="s">
        <v>3092</v>
      </c>
      <c r="G209" t="s">
        <v>3093</v>
      </c>
      <c r="H209" t="s">
        <v>1727</v>
      </c>
      <c r="I209">
        <v>24101</v>
      </c>
      <c r="J209" t="s">
        <v>3094</v>
      </c>
      <c r="K209" t="s">
        <v>3095</v>
      </c>
      <c r="M209" t="s">
        <v>649</v>
      </c>
      <c r="N209" t="s">
        <v>179</v>
      </c>
      <c r="O209" t="s">
        <v>51</v>
      </c>
      <c r="P209" t="s">
        <v>52</v>
      </c>
      <c r="Q209" t="s">
        <v>3096</v>
      </c>
      <c r="R209">
        <v>3</v>
      </c>
      <c r="S209">
        <v>2</v>
      </c>
      <c r="T209" t="s">
        <v>3097</v>
      </c>
      <c r="U209" t="s">
        <v>311</v>
      </c>
      <c r="V209">
        <v>5</v>
      </c>
      <c r="W209">
        <v>0</v>
      </c>
      <c r="X209" t="s">
        <v>3098</v>
      </c>
      <c r="Y209" t="s">
        <v>269</v>
      </c>
      <c r="Z209">
        <v>1</v>
      </c>
      <c r="AA209" t="s">
        <v>3099</v>
      </c>
      <c r="AB209">
        <v>0</v>
      </c>
      <c r="AC209">
        <v>0</v>
      </c>
      <c r="AD209">
        <v>0</v>
      </c>
      <c r="AE209">
        <v>0</v>
      </c>
      <c r="AF209">
        <v>0</v>
      </c>
      <c r="AG209">
        <v>0</v>
      </c>
      <c r="AH209">
        <v>0</v>
      </c>
      <c r="AI209">
        <v>0</v>
      </c>
      <c r="AJ209">
        <v>0</v>
      </c>
      <c r="AK209">
        <v>0</v>
      </c>
      <c r="AL209">
        <v>0</v>
      </c>
      <c r="AM209">
        <v>0</v>
      </c>
    </row>
    <row r="210" spans="1:39" x14ac:dyDescent="0.3">
      <c r="A210" t="s">
        <v>3100</v>
      </c>
      <c r="B210" t="s">
        <v>3101</v>
      </c>
      <c r="C210" t="s">
        <v>41</v>
      </c>
      <c r="D210" t="s">
        <v>3102</v>
      </c>
      <c r="E210" t="s">
        <v>2718</v>
      </c>
      <c r="F210" t="s">
        <v>3103</v>
      </c>
      <c r="G210" t="s">
        <v>2716</v>
      </c>
      <c r="H210" t="s">
        <v>993</v>
      </c>
      <c r="I210">
        <v>27704</v>
      </c>
      <c r="J210" t="s">
        <v>2721</v>
      </c>
      <c r="K210" t="s">
        <v>2722</v>
      </c>
      <c r="L210" t="s">
        <v>2723</v>
      </c>
      <c r="M210" t="s">
        <v>2724</v>
      </c>
      <c r="N210" t="s">
        <v>1644</v>
      </c>
      <c r="O210" t="s">
        <v>2726</v>
      </c>
      <c r="P210" t="s">
        <v>52</v>
      </c>
      <c r="Q210" t="s">
        <v>3104</v>
      </c>
      <c r="R210">
        <v>3.5</v>
      </c>
      <c r="S210">
        <v>92</v>
      </c>
      <c r="T210" t="s">
        <v>2728</v>
      </c>
      <c r="U210" t="s">
        <v>126</v>
      </c>
      <c r="V210">
        <v>1</v>
      </c>
      <c r="W210" t="s">
        <v>2729</v>
      </c>
      <c r="X210" t="s">
        <v>2730</v>
      </c>
      <c r="Y210" t="s">
        <v>83</v>
      </c>
      <c r="Z210">
        <v>1</v>
      </c>
      <c r="AA210" t="s">
        <v>2731</v>
      </c>
      <c r="AB210" t="s">
        <v>2732</v>
      </c>
      <c r="AC210" t="s">
        <v>83</v>
      </c>
      <c r="AD210">
        <v>5</v>
      </c>
      <c r="AE210" t="s">
        <v>2733</v>
      </c>
      <c r="AF210" t="s">
        <v>2734</v>
      </c>
      <c r="AG210" t="s">
        <v>58</v>
      </c>
      <c r="AH210">
        <v>1</v>
      </c>
      <c r="AI210" t="s">
        <v>2735</v>
      </c>
      <c r="AJ210" t="s">
        <v>2736</v>
      </c>
      <c r="AK210" t="s">
        <v>61</v>
      </c>
      <c r="AL210">
        <v>2</v>
      </c>
      <c r="AM210" t="s">
        <v>2737</v>
      </c>
    </row>
    <row r="211" spans="1:39" x14ac:dyDescent="0.3">
      <c r="A211" t="s">
        <v>3105</v>
      </c>
      <c r="B211" t="s">
        <v>3106</v>
      </c>
      <c r="D211" t="s">
        <v>3107</v>
      </c>
      <c r="E211" t="s">
        <v>3108</v>
      </c>
      <c r="F211" t="s">
        <v>3109</v>
      </c>
      <c r="G211" t="s">
        <v>3110</v>
      </c>
      <c r="H211" t="s">
        <v>921</v>
      </c>
      <c r="I211">
        <v>34102</v>
      </c>
      <c r="J211" t="s">
        <v>3111</v>
      </c>
      <c r="K211" t="s">
        <v>3112</v>
      </c>
      <c r="M211" t="s">
        <v>3113</v>
      </c>
      <c r="N211" t="s">
        <v>179</v>
      </c>
      <c r="O211" t="s">
        <v>51</v>
      </c>
      <c r="P211" t="s">
        <v>52</v>
      </c>
      <c r="Q211" t="s">
        <v>3114</v>
      </c>
      <c r="R211">
        <v>5</v>
      </c>
      <c r="S211">
        <v>2</v>
      </c>
      <c r="T211" t="s">
        <v>3115</v>
      </c>
      <c r="U211" t="s">
        <v>167</v>
      </c>
      <c r="V211">
        <v>5</v>
      </c>
      <c r="W211">
        <v>0</v>
      </c>
      <c r="X211" t="s">
        <v>3116</v>
      </c>
      <c r="Y211" t="s">
        <v>247</v>
      </c>
      <c r="Z211">
        <v>5</v>
      </c>
      <c r="AA211" t="s">
        <v>3117</v>
      </c>
      <c r="AB211">
        <v>0</v>
      </c>
      <c r="AC211">
        <v>0</v>
      </c>
      <c r="AD211">
        <v>0</v>
      </c>
      <c r="AE211">
        <v>0</v>
      </c>
      <c r="AF211">
        <v>0</v>
      </c>
      <c r="AG211">
        <v>0</v>
      </c>
      <c r="AH211">
        <v>0</v>
      </c>
      <c r="AI211">
        <v>0</v>
      </c>
      <c r="AJ211">
        <v>0</v>
      </c>
      <c r="AK211">
        <v>0</v>
      </c>
      <c r="AL211">
        <v>0</v>
      </c>
      <c r="AM211">
        <v>0</v>
      </c>
    </row>
    <row r="212" spans="1:39" x14ac:dyDescent="0.3">
      <c r="A212" t="s">
        <v>3118</v>
      </c>
      <c r="B212" t="s">
        <v>3119</v>
      </c>
      <c r="D212" t="s">
        <v>3120</v>
      </c>
      <c r="E212" t="s">
        <v>3121</v>
      </c>
      <c r="F212" t="s">
        <v>3122</v>
      </c>
      <c r="G212" t="s">
        <v>3123</v>
      </c>
      <c r="H212" t="s">
        <v>1356</v>
      </c>
      <c r="I212">
        <v>65109</v>
      </c>
      <c r="J212" t="s">
        <v>3124</v>
      </c>
      <c r="K212" t="s">
        <v>3125</v>
      </c>
      <c r="M212" t="s">
        <v>3126</v>
      </c>
      <c r="N212" t="s">
        <v>179</v>
      </c>
      <c r="O212" t="s">
        <v>3127</v>
      </c>
      <c r="P212" t="s">
        <v>52</v>
      </c>
      <c r="Q212" t="s">
        <v>3128</v>
      </c>
      <c r="R212">
        <v>4.5</v>
      </c>
      <c r="S212">
        <v>2</v>
      </c>
      <c r="T212" t="s">
        <v>3129</v>
      </c>
      <c r="U212" t="s">
        <v>167</v>
      </c>
      <c r="V212">
        <v>4</v>
      </c>
      <c r="W212" t="s">
        <v>3130</v>
      </c>
      <c r="X212" t="s">
        <v>3131</v>
      </c>
      <c r="Y212" t="s">
        <v>272</v>
      </c>
      <c r="Z212">
        <v>5</v>
      </c>
      <c r="AA212" t="s">
        <v>3132</v>
      </c>
      <c r="AB212">
        <v>0</v>
      </c>
      <c r="AC212">
        <v>0</v>
      </c>
      <c r="AD212">
        <v>0</v>
      </c>
      <c r="AE212">
        <v>0</v>
      </c>
      <c r="AF212">
        <v>0</v>
      </c>
      <c r="AG212">
        <v>0</v>
      </c>
      <c r="AH212">
        <v>0</v>
      </c>
      <c r="AI212">
        <v>0</v>
      </c>
      <c r="AJ212">
        <v>0</v>
      </c>
      <c r="AK212">
        <v>0</v>
      </c>
      <c r="AL212">
        <v>0</v>
      </c>
      <c r="AM212">
        <v>0</v>
      </c>
    </row>
    <row r="213" spans="1:39" x14ac:dyDescent="0.3">
      <c r="A213" t="s">
        <v>3133</v>
      </c>
      <c r="B213" t="s">
        <v>3134</v>
      </c>
      <c r="C213" t="s">
        <v>3135</v>
      </c>
      <c r="D213" t="s">
        <v>3136</v>
      </c>
      <c r="E213" t="s">
        <v>3137</v>
      </c>
      <c r="F213" t="s">
        <v>3138</v>
      </c>
      <c r="G213" t="s">
        <v>3139</v>
      </c>
      <c r="H213" t="s">
        <v>2604</v>
      </c>
      <c r="I213" t="s">
        <v>3140</v>
      </c>
      <c r="J213" t="s">
        <v>3141</v>
      </c>
      <c r="K213" t="s">
        <v>3142</v>
      </c>
      <c r="M213" t="s">
        <v>3143</v>
      </c>
      <c r="N213" t="s">
        <v>3144</v>
      </c>
      <c r="O213" t="s">
        <v>51</v>
      </c>
      <c r="P213" t="s">
        <v>52</v>
      </c>
      <c r="Q213" t="s">
        <v>3145</v>
      </c>
      <c r="R213">
        <v>5</v>
      </c>
      <c r="S213">
        <v>1</v>
      </c>
      <c r="T213" t="s">
        <v>3146</v>
      </c>
      <c r="U213" t="s">
        <v>64</v>
      </c>
      <c r="V213">
        <v>5</v>
      </c>
      <c r="W213" t="s">
        <v>3147</v>
      </c>
      <c r="X213">
        <v>0</v>
      </c>
      <c r="Y213">
        <v>0</v>
      </c>
      <c r="Z213">
        <v>0</v>
      </c>
      <c r="AA213">
        <v>0</v>
      </c>
      <c r="AB213">
        <v>0</v>
      </c>
      <c r="AC213">
        <v>0</v>
      </c>
      <c r="AD213">
        <v>0</v>
      </c>
      <c r="AE213">
        <v>0</v>
      </c>
      <c r="AF213">
        <v>0</v>
      </c>
      <c r="AG213">
        <v>0</v>
      </c>
      <c r="AH213">
        <v>0</v>
      </c>
      <c r="AI213">
        <v>0</v>
      </c>
      <c r="AJ213">
        <v>0</v>
      </c>
      <c r="AK213">
        <v>0</v>
      </c>
      <c r="AL213">
        <v>0</v>
      </c>
      <c r="AM213">
        <v>0</v>
      </c>
    </row>
    <row r="214" spans="1:39" x14ac:dyDescent="0.3">
      <c r="A214" t="s">
        <v>3148</v>
      </c>
      <c r="B214" t="s">
        <v>3134</v>
      </c>
      <c r="D214" t="s">
        <v>3149</v>
      </c>
      <c r="E214" t="s">
        <v>3150</v>
      </c>
      <c r="F214" t="s">
        <v>3151</v>
      </c>
      <c r="G214" t="s">
        <v>3152</v>
      </c>
      <c r="H214" t="s">
        <v>2604</v>
      </c>
      <c r="I214" t="s">
        <v>3153</v>
      </c>
      <c r="J214" t="s">
        <v>3154</v>
      </c>
      <c r="K214" t="s">
        <v>3142</v>
      </c>
      <c r="M214" t="s">
        <v>3155</v>
      </c>
      <c r="N214" t="s">
        <v>3144</v>
      </c>
      <c r="O214" t="s">
        <v>51</v>
      </c>
      <c r="P214" t="s">
        <v>52</v>
      </c>
      <c r="Q214" t="s">
        <v>3156</v>
      </c>
      <c r="R214">
        <v>2.5</v>
      </c>
      <c r="S214">
        <v>8</v>
      </c>
      <c r="T214" t="s">
        <v>3157</v>
      </c>
      <c r="U214" t="s">
        <v>136</v>
      </c>
      <c r="V214">
        <v>1</v>
      </c>
      <c r="W214" t="s">
        <v>3158</v>
      </c>
      <c r="X214" t="s">
        <v>3159</v>
      </c>
      <c r="Y214" t="s">
        <v>64</v>
      </c>
      <c r="Z214">
        <v>5</v>
      </c>
      <c r="AA214" t="s">
        <v>3160</v>
      </c>
      <c r="AB214" t="s">
        <v>3161</v>
      </c>
      <c r="AC214" t="s">
        <v>247</v>
      </c>
      <c r="AD214">
        <v>1</v>
      </c>
      <c r="AE214" t="s">
        <v>3162</v>
      </c>
      <c r="AF214" t="s">
        <v>3163</v>
      </c>
      <c r="AG214" t="s">
        <v>247</v>
      </c>
      <c r="AH214">
        <v>1</v>
      </c>
      <c r="AI214" t="s">
        <v>3164</v>
      </c>
      <c r="AJ214" t="s">
        <v>3165</v>
      </c>
      <c r="AK214" t="s">
        <v>247</v>
      </c>
      <c r="AL214">
        <v>5</v>
      </c>
      <c r="AM214" t="s">
        <v>3166</v>
      </c>
    </row>
    <row r="215" spans="1:39" x14ac:dyDescent="0.3">
      <c r="A215" t="s">
        <v>3167</v>
      </c>
      <c r="B215" t="s">
        <v>3134</v>
      </c>
      <c r="D215" t="s">
        <v>3168</v>
      </c>
      <c r="E215" t="s">
        <v>3137</v>
      </c>
      <c r="F215" t="s">
        <v>3169</v>
      </c>
      <c r="G215" t="s">
        <v>2905</v>
      </c>
      <c r="H215" t="s">
        <v>2604</v>
      </c>
      <c r="I215" t="s">
        <v>3170</v>
      </c>
      <c r="J215" t="s">
        <v>3171</v>
      </c>
      <c r="K215" t="s">
        <v>3172</v>
      </c>
      <c r="M215" t="s">
        <v>2930</v>
      </c>
      <c r="N215" t="s">
        <v>3144</v>
      </c>
      <c r="O215" t="s">
        <v>51</v>
      </c>
      <c r="P215" t="s">
        <v>52</v>
      </c>
      <c r="Q215" t="s">
        <v>3173</v>
      </c>
      <c r="R215">
        <v>3.9</v>
      </c>
      <c r="S215">
        <v>7</v>
      </c>
      <c r="T215" t="s">
        <v>3174</v>
      </c>
      <c r="U215" t="s">
        <v>167</v>
      </c>
      <c r="V215">
        <v>1</v>
      </c>
      <c r="W215" t="s">
        <v>3175</v>
      </c>
      <c r="X215" t="s">
        <v>3176</v>
      </c>
      <c r="Y215" t="s">
        <v>167</v>
      </c>
      <c r="Z215">
        <v>5</v>
      </c>
      <c r="AA215" t="s">
        <v>3177</v>
      </c>
      <c r="AB215" t="s">
        <v>3178</v>
      </c>
      <c r="AC215" t="s">
        <v>398</v>
      </c>
      <c r="AD215">
        <v>5</v>
      </c>
      <c r="AE215">
        <v>0</v>
      </c>
      <c r="AF215" t="s">
        <v>3179</v>
      </c>
      <c r="AG215" t="s">
        <v>414</v>
      </c>
      <c r="AH215">
        <v>5</v>
      </c>
      <c r="AI215" t="s">
        <v>3180</v>
      </c>
      <c r="AJ215" t="s">
        <v>3181</v>
      </c>
      <c r="AK215" t="s">
        <v>414</v>
      </c>
      <c r="AL215">
        <v>1</v>
      </c>
      <c r="AM215" t="s">
        <v>3182</v>
      </c>
    </row>
    <row r="216" spans="1:39" x14ac:dyDescent="0.3">
      <c r="A216" t="s">
        <v>3183</v>
      </c>
      <c r="B216" t="s">
        <v>3184</v>
      </c>
      <c r="D216" t="s">
        <v>3185</v>
      </c>
      <c r="E216" t="s">
        <v>3137</v>
      </c>
      <c r="F216" t="s">
        <v>3186</v>
      </c>
      <c r="G216" t="s">
        <v>3187</v>
      </c>
      <c r="H216" t="s">
        <v>2604</v>
      </c>
      <c r="I216">
        <v>77380</v>
      </c>
      <c r="J216" t="s">
        <v>3141</v>
      </c>
      <c r="K216" t="s">
        <v>3142</v>
      </c>
      <c r="M216" t="s">
        <v>2930</v>
      </c>
      <c r="N216" t="s">
        <v>3005</v>
      </c>
      <c r="O216" t="s">
        <v>51</v>
      </c>
      <c r="P216" t="s">
        <v>52</v>
      </c>
      <c r="Q216" t="s">
        <v>3188</v>
      </c>
      <c r="R216">
        <v>4.9000000000000004</v>
      </c>
      <c r="S216">
        <v>16</v>
      </c>
      <c r="T216" t="s">
        <v>3189</v>
      </c>
      <c r="U216" t="s">
        <v>136</v>
      </c>
      <c r="V216">
        <v>5</v>
      </c>
      <c r="W216" t="s">
        <v>3190</v>
      </c>
      <c r="X216" t="s">
        <v>3191</v>
      </c>
      <c r="Y216" t="s">
        <v>136</v>
      </c>
      <c r="Z216">
        <v>5</v>
      </c>
      <c r="AA216" t="s">
        <v>3192</v>
      </c>
      <c r="AB216" t="s">
        <v>3193</v>
      </c>
      <c r="AC216" t="s">
        <v>58</v>
      </c>
      <c r="AD216">
        <v>5</v>
      </c>
      <c r="AE216" t="s">
        <v>3194</v>
      </c>
      <c r="AF216" t="s">
        <v>3195</v>
      </c>
      <c r="AG216" t="s">
        <v>58</v>
      </c>
      <c r="AH216">
        <v>5</v>
      </c>
      <c r="AI216" t="s">
        <v>3196</v>
      </c>
      <c r="AJ216" t="s">
        <v>3197</v>
      </c>
      <c r="AK216" t="s">
        <v>61</v>
      </c>
      <c r="AL216">
        <v>5</v>
      </c>
      <c r="AM216" t="s">
        <v>3198</v>
      </c>
    </row>
    <row r="217" spans="1:39" x14ac:dyDescent="0.3">
      <c r="A217" t="s">
        <v>3199</v>
      </c>
      <c r="B217" t="s">
        <v>3134</v>
      </c>
      <c r="D217" t="s">
        <v>3200</v>
      </c>
      <c r="E217" t="s">
        <v>3137</v>
      </c>
      <c r="F217" t="s">
        <v>3201</v>
      </c>
      <c r="G217" t="s">
        <v>3202</v>
      </c>
      <c r="H217" t="s">
        <v>2604</v>
      </c>
      <c r="I217" t="s">
        <v>3203</v>
      </c>
      <c r="J217" t="s">
        <v>3141</v>
      </c>
      <c r="K217" t="s">
        <v>3142</v>
      </c>
      <c r="M217" t="s">
        <v>2930</v>
      </c>
      <c r="N217" t="s">
        <v>3144</v>
      </c>
      <c r="O217" t="s">
        <v>51</v>
      </c>
      <c r="P217" t="s">
        <v>52</v>
      </c>
      <c r="Q217" t="s">
        <v>3204</v>
      </c>
      <c r="R217">
        <v>4.3</v>
      </c>
      <c r="S217">
        <v>55</v>
      </c>
      <c r="T217" t="s">
        <v>3205</v>
      </c>
      <c r="U217" t="s">
        <v>129</v>
      </c>
      <c r="V217">
        <v>5</v>
      </c>
      <c r="W217" t="s">
        <v>3206</v>
      </c>
      <c r="X217" t="s">
        <v>3207</v>
      </c>
      <c r="Y217" t="s">
        <v>55</v>
      </c>
      <c r="Z217">
        <v>5</v>
      </c>
      <c r="AA217" t="s">
        <v>3208</v>
      </c>
      <c r="AB217" t="s">
        <v>3209</v>
      </c>
      <c r="AC217" t="s">
        <v>55</v>
      </c>
      <c r="AD217">
        <v>5</v>
      </c>
      <c r="AE217" t="s">
        <v>3210</v>
      </c>
      <c r="AF217" t="s">
        <v>3211</v>
      </c>
      <c r="AG217" t="s">
        <v>58</v>
      </c>
      <c r="AH217">
        <v>5</v>
      </c>
      <c r="AI217" t="s">
        <v>3212</v>
      </c>
      <c r="AJ217" t="s">
        <v>3213</v>
      </c>
      <c r="AK217" t="s">
        <v>61</v>
      </c>
      <c r="AL217">
        <v>5</v>
      </c>
      <c r="AM217" t="s">
        <v>3214</v>
      </c>
    </row>
    <row r="218" spans="1:39" x14ac:dyDescent="0.3">
      <c r="A218" t="s">
        <v>3215</v>
      </c>
      <c r="B218" t="s">
        <v>3134</v>
      </c>
      <c r="D218" t="s">
        <v>3216</v>
      </c>
      <c r="E218" t="s">
        <v>3137</v>
      </c>
      <c r="F218" t="s">
        <v>3217</v>
      </c>
      <c r="G218" t="s">
        <v>3218</v>
      </c>
      <c r="H218" t="s">
        <v>2604</v>
      </c>
      <c r="I218" t="s">
        <v>3219</v>
      </c>
      <c r="J218" t="s">
        <v>3141</v>
      </c>
      <c r="K218" t="s">
        <v>3142</v>
      </c>
      <c r="M218" t="s">
        <v>2930</v>
      </c>
      <c r="N218" t="s">
        <v>3144</v>
      </c>
      <c r="O218" t="s">
        <v>51</v>
      </c>
      <c r="P218" t="s">
        <v>52</v>
      </c>
      <c r="Q218" t="s">
        <v>3220</v>
      </c>
      <c r="R218">
        <v>4.5999999999999996</v>
      </c>
      <c r="S218">
        <v>11</v>
      </c>
      <c r="T218" t="s">
        <v>3221</v>
      </c>
      <c r="U218" t="s">
        <v>223</v>
      </c>
      <c r="V218">
        <v>5</v>
      </c>
      <c r="W218" t="s">
        <v>3222</v>
      </c>
      <c r="X218" t="s">
        <v>3223</v>
      </c>
      <c r="Y218" t="s">
        <v>55</v>
      </c>
      <c r="Z218">
        <v>5</v>
      </c>
      <c r="AA218" t="s">
        <v>3224</v>
      </c>
      <c r="AB218" t="s">
        <v>3225</v>
      </c>
      <c r="AC218" t="s">
        <v>55</v>
      </c>
      <c r="AD218">
        <v>5</v>
      </c>
      <c r="AE218" t="s">
        <v>3226</v>
      </c>
      <c r="AF218" t="s">
        <v>3227</v>
      </c>
      <c r="AG218" t="s">
        <v>83</v>
      </c>
      <c r="AH218">
        <v>5</v>
      </c>
      <c r="AI218" t="s">
        <v>3228</v>
      </c>
      <c r="AJ218" t="s">
        <v>3229</v>
      </c>
      <c r="AK218" t="s">
        <v>67</v>
      </c>
      <c r="AL218">
        <v>1</v>
      </c>
      <c r="AM218" t="s">
        <v>3230</v>
      </c>
    </row>
    <row r="219" spans="1:39" x14ac:dyDescent="0.3">
      <c r="A219" t="s">
        <v>3231</v>
      </c>
      <c r="B219" t="s">
        <v>3134</v>
      </c>
      <c r="D219" t="s">
        <v>3232</v>
      </c>
      <c r="E219" t="s">
        <v>3137</v>
      </c>
      <c r="F219" t="s">
        <v>3233</v>
      </c>
      <c r="G219" t="s">
        <v>2905</v>
      </c>
      <c r="H219" t="s">
        <v>2604</v>
      </c>
      <c r="I219" t="s">
        <v>3234</v>
      </c>
      <c r="J219" t="s">
        <v>3141</v>
      </c>
      <c r="K219" t="s">
        <v>3142</v>
      </c>
      <c r="M219" t="s">
        <v>2930</v>
      </c>
      <c r="N219" t="s">
        <v>3144</v>
      </c>
      <c r="O219" t="s">
        <v>51</v>
      </c>
      <c r="P219" t="s">
        <v>52</v>
      </c>
      <c r="Q219" t="s">
        <v>3173</v>
      </c>
      <c r="R219">
        <v>5</v>
      </c>
      <c r="S219">
        <v>1</v>
      </c>
      <c r="T219" t="s">
        <v>3235</v>
      </c>
      <c r="U219" t="s">
        <v>126</v>
      </c>
      <c r="V219">
        <v>5</v>
      </c>
      <c r="W219" t="s">
        <v>3236</v>
      </c>
      <c r="X219">
        <v>0</v>
      </c>
      <c r="Y219">
        <v>0</v>
      </c>
      <c r="Z219">
        <v>0</v>
      </c>
      <c r="AA219">
        <v>0</v>
      </c>
      <c r="AB219">
        <v>0</v>
      </c>
      <c r="AC219">
        <v>0</v>
      </c>
      <c r="AD219">
        <v>0</v>
      </c>
      <c r="AE219">
        <v>0</v>
      </c>
      <c r="AF219">
        <v>0</v>
      </c>
      <c r="AG219">
        <v>0</v>
      </c>
      <c r="AH219">
        <v>0</v>
      </c>
      <c r="AI219">
        <v>0</v>
      </c>
      <c r="AJ219">
        <v>0</v>
      </c>
      <c r="AK219">
        <v>0</v>
      </c>
      <c r="AL219">
        <v>0</v>
      </c>
      <c r="AM219">
        <v>0</v>
      </c>
    </row>
    <row r="220" spans="1:39" x14ac:dyDescent="0.3">
      <c r="A220" t="s">
        <v>3237</v>
      </c>
      <c r="B220" t="s">
        <v>3238</v>
      </c>
      <c r="C220" t="s">
        <v>41</v>
      </c>
      <c r="D220" t="s">
        <v>3239</v>
      </c>
      <c r="E220" t="s">
        <v>3240</v>
      </c>
      <c r="F220" t="s">
        <v>3241</v>
      </c>
      <c r="G220" t="s">
        <v>3242</v>
      </c>
      <c r="H220" t="s">
        <v>993</v>
      </c>
      <c r="I220">
        <v>28328</v>
      </c>
      <c r="J220" t="s">
        <v>3243</v>
      </c>
      <c r="M220" t="s">
        <v>649</v>
      </c>
      <c r="N220" t="s">
        <v>179</v>
      </c>
      <c r="O220" t="s">
        <v>3244</v>
      </c>
      <c r="P220" t="s">
        <v>52</v>
      </c>
      <c r="Q220" t="s">
        <v>3245</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x14ac:dyDescent="0.3">
      <c r="A221" t="s">
        <v>3246</v>
      </c>
      <c r="B221" t="s">
        <v>3247</v>
      </c>
      <c r="C221" t="s">
        <v>41</v>
      </c>
      <c r="D221" t="s">
        <v>3248</v>
      </c>
      <c r="E221" t="s">
        <v>3249</v>
      </c>
      <c r="F221" t="s">
        <v>3250</v>
      </c>
      <c r="G221" t="s">
        <v>3251</v>
      </c>
      <c r="H221" t="s">
        <v>2578</v>
      </c>
      <c r="I221">
        <v>45459</v>
      </c>
      <c r="J221" t="s">
        <v>3252</v>
      </c>
      <c r="K221" t="s">
        <v>3253</v>
      </c>
      <c r="M221" t="s">
        <v>649</v>
      </c>
      <c r="N221" t="s">
        <v>179</v>
      </c>
      <c r="O221" t="s">
        <v>51</v>
      </c>
      <c r="P221" t="s">
        <v>52</v>
      </c>
      <c r="Q221" t="s">
        <v>3254</v>
      </c>
      <c r="R221">
        <v>1</v>
      </c>
      <c r="S221">
        <v>1</v>
      </c>
      <c r="T221" t="s">
        <v>3255</v>
      </c>
      <c r="U221" t="s">
        <v>93</v>
      </c>
      <c r="V221">
        <v>1</v>
      </c>
      <c r="W221" t="s">
        <v>3256</v>
      </c>
      <c r="X221">
        <v>0</v>
      </c>
      <c r="Y221">
        <v>0</v>
      </c>
      <c r="Z221">
        <v>0</v>
      </c>
      <c r="AA221">
        <v>0</v>
      </c>
      <c r="AB221">
        <v>0</v>
      </c>
      <c r="AC221">
        <v>0</v>
      </c>
      <c r="AD221">
        <v>0</v>
      </c>
      <c r="AE221">
        <v>0</v>
      </c>
      <c r="AF221">
        <v>0</v>
      </c>
      <c r="AG221">
        <v>0</v>
      </c>
      <c r="AH221">
        <v>0</v>
      </c>
      <c r="AI221">
        <v>0</v>
      </c>
      <c r="AJ221">
        <v>0</v>
      </c>
      <c r="AK221">
        <v>0</v>
      </c>
      <c r="AL221">
        <v>0</v>
      </c>
      <c r="AM221">
        <v>0</v>
      </c>
    </row>
    <row r="222" spans="1:39" x14ac:dyDescent="0.3">
      <c r="A222" t="s">
        <v>3257</v>
      </c>
      <c r="B222" t="s">
        <v>3258</v>
      </c>
      <c r="C222" t="s">
        <v>41</v>
      </c>
      <c r="D222" t="s">
        <v>3259</v>
      </c>
      <c r="E222" t="s">
        <v>3260</v>
      </c>
      <c r="F222" t="s">
        <v>3261</v>
      </c>
      <c r="G222" t="s">
        <v>2905</v>
      </c>
      <c r="H222" t="s">
        <v>2604</v>
      </c>
      <c r="I222" t="s">
        <v>3262</v>
      </c>
      <c r="J222" t="s">
        <v>3263</v>
      </c>
      <c r="M222" t="s">
        <v>242</v>
      </c>
      <c r="N222" t="s">
        <v>200</v>
      </c>
      <c r="O222" t="s">
        <v>3244</v>
      </c>
      <c r="P222" t="s">
        <v>52</v>
      </c>
      <c r="Q222" t="s">
        <v>3264</v>
      </c>
      <c r="R222">
        <v>4</v>
      </c>
      <c r="S222">
        <v>626</v>
      </c>
      <c r="T222" t="s">
        <v>3265</v>
      </c>
      <c r="U222" t="s">
        <v>126</v>
      </c>
      <c r="V222">
        <v>5</v>
      </c>
      <c r="W222" t="s">
        <v>3266</v>
      </c>
      <c r="X222" t="s">
        <v>3267</v>
      </c>
      <c r="Y222" t="s">
        <v>55</v>
      </c>
      <c r="Z222">
        <v>5</v>
      </c>
      <c r="AA222" t="s">
        <v>3268</v>
      </c>
      <c r="AB222" t="s">
        <v>3269</v>
      </c>
      <c r="AC222" t="s">
        <v>55</v>
      </c>
      <c r="AD222">
        <v>5</v>
      </c>
      <c r="AE222" t="s">
        <v>3270</v>
      </c>
      <c r="AF222" t="s">
        <v>3271</v>
      </c>
      <c r="AG222" t="s">
        <v>58</v>
      </c>
      <c r="AH222">
        <v>5</v>
      </c>
      <c r="AI222" t="s">
        <v>3272</v>
      </c>
      <c r="AJ222" t="s">
        <v>3273</v>
      </c>
      <c r="AK222" t="s">
        <v>61</v>
      </c>
      <c r="AL222">
        <v>5</v>
      </c>
      <c r="AM222" t="s">
        <v>3274</v>
      </c>
    </row>
    <row r="223" spans="1:39" x14ac:dyDescent="0.3">
      <c r="A223" t="s">
        <v>3275</v>
      </c>
      <c r="B223" t="s">
        <v>3258</v>
      </c>
      <c r="C223" t="s">
        <v>3276</v>
      </c>
      <c r="D223" t="s">
        <v>3259</v>
      </c>
      <c r="E223" t="s">
        <v>3260</v>
      </c>
      <c r="F223" t="s">
        <v>3277</v>
      </c>
      <c r="G223" t="s">
        <v>2905</v>
      </c>
      <c r="H223" t="s">
        <v>2604</v>
      </c>
      <c r="I223" t="s">
        <v>3262</v>
      </c>
      <c r="J223" t="s">
        <v>3278</v>
      </c>
      <c r="K223" t="s">
        <v>3279</v>
      </c>
      <c r="M223" t="s">
        <v>242</v>
      </c>
      <c r="N223" t="s">
        <v>200</v>
      </c>
      <c r="O223" t="s">
        <v>3244</v>
      </c>
      <c r="P223" t="s">
        <v>52</v>
      </c>
      <c r="Q223" t="s">
        <v>3264</v>
      </c>
      <c r="R223">
        <v>4</v>
      </c>
      <c r="S223">
        <v>626</v>
      </c>
      <c r="T223" t="s">
        <v>3265</v>
      </c>
      <c r="U223" t="s">
        <v>126</v>
      </c>
      <c r="V223">
        <v>5</v>
      </c>
      <c r="W223" t="s">
        <v>3266</v>
      </c>
      <c r="X223" t="s">
        <v>3267</v>
      </c>
      <c r="Y223" t="s">
        <v>55</v>
      </c>
      <c r="Z223">
        <v>5</v>
      </c>
      <c r="AA223" t="s">
        <v>3268</v>
      </c>
      <c r="AB223" t="s">
        <v>3269</v>
      </c>
      <c r="AC223" t="s">
        <v>55</v>
      </c>
      <c r="AD223">
        <v>5</v>
      </c>
      <c r="AE223" t="s">
        <v>3270</v>
      </c>
      <c r="AF223" t="s">
        <v>3271</v>
      </c>
      <c r="AG223" t="s">
        <v>58</v>
      </c>
      <c r="AH223">
        <v>5</v>
      </c>
      <c r="AI223" t="s">
        <v>3272</v>
      </c>
      <c r="AJ223" t="s">
        <v>3273</v>
      </c>
      <c r="AK223" t="s">
        <v>61</v>
      </c>
      <c r="AL223">
        <v>5</v>
      </c>
      <c r="AM223" t="s">
        <v>3274</v>
      </c>
    </row>
    <row r="224" spans="1:39" x14ac:dyDescent="0.3">
      <c r="A224" t="s">
        <v>3280</v>
      </c>
      <c r="B224" t="s">
        <v>3281</v>
      </c>
      <c r="D224" t="s">
        <v>3282</v>
      </c>
      <c r="E224" t="s">
        <v>3283</v>
      </c>
      <c r="F224" t="s">
        <v>3284</v>
      </c>
      <c r="G224" t="s">
        <v>3285</v>
      </c>
      <c r="H224" t="s">
        <v>993</v>
      </c>
      <c r="I224" t="s">
        <v>3286</v>
      </c>
      <c r="J224" t="s">
        <v>3287</v>
      </c>
      <c r="K224" t="s">
        <v>3288</v>
      </c>
      <c r="M224" t="s">
        <v>649</v>
      </c>
      <c r="N224" t="s">
        <v>3289</v>
      </c>
      <c r="O224" t="s">
        <v>3244</v>
      </c>
      <c r="P224" t="s">
        <v>52</v>
      </c>
      <c r="Q224" t="s">
        <v>3290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x14ac:dyDescent="0.3">
      <c r="A225" t="s">
        <v>3291</v>
      </c>
      <c r="B225" t="s">
        <v>3292</v>
      </c>
      <c r="D225" t="s">
        <v>3293</v>
      </c>
      <c r="E225" t="s">
        <v>3283</v>
      </c>
      <c r="F225" t="s">
        <v>3294</v>
      </c>
      <c r="G225" t="s">
        <v>3295</v>
      </c>
      <c r="H225" t="s">
        <v>993</v>
      </c>
      <c r="I225" t="s">
        <v>3296</v>
      </c>
      <c r="J225" t="s">
        <v>3297</v>
      </c>
      <c r="K225" t="s">
        <v>3288</v>
      </c>
      <c r="M225" t="s">
        <v>3298</v>
      </c>
      <c r="N225" t="s">
        <v>3299</v>
      </c>
      <c r="O225" t="s">
        <v>3244</v>
      </c>
      <c r="P225" t="s">
        <v>52</v>
      </c>
      <c r="Q225" t="s">
        <v>3300</v>
      </c>
      <c r="R225">
        <v>5</v>
      </c>
      <c r="S225">
        <v>2</v>
      </c>
      <c r="T225" t="s">
        <v>3301</v>
      </c>
      <c r="U225" t="s">
        <v>93</v>
      </c>
      <c r="V225">
        <v>5</v>
      </c>
      <c r="W225" t="s">
        <v>3302</v>
      </c>
      <c r="X225" t="s">
        <v>3303</v>
      </c>
      <c r="Y225" t="s">
        <v>398</v>
      </c>
      <c r="Z225">
        <v>5</v>
      </c>
      <c r="AA225" t="s">
        <v>3304</v>
      </c>
      <c r="AB225">
        <v>0</v>
      </c>
      <c r="AC225">
        <v>0</v>
      </c>
      <c r="AD225">
        <v>0</v>
      </c>
      <c r="AE225">
        <v>0</v>
      </c>
      <c r="AF225">
        <v>0</v>
      </c>
      <c r="AG225">
        <v>0</v>
      </c>
      <c r="AH225">
        <v>0</v>
      </c>
      <c r="AI225">
        <v>0</v>
      </c>
      <c r="AJ225">
        <v>0</v>
      </c>
      <c r="AK225">
        <v>0</v>
      </c>
      <c r="AL225">
        <v>0</v>
      </c>
      <c r="AM225">
        <v>0</v>
      </c>
    </row>
    <row r="226" spans="1:39" x14ac:dyDescent="0.3">
      <c r="A226" t="s">
        <v>3305</v>
      </c>
      <c r="B226" t="s">
        <v>3306</v>
      </c>
      <c r="D226" t="s">
        <v>3307</v>
      </c>
      <c r="E226" t="s">
        <v>3283</v>
      </c>
      <c r="F226" t="s">
        <v>3308</v>
      </c>
      <c r="G226" t="s">
        <v>3309</v>
      </c>
      <c r="H226" t="s">
        <v>993</v>
      </c>
      <c r="I226" t="s">
        <v>3310</v>
      </c>
      <c r="J226" t="s">
        <v>3287</v>
      </c>
      <c r="K226" t="s">
        <v>3288</v>
      </c>
      <c r="M226" t="s">
        <v>649</v>
      </c>
      <c r="N226" t="s">
        <v>3289</v>
      </c>
      <c r="O226" t="s">
        <v>3244</v>
      </c>
      <c r="P226" t="s">
        <v>52</v>
      </c>
      <c r="Q226" t="s">
        <v>3311</v>
      </c>
      <c r="R226">
        <v>5</v>
      </c>
      <c r="S226">
        <v>1</v>
      </c>
      <c r="T226" t="s">
        <v>3312</v>
      </c>
      <c r="U226" t="s">
        <v>61</v>
      </c>
      <c r="V226">
        <v>5</v>
      </c>
      <c r="W226" t="s">
        <v>3313</v>
      </c>
      <c r="X226">
        <v>0</v>
      </c>
      <c r="Y226">
        <v>0</v>
      </c>
      <c r="Z226">
        <v>0</v>
      </c>
      <c r="AA226">
        <v>0</v>
      </c>
      <c r="AB226">
        <v>0</v>
      </c>
      <c r="AC226">
        <v>0</v>
      </c>
      <c r="AD226">
        <v>0</v>
      </c>
      <c r="AE226">
        <v>0</v>
      </c>
      <c r="AF226">
        <v>0</v>
      </c>
      <c r="AG226">
        <v>0</v>
      </c>
      <c r="AH226">
        <v>0</v>
      </c>
      <c r="AI226">
        <v>0</v>
      </c>
      <c r="AJ226">
        <v>0</v>
      </c>
      <c r="AK226">
        <v>0</v>
      </c>
      <c r="AL226">
        <v>0</v>
      </c>
      <c r="AM226">
        <v>0</v>
      </c>
    </row>
    <row r="227" spans="1:39" x14ac:dyDescent="0.3">
      <c r="A227" t="s">
        <v>3314</v>
      </c>
      <c r="B227" t="s">
        <v>3315</v>
      </c>
      <c r="D227" t="s">
        <v>3316</v>
      </c>
      <c r="E227" t="s">
        <v>3283</v>
      </c>
      <c r="F227" t="s">
        <v>3317</v>
      </c>
      <c r="G227" t="s">
        <v>3318</v>
      </c>
      <c r="H227" t="s">
        <v>993</v>
      </c>
      <c r="I227" t="s">
        <v>3319</v>
      </c>
      <c r="J227" t="s">
        <v>3287</v>
      </c>
      <c r="M227" t="s">
        <v>863</v>
      </c>
      <c r="N227" t="s">
        <v>3299</v>
      </c>
      <c r="O227" t="s">
        <v>3244</v>
      </c>
      <c r="P227" t="s">
        <v>52</v>
      </c>
      <c r="Q227" t="s">
        <v>3320</v>
      </c>
      <c r="R227">
        <v>2</v>
      </c>
      <c r="S227">
        <v>1</v>
      </c>
      <c r="T227" t="s">
        <v>3321</v>
      </c>
      <c r="U227" t="s">
        <v>167</v>
      </c>
      <c r="V227">
        <v>2</v>
      </c>
      <c r="W227" t="s">
        <v>3322</v>
      </c>
      <c r="X227">
        <v>0</v>
      </c>
      <c r="Y227">
        <v>0</v>
      </c>
      <c r="Z227">
        <v>0</v>
      </c>
      <c r="AA227">
        <v>0</v>
      </c>
      <c r="AB227">
        <v>0</v>
      </c>
      <c r="AC227">
        <v>0</v>
      </c>
      <c r="AD227">
        <v>0</v>
      </c>
      <c r="AE227">
        <v>0</v>
      </c>
      <c r="AF227">
        <v>0</v>
      </c>
      <c r="AG227">
        <v>0</v>
      </c>
      <c r="AH227">
        <v>0</v>
      </c>
      <c r="AI227">
        <v>0</v>
      </c>
      <c r="AJ227">
        <v>0</v>
      </c>
      <c r="AK227">
        <v>0</v>
      </c>
      <c r="AL227">
        <v>0</v>
      </c>
      <c r="AM227">
        <v>0</v>
      </c>
    </row>
    <row r="228" spans="1:39" x14ac:dyDescent="0.3">
      <c r="A228" t="s">
        <v>3323</v>
      </c>
      <c r="B228" t="s">
        <v>3238</v>
      </c>
      <c r="D228" t="s">
        <v>3324</v>
      </c>
      <c r="E228" t="s">
        <v>3283</v>
      </c>
      <c r="F228" t="s">
        <v>3325</v>
      </c>
      <c r="G228" t="s">
        <v>3326</v>
      </c>
      <c r="H228" t="s">
        <v>993</v>
      </c>
      <c r="I228" t="s">
        <v>3327</v>
      </c>
      <c r="J228" t="s">
        <v>3328</v>
      </c>
      <c r="K228" t="s">
        <v>3329</v>
      </c>
      <c r="M228" t="s">
        <v>3330</v>
      </c>
      <c r="N228" t="s">
        <v>179</v>
      </c>
      <c r="O228" t="s">
        <v>3244</v>
      </c>
      <c r="P228" t="s">
        <v>52</v>
      </c>
      <c r="Q228" t="s">
        <v>3331</v>
      </c>
      <c r="R228">
        <v>3.4</v>
      </c>
      <c r="S228">
        <v>5</v>
      </c>
      <c r="T228" t="s">
        <v>3332</v>
      </c>
      <c r="U228" t="s">
        <v>58</v>
      </c>
      <c r="V228">
        <v>4</v>
      </c>
      <c r="W228" t="s">
        <v>3333</v>
      </c>
      <c r="X228" t="s">
        <v>3334</v>
      </c>
      <c r="Y228" t="s">
        <v>93</v>
      </c>
      <c r="Z228">
        <v>1</v>
      </c>
      <c r="AA228" t="s">
        <v>3335</v>
      </c>
      <c r="AB228" t="s">
        <v>3336</v>
      </c>
      <c r="AC228" t="s">
        <v>167</v>
      </c>
      <c r="AD228">
        <v>2</v>
      </c>
      <c r="AE228" t="s">
        <v>3337</v>
      </c>
      <c r="AF228" t="s">
        <v>3338</v>
      </c>
      <c r="AG228" t="s">
        <v>167</v>
      </c>
      <c r="AH228">
        <v>5</v>
      </c>
      <c r="AI228">
        <v>0</v>
      </c>
      <c r="AJ228" t="s">
        <v>3339</v>
      </c>
      <c r="AK228" t="s">
        <v>311</v>
      </c>
      <c r="AL228">
        <v>5</v>
      </c>
      <c r="AM228" t="s">
        <v>3340</v>
      </c>
    </row>
    <row r="229" spans="1:39" x14ac:dyDescent="0.3">
      <c r="A229" t="s">
        <v>3341</v>
      </c>
      <c r="B229" t="s">
        <v>3238</v>
      </c>
      <c r="D229" t="s">
        <v>3342</v>
      </c>
      <c r="E229" t="s">
        <v>3283</v>
      </c>
      <c r="F229" t="s">
        <v>3343</v>
      </c>
      <c r="G229" t="s">
        <v>3344</v>
      </c>
      <c r="H229" t="s">
        <v>993</v>
      </c>
      <c r="I229" t="s">
        <v>3345</v>
      </c>
      <c r="J229" t="s">
        <v>3346</v>
      </c>
      <c r="K229" t="s">
        <v>3347</v>
      </c>
      <c r="M229" t="s">
        <v>242</v>
      </c>
      <c r="N229" t="s">
        <v>179</v>
      </c>
      <c r="O229" t="s">
        <v>3244</v>
      </c>
      <c r="P229" t="s">
        <v>52</v>
      </c>
      <c r="Q229" t="s">
        <v>3348</v>
      </c>
      <c r="R229">
        <v>3.9</v>
      </c>
      <c r="S229">
        <v>18</v>
      </c>
      <c r="T229" t="s">
        <v>3349</v>
      </c>
      <c r="U229" t="s">
        <v>93</v>
      </c>
      <c r="V229">
        <v>5</v>
      </c>
      <c r="W229" t="s">
        <v>3350</v>
      </c>
      <c r="X229" t="s">
        <v>3351</v>
      </c>
      <c r="Y229" t="s">
        <v>247</v>
      </c>
      <c r="Z229">
        <v>5</v>
      </c>
      <c r="AA229" t="s">
        <v>3352</v>
      </c>
      <c r="AB229" t="s">
        <v>3353</v>
      </c>
      <c r="AC229" t="s">
        <v>247</v>
      </c>
      <c r="AD229">
        <v>5</v>
      </c>
      <c r="AE229" t="s">
        <v>3354</v>
      </c>
      <c r="AF229" t="s">
        <v>3355</v>
      </c>
      <c r="AG229" t="s">
        <v>247</v>
      </c>
      <c r="AH229">
        <v>5</v>
      </c>
      <c r="AI229" t="s">
        <v>3356</v>
      </c>
      <c r="AJ229" t="s">
        <v>3357</v>
      </c>
      <c r="AK229" t="s">
        <v>247</v>
      </c>
      <c r="AL229">
        <v>5</v>
      </c>
      <c r="AM229" t="s">
        <v>3358</v>
      </c>
    </row>
    <row r="230" spans="1:39" x14ac:dyDescent="0.3">
      <c r="A230" t="s">
        <v>3359</v>
      </c>
      <c r="B230" t="s">
        <v>3238</v>
      </c>
      <c r="D230" t="s">
        <v>3360</v>
      </c>
      <c r="E230" t="s">
        <v>3283</v>
      </c>
      <c r="F230" t="s">
        <v>3361</v>
      </c>
      <c r="G230" t="s">
        <v>849</v>
      </c>
      <c r="H230" t="s">
        <v>993</v>
      </c>
      <c r="I230" t="s">
        <v>3362</v>
      </c>
      <c r="J230" t="s">
        <v>3363</v>
      </c>
      <c r="K230" t="s">
        <v>3364</v>
      </c>
      <c r="M230" t="s">
        <v>242</v>
      </c>
      <c r="N230" t="s">
        <v>179</v>
      </c>
      <c r="O230" t="s">
        <v>3244</v>
      </c>
      <c r="P230" t="s">
        <v>52</v>
      </c>
      <c r="Q230" t="s">
        <v>3365</v>
      </c>
      <c r="R230">
        <v>2.2999999999999998</v>
      </c>
      <c r="S230">
        <v>3</v>
      </c>
      <c r="T230" t="s">
        <v>3366</v>
      </c>
      <c r="U230" t="s">
        <v>93</v>
      </c>
      <c r="V230">
        <v>1</v>
      </c>
      <c r="W230" t="s">
        <v>3367</v>
      </c>
      <c r="X230" t="s">
        <v>3368</v>
      </c>
      <c r="Y230" t="s">
        <v>93</v>
      </c>
      <c r="Z230">
        <v>5</v>
      </c>
      <c r="AA230" t="s">
        <v>3369</v>
      </c>
      <c r="AB230" t="s">
        <v>3370</v>
      </c>
      <c r="AC230" t="s">
        <v>930</v>
      </c>
      <c r="AD230">
        <v>1</v>
      </c>
      <c r="AE230" t="s">
        <v>3371</v>
      </c>
      <c r="AF230">
        <v>0</v>
      </c>
      <c r="AG230">
        <v>0</v>
      </c>
      <c r="AH230">
        <v>0</v>
      </c>
      <c r="AI230">
        <v>0</v>
      </c>
      <c r="AJ230">
        <v>0</v>
      </c>
      <c r="AK230">
        <v>0</v>
      </c>
      <c r="AL230">
        <v>0</v>
      </c>
      <c r="AM230">
        <v>0</v>
      </c>
    </row>
    <row r="231" spans="1:39" x14ac:dyDescent="0.3">
      <c r="A231" t="s">
        <v>3372</v>
      </c>
      <c r="B231" t="s">
        <v>3238</v>
      </c>
      <c r="D231" t="s">
        <v>3373</v>
      </c>
      <c r="E231" t="s">
        <v>3283</v>
      </c>
      <c r="F231" t="s">
        <v>3374</v>
      </c>
      <c r="G231" t="s">
        <v>3375</v>
      </c>
      <c r="H231" t="s">
        <v>993</v>
      </c>
      <c r="I231" t="s">
        <v>3376</v>
      </c>
      <c r="J231" t="s">
        <v>3377</v>
      </c>
      <c r="K231" t="s">
        <v>3378</v>
      </c>
      <c r="M231" t="s">
        <v>1392</v>
      </c>
      <c r="N231" t="s">
        <v>3379</v>
      </c>
      <c r="O231" t="s">
        <v>3244</v>
      </c>
      <c r="P231" t="s">
        <v>52</v>
      </c>
      <c r="Q231" t="s">
        <v>3380</v>
      </c>
      <c r="R231">
        <v>2.2999999999999998</v>
      </c>
      <c r="S231">
        <v>3</v>
      </c>
      <c r="T231" t="s">
        <v>3381</v>
      </c>
      <c r="U231" t="s">
        <v>67</v>
      </c>
      <c r="V231">
        <v>1</v>
      </c>
      <c r="W231" t="s">
        <v>3382</v>
      </c>
      <c r="X231" t="s">
        <v>3383</v>
      </c>
      <c r="Y231" t="s">
        <v>93</v>
      </c>
      <c r="Z231">
        <v>5</v>
      </c>
      <c r="AA231" t="s">
        <v>3384</v>
      </c>
      <c r="AB231" t="s">
        <v>3385</v>
      </c>
      <c r="AC231" t="s">
        <v>93</v>
      </c>
      <c r="AD231">
        <v>1</v>
      </c>
      <c r="AE231" t="s">
        <v>3386</v>
      </c>
      <c r="AF231">
        <v>0</v>
      </c>
      <c r="AG231">
        <v>0</v>
      </c>
      <c r="AH231">
        <v>0</v>
      </c>
      <c r="AI231">
        <v>0</v>
      </c>
      <c r="AJ231">
        <v>0</v>
      </c>
      <c r="AK231">
        <v>0</v>
      </c>
      <c r="AL231">
        <v>0</v>
      </c>
      <c r="AM231">
        <v>0</v>
      </c>
    </row>
    <row r="232" spans="1:39" x14ac:dyDescent="0.3">
      <c r="A232" t="s">
        <v>3387</v>
      </c>
      <c r="B232" t="s">
        <v>3238</v>
      </c>
      <c r="D232" t="s">
        <v>3388</v>
      </c>
      <c r="E232" t="s">
        <v>3283</v>
      </c>
      <c r="F232" t="s">
        <v>3389</v>
      </c>
      <c r="G232" t="s">
        <v>3390</v>
      </c>
      <c r="H232" t="s">
        <v>993</v>
      </c>
      <c r="I232" t="s">
        <v>3391</v>
      </c>
      <c r="J232" t="s">
        <v>3392</v>
      </c>
      <c r="M232" t="s">
        <v>649</v>
      </c>
      <c r="N232" t="s">
        <v>179</v>
      </c>
      <c r="O232" t="s">
        <v>3244</v>
      </c>
      <c r="P232" t="s">
        <v>52</v>
      </c>
      <c r="Q232" t="s">
        <v>3393</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x14ac:dyDescent="0.3">
      <c r="A233" t="s">
        <v>3394</v>
      </c>
      <c r="B233" t="s">
        <v>3238</v>
      </c>
      <c r="D233" t="s">
        <v>3395</v>
      </c>
      <c r="E233" t="s">
        <v>3396</v>
      </c>
      <c r="F233" t="s">
        <v>3397</v>
      </c>
      <c r="G233" t="s">
        <v>3295</v>
      </c>
      <c r="H233" t="s">
        <v>993</v>
      </c>
      <c r="I233" t="s">
        <v>3398</v>
      </c>
      <c r="J233" t="s">
        <v>3399</v>
      </c>
      <c r="K233" t="s">
        <v>3400</v>
      </c>
      <c r="M233" t="s">
        <v>3401</v>
      </c>
      <c r="N233" t="s">
        <v>79</v>
      </c>
      <c r="O233" t="s">
        <v>3244</v>
      </c>
      <c r="P233" t="s">
        <v>52</v>
      </c>
      <c r="Q233" t="s">
        <v>3402</v>
      </c>
      <c r="R233">
        <v>2.1</v>
      </c>
      <c r="S233">
        <v>18</v>
      </c>
      <c r="T233" t="s">
        <v>3403</v>
      </c>
      <c r="U233" t="s">
        <v>83</v>
      </c>
      <c r="V233">
        <v>1</v>
      </c>
      <c r="W233" t="s">
        <v>3404</v>
      </c>
      <c r="X233" t="s">
        <v>3405</v>
      </c>
      <c r="Y233" t="s">
        <v>83</v>
      </c>
      <c r="Z233">
        <v>5</v>
      </c>
      <c r="AA233" t="s">
        <v>3406</v>
      </c>
      <c r="AB233" t="s">
        <v>3407</v>
      </c>
      <c r="AC233" t="s">
        <v>67</v>
      </c>
      <c r="AD233">
        <v>1</v>
      </c>
      <c r="AE233" t="s">
        <v>3408</v>
      </c>
      <c r="AF233" t="s">
        <v>3409</v>
      </c>
      <c r="AG233" t="s">
        <v>93</v>
      </c>
      <c r="AH233">
        <v>5</v>
      </c>
      <c r="AI233" t="s">
        <v>3410</v>
      </c>
      <c r="AJ233" t="s">
        <v>3411</v>
      </c>
      <c r="AK233" t="s">
        <v>93</v>
      </c>
      <c r="AL233">
        <v>1</v>
      </c>
      <c r="AM233" t="s">
        <v>3412</v>
      </c>
    </row>
    <row r="234" spans="1:39" x14ac:dyDescent="0.3">
      <c r="A234" t="s">
        <v>3413</v>
      </c>
      <c r="B234" t="s">
        <v>3238</v>
      </c>
      <c r="D234" t="s">
        <v>3414</v>
      </c>
      <c r="E234" t="s">
        <v>3415</v>
      </c>
      <c r="F234" t="s">
        <v>3416</v>
      </c>
      <c r="G234" t="s">
        <v>3417</v>
      </c>
      <c r="H234" t="s">
        <v>993</v>
      </c>
      <c r="I234" t="s">
        <v>3418</v>
      </c>
      <c r="J234" t="s">
        <v>3419</v>
      </c>
      <c r="K234" t="s">
        <v>3420</v>
      </c>
      <c r="M234" t="s">
        <v>178</v>
      </c>
      <c r="N234" t="s">
        <v>179</v>
      </c>
      <c r="O234" t="s">
        <v>3244</v>
      </c>
      <c r="P234" t="s">
        <v>52</v>
      </c>
      <c r="Q234" t="s">
        <v>3421</v>
      </c>
      <c r="R234">
        <v>5</v>
      </c>
      <c r="S234">
        <v>2</v>
      </c>
      <c r="T234" t="s">
        <v>3422</v>
      </c>
      <c r="U234" t="s">
        <v>58</v>
      </c>
      <c r="V234">
        <v>5</v>
      </c>
      <c r="W234" t="s">
        <v>3423</v>
      </c>
      <c r="X234" t="s">
        <v>3424</v>
      </c>
      <c r="Y234" t="s">
        <v>93</v>
      </c>
      <c r="Z234">
        <v>5</v>
      </c>
      <c r="AA234" t="s">
        <v>3425</v>
      </c>
      <c r="AB234">
        <v>0</v>
      </c>
      <c r="AC234">
        <v>0</v>
      </c>
      <c r="AD234">
        <v>0</v>
      </c>
      <c r="AE234">
        <v>0</v>
      </c>
      <c r="AF234">
        <v>0</v>
      </c>
      <c r="AG234">
        <v>0</v>
      </c>
      <c r="AH234">
        <v>0</v>
      </c>
      <c r="AI234">
        <v>0</v>
      </c>
      <c r="AJ234">
        <v>0</v>
      </c>
      <c r="AK234">
        <v>0</v>
      </c>
      <c r="AL234">
        <v>0</v>
      </c>
      <c r="AM234">
        <v>0</v>
      </c>
    </row>
    <row r="235" spans="1:39" x14ac:dyDescent="0.3">
      <c r="A235" t="s">
        <v>3426</v>
      </c>
      <c r="B235" t="s">
        <v>3427</v>
      </c>
      <c r="D235" t="s">
        <v>3428</v>
      </c>
      <c r="E235" t="s">
        <v>3429</v>
      </c>
      <c r="F235" t="s">
        <v>3430</v>
      </c>
      <c r="G235" t="s">
        <v>3431</v>
      </c>
      <c r="H235" t="s">
        <v>1412</v>
      </c>
      <c r="I235">
        <v>46060</v>
      </c>
      <c r="J235">
        <v>0</v>
      </c>
      <c r="M235" t="s">
        <v>649</v>
      </c>
      <c r="N235" t="s">
        <v>200</v>
      </c>
      <c r="O235" t="s">
        <v>51</v>
      </c>
      <c r="P235" t="s">
        <v>52</v>
      </c>
      <c r="Q235" t="s">
        <v>3432</v>
      </c>
      <c r="R235">
        <v>4.9000000000000004</v>
      </c>
      <c r="S235">
        <v>9</v>
      </c>
      <c r="T235" t="s">
        <v>3433</v>
      </c>
      <c r="U235" t="s">
        <v>109</v>
      </c>
      <c r="V235">
        <v>5</v>
      </c>
      <c r="W235">
        <v>0</v>
      </c>
      <c r="X235" t="s">
        <v>3434</v>
      </c>
      <c r="Y235" t="s">
        <v>93</v>
      </c>
      <c r="Z235">
        <v>5</v>
      </c>
      <c r="AA235" t="s">
        <v>3435</v>
      </c>
      <c r="AB235" t="s">
        <v>3436</v>
      </c>
      <c r="AC235" t="s">
        <v>93</v>
      </c>
      <c r="AD235">
        <v>5</v>
      </c>
      <c r="AE235" t="s">
        <v>3437</v>
      </c>
      <c r="AF235" t="s">
        <v>3438</v>
      </c>
      <c r="AG235" t="s">
        <v>247</v>
      </c>
      <c r="AH235">
        <v>5</v>
      </c>
      <c r="AI235" t="s">
        <v>3439</v>
      </c>
      <c r="AJ235" t="s">
        <v>3440</v>
      </c>
      <c r="AK235" t="s">
        <v>269</v>
      </c>
      <c r="AL235">
        <v>5</v>
      </c>
      <c r="AM235" t="s">
        <v>3441</v>
      </c>
    </row>
    <row r="236" spans="1:39" x14ac:dyDescent="0.3">
      <c r="A236" t="s">
        <v>3442</v>
      </c>
      <c r="B236" t="s">
        <v>3443</v>
      </c>
      <c r="E236" t="s">
        <v>3444</v>
      </c>
      <c r="F236" t="s">
        <v>3445</v>
      </c>
      <c r="G236" t="s">
        <v>3431</v>
      </c>
      <c r="H236" t="s">
        <v>1412</v>
      </c>
      <c r="I236">
        <v>46060</v>
      </c>
      <c r="J236" t="s">
        <v>3446</v>
      </c>
      <c r="M236" t="s">
        <v>1392</v>
      </c>
      <c r="N236" t="s">
        <v>200</v>
      </c>
      <c r="O236" t="s">
        <v>2640</v>
      </c>
      <c r="P236" t="s">
        <v>52</v>
      </c>
      <c r="Q236" t="s">
        <v>3447</v>
      </c>
      <c r="R236">
        <v>2.2000000000000002</v>
      </c>
      <c r="S236">
        <v>31</v>
      </c>
      <c r="T236" t="s">
        <v>3448</v>
      </c>
      <c r="U236" t="s">
        <v>126</v>
      </c>
      <c r="V236">
        <v>5</v>
      </c>
      <c r="W236" t="s">
        <v>3449</v>
      </c>
      <c r="X236" t="s">
        <v>3450</v>
      </c>
      <c r="Y236" t="s">
        <v>126</v>
      </c>
      <c r="Z236">
        <v>1</v>
      </c>
      <c r="AA236" t="s">
        <v>3451</v>
      </c>
      <c r="AB236" t="s">
        <v>3452</v>
      </c>
      <c r="AC236" t="s">
        <v>136</v>
      </c>
      <c r="AD236">
        <v>3</v>
      </c>
      <c r="AE236" t="s">
        <v>3453</v>
      </c>
      <c r="AF236" t="s">
        <v>3454</v>
      </c>
      <c r="AG236" t="s">
        <v>90</v>
      </c>
      <c r="AH236">
        <v>1</v>
      </c>
      <c r="AI236" t="s">
        <v>3455</v>
      </c>
      <c r="AJ236" t="s">
        <v>3456</v>
      </c>
      <c r="AK236" t="s">
        <v>93</v>
      </c>
      <c r="AL236">
        <v>1</v>
      </c>
      <c r="AM236" t="s">
        <v>3457</v>
      </c>
    </row>
    <row r="237" spans="1:39" x14ac:dyDescent="0.3">
      <c r="A237" t="s">
        <v>3458</v>
      </c>
      <c r="B237" t="s">
        <v>3443</v>
      </c>
      <c r="D237" t="s">
        <v>3459</v>
      </c>
      <c r="E237" t="s">
        <v>3460</v>
      </c>
      <c r="F237" t="s">
        <v>3461</v>
      </c>
      <c r="G237" t="s">
        <v>2309</v>
      </c>
      <c r="H237" t="s">
        <v>1412</v>
      </c>
      <c r="I237" t="s">
        <v>2310</v>
      </c>
      <c r="J237" t="s">
        <v>3462</v>
      </c>
      <c r="M237" t="s">
        <v>242</v>
      </c>
      <c r="N237" t="s">
        <v>200</v>
      </c>
      <c r="O237" t="s">
        <v>2640</v>
      </c>
      <c r="P237" t="s">
        <v>52</v>
      </c>
      <c r="Q237" t="s">
        <v>3463</v>
      </c>
      <c r="R237">
        <v>2.2000000000000002</v>
      </c>
      <c r="S237">
        <v>40</v>
      </c>
      <c r="T237" t="s">
        <v>3464</v>
      </c>
      <c r="U237" t="s">
        <v>83</v>
      </c>
      <c r="V237">
        <v>1</v>
      </c>
      <c r="W237" t="s">
        <v>3465</v>
      </c>
      <c r="X237" t="s">
        <v>3466</v>
      </c>
      <c r="Y237" t="s">
        <v>83</v>
      </c>
      <c r="Z237">
        <v>1</v>
      </c>
      <c r="AA237" t="s">
        <v>3467</v>
      </c>
      <c r="AB237" t="s">
        <v>3468</v>
      </c>
      <c r="AC237" t="s">
        <v>67</v>
      </c>
      <c r="AD237">
        <v>1</v>
      </c>
      <c r="AE237" t="s">
        <v>3469</v>
      </c>
      <c r="AF237" t="s">
        <v>3470</v>
      </c>
      <c r="AG237" t="s">
        <v>93</v>
      </c>
      <c r="AH237">
        <v>2</v>
      </c>
      <c r="AI237" t="s">
        <v>3471</v>
      </c>
      <c r="AJ237" t="s">
        <v>3472</v>
      </c>
      <c r="AK237" t="s">
        <v>93</v>
      </c>
      <c r="AL237">
        <v>1</v>
      </c>
      <c r="AM237" t="s">
        <v>3473</v>
      </c>
    </row>
    <row r="238" spans="1:39" x14ac:dyDescent="0.3">
      <c r="A238" t="s">
        <v>3474</v>
      </c>
      <c r="B238" t="s">
        <v>3475</v>
      </c>
      <c r="D238" t="s">
        <v>3476</v>
      </c>
      <c r="E238" t="s">
        <v>3477</v>
      </c>
      <c r="F238" t="s">
        <v>3478</v>
      </c>
      <c r="G238" t="s">
        <v>3479</v>
      </c>
      <c r="H238" t="s">
        <v>2604</v>
      </c>
      <c r="I238">
        <v>77401</v>
      </c>
      <c r="J238" t="s">
        <v>3480</v>
      </c>
      <c r="K238" t="s">
        <v>3481</v>
      </c>
      <c r="M238" t="s">
        <v>3482</v>
      </c>
      <c r="N238" t="s">
        <v>200</v>
      </c>
      <c r="O238" t="s">
        <v>3483</v>
      </c>
      <c r="P238" t="s">
        <v>52</v>
      </c>
      <c r="Q238" t="s">
        <v>3484</v>
      </c>
      <c r="R238">
        <v>4.5</v>
      </c>
      <c r="S238">
        <v>461</v>
      </c>
      <c r="T238" t="s">
        <v>3485</v>
      </c>
      <c r="U238" t="s">
        <v>55</v>
      </c>
      <c r="V238">
        <v>5</v>
      </c>
      <c r="W238" t="s">
        <v>3486</v>
      </c>
      <c r="X238" t="s">
        <v>3487</v>
      </c>
      <c r="Y238" t="s">
        <v>55</v>
      </c>
      <c r="Z238">
        <v>5</v>
      </c>
      <c r="AA238" t="s">
        <v>3488</v>
      </c>
      <c r="AB238" t="s">
        <v>3489</v>
      </c>
      <c r="AC238" t="s">
        <v>83</v>
      </c>
      <c r="AD238">
        <v>1</v>
      </c>
      <c r="AE238" t="s">
        <v>3490</v>
      </c>
      <c r="AF238" t="s">
        <v>3491</v>
      </c>
      <c r="AG238" t="s">
        <v>83</v>
      </c>
      <c r="AH238">
        <v>5</v>
      </c>
      <c r="AI238" t="s">
        <v>3492</v>
      </c>
      <c r="AJ238" t="s">
        <v>3493</v>
      </c>
      <c r="AK238" t="s">
        <v>83</v>
      </c>
      <c r="AL238">
        <v>5</v>
      </c>
      <c r="AM238" t="s">
        <v>3494</v>
      </c>
    </row>
    <row r="239" spans="1:39" x14ac:dyDescent="0.3">
      <c r="A239" t="s">
        <v>3495</v>
      </c>
      <c r="B239" t="s">
        <v>3496</v>
      </c>
      <c r="D239" t="s">
        <v>3497</v>
      </c>
      <c r="E239" t="s">
        <v>3498</v>
      </c>
      <c r="F239" t="s">
        <v>3499</v>
      </c>
      <c r="G239" t="s">
        <v>2905</v>
      </c>
      <c r="H239" t="s">
        <v>2604</v>
      </c>
      <c r="I239">
        <v>77079</v>
      </c>
      <c r="J239" t="s">
        <v>3500</v>
      </c>
      <c r="K239" t="s">
        <v>3501</v>
      </c>
      <c r="M239" t="s">
        <v>188</v>
      </c>
      <c r="N239" t="s">
        <v>179</v>
      </c>
      <c r="O239" t="s">
        <v>51</v>
      </c>
      <c r="P239" t="s">
        <v>52</v>
      </c>
      <c r="Q239" t="s">
        <v>3502</v>
      </c>
      <c r="R239">
        <v>2</v>
      </c>
      <c r="S239">
        <v>1</v>
      </c>
      <c r="T239" t="s">
        <v>3503</v>
      </c>
      <c r="U239" t="s">
        <v>162</v>
      </c>
      <c r="V239">
        <v>2</v>
      </c>
      <c r="W239" t="s">
        <v>3504</v>
      </c>
      <c r="X239">
        <v>0</v>
      </c>
      <c r="Y239">
        <v>0</v>
      </c>
      <c r="Z239">
        <v>0</v>
      </c>
      <c r="AA239">
        <v>0</v>
      </c>
      <c r="AB239">
        <v>0</v>
      </c>
      <c r="AC239">
        <v>0</v>
      </c>
      <c r="AD239">
        <v>0</v>
      </c>
      <c r="AE239">
        <v>0</v>
      </c>
      <c r="AF239">
        <v>0</v>
      </c>
      <c r="AG239">
        <v>0</v>
      </c>
      <c r="AH239">
        <v>0</v>
      </c>
      <c r="AI239">
        <v>0</v>
      </c>
      <c r="AJ239">
        <v>0</v>
      </c>
      <c r="AK239">
        <v>0</v>
      </c>
      <c r="AL239">
        <v>0</v>
      </c>
      <c r="AM239">
        <v>0</v>
      </c>
    </row>
    <row r="240" spans="1:39" x14ac:dyDescent="0.3">
      <c r="A240" t="s">
        <v>3505</v>
      </c>
      <c r="B240" t="s">
        <v>3443</v>
      </c>
      <c r="D240" t="s">
        <v>3506</v>
      </c>
      <c r="E240" t="s">
        <v>3460</v>
      </c>
      <c r="F240" t="s">
        <v>3507</v>
      </c>
      <c r="G240" t="s">
        <v>2271</v>
      </c>
      <c r="H240" t="s">
        <v>1412</v>
      </c>
      <c r="I240" t="s">
        <v>3508</v>
      </c>
      <c r="J240" t="s">
        <v>3462</v>
      </c>
      <c r="M240" t="s">
        <v>242</v>
      </c>
      <c r="N240" t="s">
        <v>2951</v>
      </c>
      <c r="O240" t="s">
        <v>3509</v>
      </c>
      <c r="P240" t="s">
        <v>52</v>
      </c>
      <c r="Q240" t="s">
        <v>3510</v>
      </c>
      <c r="R240">
        <v>1.7</v>
      </c>
      <c r="S240">
        <v>77</v>
      </c>
      <c r="T240" t="s">
        <v>3511</v>
      </c>
      <c r="U240" t="s">
        <v>55</v>
      </c>
      <c r="V240">
        <v>1</v>
      </c>
      <c r="W240" t="s">
        <v>3512</v>
      </c>
      <c r="X240" t="s">
        <v>3513</v>
      </c>
      <c r="Y240" t="s">
        <v>55</v>
      </c>
      <c r="Z240">
        <v>1</v>
      </c>
      <c r="AA240" t="s">
        <v>3514</v>
      </c>
      <c r="AB240" t="s">
        <v>3515</v>
      </c>
      <c r="AC240" t="s">
        <v>136</v>
      </c>
      <c r="AD240">
        <v>1</v>
      </c>
      <c r="AE240" t="s">
        <v>3516</v>
      </c>
      <c r="AF240" t="s">
        <v>3517</v>
      </c>
      <c r="AG240" t="s">
        <v>58</v>
      </c>
      <c r="AH240">
        <v>1</v>
      </c>
      <c r="AI240" t="s">
        <v>3518</v>
      </c>
      <c r="AJ240" t="s">
        <v>3519</v>
      </c>
      <c r="AK240" t="s">
        <v>61</v>
      </c>
      <c r="AL240">
        <v>2</v>
      </c>
      <c r="AM240" t="s">
        <v>3520</v>
      </c>
    </row>
    <row r="241" spans="1:39" x14ac:dyDescent="0.3">
      <c r="A241" t="s">
        <v>3521</v>
      </c>
      <c r="B241" t="s">
        <v>3443</v>
      </c>
      <c r="D241" t="s">
        <v>3522</v>
      </c>
      <c r="E241" t="s">
        <v>3460</v>
      </c>
      <c r="F241" t="s">
        <v>3523</v>
      </c>
      <c r="G241" t="s">
        <v>2271</v>
      </c>
      <c r="H241" t="s">
        <v>1412</v>
      </c>
      <c r="I241" t="s">
        <v>3524</v>
      </c>
      <c r="J241" t="s">
        <v>3462</v>
      </c>
      <c r="M241" t="s">
        <v>242</v>
      </c>
      <c r="N241" t="s">
        <v>2951</v>
      </c>
      <c r="O241" t="s">
        <v>3509</v>
      </c>
      <c r="P241" t="s">
        <v>52</v>
      </c>
      <c r="Q241" t="s">
        <v>3510</v>
      </c>
      <c r="R241">
        <v>2.2999999999999998</v>
      </c>
      <c r="S241">
        <v>83</v>
      </c>
      <c r="T241" t="s">
        <v>3525</v>
      </c>
      <c r="U241" t="s">
        <v>223</v>
      </c>
      <c r="V241">
        <v>5</v>
      </c>
      <c r="W241" t="s">
        <v>3526</v>
      </c>
      <c r="X241" t="s">
        <v>3527</v>
      </c>
      <c r="Y241" t="s">
        <v>126</v>
      </c>
      <c r="Z241">
        <v>1</v>
      </c>
      <c r="AA241" t="s">
        <v>3528</v>
      </c>
      <c r="AB241" t="s">
        <v>3529</v>
      </c>
      <c r="AC241" t="s">
        <v>61</v>
      </c>
      <c r="AD241">
        <v>2</v>
      </c>
      <c r="AE241" t="s">
        <v>3530</v>
      </c>
      <c r="AF241" t="s">
        <v>3531</v>
      </c>
      <c r="AG241" t="s">
        <v>109</v>
      </c>
      <c r="AH241">
        <v>1</v>
      </c>
      <c r="AI241" t="s">
        <v>3532</v>
      </c>
      <c r="AJ241" t="s">
        <v>3533</v>
      </c>
      <c r="AK241" t="s">
        <v>162</v>
      </c>
      <c r="AL241">
        <v>1</v>
      </c>
      <c r="AM241" t="s">
        <v>3534</v>
      </c>
    </row>
    <row r="242" spans="1:39" x14ac:dyDescent="0.3">
      <c r="A242" t="s">
        <v>3535</v>
      </c>
      <c r="B242" t="s">
        <v>3443</v>
      </c>
      <c r="D242" t="s">
        <v>3536</v>
      </c>
      <c r="E242" t="s">
        <v>3460</v>
      </c>
      <c r="F242" t="s">
        <v>3537</v>
      </c>
      <c r="G242" t="s">
        <v>2271</v>
      </c>
      <c r="H242" t="s">
        <v>1412</v>
      </c>
      <c r="I242" t="s">
        <v>3538</v>
      </c>
      <c r="J242" t="s">
        <v>3462</v>
      </c>
      <c r="M242" t="s">
        <v>242</v>
      </c>
      <c r="N242" t="s">
        <v>200</v>
      </c>
      <c r="O242" t="s">
        <v>3509</v>
      </c>
      <c r="P242" t="s">
        <v>52</v>
      </c>
      <c r="Q242" t="s">
        <v>3539</v>
      </c>
      <c r="R242">
        <v>1.7</v>
      </c>
      <c r="S242">
        <v>95</v>
      </c>
      <c r="T242" t="s">
        <v>3540</v>
      </c>
      <c r="U242" t="s">
        <v>126</v>
      </c>
      <c r="V242">
        <v>1</v>
      </c>
      <c r="W242" t="s">
        <v>3541</v>
      </c>
      <c r="X242" t="s">
        <v>3542</v>
      </c>
      <c r="Y242" t="s">
        <v>126</v>
      </c>
      <c r="Z242">
        <v>1</v>
      </c>
      <c r="AA242" t="s">
        <v>3543</v>
      </c>
      <c r="AB242" t="s">
        <v>3544</v>
      </c>
      <c r="AC242" t="s">
        <v>83</v>
      </c>
      <c r="AD242">
        <v>1</v>
      </c>
      <c r="AE242" t="s">
        <v>3545</v>
      </c>
      <c r="AF242" t="s">
        <v>3546</v>
      </c>
      <c r="AG242" t="s">
        <v>83</v>
      </c>
      <c r="AH242">
        <v>1</v>
      </c>
      <c r="AI242" t="s">
        <v>3547</v>
      </c>
      <c r="AJ242" t="s">
        <v>3548</v>
      </c>
      <c r="AK242" t="s">
        <v>136</v>
      </c>
      <c r="AL242">
        <v>1</v>
      </c>
      <c r="AM242" t="s">
        <v>3549</v>
      </c>
    </row>
    <row r="243" spans="1:39" x14ac:dyDescent="0.3">
      <c r="A243" t="s">
        <v>3550</v>
      </c>
      <c r="B243" t="s">
        <v>3443</v>
      </c>
      <c r="D243" t="s">
        <v>3551</v>
      </c>
      <c r="E243" t="s">
        <v>3460</v>
      </c>
      <c r="F243" t="s">
        <v>3552</v>
      </c>
      <c r="G243" t="s">
        <v>2271</v>
      </c>
      <c r="H243" t="s">
        <v>1412</v>
      </c>
      <c r="I243" t="s">
        <v>3553</v>
      </c>
      <c r="J243" t="s">
        <v>3462</v>
      </c>
      <c r="M243" t="s">
        <v>242</v>
      </c>
      <c r="N243" t="s">
        <v>200</v>
      </c>
      <c r="O243" t="s">
        <v>3509</v>
      </c>
      <c r="P243" t="s">
        <v>52</v>
      </c>
      <c r="Q243" t="s">
        <v>3539</v>
      </c>
      <c r="R243">
        <v>2.4</v>
      </c>
      <c r="S243">
        <v>17</v>
      </c>
      <c r="T243" t="s">
        <v>3554</v>
      </c>
      <c r="U243" t="s">
        <v>83</v>
      </c>
      <c r="V243">
        <v>1</v>
      </c>
      <c r="W243" t="s">
        <v>3555</v>
      </c>
      <c r="X243" t="s">
        <v>3556</v>
      </c>
      <c r="Y243" t="s">
        <v>136</v>
      </c>
      <c r="Z243">
        <v>5</v>
      </c>
      <c r="AA243" t="s">
        <v>3557</v>
      </c>
      <c r="AB243" t="s">
        <v>3558</v>
      </c>
      <c r="AC243" t="s">
        <v>58</v>
      </c>
      <c r="AD243">
        <v>1</v>
      </c>
      <c r="AE243" t="s">
        <v>3559</v>
      </c>
      <c r="AF243" t="s">
        <v>3560</v>
      </c>
      <c r="AG243" t="s">
        <v>93</v>
      </c>
      <c r="AH243">
        <v>1</v>
      </c>
      <c r="AI243" t="s">
        <v>3561</v>
      </c>
      <c r="AJ243" t="s">
        <v>3562</v>
      </c>
      <c r="AK243" t="s">
        <v>167</v>
      </c>
      <c r="AL243">
        <v>1</v>
      </c>
      <c r="AM243" t="s">
        <v>3563</v>
      </c>
    </row>
    <row r="244" spans="1:39" x14ac:dyDescent="0.3">
      <c r="A244" t="s">
        <v>3564</v>
      </c>
      <c r="B244" t="s">
        <v>3443</v>
      </c>
      <c r="D244" t="s">
        <v>3565</v>
      </c>
      <c r="E244" t="s">
        <v>3460</v>
      </c>
      <c r="F244" t="s">
        <v>3566</v>
      </c>
      <c r="G244" t="s">
        <v>3567</v>
      </c>
      <c r="H244" t="s">
        <v>1412</v>
      </c>
      <c r="I244" t="s">
        <v>3568</v>
      </c>
      <c r="J244" t="s">
        <v>3462</v>
      </c>
      <c r="M244" t="s">
        <v>242</v>
      </c>
      <c r="N244" t="s">
        <v>200</v>
      </c>
      <c r="O244" t="s">
        <v>3509</v>
      </c>
      <c r="P244" t="s">
        <v>52</v>
      </c>
      <c r="Q244" t="s">
        <v>3569</v>
      </c>
      <c r="R244">
        <v>1.6</v>
      </c>
      <c r="S244">
        <v>13</v>
      </c>
      <c r="T244" t="s">
        <v>3570</v>
      </c>
      <c r="U244" t="s">
        <v>55</v>
      </c>
      <c r="V244">
        <v>1</v>
      </c>
      <c r="W244" t="s">
        <v>3571</v>
      </c>
      <c r="X244" t="s">
        <v>3572</v>
      </c>
      <c r="Y244" t="s">
        <v>55</v>
      </c>
      <c r="Z244">
        <v>1</v>
      </c>
      <c r="AA244" t="s">
        <v>3573</v>
      </c>
      <c r="AB244" t="s">
        <v>3574</v>
      </c>
      <c r="AC244" t="s">
        <v>136</v>
      </c>
      <c r="AD244">
        <v>1</v>
      </c>
      <c r="AE244" t="s">
        <v>3575</v>
      </c>
      <c r="AF244" t="s">
        <v>3576</v>
      </c>
      <c r="AG244" t="s">
        <v>348</v>
      </c>
      <c r="AH244">
        <v>1</v>
      </c>
      <c r="AI244" t="s">
        <v>3577</v>
      </c>
      <c r="AJ244" t="s">
        <v>3578</v>
      </c>
      <c r="AK244" t="s">
        <v>93</v>
      </c>
      <c r="AL244">
        <v>1</v>
      </c>
      <c r="AM244" t="s">
        <v>3579</v>
      </c>
    </row>
    <row r="245" spans="1:39" x14ac:dyDescent="0.3">
      <c r="A245" t="s">
        <v>3580</v>
      </c>
      <c r="B245" t="s">
        <v>3443</v>
      </c>
      <c r="D245" t="s">
        <v>3581</v>
      </c>
      <c r="E245" t="s">
        <v>3460</v>
      </c>
      <c r="F245" t="s">
        <v>3582</v>
      </c>
      <c r="G245" t="s">
        <v>3583</v>
      </c>
      <c r="H245" t="s">
        <v>1412</v>
      </c>
      <c r="I245" t="s">
        <v>3584</v>
      </c>
      <c r="J245" t="s">
        <v>3462</v>
      </c>
      <c r="M245" t="s">
        <v>242</v>
      </c>
      <c r="N245" t="s">
        <v>200</v>
      </c>
      <c r="O245" t="s">
        <v>3509</v>
      </c>
      <c r="P245" t="s">
        <v>52</v>
      </c>
      <c r="Q245" t="s">
        <v>3585</v>
      </c>
      <c r="R245">
        <v>2.6</v>
      </c>
      <c r="S245">
        <v>15</v>
      </c>
      <c r="T245" t="s">
        <v>3586</v>
      </c>
      <c r="U245" t="s">
        <v>58</v>
      </c>
      <c r="V245">
        <v>1</v>
      </c>
      <c r="W245" t="s">
        <v>3587</v>
      </c>
      <c r="X245" t="s">
        <v>3588</v>
      </c>
      <c r="Y245" t="s">
        <v>58</v>
      </c>
      <c r="Z245">
        <v>1</v>
      </c>
      <c r="AA245" t="s">
        <v>3589</v>
      </c>
      <c r="AB245" t="s">
        <v>3590</v>
      </c>
      <c r="AC245" t="s">
        <v>64</v>
      </c>
      <c r="AD245">
        <v>1</v>
      </c>
      <c r="AE245" t="s">
        <v>3591</v>
      </c>
      <c r="AF245" t="s">
        <v>3592</v>
      </c>
      <c r="AG245" t="s">
        <v>90</v>
      </c>
      <c r="AH245">
        <v>1</v>
      </c>
      <c r="AI245" t="s">
        <v>3593</v>
      </c>
      <c r="AJ245" t="s">
        <v>3594</v>
      </c>
      <c r="AK245" t="s">
        <v>93</v>
      </c>
      <c r="AL245">
        <v>1</v>
      </c>
      <c r="AM245" t="s">
        <v>3595</v>
      </c>
    </row>
    <row r="246" spans="1:39" x14ac:dyDescent="0.3">
      <c r="A246" t="s">
        <v>3596</v>
      </c>
      <c r="B246" t="s">
        <v>3443</v>
      </c>
      <c r="D246" t="s">
        <v>3597</v>
      </c>
      <c r="E246" t="s">
        <v>3460</v>
      </c>
      <c r="F246" t="s">
        <v>3598</v>
      </c>
      <c r="G246" t="s">
        <v>3599</v>
      </c>
      <c r="H246" t="s">
        <v>1412</v>
      </c>
      <c r="I246" t="s">
        <v>3600</v>
      </c>
      <c r="J246" t="s">
        <v>3462</v>
      </c>
      <c r="M246" t="s">
        <v>242</v>
      </c>
      <c r="N246" t="s">
        <v>200</v>
      </c>
      <c r="O246" t="s">
        <v>3509</v>
      </c>
      <c r="P246" t="s">
        <v>52</v>
      </c>
      <c r="Q246" t="s">
        <v>3601</v>
      </c>
      <c r="R246">
        <v>3.4</v>
      </c>
      <c r="S246">
        <v>7</v>
      </c>
      <c r="T246" t="s">
        <v>3602</v>
      </c>
      <c r="U246" t="s">
        <v>136</v>
      </c>
      <c r="V246">
        <v>1</v>
      </c>
      <c r="W246" t="s">
        <v>3603</v>
      </c>
      <c r="X246" t="s">
        <v>3604</v>
      </c>
      <c r="Y246" t="s">
        <v>93</v>
      </c>
      <c r="Z246">
        <v>5</v>
      </c>
      <c r="AA246" t="s">
        <v>3605</v>
      </c>
      <c r="AB246" t="s">
        <v>3606</v>
      </c>
      <c r="AC246" t="s">
        <v>93</v>
      </c>
      <c r="AD246">
        <v>5</v>
      </c>
      <c r="AE246" t="s">
        <v>3607</v>
      </c>
      <c r="AF246" t="s">
        <v>3608</v>
      </c>
      <c r="AG246" t="s">
        <v>311</v>
      </c>
      <c r="AH246">
        <v>1</v>
      </c>
      <c r="AI246" t="s">
        <v>3609</v>
      </c>
      <c r="AJ246" t="s">
        <v>3610</v>
      </c>
      <c r="AK246" t="s">
        <v>272</v>
      </c>
      <c r="AL246">
        <v>2</v>
      </c>
      <c r="AM246" t="s">
        <v>3611</v>
      </c>
    </row>
    <row r="247" spans="1:39" x14ac:dyDescent="0.3">
      <c r="A247" t="s">
        <v>3612</v>
      </c>
      <c r="B247" t="s">
        <v>3443</v>
      </c>
      <c r="D247" t="s">
        <v>3613</v>
      </c>
      <c r="E247" t="s">
        <v>3460</v>
      </c>
      <c r="F247" t="s">
        <v>3614</v>
      </c>
      <c r="G247" t="s">
        <v>3615</v>
      </c>
      <c r="H247" t="s">
        <v>1412</v>
      </c>
      <c r="I247" t="s">
        <v>3616</v>
      </c>
      <c r="J247" t="s">
        <v>3446</v>
      </c>
      <c r="M247" t="s">
        <v>1392</v>
      </c>
      <c r="N247" t="s">
        <v>200</v>
      </c>
      <c r="O247" t="s">
        <v>3509</v>
      </c>
      <c r="P247" t="s">
        <v>52</v>
      </c>
      <c r="Q247" t="s">
        <v>3617</v>
      </c>
      <c r="R247">
        <v>2.2999999999999998</v>
      </c>
      <c r="S247">
        <v>3</v>
      </c>
      <c r="T247" t="s">
        <v>3618</v>
      </c>
      <c r="U247" t="s">
        <v>162</v>
      </c>
      <c r="V247">
        <v>2</v>
      </c>
      <c r="W247" t="s">
        <v>3619</v>
      </c>
      <c r="X247" t="s">
        <v>3620</v>
      </c>
      <c r="Y247" t="s">
        <v>348</v>
      </c>
      <c r="Z247">
        <v>1</v>
      </c>
      <c r="AA247" t="s">
        <v>3621</v>
      </c>
      <c r="AB247" t="s">
        <v>3622</v>
      </c>
      <c r="AC247" t="s">
        <v>93</v>
      </c>
      <c r="AD247">
        <v>4</v>
      </c>
      <c r="AE247" t="s">
        <v>3623</v>
      </c>
      <c r="AF247">
        <v>0</v>
      </c>
      <c r="AG247">
        <v>0</v>
      </c>
      <c r="AH247">
        <v>0</v>
      </c>
      <c r="AI247">
        <v>0</v>
      </c>
      <c r="AJ247">
        <v>0</v>
      </c>
      <c r="AK247">
        <v>0</v>
      </c>
      <c r="AL247">
        <v>0</v>
      </c>
      <c r="AM247">
        <v>0</v>
      </c>
    </row>
    <row r="248" spans="1:39" x14ac:dyDescent="0.3">
      <c r="A248" t="s">
        <v>3624</v>
      </c>
      <c r="B248" t="s">
        <v>3443</v>
      </c>
      <c r="D248" t="s">
        <v>3625</v>
      </c>
      <c r="E248" t="s">
        <v>3460</v>
      </c>
      <c r="F248" t="s">
        <v>3626</v>
      </c>
      <c r="G248" t="s">
        <v>3627</v>
      </c>
      <c r="H248" t="s">
        <v>1412</v>
      </c>
      <c r="I248">
        <v>46011</v>
      </c>
      <c r="J248" t="s">
        <v>3446</v>
      </c>
      <c r="M248" t="s">
        <v>1392</v>
      </c>
      <c r="N248" t="s">
        <v>200</v>
      </c>
      <c r="O248" t="s">
        <v>3509</v>
      </c>
      <c r="P248" t="s">
        <v>52</v>
      </c>
      <c r="Q248" t="s">
        <v>3628</v>
      </c>
      <c r="R248">
        <v>2.2000000000000002</v>
      </c>
      <c r="S248">
        <v>31</v>
      </c>
      <c r="T248" t="s">
        <v>3448</v>
      </c>
      <c r="U248" t="s">
        <v>126</v>
      </c>
      <c r="V248">
        <v>5</v>
      </c>
      <c r="W248" t="s">
        <v>3449</v>
      </c>
      <c r="X248" t="s">
        <v>3450</v>
      </c>
      <c r="Y248" t="s">
        <v>126</v>
      </c>
      <c r="Z248">
        <v>1</v>
      </c>
      <c r="AA248" t="s">
        <v>3451</v>
      </c>
      <c r="AB248" t="s">
        <v>3452</v>
      </c>
      <c r="AC248" t="s">
        <v>136</v>
      </c>
      <c r="AD248">
        <v>3</v>
      </c>
      <c r="AE248" t="s">
        <v>3453</v>
      </c>
      <c r="AF248" t="s">
        <v>3454</v>
      </c>
      <c r="AG248" t="s">
        <v>90</v>
      </c>
      <c r="AH248">
        <v>1</v>
      </c>
      <c r="AI248" t="s">
        <v>3455</v>
      </c>
      <c r="AJ248" t="s">
        <v>3456</v>
      </c>
      <c r="AK248" t="s">
        <v>93</v>
      </c>
      <c r="AL248">
        <v>1</v>
      </c>
      <c r="AM248" t="s">
        <v>3457</v>
      </c>
    </row>
    <row r="249" spans="1:39" x14ac:dyDescent="0.3">
      <c r="A249" t="s">
        <v>3629</v>
      </c>
      <c r="B249" t="s">
        <v>3443</v>
      </c>
      <c r="D249" t="s">
        <v>3630</v>
      </c>
      <c r="E249" t="s">
        <v>3460</v>
      </c>
      <c r="F249" t="s">
        <v>3631</v>
      </c>
      <c r="G249" t="s">
        <v>3632</v>
      </c>
      <c r="H249" t="s">
        <v>1412</v>
      </c>
      <c r="I249" t="s">
        <v>3633</v>
      </c>
      <c r="J249" t="s">
        <v>3462</v>
      </c>
      <c r="M249" t="s">
        <v>242</v>
      </c>
      <c r="N249" t="s">
        <v>200</v>
      </c>
      <c r="O249" t="s">
        <v>3509</v>
      </c>
      <c r="P249" t="s">
        <v>52</v>
      </c>
      <c r="Q249" t="s">
        <v>3634</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x14ac:dyDescent="0.3">
      <c r="A250" t="s">
        <v>3635</v>
      </c>
      <c r="B250" t="s">
        <v>3636</v>
      </c>
      <c r="D250" t="s">
        <v>3637</v>
      </c>
      <c r="E250" t="s">
        <v>3638</v>
      </c>
      <c r="F250" t="s">
        <v>3639</v>
      </c>
      <c r="G250" t="s">
        <v>1106</v>
      </c>
      <c r="H250" t="s">
        <v>2053</v>
      </c>
      <c r="I250">
        <v>62650</v>
      </c>
      <c r="J250" t="s">
        <v>3640</v>
      </c>
      <c r="M250" t="s">
        <v>242</v>
      </c>
      <c r="N250" t="s">
        <v>220</v>
      </c>
      <c r="O250" t="s">
        <v>51</v>
      </c>
      <c r="P250" t="s">
        <v>52</v>
      </c>
      <c r="Q250" t="s">
        <v>3641</v>
      </c>
      <c r="R250">
        <v>4.9000000000000004</v>
      </c>
      <c r="S250">
        <v>662</v>
      </c>
      <c r="T250" t="s">
        <v>3642</v>
      </c>
      <c r="U250" t="s">
        <v>58</v>
      </c>
      <c r="V250">
        <v>5</v>
      </c>
      <c r="W250" t="s">
        <v>3643</v>
      </c>
      <c r="X250" t="s">
        <v>3644</v>
      </c>
      <c r="Y250" t="s">
        <v>58</v>
      </c>
      <c r="Z250">
        <v>5</v>
      </c>
      <c r="AA250" t="s">
        <v>3645</v>
      </c>
      <c r="AB250" t="s">
        <v>3646</v>
      </c>
      <c r="AC250" t="s">
        <v>58</v>
      </c>
      <c r="AD250">
        <v>4</v>
      </c>
      <c r="AE250" t="s">
        <v>3647</v>
      </c>
      <c r="AF250" t="s">
        <v>3648</v>
      </c>
      <c r="AG250" t="s">
        <v>61</v>
      </c>
      <c r="AH250">
        <v>5</v>
      </c>
      <c r="AI250" t="s">
        <v>3649</v>
      </c>
      <c r="AJ250" t="s">
        <v>3650</v>
      </c>
      <c r="AK250" t="s">
        <v>109</v>
      </c>
      <c r="AL250">
        <v>5</v>
      </c>
      <c r="AM250" t="s">
        <v>3651</v>
      </c>
    </row>
    <row r="251" spans="1:39" x14ac:dyDescent="0.3">
      <c r="A251" t="s">
        <v>3652</v>
      </c>
      <c r="B251" t="s">
        <v>3653</v>
      </c>
      <c r="D251" t="s">
        <v>3654</v>
      </c>
      <c r="E251" t="s">
        <v>3655</v>
      </c>
      <c r="F251" t="s">
        <v>3656</v>
      </c>
      <c r="G251" t="s">
        <v>3657</v>
      </c>
      <c r="H251" t="s">
        <v>2604</v>
      </c>
      <c r="I251">
        <v>77478</v>
      </c>
      <c r="J251" t="s">
        <v>3658</v>
      </c>
      <c r="M251" t="s">
        <v>649</v>
      </c>
      <c r="N251" t="s">
        <v>179</v>
      </c>
      <c r="O251" t="s">
        <v>51</v>
      </c>
      <c r="P251" t="s">
        <v>52</v>
      </c>
      <c r="Q251" t="s">
        <v>3659</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x14ac:dyDescent="0.3">
      <c r="A252" t="s">
        <v>3660</v>
      </c>
      <c r="B252" t="s">
        <v>3661</v>
      </c>
      <c r="D252" t="s">
        <v>3662</v>
      </c>
      <c r="E252" t="s">
        <v>3655</v>
      </c>
      <c r="F252" t="s">
        <v>3663</v>
      </c>
      <c r="G252" t="s">
        <v>3664</v>
      </c>
      <c r="H252" t="s">
        <v>2604</v>
      </c>
      <c r="I252">
        <v>77450</v>
      </c>
      <c r="J252" t="s">
        <v>3665</v>
      </c>
      <c r="M252" t="s">
        <v>3666</v>
      </c>
      <c r="N252" t="s">
        <v>179</v>
      </c>
      <c r="O252" t="s">
        <v>51</v>
      </c>
      <c r="P252" t="s">
        <v>52</v>
      </c>
      <c r="Q252" t="s">
        <v>3667</v>
      </c>
      <c r="R252">
        <v>4.5999999999999996</v>
      </c>
      <c r="S252">
        <v>364</v>
      </c>
      <c r="T252" t="s">
        <v>3668</v>
      </c>
      <c r="U252" t="s">
        <v>55</v>
      </c>
      <c r="V252">
        <v>1</v>
      </c>
      <c r="W252" t="s">
        <v>3669</v>
      </c>
      <c r="X252" t="s">
        <v>3670</v>
      </c>
      <c r="Y252" t="s">
        <v>109</v>
      </c>
      <c r="Z252">
        <v>1</v>
      </c>
      <c r="AA252" t="s">
        <v>3671</v>
      </c>
      <c r="AB252" t="s">
        <v>3672</v>
      </c>
      <c r="AC252" t="s">
        <v>348</v>
      </c>
      <c r="AD252">
        <v>1</v>
      </c>
      <c r="AE252" t="s">
        <v>3673</v>
      </c>
      <c r="AF252" t="s">
        <v>3674</v>
      </c>
      <c r="AG252" t="s">
        <v>348</v>
      </c>
      <c r="AH252">
        <v>2</v>
      </c>
      <c r="AI252" t="s">
        <v>3675</v>
      </c>
      <c r="AJ252" t="s">
        <v>3676</v>
      </c>
      <c r="AK252" t="s">
        <v>93</v>
      </c>
      <c r="AL252">
        <v>1</v>
      </c>
      <c r="AM252" t="s">
        <v>3677</v>
      </c>
    </row>
    <row r="253" spans="1:39" x14ac:dyDescent="0.3">
      <c r="A253" t="s">
        <v>3678</v>
      </c>
      <c r="B253" t="s">
        <v>3679</v>
      </c>
      <c r="C253" t="s">
        <v>41</v>
      </c>
      <c r="D253" t="s">
        <v>3680</v>
      </c>
      <c r="E253" t="s">
        <v>3681</v>
      </c>
      <c r="F253" t="s">
        <v>3682</v>
      </c>
      <c r="G253" t="s">
        <v>3683</v>
      </c>
      <c r="H253" t="s">
        <v>993</v>
      </c>
      <c r="I253">
        <v>27534</v>
      </c>
      <c r="J253" t="s">
        <v>3684</v>
      </c>
      <c r="M253" t="s">
        <v>78</v>
      </c>
      <c r="N253" t="s">
        <v>179</v>
      </c>
      <c r="O253" t="s">
        <v>51</v>
      </c>
      <c r="P253" t="s">
        <v>52</v>
      </c>
      <c r="Q253" t="s">
        <v>3685</v>
      </c>
      <c r="R253">
        <v>2.2999999999999998</v>
      </c>
      <c r="S253">
        <v>390</v>
      </c>
      <c r="T253" t="s">
        <v>3686</v>
      </c>
      <c r="U253" t="s">
        <v>55</v>
      </c>
      <c r="V253">
        <v>5</v>
      </c>
      <c r="W253" t="s">
        <v>3687</v>
      </c>
      <c r="X253" t="s">
        <v>3688</v>
      </c>
      <c r="Y253" t="s">
        <v>55</v>
      </c>
      <c r="Z253">
        <v>1</v>
      </c>
      <c r="AA253" t="s">
        <v>3689</v>
      </c>
      <c r="AB253" t="s">
        <v>3690</v>
      </c>
      <c r="AC253" t="s">
        <v>136</v>
      </c>
      <c r="AD253">
        <v>1</v>
      </c>
      <c r="AE253" t="s">
        <v>3691</v>
      </c>
      <c r="AF253" t="s">
        <v>3692</v>
      </c>
      <c r="AG253" t="s">
        <v>61</v>
      </c>
      <c r="AH253">
        <v>1</v>
      </c>
      <c r="AI253" t="s">
        <v>3693</v>
      </c>
      <c r="AJ253" t="s">
        <v>3694</v>
      </c>
      <c r="AK253" t="s">
        <v>93</v>
      </c>
      <c r="AL253">
        <v>1</v>
      </c>
      <c r="AM253" t="s">
        <v>3695</v>
      </c>
    </row>
    <row r="254" spans="1:39" x14ac:dyDescent="0.3">
      <c r="A254" t="s">
        <v>3696</v>
      </c>
      <c r="B254" t="s">
        <v>3697</v>
      </c>
      <c r="D254" t="s">
        <v>2436</v>
      </c>
      <c r="E254" t="s">
        <v>2151</v>
      </c>
      <c r="F254" t="s">
        <v>3698</v>
      </c>
      <c r="G254" t="s">
        <v>1168</v>
      </c>
      <c r="H254" t="s">
        <v>1412</v>
      </c>
      <c r="I254">
        <v>47905</v>
      </c>
      <c r="J254" t="s">
        <v>2439</v>
      </c>
      <c r="K254" t="s">
        <v>2440</v>
      </c>
      <c r="M254" t="s">
        <v>863</v>
      </c>
      <c r="N254" t="s">
        <v>179</v>
      </c>
      <c r="O254" t="s">
        <v>51</v>
      </c>
      <c r="P254" t="s">
        <v>52</v>
      </c>
      <c r="Q254" t="s">
        <v>3699</v>
      </c>
      <c r="R254">
        <v>3.8</v>
      </c>
      <c r="S254">
        <v>22</v>
      </c>
      <c r="T254" t="s">
        <v>2332</v>
      </c>
      <c r="U254" t="s">
        <v>55</v>
      </c>
      <c r="V254">
        <v>5</v>
      </c>
      <c r="W254" t="s">
        <v>2333</v>
      </c>
      <c r="X254" t="s">
        <v>2334</v>
      </c>
      <c r="Y254" t="s">
        <v>136</v>
      </c>
      <c r="Z254">
        <v>5</v>
      </c>
      <c r="AA254" t="s">
        <v>2335</v>
      </c>
      <c r="AB254" t="s">
        <v>2336</v>
      </c>
      <c r="AC254" t="s">
        <v>109</v>
      </c>
      <c r="AD254">
        <v>5</v>
      </c>
      <c r="AE254" t="s">
        <v>2337</v>
      </c>
      <c r="AF254" t="s">
        <v>2338</v>
      </c>
      <c r="AG254" t="s">
        <v>162</v>
      </c>
      <c r="AH254">
        <v>3</v>
      </c>
      <c r="AI254" t="s">
        <v>2339</v>
      </c>
      <c r="AJ254" t="s">
        <v>2340</v>
      </c>
      <c r="AK254" t="s">
        <v>93</v>
      </c>
      <c r="AL254">
        <v>5</v>
      </c>
      <c r="AM254" t="s">
        <v>2341</v>
      </c>
    </row>
    <row r="255" spans="1:39" x14ac:dyDescent="0.3">
      <c r="A255" t="s">
        <v>3700</v>
      </c>
      <c r="B255" t="s">
        <v>3701</v>
      </c>
      <c r="C255" t="s">
        <v>41</v>
      </c>
      <c r="D255" t="s">
        <v>3702</v>
      </c>
      <c r="E255" t="s">
        <v>3703</v>
      </c>
      <c r="F255" t="s">
        <v>3704</v>
      </c>
      <c r="G255" t="s">
        <v>3705</v>
      </c>
      <c r="H255" t="s">
        <v>2578</v>
      </c>
      <c r="I255">
        <v>45365</v>
      </c>
      <c r="J255" t="s">
        <v>3706</v>
      </c>
      <c r="K255" t="s">
        <v>3707</v>
      </c>
      <c r="M255" t="s">
        <v>78</v>
      </c>
      <c r="N255" t="s">
        <v>179</v>
      </c>
      <c r="O255" t="s">
        <v>51</v>
      </c>
      <c r="P255" t="s">
        <v>52</v>
      </c>
      <c r="Q255" t="s">
        <v>3708</v>
      </c>
      <c r="R255">
        <v>4.7</v>
      </c>
      <c r="S255">
        <v>472</v>
      </c>
      <c r="T255" t="s">
        <v>3709</v>
      </c>
      <c r="U255" t="s">
        <v>129</v>
      </c>
      <c r="V255">
        <v>5</v>
      </c>
      <c r="W255" t="s">
        <v>3710</v>
      </c>
      <c r="X255" t="s">
        <v>3711</v>
      </c>
      <c r="Y255" t="s">
        <v>55</v>
      </c>
      <c r="Z255">
        <v>5</v>
      </c>
      <c r="AA255" t="s">
        <v>3712</v>
      </c>
      <c r="AB255" t="s">
        <v>3713</v>
      </c>
      <c r="AC255" t="s">
        <v>55</v>
      </c>
      <c r="AD255">
        <v>5</v>
      </c>
      <c r="AE255" t="s">
        <v>3714</v>
      </c>
      <c r="AF255" t="s">
        <v>3715</v>
      </c>
      <c r="AG255" t="s">
        <v>55</v>
      </c>
      <c r="AH255">
        <v>5</v>
      </c>
      <c r="AI255" t="s">
        <v>3716</v>
      </c>
      <c r="AJ255" t="s">
        <v>3717</v>
      </c>
      <c r="AK255" t="s">
        <v>55</v>
      </c>
      <c r="AL255">
        <v>5</v>
      </c>
      <c r="AM255" t="s">
        <v>3718</v>
      </c>
    </row>
    <row r="256" spans="1:39" x14ac:dyDescent="0.3">
      <c r="A256" t="s">
        <v>3719</v>
      </c>
      <c r="B256" t="s">
        <v>3720</v>
      </c>
      <c r="C256" t="s">
        <v>41</v>
      </c>
      <c r="D256" t="s">
        <v>3721</v>
      </c>
      <c r="E256" t="s">
        <v>2718</v>
      </c>
      <c r="F256" t="s">
        <v>3722</v>
      </c>
      <c r="G256" t="s">
        <v>1106</v>
      </c>
      <c r="H256" t="s">
        <v>993</v>
      </c>
      <c r="I256">
        <v>28546</v>
      </c>
      <c r="J256" t="s">
        <v>3723</v>
      </c>
      <c r="K256" t="s">
        <v>3724</v>
      </c>
      <c r="L256" t="s">
        <v>2723</v>
      </c>
      <c r="M256" t="s">
        <v>690</v>
      </c>
      <c r="N256" t="s">
        <v>2725</v>
      </c>
      <c r="O256" t="s">
        <v>2726</v>
      </c>
      <c r="P256" t="s">
        <v>52</v>
      </c>
      <c r="Q256" t="s">
        <v>3725</v>
      </c>
      <c r="R256">
        <v>2.9</v>
      </c>
      <c r="S256">
        <v>51</v>
      </c>
      <c r="T256" t="s">
        <v>3726</v>
      </c>
      <c r="U256" t="s">
        <v>223</v>
      </c>
      <c r="V256">
        <v>3</v>
      </c>
      <c r="W256" t="s">
        <v>3727</v>
      </c>
      <c r="X256" t="s">
        <v>2728</v>
      </c>
      <c r="Y256" t="s">
        <v>126</v>
      </c>
      <c r="Z256">
        <v>1</v>
      </c>
      <c r="AA256" t="s">
        <v>2729</v>
      </c>
      <c r="AB256" t="s">
        <v>3728</v>
      </c>
      <c r="AC256" t="s">
        <v>136</v>
      </c>
      <c r="AD256">
        <v>1</v>
      </c>
      <c r="AE256" t="s">
        <v>3729</v>
      </c>
      <c r="AF256" t="s">
        <v>3730</v>
      </c>
      <c r="AG256" t="s">
        <v>58</v>
      </c>
      <c r="AH256">
        <v>1</v>
      </c>
      <c r="AI256" t="s">
        <v>3731</v>
      </c>
      <c r="AJ256" t="s">
        <v>3732</v>
      </c>
      <c r="AK256" t="s">
        <v>58</v>
      </c>
      <c r="AL256">
        <v>1</v>
      </c>
      <c r="AM256" t="s">
        <v>3733</v>
      </c>
    </row>
    <row r="257" spans="1:39" x14ac:dyDescent="0.3">
      <c r="A257" t="s">
        <v>3734</v>
      </c>
      <c r="B257" t="s">
        <v>3735</v>
      </c>
      <c r="C257" t="s">
        <v>3736</v>
      </c>
      <c r="D257" t="s">
        <v>3737</v>
      </c>
      <c r="E257" t="s">
        <v>3738</v>
      </c>
      <c r="F257" t="s">
        <v>3739</v>
      </c>
      <c r="G257" t="s">
        <v>3740</v>
      </c>
      <c r="H257" t="s">
        <v>2578</v>
      </c>
      <c r="I257" t="s">
        <v>3741</v>
      </c>
      <c r="J257" t="s">
        <v>3742</v>
      </c>
      <c r="K257" t="s">
        <v>3743</v>
      </c>
      <c r="M257" t="s">
        <v>242</v>
      </c>
      <c r="N257" t="s">
        <v>179</v>
      </c>
      <c r="O257" t="s">
        <v>3744</v>
      </c>
      <c r="P257" t="s">
        <v>52</v>
      </c>
      <c r="Q257" t="s">
        <v>3745</v>
      </c>
      <c r="R257">
        <v>3.7</v>
      </c>
      <c r="S257">
        <v>6</v>
      </c>
      <c r="T257" t="s">
        <v>3746</v>
      </c>
      <c r="U257" t="s">
        <v>136</v>
      </c>
      <c r="V257">
        <v>5</v>
      </c>
      <c r="W257">
        <v>0</v>
      </c>
      <c r="X257" t="s">
        <v>3747</v>
      </c>
      <c r="Y257" t="s">
        <v>90</v>
      </c>
      <c r="Z257">
        <v>1</v>
      </c>
      <c r="AA257" t="s">
        <v>3748</v>
      </c>
      <c r="AB257" t="s">
        <v>3749</v>
      </c>
      <c r="AC257" t="s">
        <v>114</v>
      </c>
      <c r="AD257">
        <v>5</v>
      </c>
      <c r="AE257" t="s">
        <v>3750</v>
      </c>
      <c r="AF257" t="s">
        <v>3751</v>
      </c>
      <c r="AG257" t="s">
        <v>93</v>
      </c>
      <c r="AH257">
        <v>1</v>
      </c>
      <c r="AI257" t="s">
        <v>3752</v>
      </c>
      <c r="AJ257" t="s">
        <v>3753</v>
      </c>
      <c r="AK257" t="s">
        <v>167</v>
      </c>
      <c r="AL257">
        <v>5</v>
      </c>
      <c r="AM257">
        <v>0</v>
      </c>
    </row>
    <row r="258" spans="1:39" x14ac:dyDescent="0.3">
      <c r="A258" t="s">
        <v>3754</v>
      </c>
      <c r="B258" t="s">
        <v>3735</v>
      </c>
      <c r="C258" t="s">
        <v>3755</v>
      </c>
      <c r="D258" t="s">
        <v>3756</v>
      </c>
      <c r="E258" t="s">
        <v>3738</v>
      </c>
      <c r="F258" t="s">
        <v>3757</v>
      </c>
      <c r="G258" t="s">
        <v>3758</v>
      </c>
      <c r="H258" t="s">
        <v>2578</v>
      </c>
      <c r="I258" t="s">
        <v>3759</v>
      </c>
      <c r="J258" t="s">
        <v>3760</v>
      </c>
      <c r="K258" t="s">
        <v>3761</v>
      </c>
      <c r="M258" t="s">
        <v>242</v>
      </c>
      <c r="N258" t="s">
        <v>3762</v>
      </c>
      <c r="O258" t="s">
        <v>3744</v>
      </c>
      <c r="P258" t="s">
        <v>52</v>
      </c>
      <c r="Q258" t="s">
        <v>3763</v>
      </c>
      <c r="R258">
        <v>4.8</v>
      </c>
      <c r="S258">
        <v>90</v>
      </c>
      <c r="T258" t="s">
        <v>3764</v>
      </c>
      <c r="U258" t="s">
        <v>129</v>
      </c>
      <c r="V258">
        <v>5</v>
      </c>
      <c r="W258" t="s">
        <v>3765</v>
      </c>
      <c r="X258" t="s">
        <v>3766</v>
      </c>
      <c r="Y258" t="s">
        <v>58</v>
      </c>
      <c r="Z258">
        <v>5</v>
      </c>
      <c r="AA258" t="s">
        <v>3767</v>
      </c>
      <c r="AB258" t="s">
        <v>3768</v>
      </c>
      <c r="AC258" t="s">
        <v>61</v>
      </c>
      <c r="AD258">
        <v>5</v>
      </c>
      <c r="AE258" t="s">
        <v>3769</v>
      </c>
      <c r="AF258" t="s">
        <v>3770</v>
      </c>
      <c r="AG258" t="s">
        <v>109</v>
      </c>
      <c r="AH258">
        <v>5</v>
      </c>
      <c r="AI258" t="s">
        <v>3771</v>
      </c>
      <c r="AJ258" t="s">
        <v>3772</v>
      </c>
      <c r="AK258" t="s">
        <v>109</v>
      </c>
      <c r="AL258">
        <v>5</v>
      </c>
      <c r="AM258" t="s">
        <v>3773</v>
      </c>
    </row>
    <row r="259" spans="1:39" x14ac:dyDescent="0.3">
      <c r="A259" t="s">
        <v>3774</v>
      </c>
      <c r="B259" t="s">
        <v>3735</v>
      </c>
      <c r="C259" t="s">
        <v>3775</v>
      </c>
      <c r="D259" t="s">
        <v>3776</v>
      </c>
      <c r="E259" t="s">
        <v>3738</v>
      </c>
      <c r="F259" t="s">
        <v>3777</v>
      </c>
      <c r="G259" t="s">
        <v>175</v>
      </c>
      <c r="H259" t="s">
        <v>2578</v>
      </c>
      <c r="I259" t="s">
        <v>3778</v>
      </c>
      <c r="J259" t="s">
        <v>3779</v>
      </c>
      <c r="K259" t="s">
        <v>3761</v>
      </c>
      <c r="M259" t="s">
        <v>3780</v>
      </c>
      <c r="N259" t="s">
        <v>179</v>
      </c>
      <c r="O259" t="s">
        <v>3744</v>
      </c>
      <c r="P259" t="s">
        <v>52</v>
      </c>
      <c r="Q259" t="s">
        <v>3781</v>
      </c>
      <c r="R259">
        <v>4.5</v>
      </c>
      <c r="S259">
        <v>182</v>
      </c>
      <c r="T259" t="s">
        <v>3782</v>
      </c>
      <c r="U259" t="s">
        <v>83</v>
      </c>
      <c r="V259">
        <v>5</v>
      </c>
      <c r="W259" t="s">
        <v>3783</v>
      </c>
      <c r="X259" t="s">
        <v>3784</v>
      </c>
      <c r="Y259" t="s">
        <v>83</v>
      </c>
      <c r="Z259">
        <v>1</v>
      </c>
      <c r="AA259" t="s">
        <v>3785</v>
      </c>
      <c r="AB259" t="s">
        <v>3786</v>
      </c>
      <c r="AC259" t="s">
        <v>61</v>
      </c>
      <c r="AD259">
        <v>2</v>
      </c>
      <c r="AE259" t="s">
        <v>3787</v>
      </c>
      <c r="AF259" t="s">
        <v>3788</v>
      </c>
      <c r="AG259" t="s">
        <v>61</v>
      </c>
      <c r="AH259">
        <v>5</v>
      </c>
      <c r="AI259" t="s">
        <v>3789</v>
      </c>
      <c r="AJ259" t="s">
        <v>3790</v>
      </c>
      <c r="AK259" t="s">
        <v>109</v>
      </c>
      <c r="AL259">
        <v>5</v>
      </c>
      <c r="AM259" t="s">
        <v>3791</v>
      </c>
    </row>
    <row r="260" spans="1:39" x14ac:dyDescent="0.3">
      <c r="A260" t="s">
        <v>3792</v>
      </c>
      <c r="B260" t="s">
        <v>3735</v>
      </c>
      <c r="C260" t="s">
        <v>3793</v>
      </c>
      <c r="D260" t="s">
        <v>3794</v>
      </c>
      <c r="E260" t="s">
        <v>3738</v>
      </c>
      <c r="F260" t="s">
        <v>3795</v>
      </c>
      <c r="G260" t="s">
        <v>175</v>
      </c>
      <c r="H260" t="s">
        <v>2578</v>
      </c>
      <c r="I260" t="s">
        <v>3778</v>
      </c>
      <c r="J260" t="s">
        <v>3760</v>
      </c>
      <c r="K260" t="s">
        <v>3761</v>
      </c>
      <c r="M260" t="s">
        <v>242</v>
      </c>
      <c r="N260" t="s">
        <v>3762</v>
      </c>
      <c r="O260" t="s">
        <v>3744</v>
      </c>
      <c r="P260" t="s">
        <v>52</v>
      </c>
      <c r="Q260" t="s">
        <v>3796</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x14ac:dyDescent="0.3">
      <c r="A261" t="s">
        <v>3797</v>
      </c>
      <c r="B261" t="s">
        <v>3735</v>
      </c>
      <c r="D261" t="s">
        <v>3798</v>
      </c>
      <c r="E261" t="s">
        <v>3738</v>
      </c>
      <c r="F261" t="s">
        <v>3799</v>
      </c>
      <c r="G261" t="s">
        <v>175</v>
      </c>
      <c r="H261" t="s">
        <v>2578</v>
      </c>
      <c r="I261">
        <v>43203</v>
      </c>
      <c r="J261" t="s">
        <v>3800</v>
      </c>
      <c r="K261" t="s">
        <v>3761</v>
      </c>
      <c r="M261" t="s">
        <v>78</v>
      </c>
      <c r="N261" t="s">
        <v>179</v>
      </c>
      <c r="O261" t="s">
        <v>3744</v>
      </c>
      <c r="P261" t="s">
        <v>52</v>
      </c>
      <c r="Q261" t="s">
        <v>3781</v>
      </c>
      <c r="R261">
        <v>3.2</v>
      </c>
      <c r="S261">
        <v>440</v>
      </c>
      <c r="T261" t="s">
        <v>3801</v>
      </c>
      <c r="U261" t="s">
        <v>223</v>
      </c>
      <c r="V261">
        <v>1</v>
      </c>
      <c r="W261" t="s">
        <v>3802</v>
      </c>
      <c r="X261" t="s">
        <v>3803</v>
      </c>
      <c r="Y261" t="s">
        <v>55</v>
      </c>
      <c r="Z261">
        <v>5</v>
      </c>
      <c r="AA261" t="s">
        <v>3804</v>
      </c>
      <c r="AB261" t="s">
        <v>3805</v>
      </c>
      <c r="AC261" t="s">
        <v>58</v>
      </c>
      <c r="AD261">
        <v>4</v>
      </c>
      <c r="AE261" t="s">
        <v>3806</v>
      </c>
      <c r="AF261" t="s">
        <v>3807</v>
      </c>
      <c r="AG261" t="s">
        <v>90</v>
      </c>
      <c r="AH261">
        <v>5</v>
      </c>
      <c r="AI261" t="s">
        <v>3808</v>
      </c>
      <c r="AJ261" t="s">
        <v>3809</v>
      </c>
      <c r="AK261" t="s">
        <v>93</v>
      </c>
      <c r="AL261">
        <v>5</v>
      </c>
      <c r="AM261" t="s">
        <v>3810</v>
      </c>
    </row>
    <row r="262" spans="1:39" x14ac:dyDescent="0.3">
      <c r="A262" t="s">
        <v>3811</v>
      </c>
      <c r="B262" t="s">
        <v>3812</v>
      </c>
      <c r="D262" t="s">
        <v>3813</v>
      </c>
      <c r="E262" t="s">
        <v>3814</v>
      </c>
      <c r="F262" t="s">
        <v>3815</v>
      </c>
      <c r="G262" t="s">
        <v>3326</v>
      </c>
      <c r="H262" t="s">
        <v>993</v>
      </c>
      <c r="I262">
        <v>28501</v>
      </c>
      <c r="J262" t="s">
        <v>3816</v>
      </c>
      <c r="M262" t="s">
        <v>3817</v>
      </c>
      <c r="N262" t="s">
        <v>179</v>
      </c>
      <c r="O262" t="s">
        <v>51</v>
      </c>
      <c r="P262" t="s">
        <v>52</v>
      </c>
      <c r="Q262" t="s">
        <v>3818</v>
      </c>
      <c r="R262">
        <v>2.4</v>
      </c>
      <c r="S262">
        <v>185</v>
      </c>
      <c r="T262" t="s">
        <v>3819</v>
      </c>
      <c r="U262" t="s">
        <v>129</v>
      </c>
      <c r="V262">
        <v>4</v>
      </c>
      <c r="W262" t="s">
        <v>3820</v>
      </c>
      <c r="X262" t="s">
        <v>3821</v>
      </c>
      <c r="Y262" t="s">
        <v>129</v>
      </c>
      <c r="Z262">
        <v>5</v>
      </c>
      <c r="AA262" t="s">
        <v>3822</v>
      </c>
      <c r="AB262" t="s">
        <v>3823</v>
      </c>
      <c r="AC262" t="s">
        <v>55</v>
      </c>
      <c r="AD262">
        <v>1</v>
      </c>
      <c r="AE262" t="s">
        <v>3824</v>
      </c>
      <c r="AF262" t="s">
        <v>3825</v>
      </c>
      <c r="AG262" t="s">
        <v>55</v>
      </c>
      <c r="AH262">
        <v>1</v>
      </c>
      <c r="AI262" t="s">
        <v>3826</v>
      </c>
      <c r="AJ262" t="s">
        <v>3827</v>
      </c>
      <c r="AK262" t="s">
        <v>55</v>
      </c>
      <c r="AL262">
        <v>4</v>
      </c>
      <c r="AM262" t="s">
        <v>3828</v>
      </c>
    </row>
    <row r="263" spans="1:39" x14ac:dyDescent="0.3">
      <c r="A263" t="s">
        <v>3829</v>
      </c>
      <c r="B263" t="s">
        <v>3830</v>
      </c>
      <c r="C263" t="s">
        <v>3740</v>
      </c>
      <c r="D263" t="s">
        <v>3831</v>
      </c>
      <c r="E263" t="s">
        <v>3832</v>
      </c>
      <c r="F263" t="s">
        <v>3833</v>
      </c>
      <c r="G263" t="s">
        <v>3740</v>
      </c>
      <c r="H263" t="s">
        <v>2578</v>
      </c>
      <c r="I263">
        <v>43026</v>
      </c>
      <c r="J263" t="s">
        <v>3834</v>
      </c>
      <c r="M263" t="s">
        <v>3835</v>
      </c>
      <c r="N263" t="s">
        <v>1691</v>
      </c>
      <c r="O263" t="s">
        <v>3836</v>
      </c>
      <c r="P263" t="s">
        <v>52</v>
      </c>
      <c r="Q263" t="s">
        <v>3837</v>
      </c>
      <c r="R263">
        <v>4.8</v>
      </c>
      <c r="S263">
        <v>128</v>
      </c>
      <c r="T263" t="s">
        <v>3838</v>
      </c>
      <c r="U263" t="s">
        <v>61</v>
      </c>
      <c r="V263">
        <v>1</v>
      </c>
      <c r="W263" t="s">
        <v>3839</v>
      </c>
      <c r="X263" t="s">
        <v>3840</v>
      </c>
      <c r="Y263" t="s">
        <v>67</v>
      </c>
      <c r="Z263">
        <v>5</v>
      </c>
      <c r="AA263" t="s">
        <v>3841</v>
      </c>
      <c r="AB263" t="s">
        <v>3842</v>
      </c>
      <c r="AC263" t="s">
        <v>93</v>
      </c>
      <c r="AD263">
        <v>5</v>
      </c>
      <c r="AE263" t="s">
        <v>3843</v>
      </c>
      <c r="AF263" t="s">
        <v>3844</v>
      </c>
      <c r="AG263" t="s">
        <v>93</v>
      </c>
      <c r="AH263">
        <v>5</v>
      </c>
      <c r="AI263" t="s">
        <v>3845</v>
      </c>
      <c r="AJ263" t="s">
        <v>3846</v>
      </c>
      <c r="AK263" t="s">
        <v>93</v>
      </c>
      <c r="AL263">
        <v>5</v>
      </c>
      <c r="AM263" t="s">
        <v>3847</v>
      </c>
    </row>
    <row r="264" spans="1:39" x14ac:dyDescent="0.3">
      <c r="A264" t="s">
        <v>3848</v>
      </c>
      <c r="B264" t="s">
        <v>3849</v>
      </c>
      <c r="C264" t="s">
        <v>3849</v>
      </c>
      <c r="D264" t="s">
        <v>3850</v>
      </c>
      <c r="E264" t="s">
        <v>3851</v>
      </c>
      <c r="F264" t="s">
        <v>3852</v>
      </c>
      <c r="G264" t="s">
        <v>3853</v>
      </c>
      <c r="H264" t="s">
        <v>2604</v>
      </c>
      <c r="I264">
        <v>75115</v>
      </c>
      <c r="J264" t="s">
        <v>3854</v>
      </c>
      <c r="K264" t="s">
        <v>3855</v>
      </c>
      <c r="M264" t="s">
        <v>242</v>
      </c>
      <c r="N264" t="s">
        <v>179</v>
      </c>
      <c r="O264" t="s">
        <v>51</v>
      </c>
      <c r="P264" t="s">
        <v>52</v>
      </c>
      <c r="Q264" t="s">
        <v>3856</v>
      </c>
      <c r="R264">
        <v>4.3</v>
      </c>
      <c r="S264">
        <v>332</v>
      </c>
      <c r="T264" t="s">
        <v>3857</v>
      </c>
      <c r="U264" t="s">
        <v>223</v>
      </c>
      <c r="V264">
        <v>1</v>
      </c>
      <c r="W264" t="s">
        <v>3858</v>
      </c>
      <c r="X264" t="s">
        <v>3859</v>
      </c>
      <c r="Y264" t="s">
        <v>83</v>
      </c>
      <c r="Z264">
        <v>1</v>
      </c>
      <c r="AA264" t="s">
        <v>3860</v>
      </c>
      <c r="AB264" t="s">
        <v>3861</v>
      </c>
      <c r="AC264" t="s">
        <v>136</v>
      </c>
      <c r="AD264">
        <v>1</v>
      </c>
      <c r="AE264" t="s">
        <v>3862</v>
      </c>
      <c r="AF264" t="s">
        <v>3863</v>
      </c>
      <c r="AG264" t="s">
        <v>58</v>
      </c>
      <c r="AH264">
        <v>1</v>
      </c>
      <c r="AI264" t="s">
        <v>3864</v>
      </c>
      <c r="AJ264" t="s">
        <v>3865</v>
      </c>
      <c r="AK264" t="s">
        <v>58</v>
      </c>
      <c r="AL264">
        <v>5</v>
      </c>
      <c r="AM264" t="s">
        <v>3866</v>
      </c>
    </row>
    <row r="265" spans="1:39" x14ac:dyDescent="0.3">
      <c r="A265" t="s">
        <v>3867</v>
      </c>
      <c r="B265" t="s">
        <v>3868</v>
      </c>
      <c r="D265" t="s">
        <v>3869</v>
      </c>
      <c r="E265" t="s">
        <v>3870</v>
      </c>
      <c r="F265" t="s">
        <v>3871</v>
      </c>
      <c r="G265" t="s">
        <v>3872</v>
      </c>
      <c r="H265" t="s">
        <v>993</v>
      </c>
      <c r="I265">
        <v>27834</v>
      </c>
      <c r="J265" t="s">
        <v>3873</v>
      </c>
      <c r="K265" t="s">
        <v>3874</v>
      </c>
      <c r="M265" t="s">
        <v>242</v>
      </c>
      <c r="N265" t="s">
        <v>200</v>
      </c>
      <c r="O265" t="s">
        <v>51</v>
      </c>
      <c r="P265" t="s">
        <v>52</v>
      </c>
      <c r="Q265" t="s">
        <v>3875</v>
      </c>
      <c r="R265">
        <v>5</v>
      </c>
      <c r="S265">
        <v>1</v>
      </c>
      <c r="T265" t="s">
        <v>3876</v>
      </c>
      <c r="U265" t="s">
        <v>61</v>
      </c>
      <c r="V265">
        <v>5</v>
      </c>
      <c r="W265" t="s">
        <v>3877</v>
      </c>
      <c r="X265">
        <v>0</v>
      </c>
      <c r="Y265">
        <v>0</v>
      </c>
      <c r="Z265">
        <v>0</v>
      </c>
      <c r="AA265">
        <v>0</v>
      </c>
      <c r="AB265">
        <v>0</v>
      </c>
      <c r="AC265">
        <v>0</v>
      </c>
      <c r="AD265">
        <v>0</v>
      </c>
      <c r="AE265">
        <v>0</v>
      </c>
      <c r="AF265">
        <v>0</v>
      </c>
      <c r="AG265">
        <v>0</v>
      </c>
      <c r="AH265">
        <v>0</v>
      </c>
      <c r="AI265">
        <v>0</v>
      </c>
      <c r="AJ265">
        <v>0</v>
      </c>
      <c r="AK265">
        <v>0</v>
      </c>
      <c r="AL265">
        <v>0</v>
      </c>
      <c r="AM265">
        <v>0</v>
      </c>
    </row>
    <row r="266" spans="1:39" x14ac:dyDescent="0.3">
      <c r="A266" t="s">
        <v>3878</v>
      </c>
      <c r="B266" t="s">
        <v>3879</v>
      </c>
      <c r="D266" t="s">
        <v>3880</v>
      </c>
      <c r="E266" t="s">
        <v>3881</v>
      </c>
      <c r="F266" t="s">
        <v>3882</v>
      </c>
      <c r="G266" t="s">
        <v>3883</v>
      </c>
      <c r="H266" t="s">
        <v>1727</v>
      </c>
      <c r="I266">
        <v>23901</v>
      </c>
      <c r="J266" t="s">
        <v>3884</v>
      </c>
      <c r="M266" t="s">
        <v>3885</v>
      </c>
      <c r="N266" t="s">
        <v>200</v>
      </c>
      <c r="O266" t="s">
        <v>51</v>
      </c>
      <c r="P266" t="s">
        <v>52</v>
      </c>
      <c r="Q266" t="s">
        <v>3886</v>
      </c>
      <c r="R266">
        <v>3.2</v>
      </c>
      <c r="S266">
        <v>174</v>
      </c>
      <c r="T266" t="s">
        <v>3887</v>
      </c>
      <c r="U266" t="s">
        <v>55</v>
      </c>
      <c r="V266">
        <v>5</v>
      </c>
      <c r="W266" t="s">
        <v>3888</v>
      </c>
      <c r="X266" t="s">
        <v>3889</v>
      </c>
      <c r="Y266" t="s">
        <v>83</v>
      </c>
      <c r="Z266">
        <v>5</v>
      </c>
      <c r="AA266" t="s">
        <v>3890</v>
      </c>
      <c r="AB266" t="s">
        <v>3891</v>
      </c>
      <c r="AC266" t="s">
        <v>58</v>
      </c>
      <c r="AD266">
        <v>5</v>
      </c>
      <c r="AE266" t="s">
        <v>3892</v>
      </c>
      <c r="AF266" t="s">
        <v>3893</v>
      </c>
      <c r="AG266" t="s">
        <v>58</v>
      </c>
      <c r="AH266">
        <v>1</v>
      </c>
      <c r="AI266" t="s">
        <v>3894</v>
      </c>
      <c r="AJ266" t="s">
        <v>3895</v>
      </c>
      <c r="AK266" t="s">
        <v>247</v>
      </c>
      <c r="AL266">
        <v>1</v>
      </c>
      <c r="AM266" t="s">
        <v>3896</v>
      </c>
    </row>
    <row r="267" spans="1:39" x14ac:dyDescent="0.3">
      <c r="A267" t="s">
        <v>3897</v>
      </c>
      <c r="B267" t="s">
        <v>3898</v>
      </c>
      <c r="D267" t="s">
        <v>3899</v>
      </c>
      <c r="E267" t="s">
        <v>3900</v>
      </c>
      <c r="F267" t="s">
        <v>3901</v>
      </c>
      <c r="G267" t="s">
        <v>3902</v>
      </c>
      <c r="H267" t="s">
        <v>921</v>
      </c>
      <c r="I267">
        <v>33155</v>
      </c>
      <c r="J267" t="s">
        <v>3903</v>
      </c>
      <c r="M267" t="s">
        <v>3904</v>
      </c>
      <c r="N267" t="s">
        <v>179</v>
      </c>
      <c r="O267" t="s">
        <v>51</v>
      </c>
      <c r="P267" t="s">
        <v>52</v>
      </c>
      <c r="Q267" t="s">
        <v>3905</v>
      </c>
      <c r="R267">
        <v>4</v>
      </c>
      <c r="S267">
        <v>20</v>
      </c>
      <c r="T267" t="s">
        <v>3906</v>
      </c>
      <c r="U267" t="s">
        <v>58</v>
      </c>
      <c r="V267">
        <v>1</v>
      </c>
      <c r="W267" t="s">
        <v>3907</v>
      </c>
      <c r="X267" t="s">
        <v>3908</v>
      </c>
      <c r="Y267" t="s">
        <v>109</v>
      </c>
      <c r="Z267">
        <v>5</v>
      </c>
      <c r="AA267" t="s">
        <v>3909</v>
      </c>
      <c r="AB267" t="s">
        <v>3910</v>
      </c>
      <c r="AC267" t="s">
        <v>67</v>
      </c>
      <c r="AD267">
        <v>1</v>
      </c>
      <c r="AE267" t="s">
        <v>3911</v>
      </c>
      <c r="AF267" t="s">
        <v>3912</v>
      </c>
      <c r="AG267" t="s">
        <v>167</v>
      </c>
      <c r="AH267">
        <v>5</v>
      </c>
      <c r="AI267" t="s">
        <v>3913</v>
      </c>
      <c r="AJ267" t="s">
        <v>3914</v>
      </c>
      <c r="AK267" t="s">
        <v>247</v>
      </c>
      <c r="AL267">
        <v>5</v>
      </c>
      <c r="AM267" t="s">
        <v>3915</v>
      </c>
    </row>
    <row r="268" spans="1:39" x14ac:dyDescent="0.3">
      <c r="A268" t="s">
        <v>3916</v>
      </c>
      <c r="B268" t="s">
        <v>3917</v>
      </c>
      <c r="D268" t="s">
        <v>3918</v>
      </c>
      <c r="E268" t="s">
        <v>3919</v>
      </c>
      <c r="F268" t="s">
        <v>3920</v>
      </c>
      <c r="G268" t="s">
        <v>1060</v>
      </c>
      <c r="H268" t="s">
        <v>2578</v>
      </c>
      <c r="I268">
        <v>43302</v>
      </c>
      <c r="J268" t="s">
        <v>3921</v>
      </c>
      <c r="K268" t="s">
        <v>3922</v>
      </c>
      <c r="M268" t="s">
        <v>649</v>
      </c>
      <c r="N268" t="s">
        <v>179</v>
      </c>
      <c r="O268" t="s">
        <v>996</v>
      </c>
      <c r="P268" t="s">
        <v>52</v>
      </c>
      <c r="Q268" t="s">
        <v>3923</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x14ac:dyDescent="0.3">
      <c r="A269" t="s">
        <v>3924</v>
      </c>
      <c r="B269" t="s">
        <v>3925</v>
      </c>
      <c r="C269" t="s">
        <v>41</v>
      </c>
      <c r="E269" t="s">
        <v>3926</v>
      </c>
      <c r="F269" t="s">
        <v>3927</v>
      </c>
      <c r="G269" t="s">
        <v>3928</v>
      </c>
      <c r="H269" t="s">
        <v>2604</v>
      </c>
      <c r="I269">
        <v>76104</v>
      </c>
      <c r="J269" t="s">
        <v>3929</v>
      </c>
      <c r="M269" t="s">
        <v>188</v>
      </c>
      <c r="N269" t="s">
        <v>3930</v>
      </c>
      <c r="O269" t="s">
        <v>2508</v>
      </c>
      <c r="P269" t="s">
        <v>52</v>
      </c>
      <c r="Q269" t="s">
        <v>3931</v>
      </c>
      <c r="R269">
        <v>4.5</v>
      </c>
      <c r="S269">
        <v>642</v>
      </c>
      <c r="T269" t="s">
        <v>3932</v>
      </c>
      <c r="U269" t="s">
        <v>55</v>
      </c>
      <c r="V269">
        <v>1</v>
      </c>
      <c r="W269" t="s">
        <v>3933</v>
      </c>
      <c r="X269" t="s">
        <v>3934</v>
      </c>
      <c r="Y269" t="s">
        <v>55</v>
      </c>
      <c r="Z269">
        <v>1</v>
      </c>
      <c r="AA269" t="s">
        <v>3935</v>
      </c>
      <c r="AB269" t="s">
        <v>3936</v>
      </c>
      <c r="AC269" t="s">
        <v>83</v>
      </c>
      <c r="AD269">
        <v>1</v>
      </c>
      <c r="AE269" t="s">
        <v>3937</v>
      </c>
      <c r="AF269" t="s">
        <v>3938</v>
      </c>
      <c r="AG269" t="s">
        <v>58</v>
      </c>
      <c r="AH269">
        <v>1</v>
      </c>
      <c r="AI269" t="s">
        <v>3939</v>
      </c>
      <c r="AJ269" t="s">
        <v>3940</v>
      </c>
      <c r="AK269" t="s">
        <v>93</v>
      </c>
      <c r="AL269">
        <v>5</v>
      </c>
      <c r="AM269" t="s">
        <v>3941</v>
      </c>
    </row>
    <row r="270" spans="1:39" x14ac:dyDescent="0.3">
      <c r="A270" t="s">
        <v>3942</v>
      </c>
      <c r="B270" t="s">
        <v>3925</v>
      </c>
      <c r="D270" t="s">
        <v>3943</v>
      </c>
      <c r="E270" t="s">
        <v>3944</v>
      </c>
      <c r="F270" t="s">
        <v>3945</v>
      </c>
      <c r="G270" t="s">
        <v>3946</v>
      </c>
      <c r="H270" t="s">
        <v>921</v>
      </c>
      <c r="I270" t="s">
        <v>3947</v>
      </c>
      <c r="J270" t="s">
        <v>3948</v>
      </c>
      <c r="K270" t="s">
        <v>3949</v>
      </c>
      <c r="M270" t="s">
        <v>649</v>
      </c>
      <c r="N270" t="s">
        <v>3930</v>
      </c>
      <c r="O270" t="s">
        <v>2508</v>
      </c>
      <c r="P270" t="s">
        <v>52</v>
      </c>
      <c r="Q270" t="s">
        <v>3950</v>
      </c>
      <c r="R270">
        <v>4.4000000000000004</v>
      </c>
      <c r="S270">
        <v>7</v>
      </c>
      <c r="T270" t="s">
        <v>3951</v>
      </c>
      <c r="U270" t="s">
        <v>58</v>
      </c>
      <c r="V270">
        <v>5</v>
      </c>
      <c r="W270" t="s">
        <v>3952</v>
      </c>
      <c r="X270" t="s">
        <v>3953</v>
      </c>
      <c r="Y270" t="s">
        <v>58</v>
      </c>
      <c r="Z270">
        <v>5</v>
      </c>
      <c r="AA270" t="s">
        <v>3954</v>
      </c>
      <c r="AB270" t="s">
        <v>3955</v>
      </c>
      <c r="AC270" t="s">
        <v>61</v>
      </c>
      <c r="AD270">
        <v>1</v>
      </c>
      <c r="AE270" t="s">
        <v>3956</v>
      </c>
      <c r="AF270" t="s">
        <v>3957</v>
      </c>
      <c r="AG270" t="s">
        <v>162</v>
      </c>
      <c r="AH270">
        <v>5</v>
      </c>
      <c r="AI270" t="s">
        <v>3958</v>
      </c>
      <c r="AJ270" t="s">
        <v>3959</v>
      </c>
      <c r="AK270" t="s">
        <v>93</v>
      </c>
      <c r="AL270">
        <v>5</v>
      </c>
      <c r="AM270" t="s">
        <v>3960</v>
      </c>
    </row>
    <row r="271" spans="1:39" x14ac:dyDescent="0.3">
      <c r="A271" t="s">
        <v>3961</v>
      </c>
      <c r="B271" t="s">
        <v>3962</v>
      </c>
      <c r="C271" t="s">
        <v>41</v>
      </c>
      <c r="D271" t="s">
        <v>3963</v>
      </c>
      <c r="E271" t="s">
        <v>3926</v>
      </c>
      <c r="F271" t="s">
        <v>3964</v>
      </c>
      <c r="G271" t="s">
        <v>3928</v>
      </c>
      <c r="H271" t="s">
        <v>2604</v>
      </c>
      <c r="I271">
        <v>76104</v>
      </c>
      <c r="J271" t="s">
        <v>3929</v>
      </c>
      <c r="K271" t="s">
        <v>3965</v>
      </c>
      <c r="M271" t="s">
        <v>188</v>
      </c>
      <c r="N271" t="s">
        <v>902</v>
      </c>
      <c r="O271" t="s">
        <v>3966</v>
      </c>
      <c r="P271" t="s">
        <v>52</v>
      </c>
      <c r="Q271" t="s">
        <v>3967</v>
      </c>
      <c r="R271">
        <v>4.5</v>
      </c>
      <c r="S271">
        <v>642</v>
      </c>
      <c r="T271" t="s">
        <v>3932</v>
      </c>
      <c r="U271" t="s">
        <v>55</v>
      </c>
      <c r="V271">
        <v>1</v>
      </c>
      <c r="W271" t="s">
        <v>3933</v>
      </c>
      <c r="X271" t="s">
        <v>3934</v>
      </c>
      <c r="Y271" t="s">
        <v>55</v>
      </c>
      <c r="Z271">
        <v>1</v>
      </c>
      <c r="AA271" t="s">
        <v>3935</v>
      </c>
      <c r="AB271" t="s">
        <v>3936</v>
      </c>
      <c r="AC271" t="s">
        <v>83</v>
      </c>
      <c r="AD271">
        <v>1</v>
      </c>
      <c r="AE271" t="s">
        <v>3937</v>
      </c>
      <c r="AF271" t="s">
        <v>3938</v>
      </c>
      <c r="AG271" t="s">
        <v>58</v>
      </c>
      <c r="AH271">
        <v>1</v>
      </c>
      <c r="AI271" t="s">
        <v>3939</v>
      </c>
      <c r="AJ271" t="s">
        <v>3940</v>
      </c>
      <c r="AK271" t="s">
        <v>93</v>
      </c>
      <c r="AL271">
        <v>5</v>
      </c>
      <c r="AM271" t="s">
        <v>3941</v>
      </c>
    </row>
    <row r="272" spans="1:39" x14ac:dyDescent="0.3">
      <c r="A272" t="s">
        <v>3968</v>
      </c>
      <c r="B272" t="s">
        <v>3962</v>
      </c>
      <c r="D272" t="s">
        <v>3969</v>
      </c>
      <c r="E272" t="s">
        <v>3944</v>
      </c>
      <c r="F272" t="s">
        <v>3970</v>
      </c>
      <c r="G272" t="s">
        <v>3971</v>
      </c>
      <c r="H272" t="s">
        <v>921</v>
      </c>
      <c r="I272" t="s">
        <v>3972</v>
      </c>
      <c r="J272" t="s">
        <v>3948</v>
      </c>
      <c r="K272" t="s">
        <v>3949</v>
      </c>
      <c r="M272" t="s">
        <v>3973</v>
      </c>
      <c r="N272" t="s">
        <v>902</v>
      </c>
      <c r="O272" t="s">
        <v>3966</v>
      </c>
      <c r="P272" t="s">
        <v>52</v>
      </c>
      <c r="Q272" t="s">
        <v>3974</v>
      </c>
      <c r="R272">
        <v>4.8</v>
      </c>
      <c r="S272">
        <v>260</v>
      </c>
      <c r="T272" t="s">
        <v>3975</v>
      </c>
      <c r="U272" t="s">
        <v>126</v>
      </c>
      <c r="V272">
        <v>5</v>
      </c>
      <c r="W272" t="s">
        <v>3976</v>
      </c>
      <c r="X272" t="s">
        <v>3977</v>
      </c>
      <c r="Y272" t="s">
        <v>129</v>
      </c>
      <c r="Z272">
        <v>4</v>
      </c>
      <c r="AA272" t="s">
        <v>3978</v>
      </c>
      <c r="AB272" t="s">
        <v>3979</v>
      </c>
      <c r="AC272" t="s">
        <v>55</v>
      </c>
      <c r="AD272">
        <v>5</v>
      </c>
      <c r="AE272" t="s">
        <v>3980</v>
      </c>
      <c r="AF272" t="s">
        <v>3981</v>
      </c>
      <c r="AG272" t="s">
        <v>55</v>
      </c>
      <c r="AH272">
        <v>5</v>
      </c>
      <c r="AI272" t="s">
        <v>3982</v>
      </c>
      <c r="AJ272" t="s">
        <v>3983</v>
      </c>
      <c r="AK272" t="s">
        <v>55</v>
      </c>
      <c r="AL272">
        <v>5</v>
      </c>
      <c r="AM272" t="s">
        <v>3984</v>
      </c>
    </row>
    <row r="273" spans="1:39" x14ac:dyDescent="0.3">
      <c r="A273" t="s">
        <v>3985</v>
      </c>
      <c r="B273" t="s">
        <v>3962</v>
      </c>
      <c r="D273" t="s">
        <v>3986</v>
      </c>
      <c r="E273" t="s">
        <v>3944</v>
      </c>
      <c r="F273" t="s">
        <v>3987</v>
      </c>
      <c r="G273" t="s">
        <v>3988</v>
      </c>
      <c r="H273" t="s">
        <v>3989</v>
      </c>
      <c r="I273" t="s">
        <v>3990</v>
      </c>
      <c r="J273" t="s">
        <v>3991</v>
      </c>
      <c r="K273" t="s">
        <v>3949</v>
      </c>
      <c r="M273" t="s">
        <v>3992</v>
      </c>
      <c r="N273" t="s">
        <v>902</v>
      </c>
      <c r="O273" t="s">
        <v>3966</v>
      </c>
      <c r="P273" t="s">
        <v>52</v>
      </c>
      <c r="Q273" t="s">
        <v>3993</v>
      </c>
      <c r="R273">
        <v>4.8</v>
      </c>
      <c r="S273">
        <v>463</v>
      </c>
      <c r="T273" t="s">
        <v>3975</v>
      </c>
      <c r="U273" t="s">
        <v>126</v>
      </c>
      <c r="V273">
        <v>5</v>
      </c>
      <c r="W273" t="s">
        <v>3994</v>
      </c>
      <c r="X273" t="s">
        <v>3995</v>
      </c>
      <c r="Y273" t="s">
        <v>58</v>
      </c>
      <c r="Z273">
        <v>5</v>
      </c>
      <c r="AA273" t="s">
        <v>3996</v>
      </c>
      <c r="AB273" t="s">
        <v>3997</v>
      </c>
      <c r="AC273" t="s">
        <v>58</v>
      </c>
      <c r="AD273">
        <v>5</v>
      </c>
      <c r="AE273" t="s">
        <v>3998</v>
      </c>
      <c r="AF273" t="s">
        <v>3999</v>
      </c>
      <c r="AG273" t="s">
        <v>58</v>
      </c>
      <c r="AH273">
        <v>5</v>
      </c>
      <c r="AI273" t="s">
        <v>4000</v>
      </c>
      <c r="AJ273" t="s">
        <v>4001</v>
      </c>
      <c r="AK273" t="s">
        <v>93</v>
      </c>
      <c r="AL273">
        <v>5</v>
      </c>
      <c r="AM273" t="s">
        <v>4002</v>
      </c>
    </row>
    <row r="274" spans="1:39" x14ac:dyDescent="0.3">
      <c r="A274" t="s">
        <v>4003</v>
      </c>
      <c r="B274" t="s">
        <v>1481</v>
      </c>
      <c r="C274" t="s">
        <v>4004</v>
      </c>
      <c r="D274" t="s">
        <v>4005</v>
      </c>
      <c r="E274" t="s">
        <v>4006</v>
      </c>
      <c r="F274" t="s">
        <v>4007</v>
      </c>
      <c r="G274" t="s">
        <v>3928</v>
      </c>
      <c r="H274" t="s">
        <v>2604</v>
      </c>
      <c r="I274">
        <v>76104</v>
      </c>
      <c r="J274" t="s">
        <v>4008</v>
      </c>
      <c r="K274" t="s">
        <v>4009</v>
      </c>
      <c r="M274" t="s">
        <v>242</v>
      </c>
      <c r="N274" t="s">
        <v>2931</v>
      </c>
      <c r="O274" t="s">
        <v>4010</v>
      </c>
      <c r="P274" t="s">
        <v>52</v>
      </c>
      <c r="Q274" t="s">
        <v>4011</v>
      </c>
      <c r="R274">
        <v>4.8</v>
      </c>
      <c r="S274">
        <v>84</v>
      </c>
      <c r="T274" t="s">
        <v>4012</v>
      </c>
      <c r="U274" t="s">
        <v>223</v>
      </c>
      <c r="V274">
        <v>5</v>
      </c>
      <c r="W274" t="s">
        <v>4013</v>
      </c>
      <c r="X274" t="s">
        <v>4014</v>
      </c>
      <c r="Y274" t="s">
        <v>126</v>
      </c>
      <c r="Z274">
        <v>1</v>
      </c>
      <c r="AA274" t="s">
        <v>4015</v>
      </c>
      <c r="AB274" t="s">
        <v>4016</v>
      </c>
      <c r="AC274" t="s">
        <v>126</v>
      </c>
      <c r="AD274">
        <v>5</v>
      </c>
      <c r="AE274" t="s">
        <v>4017</v>
      </c>
      <c r="AF274" t="s">
        <v>4018</v>
      </c>
      <c r="AG274" t="s">
        <v>55</v>
      </c>
      <c r="AH274">
        <v>5</v>
      </c>
      <c r="AI274" t="s">
        <v>4019</v>
      </c>
      <c r="AJ274" t="s">
        <v>4020</v>
      </c>
      <c r="AK274" t="s">
        <v>136</v>
      </c>
      <c r="AL274">
        <v>5</v>
      </c>
      <c r="AM274" t="s">
        <v>4021</v>
      </c>
    </row>
    <row r="275" spans="1:39" x14ac:dyDescent="0.3">
      <c r="A275" t="s">
        <v>4022</v>
      </c>
      <c r="B275" t="s">
        <v>1481</v>
      </c>
      <c r="C275" t="s">
        <v>4023</v>
      </c>
      <c r="D275" t="s">
        <v>4024</v>
      </c>
      <c r="E275" t="s">
        <v>4006</v>
      </c>
      <c r="F275" t="s">
        <v>4025</v>
      </c>
      <c r="G275" t="s">
        <v>3928</v>
      </c>
      <c r="H275" t="s">
        <v>2604</v>
      </c>
      <c r="I275" t="s">
        <v>4026</v>
      </c>
      <c r="J275" t="s">
        <v>4027</v>
      </c>
      <c r="K275" t="s">
        <v>4028</v>
      </c>
      <c r="M275" t="s">
        <v>242</v>
      </c>
      <c r="N275" t="s">
        <v>2931</v>
      </c>
      <c r="O275" t="s">
        <v>4010</v>
      </c>
      <c r="P275" t="s">
        <v>52</v>
      </c>
      <c r="Q275" t="s">
        <v>4011</v>
      </c>
      <c r="R275">
        <v>4.3</v>
      </c>
      <c r="S275">
        <v>99</v>
      </c>
      <c r="T275" t="s">
        <v>4029</v>
      </c>
      <c r="U275" t="s">
        <v>129</v>
      </c>
      <c r="V275">
        <v>5</v>
      </c>
      <c r="W275" t="s">
        <v>4030</v>
      </c>
      <c r="X275" t="s">
        <v>4031</v>
      </c>
      <c r="Y275" t="s">
        <v>83</v>
      </c>
      <c r="Z275">
        <v>5</v>
      </c>
      <c r="AA275" t="s">
        <v>4032</v>
      </c>
      <c r="AB275" t="s">
        <v>4033</v>
      </c>
      <c r="AC275" t="s">
        <v>136</v>
      </c>
      <c r="AD275">
        <v>5</v>
      </c>
      <c r="AE275" t="s">
        <v>4034</v>
      </c>
      <c r="AF275" t="s">
        <v>4035</v>
      </c>
      <c r="AG275" t="s">
        <v>58</v>
      </c>
      <c r="AH275">
        <v>5</v>
      </c>
      <c r="AI275" t="s">
        <v>4036</v>
      </c>
      <c r="AJ275" t="s">
        <v>4037</v>
      </c>
      <c r="AK275" t="s">
        <v>109</v>
      </c>
      <c r="AL275">
        <v>5</v>
      </c>
      <c r="AM275" t="s">
        <v>4038</v>
      </c>
    </row>
    <row r="276" spans="1:39" x14ac:dyDescent="0.3">
      <c r="A276" t="s">
        <v>4039</v>
      </c>
      <c r="B276" t="s">
        <v>1481</v>
      </c>
      <c r="C276" t="s">
        <v>4040</v>
      </c>
      <c r="D276" t="s">
        <v>4041</v>
      </c>
      <c r="E276" t="s">
        <v>4006</v>
      </c>
      <c r="F276" t="s">
        <v>4042</v>
      </c>
      <c r="G276" t="s">
        <v>4043</v>
      </c>
      <c r="H276" t="s">
        <v>2604</v>
      </c>
      <c r="I276" t="s">
        <v>4044</v>
      </c>
      <c r="J276" t="s">
        <v>4045</v>
      </c>
      <c r="K276" t="s">
        <v>4046</v>
      </c>
      <c r="M276" t="s">
        <v>242</v>
      </c>
      <c r="N276" t="s">
        <v>2931</v>
      </c>
      <c r="O276" t="s">
        <v>4010</v>
      </c>
      <c r="P276" t="s">
        <v>52</v>
      </c>
      <c r="Q276" t="s">
        <v>4047</v>
      </c>
      <c r="R276">
        <v>5</v>
      </c>
      <c r="S276">
        <v>15</v>
      </c>
      <c r="T276" t="s">
        <v>4048</v>
      </c>
      <c r="U276" t="s">
        <v>55</v>
      </c>
      <c r="V276">
        <v>5</v>
      </c>
      <c r="W276" t="s">
        <v>4049</v>
      </c>
      <c r="X276" t="s">
        <v>4050</v>
      </c>
      <c r="Y276" t="s">
        <v>55</v>
      </c>
      <c r="Z276">
        <v>5</v>
      </c>
      <c r="AA276" t="s">
        <v>4051</v>
      </c>
      <c r="AB276" t="s">
        <v>4052</v>
      </c>
      <c r="AC276" t="s">
        <v>55</v>
      </c>
      <c r="AD276">
        <v>5</v>
      </c>
      <c r="AE276" t="s">
        <v>4053</v>
      </c>
      <c r="AF276" t="s">
        <v>4054</v>
      </c>
      <c r="AG276" t="s">
        <v>136</v>
      </c>
      <c r="AH276">
        <v>5</v>
      </c>
      <c r="AI276" t="s">
        <v>4055</v>
      </c>
      <c r="AJ276" t="s">
        <v>4056</v>
      </c>
      <c r="AK276" t="s">
        <v>58</v>
      </c>
      <c r="AL276">
        <v>5</v>
      </c>
      <c r="AM276" t="s">
        <v>4057</v>
      </c>
    </row>
    <row r="277" spans="1:39" x14ac:dyDescent="0.3">
      <c r="A277" t="s">
        <v>4058</v>
      </c>
      <c r="B277" t="s">
        <v>4059</v>
      </c>
      <c r="C277" t="s">
        <v>41</v>
      </c>
      <c r="D277" t="s">
        <v>4060</v>
      </c>
      <c r="E277" t="s">
        <v>4061</v>
      </c>
      <c r="F277" t="s">
        <v>4062</v>
      </c>
      <c r="G277" t="s">
        <v>4063</v>
      </c>
      <c r="H277" t="s">
        <v>2604</v>
      </c>
      <c r="I277">
        <v>76557</v>
      </c>
      <c r="J277" t="s">
        <v>4064</v>
      </c>
      <c r="L277" t="s">
        <v>4065</v>
      </c>
      <c r="M277" t="s">
        <v>242</v>
      </c>
      <c r="N277" t="s">
        <v>4066</v>
      </c>
      <c r="O277" t="s">
        <v>996</v>
      </c>
      <c r="P277" t="s">
        <v>52</v>
      </c>
      <c r="Q277" t="s">
        <v>4067</v>
      </c>
      <c r="R277">
        <v>4.8</v>
      </c>
      <c r="S277">
        <v>6</v>
      </c>
      <c r="T277" t="s">
        <v>4068</v>
      </c>
      <c r="U277" t="s">
        <v>109</v>
      </c>
      <c r="V277">
        <v>5</v>
      </c>
      <c r="W277" t="s">
        <v>4069</v>
      </c>
      <c r="X277" t="s">
        <v>4070</v>
      </c>
      <c r="Y277" t="s">
        <v>90</v>
      </c>
      <c r="Z277">
        <v>4</v>
      </c>
      <c r="AA277">
        <v>0</v>
      </c>
      <c r="AB277" t="s">
        <v>4071</v>
      </c>
      <c r="AC277" t="s">
        <v>167</v>
      </c>
      <c r="AD277">
        <v>5</v>
      </c>
      <c r="AE277">
        <v>0</v>
      </c>
      <c r="AF277" t="s">
        <v>4072</v>
      </c>
      <c r="AG277" t="s">
        <v>311</v>
      </c>
      <c r="AH277">
        <v>5</v>
      </c>
      <c r="AI277" t="s">
        <v>4073</v>
      </c>
      <c r="AJ277" t="s">
        <v>4074</v>
      </c>
      <c r="AK277" t="s">
        <v>311</v>
      </c>
      <c r="AL277">
        <v>5</v>
      </c>
      <c r="AM277" t="s">
        <v>4075</v>
      </c>
    </row>
    <row r="278" spans="1:39" x14ac:dyDescent="0.3">
      <c r="A278" t="s">
        <v>4076</v>
      </c>
      <c r="B278" t="s">
        <v>4077</v>
      </c>
      <c r="D278" t="s">
        <v>4078</v>
      </c>
      <c r="E278" t="s">
        <v>4079</v>
      </c>
      <c r="F278" t="s">
        <v>4080</v>
      </c>
      <c r="G278" t="s">
        <v>4081</v>
      </c>
      <c r="H278" t="s">
        <v>1356</v>
      </c>
      <c r="I278">
        <v>64086</v>
      </c>
      <c r="J278" t="s">
        <v>4082</v>
      </c>
      <c r="M278" t="s">
        <v>4083</v>
      </c>
      <c r="N278" t="s">
        <v>200</v>
      </c>
      <c r="O278" t="s">
        <v>345</v>
      </c>
      <c r="P278" t="s">
        <v>52</v>
      </c>
      <c r="Q278" t="s">
        <v>4084</v>
      </c>
      <c r="R278">
        <v>2.9</v>
      </c>
      <c r="S278">
        <v>20</v>
      </c>
      <c r="T278" t="s">
        <v>4085</v>
      </c>
      <c r="U278" t="s">
        <v>93</v>
      </c>
      <c r="V278">
        <v>5</v>
      </c>
      <c r="W278" t="s">
        <v>4086</v>
      </c>
      <c r="X278" t="s">
        <v>4087</v>
      </c>
      <c r="Y278" t="s">
        <v>247</v>
      </c>
      <c r="Z278">
        <v>1</v>
      </c>
      <c r="AA278" t="s">
        <v>4088</v>
      </c>
      <c r="AB278" t="s">
        <v>4089</v>
      </c>
      <c r="AC278" t="s">
        <v>311</v>
      </c>
      <c r="AD278">
        <v>1</v>
      </c>
      <c r="AE278" t="s">
        <v>4090</v>
      </c>
      <c r="AF278" t="s">
        <v>4091</v>
      </c>
      <c r="AG278" t="s">
        <v>311</v>
      </c>
      <c r="AH278">
        <v>1</v>
      </c>
      <c r="AI278" t="s">
        <v>4092</v>
      </c>
      <c r="AJ278" t="s">
        <v>4093</v>
      </c>
      <c r="AK278" t="s">
        <v>411</v>
      </c>
      <c r="AL278">
        <v>1</v>
      </c>
      <c r="AM278" t="s">
        <v>4094</v>
      </c>
    </row>
    <row r="279" spans="1:39" x14ac:dyDescent="0.3">
      <c r="A279" t="s">
        <v>4095</v>
      </c>
      <c r="B279" t="s">
        <v>4096</v>
      </c>
      <c r="C279" t="s">
        <v>41</v>
      </c>
      <c r="D279" t="s">
        <v>4097</v>
      </c>
      <c r="E279" t="s">
        <v>4098</v>
      </c>
      <c r="F279" t="s">
        <v>4099</v>
      </c>
      <c r="G279" t="s">
        <v>4100</v>
      </c>
      <c r="H279" t="s">
        <v>1412</v>
      </c>
      <c r="I279">
        <v>46307</v>
      </c>
      <c r="J279" t="s">
        <v>4101</v>
      </c>
      <c r="K279" t="s">
        <v>4102</v>
      </c>
      <c r="M279" t="s">
        <v>1392</v>
      </c>
      <c r="N279" t="s">
        <v>179</v>
      </c>
      <c r="O279" t="s">
        <v>345</v>
      </c>
      <c r="P279" t="s">
        <v>52</v>
      </c>
      <c r="Q279" t="s">
        <v>4103</v>
      </c>
      <c r="R279">
        <v>2.7</v>
      </c>
      <c r="S279">
        <v>6</v>
      </c>
      <c r="T279" t="s">
        <v>4104</v>
      </c>
      <c r="U279" t="s">
        <v>167</v>
      </c>
      <c r="V279">
        <v>2</v>
      </c>
      <c r="W279" t="s">
        <v>4105</v>
      </c>
      <c r="X279" t="s">
        <v>4106</v>
      </c>
      <c r="Y279" t="s">
        <v>311</v>
      </c>
      <c r="Z279">
        <v>1</v>
      </c>
      <c r="AA279" t="s">
        <v>4107</v>
      </c>
      <c r="AB279" t="s">
        <v>4108</v>
      </c>
      <c r="AC279" t="s">
        <v>311</v>
      </c>
      <c r="AD279">
        <v>5</v>
      </c>
      <c r="AE279" t="s">
        <v>4109</v>
      </c>
      <c r="AF279" t="s">
        <v>4110</v>
      </c>
      <c r="AG279" t="s">
        <v>272</v>
      </c>
      <c r="AH279">
        <v>2</v>
      </c>
      <c r="AI279" t="s">
        <v>4111</v>
      </c>
      <c r="AJ279" t="s">
        <v>4112</v>
      </c>
      <c r="AK279" t="s">
        <v>398</v>
      </c>
      <c r="AL279">
        <v>1</v>
      </c>
      <c r="AM279" t="s">
        <v>4113</v>
      </c>
    </row>
    <row r="280" spans="1:39" x14ac:dyDescent="0.3">
      <c r="A280" t="s">
        <v>4114</v>
      </c>
      <c r="B280" t="s">
        <v>4115</v>
      </c>
      <c r="D280" t="s">
        <v>4116</v>
      </c>
      <c r="E280" t="s">
        <v>4079</v>
      </c>
      <c r="F280" t="s">
        <v>4117</v>
      </c>
      <c r="G280" t="s">
        <v>4118</v>
      </c>
      <c r="H280" t="s">
        <v>4119</v>
      </c>
      <c r="I280">
        <v>66211</v>
      </c>
      <c r="J280" t="s">
        <v>4120</v>
      </c>
      <c r="M280" t="s">
        <v>863</v>
      </c>
      <c r="N280" t="s">
        <v>179</v>
      </c>
      <c r="O280" t="s">
        <v>325</v>
      </c>
      <c r="P280" t="s">
        <v>52</v>
      </c>
      <c r="Q280" t="s">
        <v>4121</v>
      </c>
      <c r="R280">
        <v>3.1</v>
      </c>
      <c r="S280">
        <v>34</v>
      </c>
      <c r="T280" t="s">
        <v>4122</v>
      </c>
      <c r="U280" t="s">
        <v>64</v>
      </c>
      <c r="V280">
        <v>5</v>
      </c>
      <c r="W280" t="s">
        <v>4123</v>
      </c>
      <c r="X280" t="s">
        <v>4124</v>
      </c>
      <c r="Y280" t="s">
        <v>93</v>
      </c>
      <c r="Z280">
        <v>1</v>
      </c>
      <c r="AA280" t="s">
        <v>4125</v>
      </c>
      <c r="AB280" t="s">
        <v>4126</v>
      </c>
      <c r="AC280" t="s">
        <v>93</v>
      </c>
      <c r="AD280">
        <v>2</v>
      </c>
      <c r="AE280" t="s">
        <v>4127</v>
      </c>
      <c r="AF280" t="s">
        <v>4128</v>
      </c>
      <c r="AG280" t="s">
        <v>167</v>
      </c>
      <c r="AH280">
        <v>1</v>
      </c>
      <c r="AI280" t="s">
        <v>4129</v>
      </c>
      <c r="AJ280" t="s">
        <v>4130</v>
      </c>
      <c r="AK280" t="s">
        <v>167</v>
      </c>
      <c r="AL280">
        <v>5</v>
      </c>
      <c r="AM280" t="s">
        <v>4131</v>
      </c>
    </row>
    <row r="281" spans="1:39" x14ac:dyDescent="0.3">
      <c r="A281" t="s">
        <v>4132</v>
      </c>
      <c r="B281" t="s">
        <v>4133</v>
      </c>
      <c r="D281" t="s">
        <v>4134</v>
      </c>
      <c r="E281" t="s">
        <v>4135</v>
      </c>
      <c r="F281" t="s">
        <v>4136</v>
      </c>
      <c r="G281" t="s">
        <v>4137</v>
      </c>
      <c r="H281" t="s">
        <v>2578</v>
      </c>
      <c r="I281">
        <v>43512</v>
      </c>
      <c r="J281" t="s">
        <v>4138</v>
      </c>
      <c r="M281" t="s">
        <v>78</v>
      </c>
      <c r="N281" t="s">
        <v>200</v>
      </c>
      <c r="O281" t="s">
        <v>1579</v>
      </c>
      <c r="P281" t="s">
        <v>52</v>
      </c>
      <c r="Q281" t="s">
        <v>4139</v>
      </c>
      <c r="R281">
        <v>3</v>
      </c>
      <c r="S281">
        <v>82</v>
      </c>
      <c r="T281" t="s">
        <v>4140</v>
      </c>
      <c r="U281" t="s">
        <v>126</v>
      </c>
      <c r="V281">
        <v>1</v>
      </c>
      <c r="W281" t="s">
        <v>4141</v>
      </c>
      <c r="X281" t="s">
        <v>4142</v>
      </c>
      <c r="Y281" t="s">
        <v>136</v>
      </c>
      <c r="Z281">
        <v>5</v>
      </c>
      <c r="AA281" t="s">
        <v>4143</v>
      </c>
      <c r="AB281" t="s">
        <v>4144</v>
      </c>
      <c r="AC281" t="s">
        <v>136</v>
      </c>
      <c r="AD281">
        <v>1</v>
      </c>
      <c r="AE281" t="s">
        <v>4145</v>
      </c>
      <c r="AF281" t="s">
        <v>4146</v>
      </c>
      <c r="AG281" t="s">
        <v>109</v>
      </c>
      <c r="AH281">
        <v>5</v>
      </c>
      <c r="AI281" t="s">
        <v>4147</v>
      </c>
      <c r="AJ281" t="s">
        <v>4148</v>
      </c>
      <c r="AK281" t="s">
        <v>67</v>
      </c>
      <c r="AL281">
        <v>5</v>
      </c>
      <c r="AM281" t="s">
        <v>4149</v>
      </c>
    </row>
    <row r="282" spans="1:39" x14ac:dyDescent="0.3">
      <c r="A282" t="s">
        <v>4150</v>
      </c>
      <c r="B282" t="s">
        <v>4151</v>
      </c>
      <c r="C282" t="s">
        <v>41</v>
      </c>
      <c r="D282" t="s">
        <v>4152</v>
      </c>
      <c r="E282" t="s">
        <v>4153</v>
      </c>
      <c r="F282" t="s">
        <v>4154</v>
      </c>
      <c r="G282" t="s">
        <v>4155</v>
      </c>
      <c r="H282" t="s">
        <v>1727</v>
      </c>
      <c r="I282">
        <v>23113</v>
      </c>
      <c r="J282" t="s">
        <v>4156</v>
      </c>
      <c r="K282" t="s">
        <v>4157</v>
      </c>
      <c r="M282" t="s">
        <v>1392</v>
      </c>
      <c r="N282" t="s">
        <v>179</v>
      </c>
      <c r="O282" t="s">
        <v>3244</v>
      </c>
      <c r="P282" t="s">
        <v>52</v>
      </c>
      <c r="Q282" t="s">
        <v>4158</v>
      </c>
      <c r="R282">
        <v>4.9000000000000004</v>
      </c>
      <c r="S282">
        <v>113</v>
      </c>
      <c r="T282" t="s">
        <v>2933</v>
      </c>
      <c r="U282" t="s">
        <v>93</v>
      </c>
      <c r="V282">
        <v>1</v>
      </c>
      <c r="W282" t="s">
        <v>4159</v>
      </c>
      <c r="X282" t="s">
        <v>4160</v>
      </c>
      <c r="Y282" t="s">
        <v>167</v>
      </c>
      <c r="Z282">
        <v>4</v>
      </c>
      <c r="AA282" t="s">
        <v>4161</v>
      </c>
      <c r="AB282" t="s">
        <v>4162</v>
      </c>
      <c r="AC282" t="s">
        <v>247</v>
      </c>
      <c r="AD282">
        <v>5</v>
      </c>
      <c r="AE282" t="s">
        <v>4163</v>
      </c>
      <c r="AF282" t="s">
        <v>4164</v>
      </c>
      <c r="AG282" t="s">
        <v>411</v>
      </c>
      <c r="AH282">
        <v>5</v>
      </c>
      <c r="AI282" t="s">
        <v>4165</v>
      </c>
      <c r="AJ282" t="s">
        <v>4166</v>
      </c>
      <c r="AK282" t="s">
        <v>414</v>
      </c>
      <c r="AL282">
        <v>5</v>
      </c>
      <c r="AM282" t="s">
        <v>4167</v>
      </c>
    </row>
    <row r="283" spans="1:39" x14ac:dyDescent="0.3">
      <c r="A283" t="s">
        <v>4168</v>
      </c>
      <c r="B283" t="s">
        <v>4169</v>
      </c>
      <c r="C283" t="s">
        <v>41</v>
      </c>
      <c r="D283" t="s">
        <v>4170</v>
      </c>
      <c r="E283" t="s">
        <v>4171</v>
      </c>
      <c r="F283" t="s">
        <v>4172</v>
      </c>
      <c r="G283" t="s">
        <v>4173</v>
      </c>
      <c r="H283" t="s">
        <v>4119</v>
      </c>
      <c r="I283">
        <v>66061</v>
      </c>
      <c r="J283" t="s">
        <v>4174</v>
      </c>
      <c r="K283" t="s">
        <v>4175</v>
      </c>
      <c r="M283" t="s">
        <v>690</v>
      </c>
      <c r="N283" t="s">
        <v>179</v>
      </c>
      <c r="O283" t="s">
        <v>4176</v>
      </c>
      <c r="P283" t="s">
        <v>52</v>
      </c>
      <c r="Q283" t="s">
        <v>4177</v>
      </c>
      <c r="R283">
        <v>3.4</v>
      </c>
      <c r="S283">
        <v>28</v>
      </c>
      <c r="T283" t="s">
        <v>4178</v>
      </c>
      <c r="U283" t="s">
        <v>55</v>
      </c>
      <c r="V283">
        <v>3</v>
      </c>
      <c r="W283" t="s">
        <v>4179</v>
      </c>
      <c r="X283" t="s">
        <v>4180</v>
      </c>
      <c r="Y283" t="s">
        <v>55</v>
      </c>
      <c r="Z283">
        <v>5</v>
      </c>
      <c r="AA283" t="s">
        <v>4181</v>
      </c>
      <c r="AB283" t="s">
        <v>4182</v>
      </c>
      <c r="AC283" t="s">
        <v>83</v>
      </c>
      <c r="AD283">
        <v>5</v>
      </c>
      <c r="AE283" t="s">
        <v>4183</v>
      </c>
      <c r="AF283" t="s">
        <v>4184</v>
      </c>
      <c r="AG283" t="s">
        <v>83</v>
      </c>
      <c r="AH283">
        <v>5</v>
      </c>
      <c r="AI283" t="s">
        <v>4185</v>
      </c>
      <c r="AJ283" t="s">
        <v>4186</v>
      </c>
      <c r="AK283" t="s">
        <v>93</v>
      </c>
      <c r="AL283">
        <v>1</v>
      </c>
      <c r="AM283" t="s">
        <v>4187</v>
      </c>
    </row>
    <row r="284" spans="1:39" x14ac:dyDescent="0.3">
      <c r="A284" t="s">
        <v>4188</v>
      </c>
      <c r="B284" t="s">
        <v>4189</v>
      </c>
      <c r="C284" t="s">
        <v>4190</v>
      </c>
      <c r="D284" t="s">
        <v>4191</v>
      </c>
      <c r="E284" t="s">
        <v>4192</v>
      </c>
      <c r="F284" t="s">
        <v>4193</v>
      </c>
      <c r="G284" t="s">
        <v>4194</v>
      </c>
      <c r="H284" t="s">
        <v>1727</v>
      </c>
      <c r="I284" t="s">
        <v>4195</v>
      </c>
      <c r="J284" t="s">
        <v>4196</v>
      </c>
      <c r="M284" t="s">
        <v>649</v>
      </c>
      <c r="N284" t="s">
        <v>179</v>
      </c>
      <c r="O284" t="s">
        <v>51</v>
      </c>
      <c r="P284" t="s">
        <v>52</v>
      </c>
      <c r="Q284" t="s">
        <v>4197</v>
      </c>
      <c r="R284">
        <v>2.4</v>
      </c>
      <c r="S284">
        <v>23</v>
      </c>
      <c r="T284" t="s">
        <v>4198</v>
      </c>
      <c r="U284" t="s">
        <v>64</v>
      </c>
      <c r="V284">
        <v>1</v>
      </c>
      <c r="W284" t="s">
        <v>4199</v>
      </c>
      <c r="X284" t="s">
        <v>4200</v>
      </c>
      <c r="Y284" t="s">
        <v>64</v>
      </c>
      <c r="Z284">
        <v>1</v>
      </c>
      <c r="AA284" t="s">
        <v>4201</v>
      </c>
      <c r="AB284" t="s">
        <v>4202</v>
      </c>
      <c r="AC284" t="s">
        <v>93</v>
      </c>
      <c r="AD284">
        <v>1</v>
      </c>
      <c r="AE284" t="s">
        <v>4203</v>
      </c>
      <c r="AF284" t="s">
        <v>4204</v>
      </c>
      <c r="AG284" t="s">
        <v>311</v>
      </c>
      <c r="AH284">
        <v>1</v>
      </c>
      <c r="AI284" t="s">
        <v>4205</v>
      </c>
      <c r="AJ284" t="s">
        <v>4206</v>
      </c>
      <c r="AK284" t="s">
        <v>272</v>
      </c>
      <c r="AL284">
        <v>2</v>
      </c>
      <c r="AM284" t="s">
        <v>4207</v>
      </c>
    </row>
    <row r="285" spans="1:39" x14ac:dyDescent="0.3">
      <c r="A285" t="s">
        <v>4208</v>
      </c>
      <c r="B285" t="s">
        <v>4189</v>
      </c>
      <c r="C285" t="s">
        <v>4209</v>
      </c>
      <c r="D285" t="s">
        <v>4210</v>
      </c>
      <c r="E285" t="s">
        <v>4192</v>
      </c>
      <c r="F285" t="s">
        <v>4211</v>
      </c>
      <c r="G285" t="s">
        <v>4194</v>
      </c>
      <c r="H285" t="s">
        <v>1727</v>
      </c>
      <c r="I285">
        <v>23235</v>
      </c>
      <c r="J285" t="s">
        <v>4212</v>
      </c>
      <c r="K285" t="s">
        <v>4213</v>
      </c>
      <c r="M285" t="s">
        <v>649</v>
      </c>
      <c r="N285" t="s">
        <v>179</v>
      </c>
      <c r="O285" t="s">
        <v>51</v>
      </c>
      <c r="P285" t="s">
        <v>52</v>
      </c>
      <c r="Q285" t="s">
        <v>4197</v>
      </c>
      <c r="R285">
        <v>2.4</v>
      </c>
      <c r="S285">
        <v>23</v>
      </c>
      <c r="T285" t="s">
        <v>4198</v>
      </c>
      <c r="U285" t="s">
        <v>64</v>
      </c>
      <c r="V285">
        <v>1</v>
      </c>
      <c r="W285" t="s">
        <v>4199</v>
      </c>
      <c r="X285" t="s">
        <v>4200</v>
      </c>
      <c r="Y285" t="s">
        <v>64</v>
      </c>
      <c r="Z285">
        <v>1</v>
      </c>
      <c r="AA285" t="s">
        <v>4201</v>
      </c>
      <c r="AB285" t="s">
        <v>4202</v>
      </c>
      <c r="AC285" t="s">
        <v>93</v>
      </c>
      <c r="AD285">
        <v>1</v>
      </c>
      <c r="AE285" t="s">
        <v>4203</v>
      </c>
      <c r="AF285" t="s">
        <v>4204</v>
      </c>
      <c r="AG285" t="s">
        <v>311</v>
      </c>
      <c r="AH285">
        <v>1</v>
      </c>
      <c r="AI285" t="s">
        <v>4205</v>
      </c>
      <c r="AJ285" t="s">
        <v>4206</v>
      </c>
      <c r="AK285" t="s">
        <v>272</v>
      </c>
      <c r="AL285">
        <v>2</v>
      </c>
      <c r="AM285" t="s">
        <v>4207</v>
      </c>
    </row>
    <row r="286" spans="1:39" x14ac:dyDescent="0.3">
      <c r="A286" t="s">
        <v>4214</v>
      </c>
      <c r="B286" t="s">
        <v>4189</v>
      </c>
      <c r="C286" t="s">
        <v>4215</v>
      </c>
      <c r="D286" t="s">
        <v>4216</v>
      </c>
      <c r="E286" t="s">
        <v>4192</v>
      </c>
      <c r="F286" t="s">
        <v>4217</v>
      </c>
      <c r="G286" t="s">
        <v>4194</v>
      </c>
      <c r="H286" t="s">
        <v>1727</v>
      </c>
      <c r="I286" t="s">
        <v>4195</v>
      </c>
      <c r="J286" t="s">
        <v>4196</v>
      </c>
      <c r="M286" t="s">
        <v>649</v>
      </c>
      <c r="N286" t="s">
        <v>179</v>
      </c>
      <c r="O286" t="s">
        <v>51</v>
      </c>
      <c r="P286" t="s">
        <v>52</v>
      </c>
      <c r="Q286" t="s">
        <v>4197</v>
      </c>
      <c r="R286">
        <v>2.4</v>
      </c>
      <c r="S286">
        <v>23</v>
      </c>
      <c r="T286" t="s">
        <v>4198</v>
      </c>
      <c r="U286" t="s">
        <v>64</v>
      </c>
      <c r="V286">
        <v>1</v>
      </c>
      <c r="W286" t="s">
        <v>4199</v>
      </c>
      <c r="X286" t="s">
        <v>4200</v>
      </c>
      <c r="Y286" t="s">
        <v>64</v>
      </c>
      <c r="Z286">
        <v>1</v>
      </c>
      <c r="AA286" t="s">
        <v>4201</v>
      </c>
      <c r="AB286" t="s">
        <v>4202</v>
      </c>
      <c r="AC286" t="s">
        <v>93</v>
      </c>
      <c r="AD286">
        <v>1</v>
      </c>
      <c r="AE286" t="s">
        <v>4203</v>
      </c>
      <c r="AF286" t="s">
        <v>4204</v>
      </c>
      <c r="AG286" t="s">
        <v>311</v>
      </c>
      <c r="AH286">
        <v>1</v>
      </c>
      <c r="AI286" t="s">
        <v>4205</v>
      </c>
      <c r="AJ286" t="s">
        <v>4206</v>
      </c>
      <c r="AK286" t="s">
        <v>272</v>
      </c>
      <c r="AL286">
        <v>2</v>
      </c>
      <c r="AM286" t="s">
        <v>4207</v>
      </c>
    </row>
    <row r="287" spans="1:39" x14ac:dyDescent="0.3">
      <c r="A287" t="s">
        <v>4218</v>
      </c>
      <c r="B287" t="s">
        <v>4169</v>
      </c>
      <c r="C287" t="s">
        <v>4219</v>
      </c>
      <c r="D287" t="s">
        <v>4220</v>
      </c>
      <c r="E287" t="s">
        <v>4221</v>
      </c>
      <c r="F287" t="s">
        <v>4222</v>
      </c>
      <c r="G287" t="s">
        <v>4081</v>
      </c>
      <c r="H287" t="s">
        <v>1356</v>
      </c>
      <c r="I287" t="s">
        <v>4223</v>
      </c>
      <c r="J287" t="s">
        <v>4224</v>
      </c>
      <c r="M287" t="s">
        <v>78</v>
      </c>
      <c r="N287" t="s">
        <v>179</v>
      </c>
      <c r="O287" t="s">
        <v>4176</v>
      </c>
      <c r="P287" t="s">
        <v>52</v>
      </c>
      <c r="Q287" t="s">
        <v>4225</v>
      </c>
      <c r="R287">
        <v>4.5</v>
      </c>
      <c r="S287">
        <v>3188</v>
      </c>
      <c r="T287" t="s">
        <v>4226</v>
      </c>
      <c r="U287" t="s">
        <v>126</v>
      </c>
      <c r="V287">
        <v>5</v>
      </c>
      <c r="W287" t="s">
        <v>4227</v>
      </c>
      <c r="X287" t="s">
        <v>4228</v>
      </c>
      <c r="Y287" t="s">
        <v>55</v>
      </c>
      <c r="Z287">
        <v>4</v>
      </c>
      <c r="AA287" t="s">
        <v>4229</v>
      </c>
      <c r="AB287" t="s">
        <v>4230</v>
      </c>
      <c r="AC287" t="s">
        <v>55</v>
      </c>
      <c r="AD287">
        <v>5</v>
      </c>
      <c r="AE287" t="s">
        <v>4231</v>
      </c>
      <c r="AF287" t="s">
        <v>4232</v>
      </c>
      <c r="AG287" t="s">
        <v>83</v>
      </c>
      <c r="AH287">
        <v>5</v>
      </c>
      <c r="AI287" t="s">
        <v>4233</v>
      </c>
      <c r="AJ287" t="s">
        <v>4234</v>
      </c>
      <c r="AK287" t="s">
        <v>58</v>
      </c>
      <c r="AL287">
        <v>5</v>
      </c>
      <c r="AM287" t="s">
        <v>4235</v>
      </c>
    </row>
    <row r="288" spans="1:39" x14ac:dyDescent="0.3">
      <c r="A288" t="s">
        <v>4236</v>
      </c>
      <c r="B288" t="s">
        <v>4169</v>
      </c>
      <c r="C288" t="s">
        <v>4237</v>
      </c>
      <c r="D288" t="s">
        <v>4238</v>
      </c>
      <c r="E288" t="s">
        <v>4221</v>
      </c>
      <c r="F288" t="s">
        <v>4239</v>
      </c>
      <c r="G288" t="s">
        <v>4240</v>
      </c>
      <c r="H288" t="s">
        <v>1356</v>
      </c>
      <c r="I288" t="s">
        <v>4241</v>
      </c>
      <c r="J288" t="s">
        <v>4242</v>
      </c>
      <c r="M288" t="s">
        <v>78</v>
      </c>
      <c r="N288" t="s">
        <v>179</v>
      </c>
      <c r="O288" t="s">
        <v>4176</v>
      </c>
      <c r="P288" t="s">
        <v>52</v>
      </c>
      <c r="Q288" t="s">
        <v>4243</v>
      </c>
      <c r="R288">
        <v>4.0999999999999996</v>
      </c>
      <c r="S288">
        <v>3976</v>
      </c>
      <c r="T288" t="s">
        <v>4244</v>
      </c>
      <c r="U288" t="s">
        <v>126</v>
      </c>
      <c r="V288">
        <v>5</v>
      </c>
      <c r="W288" t="s">
        <v>4245</v>
      </c>
      <c r="X288" t="s">
        <v>4246</v>
      </c>
      <c r="Y288" t="s">
        <v>129</v>
      </c>
      <c r="Z288">
        <v>5</v>
      </c>
      <c r="AA288" t="s">
        <v>4247</v>
      </c>
      <c r="AB288" t="s">
        <v>4248</v>
      </c>
      <c r="AC288" t="s">
        <v>55</v>
      </c>
      <c r="AD288">
        <v>5</v>
      </c>
      <c r="AE288" t="s">
        <v>4249</v>
      </c>
      <c r="AF288" t="s">
        <v>4250</v>
      </c>
      <c r="AG288" t="s">
        <v>55</v>
      </c>
      <c r="AH288">
        <v>5</v>
      </c>
      <c r="AI288" t="s">
        <v>4251</v>
      </c>
      <c r="AJ288" t="s">
        <v>4252</v>
      </c>
      <c r="AK288" t="s">
        <v>55</v>
      </c>
      <c r="AL288">
        <v>5</v>
      </c>
      <c r="AM288" t="s">
        <v>4253</v>
      </c>
    </row>
    <row r="289" spans="1:39" x14ac:dyDescent="0.3">
      <c r="A289" t="s">
        <v>4254</v>
      </c>
      <c r="B289" t="s">
        <v>4169</v>
      </c>
      <c r="C289" t="s">
        <v>4255</v>
      </c>
      <c r="D289" t="s">
        <v>4256</v>
      </c>
      <c r="E289" t="s">
        <v>4221</v>
      </c>
      <c r="F289" t="s">
        <v>4257</v>
      </c>
      <c r="G289" t="s">
        <v>4118</v>
      </c>
      <c r="H289" t="s">
        <v>4119</v>
      </c>
      <c r="I289" t="s">
        <v>4258</v>
      </c>
      <c r="J289" t="s">
        <v>4259</v>
      </c>
      <c r="M289" t="s">
        <v>78</v>
      </c>
      <c r="N289" t="s">
        <v>179</v>
      </c>
      <c r="O289" t="s">
        <v>4176</v>
      </c>
      <c r="P289" t="s">
        <v>52</v>
      </c>
      <c r="Q289" t="s">
        <v>4260</v>
      </c>
      <c r="R289">
        <v>4.5999999999999996</v>
      </c>
      <c r="S289">
        <v>145</v>
      </c>
      <c r="T289" t="s">
        <v>4261</v>
      </c>
      <c r="U289" t="s">
        <v>126</v>
      </c>
      <c r="V289">
        <v>5</v>
      </c>
      <c r="W289" t="s">
        <v>4262</v>
      </c>
      <c r="X289" t="s">
        <v>4263</v>
      </c>
      <c r="Y289" t="s">
        <v>55</v>
      </c>
      <c r="Z289">
        <v>5</v>
      </c>
      <c r="AA289" t="s">
        <v>4264</v>
      </c>
      <c r="AB289" t="s">
        <v>4265</v>
      </c>
      <c r="AC289" t="s">
        <v>83</v>
      </c>
      <c r="AD289">
        <v>5</v>
      </c>
      <c r="AE289" t="s">
        <v>4266</v>
      </c>
      <c r="AF289" t="s">
        <v>4267</v>
      </c>
      <c r="AG289" t="s">
        <v>83</v>
      </c>
      <c r="AH289">
        <v>5</v>
      </c>
      <c r="AI289" t="s">
        <v>4268</v>
      </c>
      <c r="AJ289" t="s">
        <v>4269</v>
      </c>
      <c r="AK289" t="s">
        <v>61</v>
      </c>
      <c r="AL289">
        <v>1</v>
      </c>
      <c r="AM289" t="s">
        <v>4270</v>
      </c>
    </row>
    <row r="290" spans="1:39" x14ac:dyDescent="0.3">
      <c r="A290" t="s">
        <v>4271</v>
      </c>
      <c r="B290" t="s">
        <v>4272</v>
      </c>
      <c r="D290" t="s">
        <v>4273</v>
      </c>
      <c r="E290" t="s">
        <v>4274</v>
      </c>
      <c r="F290" t="s">
        <v>4275</v>
      </c>
      <c r="G290" t="s">
        <v>4276</v>
      </c>
      <c r="H290" t="s">
        <v>2053</v>
      </c>
      <c r="I290">
        <v>60487</v>
      </c>
      <c r="J290" t="s">
        <v>4277</v>
      </c>
      <c r="K290" t="s">
        <v>4278</v>
      </c>
      <c r="M290" t="s">
        <v>242</v>
      </c>
      <c r="N290" t="s">
        <v>179</v>
      </c>
      <c r="O290" t="s">
        <v>1579</v>
      </c>
      <c r="P290" t="s">
        <v>52</v>
      </c>
      <c r="Q290" t="s">
        <v>4279</v>
      </c>
      <c r="R290">
        <v>4.5</v>
      </c>
      <c r="S290">
        <v>864</v>
      </c>
      <c r="T290" t="s">
        <v>4280</v>
      </c>
      <c r="U290" t="s">
        <v>282</v>
      </c>
      <c r="V290">
        <v>5</v>
      </c>
      <c r="W290" t="s">
        <v>4281</v>
      </c>
      <c r="X290" t="s">
        <v>4282</v>
      </c>
      <c r="Y290" t="s">
        <v>55</v>
      </c>
      <c r="Z290">
        <v>5</v>
      </c>
      <c r="AA290" t="s">
        <v>4283</v>
      </c>
      <c r="AB290" t="s">
        <v>4284</v>
      </c>
      <c r="AC290" t="s">
        <v>55</v>
      </c>
      <c r="AD290">
        <v>5</v>
      </c>
      <c r="AE290" t="s">
        <v>4285</v>
      </c>
      <c r="AF290" t="s">
        <v>4286</v>
      </c>
      <c r="AG290" t="s">
        <v>55</v>
      </c>
      <c r="AH290">
        <v>5</v>
      </c>
      <c r="AI290" t="s">
        <v>4287</v>
      </c>
      <c r="AJ290" t="s">
        <v>4288</v>
      </c>
      <c r="AK290" t="s">
        <v>136</v>
      </c>
      <c r="AL290">
        <v>5</v>
      </c>
      <c r="AM290" t="s">
        <v>4289</v>
      </c>
    </row>
    <row r="291" spans="1:39" x14ac:dyDescent="0.3">
      <c r="A291" t="s">
        <v>4290</v>
      </c>
      <c r="B291" t="s">
        <v>4291</v>
      </c>
      <c r="C291" t="s">
        <v>4292</v>
      </c>
      <c r="D291" t="s">
        <v>4293</v>
      </c>
      <c r="E291" t="s">
        <v>4294</v>
      </c>
      <c r="F291" t="s">
        <v>4295</v>
      </c>
      <c r="G291" t="s">
        <v>4296</v>
      </c>
      <c r="H291" t="s">
        <v>2578</v>
      </c>
      <c r="I291" t="s">
        <v>4297</v>
      </c>
      <c r="J291" t="s">
        <v>4298</v>
      </c>
      <c r="M291" t="s">
        <v>649</v>
      </c>
      <c r="N291" t="s">
        <v>179</v>
      </c>
      <c r="O291" t="s">
        <v>4299</v>
      </c>
      <c r="P291" t="s">
        <v>52</v>
      </c>
      <c r="Q291" t="s">
        <v>4300</v>
      </c>
      <c r="R291">
        <v>2.5</v>
      </c>
      <c r="S291">
        <v>14</v>
      </c>
      <c r="T291" t="s">
        <v>4301</v>
      </c>
      <c r="U291" t="s">
        <v>167</v>
      </c>
      <c r="V291">
        <v>1</v>
      </c>
      <c r="W291" t="s">
        <v>4302</v>
      </c>
      <c r="X291" t="s">
        <v>4303</v>
      </c>
      <c r="Y291" t="s">
        <v>167</v>
      </c>
      <c r="Z291">
        <v>1</v>
      </c>
      <c r="AA291" t="s">
        <v>4304</v>
      </c>
      <c r="AB291" t="s">
        <v>4305</v>
      </c>
      <c r="AC291" t="s">
        <v>167</v>
      </c>
      <c r="AD291">
        <v>1</v>
      </c>
      <c r="AE291" t="s">
        <v>4306</v>
      </c>
      <c r="AF291" t="s">
        <v>4307</v>
      </c>
      <c r="AG291" t="s">
        <v>311</v>
      </c>
      <c r="AH291">
        <v>1</v>
      </c>
      <c r="AI291" t="s">
        <v>4308</v>
      </c>
      <c r="AJ291" t="s">
        <v>4309</v>
      </c>
      <c r="AK291" t="s">
        <v>411</v>
      </c>
      <c r="AL291">
        <v>2</v>
      </c>
      <c r="AM291" t="s">
        <v>4310</v>
      </c>
    </row>
    <row r="292" spans="1:39" x14ac:dyDescent="0.3">
      <c r="A292" t="s">
        <v>4311</v>
      </c>
      <c r="B292" t="s">
        <v>4291</v>
      </c>
      <c r="C292" t="s">
        <v>41</v>
      </c>
      <c r="D292" t="s">
        <v>4312</v>
      </c>
      <c r="E292" t="s">
        <v>4294</v>
      </c>
      <c r="F292" t="s">
        <v>4313</v>
      </c>
      <c r="G292" t="s">
        <v>4314</v>
      </c>
      <c r="H292" t="s">
        <v>2578</v>
      </c>
      <c r="I292">
        <v>44622</v>
      </c>
      <c r="J292" t="s">
        <v>4315</v>
      </c>
      <c r="M292" t="s">
        <v>78</v>
      </c>
      <c r="N292" t="s">
        <v>179</v>
      </c>
      <c r="O292" t="s">
        <v>4299</v>
      </c>
      <c r="P292" t="s">
        <v>52</v>
      </c>
      <c r="Q292" t="s">
        <v>4316</v>
      </c>
      <c r="R292">
        <v>2.4</v>
      </c>
      <c r="S292">
        <v>267</v>
      </c>
      <c r="T292" t="s">
        <v>4317</v>
      </c>
      <c r="U292" t="s">
        <v>83</v>
      </c>
      <c r="V292">
        <v>1</v>
      </c>
      <c r="W292" t="s">
        <v>4318</v>
      </c>
      <c r="X292" t="s">
        <v>4319</v>
      </c>
      <c r="Y292" t="s">
        <v>83</v>
      </c>
      <c r="Z292">
        <v>1</v>
      </c>
      <c r="AA292" t="s">
        <v>4320</v>
      </c>
      <c r="AB292" t="s">
        <v>4321</v>
      </c>
      <c r="AC292" t="s">
        <v>136</v>
      </c>
      <c r="AD292">
        <v>1</v>
      </c>
      <c r="AE292" t="s">
        <v>4322</v>
      </c>
      <c r="AF292" t="s">
        <v>4323</v>
      </c>
      <c r="AG292" t="s">
        <v>58</v>
      </c>
      <c r="AH292">
        <v>5</v>
      </c>
      <c r="AI292" t="s">
        <v>4324</v>
      </c>
      <c r="AJ292" t="s">
        <v>4325</v>
      </c>
      <c r="AK292" t="s">
        <v>109</v>
      </c>
      <c r="AL292">
        <v>1</v>
      </c>
      <c r="AM292" t="s">
        <v>4326</v>
      </c>
    </row>
    <row r="293" spans="1:39" x14ac:dyDescent="0.3">
      <c r="A293" t="s">
        <v>4327</v>
      </c>
      <c r="B293" t="s">
        <v>4328</v>
      </c>
      <c r="D293" t="s">
        <v>4329</v>
      </c>
      <c r="E293" t="s">
        <v>4330</v>
      </c>
      <c r="F293" t="s">
        <v>4331</v>
      </c>
      <c r="G293" t="s">
        <v>4332</v>
      </c>
      <c r="H293" t="s">
        <v>1356</v>
      </c>
      <c r="I293">
        <v>64155</v>
      </c>
      <c r="J293" t="s">
        <v>4333</v>
      </c>
      <c r="M293" t="s">
        <v>4334</v>
      </c>
      <c r="N293" t="s">
        <v>200</v>
      </c>
      <c r="O293" t="s">
        <v>4335</v>
      </c>
      <c r="P293" t="s">
        <v>52</v>
      </c>
      <c r="Q293" t="s">
        <v>4336</v>
      </c>
      <c r="R293">
        <v>3.9</v>
      </c>
      <c r="S293">
        <v>271</v>
      </c>
      <c r="T293" t="s">
        <v>4337</v>
      </c>
      <c r="U293" t="s">
        <v>223</v>
      </c>
      <c r="V293">
        <v>5</v>
      </c>
      <c r="W293" t="s">
        <v>4338</v>
      </c>
      <c r="X293" t="s">
        <v>4339</v>
      </c>
      <c r="Y293" t="s">
        <v>126</v>
      </c>
      <c r="Z293">
        <v>5</v>
      </c>
      <c r="AA293" t="s">
        <v>4340</v>
      </c>
      <c r="AB293" t="s">
        <v>4341</v>
      </c>
      <c r="AC293" t="s">
        <v>55</v>
      </c>
      <c r="AD293">
        <v>5</v>
      </c>
      <c r="AE293" t="s">
        <v>4342</v>
      </c>
      <c r="AF293" t="s">
        <v>4343</v>
      </c>
      <c r="AG293" t="s">
        <v>58</v>
      </c>
      <c r="AH293">
        <v>5</v>
      </c>
      <c r="AI293" t="s">
        <v>4344</v>
      </c>
      <c r="AJ293" t="s">
        <v>4345</v>
      </c>
      <c r="AK293" t="s">
        <v>109</v>
      </c>
      <c r="AL293">
        <v>5</v>
      </c>
      <c r="AM293" t="s">
        <v>4346</v>
      </c>
    </row>
    <row r="294" spans="1:39" x14ac:dyDescent="0.3">
      <c r="A294" t="s">
        <v>4347</v>
      </c>
      <c r="B294" t="s">
        <v>4348</v>
      </c>
      <c r="C294" t="s">
        <v>41</v>
      </c>
      <c r="D294" t="s">
        <v>4349</v>
      </c>
      <c r="E294" t="s">
        <v>4350</v>
      </c>
      <c r="F294" t="s">
        <v>4351</v>
      </c>
      <c r="G294" t="s">
        <v>4352</v>
      </c>
      <c r="H294" t="s">
        <v>4353</v>
      </c>
      <c r="I294">
        <v>73109</v>
      </c>
      <c r="J294" t="s">
        <v>4354</v>
      </c>
      <c r="K294" t="s">
        <v>4355</v>
      </c>
      <c r="M294" t="s">
        <v>242</v>
      </c>
      <c r="N294" t="s">
        <v>200</v>
      </c>
      <c r="O294" t="s">
        <v>51</v>
      </c>
      <c r="P294" t="s">
        <v>52</v>
      </c>
      <c r="Q294" t="s">
        <v>4356</v>
      </c>
      <c r="R294">
        <v>4.9000000000000004</v>
      </c>
      <c r="S294">
        <v>177</v>
      </c>
      <c r="T294" t="s">
        <v>4357</v>
      </c>
      <c r="U294" t="s">
        <v>83</v>
      </c>
      <c r="V294">
        <v>5</v>
      </c>
      <c r="W294" t="s">
        <v>4358</v>
      </c>
      <c r="X294" t="s">
        <v>4359</v>
      </c>
      <c r="Y294" t="s">
        <v>83</v>
      </c>
      <c r="Z294">
        <v>5</v>
      </c>
      <c r="AA294" t="s">
        <v>4360</v>
      </c>
      <c r="AB294" t="s">
        <v>4361</v>
      </c>
      <c r="AC294" t="s">
        <v>83</v>
      </c>
      <c r="AD294">
        <v>5</v>
      </c>
      <c r="AE294" t="s">
        <v>4362</v>
      </c>
      <c r="AF294" t="s">
        <v>4363</v>
      </c>
      <c r="AG294" t="s">
        <v>136</v>
      </c>
      <c r="AH294">
        <v>5</v>
      </c>
      <c r="AI294" t="s">
        <v>4364</v>
      </c>
      <c r="AJ294" t="s">
        <v>4365</v>
      </c>
      <c r="AK294" t="s">
        <v>93</v>
      </c>
      <c r="AL294">
        <v>1</v>
      </c>
      <c r="AM294" t="s">
        <v>4366</v>
      </c>
    </row>
    <row r="295" spans="1:39" x14ac:dyDescent="0.3">
      <c r="A295" t="s">
        <v>4367</v>
      </c>
      <c r="B295" t="s">
        <v>4368</v>
      </c>
      <c r="D295" t="s">
        <v>4369</v>
      </c>
      <c r="F295" t="s">
        <v>4370</v>
      </c>
      <c r="G295" t="s">
        <v>4371</v>
      </c>
      <c r="H295" t="s">
        <v>2053</v>
      </c>
      <c r="I295">
        <v>60415</v>
      </c>
      <c r="J295" t="s">
        <v>4372</v>
      </c>
      <c r="K295" t="s">
        <v>4373</v>
      </c>
      <c r="L295" t="s">
        <v>4374</v>
      </c>
      <c r="M295" t="s">
        <v>649</v>
      </c>
      <c r="N295" t="s">
        <v>179</v>
      </c>
      <c r="O295" t="s">
        <v>51</v>
      </c>
      <c r="P295" t="s">
        <v>52</v>
      </c>
      <c r="Q295" t="s">
        <v>4375</v>
      </c>
      <c r="R295">
        <v>2.8</v>
      </c>
      <c r="S295">
        <v>4</v>
      </c>
      <c r="T295" t="s">
        <v>4376</v>
      </c>
      <c r="U295" t="s">
        <v>55</v>
      </c>
      <c r="V295">
        <v>4</v>
      </c>
      <c r="W295" t="s">
        <v>4377</v>
      </c>
      <c r="X295" t="s">
        <v>4378</v>
      </c>
      <c r="Y295" t="s">
        <v>311</v>
      </c>
      <c r="Z295">
        <v>1</v>
      </c>
      <c r="AA295" t="s">
        <v>4379</v>
      </c>
      <c r="AB295" t="s">
        <v>4380</v>
      </c>
      <c r="AC295" t="s">
        <v>272</v>
      </c>
      <c r="AD295">
        <v>1</v>
      </c>
      <c r="AE295" t="s">
        <v>4381</v>
      </c>
      <c r="AF295" t="s">
        <v>4382</v>
      </c>
      <c r="AG295" t="s">
        <v>398</v>
      </c>
      <c r="AH295">
        <v>5</v>
      </c>
      <c r="AI295" t="s">
        <v>4383</v>
      </c>
      <c r="AJ295">
        <v>0</v>
      </c>
      <c r="AK295">
        <v>0</v>
      </c>
      <c r="AL295">
        <v>0</v>
      </c>
      <c r="AM295">
        <v>0</v>
      </c>
    </row>
    <row r="296" spans="1:39" x14ac:dyDescent="0.3">
      <c r="A296" t="s">
        <v>4384</v>
      </c>
      <c r="B296" t="s">
        <v>4385</v>
      </c>
      <c r="C296" t="s">
        <v>41</v>
      </c>
      <c r="D296" t="s">
        <v>4386</v>
      </c>
      <c r="E296" t="s">
        <v>4387</v>
      </c>
      <c r="F296" t="s">
        <v>4388</v>
      </c>
      <c r="G296" t="s">
        <v>4352</v>
      </c>
      <c r="H296" t="s">
        <v>4353</v>
      </c>
      <c r="I296">
        <v>73112</v>
      </c>
      <c r="J296" t="s">
        <v>4389</v>
      </c>
      <c r="K296" t="s">
        <v>4355</v>
      </c>
      <c r="M296" t="s">
        <v>242</v>
      </c>
      <c r="N296" t="s">
        <v>200</v>
      </c>
      <c r="O296" t="s">
        <v>51</v>
      </c>
      <c r="P296" t="s">
        <v>52</v>
      </c>
      <c r="Q296" t="s">
        <v>4390</v>
      </c>
      <c r="R296">
        <v>4.7</v>
      </c>
      <c r="S296">
        <v>365</v>
      </c>
      <c r="T296" t="s">
        <v>4391</v>
      </c>
      <c r="U296" t="s">
        <v>126</v>
      </c>
      <c r="V296">
        <v>1</v>
      </c>
      <c r="W296" t="s">
        <v>4392</v>
      </c>
      <c r="X296" t="s">
        <v>4393</v>
      </c>
      <c r="Y296" t="s">
        <v>55</v>
      </c>
      <c r="Z296">
        <v>5</v>
      </c>
      <c r="AA296" t="s">
        <v>4394</v>
      </c>
      <c r="AB296" t="s">
        <v>4395</v>
      </c>
      <c r="AC296" t="s">
        <v>55</v>
      </c>
      <c r="AD296">
        <v>5</v>
      </c>
      <c r="AE296" t="s">
        <v>4396</v>
      </c>
      <c r="AF296" t="s">
        <v>4397</v>
      </c>
      <c r="AG296" t="s">
        <v>55</v>
      </c>
      <c r="AH296">
        <v>5</v>
      </c>
      <c r="AI296" t="s">
        <v>4398</v>
      </c>
      <c r="AJ296" t="s">
        <v>4399</v>
      </c>
      <c r="AK296" t="s">
        <v>58</v>
      </c>
      <c r="AL296">
        <v>5</v>
      </c>
      <c r="AM296" t="s">
        <v>4400</v>
      </c>
    </row>
    <row r="297" spans="1:39" x14ac:dyDescent="0.3">
      <c r="A297" t="s">
        <v>4401</v>
      </c>
      <c r="B297" t="s">
        <v>4402</v>
      </c>
      <c r="C297" t="s">
        <v>4403</v>
      </c>
      <c r="D297" t="s">
        <v>4404</v>
      </c>
      <c r="E297" t="s">
        <v>4405</v>
      </c>
      <c r="F297" t="s">
        <v>4406</v>
      </c>
      <c r="G297" t="s">
        <v>4407</v>
      </c>
      <c r="H297" t="s">
        <v>2053</v>
      </c>
      <c r="I297">
        <v>60805</v>
      </c>
      <c r="J297" t="s">
        <v>4408</v>
      </c>
      <c r="M297" t="s">
        <v>4409</v>
      </c>
      <c r="N297" t="s">
        <v>4410</v>
      </c>
      <c r="O297" t="s">
        <v>4411</v>
      </c>
      <c r="P297" t="s">
        <v>52</v>
      </c>
      <c r="Q297" t="s">
        <v>4412</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x14ac:dyDescent="0.3">
      <c r="A298" t="s">
        <v>4413</v>
      </c>
      <c r="B298" t="s">
        <v>4414</v>
      </c>
      <c r="C298" t="s">
        <v>2284</v>
      </c>
      <c r="D298" t="s">
        <v>4415</v>
      </c>
      <c r="E298" t="s">
        <v>4416</v>
      </c>
      <c r="F298" t="s">
        <v>4417</v>
      </c>
      <c r="G298" t="s">
        <v>2284</v>
      </c>
      <c r="H298" t="s">
        <v>2604</v>
      </c>
      <c r="I298">
        <v>78704</v>
      </c>
      <c r="J298" t="s">
        <v>4418</v>
      </c>
      <c r="K298" t="s">
        <v>4419</v>
      </c>
      <c r="M298" t="s">
        <v>242</v>
      </c>
      <c r="N298" t="s">
        <v>1691</v>
      </c>
      <c r="O298" t="s">
        <v>4420</v>
      </c>
      <c r="P298" t="s">
        <v>52</v>
      </c>
      <c r="Q298" t="s">
        <v>4421</v>
      </c>
      <c r="R298">
        <v>3.8</v>
      </c>
      <c r="S298">
        <v>53</v>
      </c>
      <c r="T298" t="s">
        <v>4422</v>
      </c>
      <c r="U298" t="s">
        <v>55</v>
      </c>
      <c r="V298">
        <v>5</v>
      </c>
      <c r="W298" t="s">
        <v>4423</v>
      </c>
      <c r="X298" t="s">
        <v>4424</v>
      </c>
      <c r="Y298" t="s">
        <v>55</v>
      </c>
      <c r="Z298">
        <v>3</v>
      </c>
      <c r="AA298" t="s">
        <v>4425</v>
      </c>
      <c r="AB298" t="s">
        <v>4426</v>
      </c>
      <c r="AC298" t="s">
        <v>55</v>
      </c>
      <c r="AD298">
        <v>5</v>
      </c>
      <c r="AE298" t="s">
        <v>4427</v>
      </c>
      <c r="AF298" t="s">
        <v>4428</v>
      </c>
      <c r="AG298" t="s">
        <v>58</v>
      </c>
      <c r="AH298">
        <v>1</v>
      </c>
      <c r="AI298" t="s">
        <v>4429</v>
      </c>
      <c r="AJ298" t="s">
        <v>4430</v>
      </c>
      <c r="AK298" t="s">
        <v>109</v>
      </c>
      <c r="AL298">
        <v>1</v>
      </c>
      <c r="AM298" t="s">
        <v>4431</v>
      </c>
    </row>
    <row r="299" spans="1:39" x14ac:dyDescent="0.3">
      <c r="A299" t="s">
        <v>4432</v>
      </c>
      <c r="B299" t="s">
        <v>4414</v>
      </c>
      <c r="C299" t="s">
        <v>4433</v>
      </c>
      <c r="D299" t="s">
        <v>4434</v>
      </c>
      <c r="E299" t="s">
        <v>4416</v>
      </c>
      <c r="F299" t="s">
        <v>4435</v>
      </c>
      <c r="G299" t="s">
        <v>2905</v>
      </c>
      <c r="H299" t="s">
        <v>2604</v>
      </c>
      <c r="I299" t="s">
        <v>3262</v>
      </c>
      <c r="J299" t="s">
        <v>4436</v>
      </c>
      <c r="M299" t="s">
        <v>242</v>
      </c>
      <c r="N299" t="s">
        <v>1691</v>
      </c>
      <c r="O299" t="s">
        <v>4420</v>
      </c>
      <c r="P299" t="s">
        <v>52</v>
      </c>
      <c r="Q299" t="s">
        <v>4437</v>
      </c>
      <c r="R299">
        <v>3.9</v>
      </c>
      <c r="S299">
        <v>56</v>
      </c>
      <c r="T299" t="s">
        <v>4438</v>
      </c>
      <c r="U299" t="s">
        <v>162</v>
      </c>
      <c r="V299">
        <v>5</v>
      </c>
      <c r="W299" t="s">
        <v>4439</v>
      </c>
      <c r="X299" t="s">
        <v>4440</v>
      </c>
      <c r="Y299" t="s">
        <v>162</v>
      </c>
      <c r="Z299">
        <v>5</v>
      </c>
      <c r="AA299" t="s">
        <v>4441</v>
      </c>
      <c r="AB299" t="s">
        <v>4442</v>
      </c>
      <c r="AC299" t="s">
        <v>348</v>
      </c>
      <c r="AD299">
        <v>4</v>
      </c>
      <c r="AE299" t="s">
        <v>4443</v>
      </c>
      <c r="AF299" t="s">
        <v>4444</v>
      </c>
      <c r="AG299" t="s">
        <v>93</v>
      </c>
      <c r="AH299">
        <v>1</v>
      </c>
      <c r="AI299" t="s">
        <v>4445</v>
      </c>
      <c r="AJ299" t="s">
        <v>4446</v>
      </c>
      <c r="AK299" t="s">
        <v>247</v>
      </c>
      <c r="AL299">
        <v>5</v>
      </c>
      <c r="AM299" t="s">
        <v>4447</v>
      </c>
    </row>
    <row r="300" spans="1:39" x14ac:dyDescent="0.3">
      <c r="A300" t="s">
        <v>4448</v>
      </c>
      <c r="B300" t="s">
        <v>4449</v>
      </c>
      <c r="C300" t="s">
        <v>4450</v>
      </c>
      <c r="D300" t="s">
        <v>4451</v>
      </c>
      <c r="E300" t="s">
        <v>4452</v>
      </c>
      <c r="F300" t="s">
        <v>4453</v>
      </c>
      <c r="G300" t="s">
        <v>4454</v>
      </c>
      <c r="H300" t="s">
        <v>2578</v>
      </c>
      <c r="I300" t="s">
        <v>4455</v>
      </c>
      <c r="J300" t="s">
        <v>4456</v>
      </c>
      <c r="K300" t="s">
        <v>4457</v>
      </c>
      <c r="L300" t="s">
        <v>4458</v>
      </c>
      <c r="M300" t="s">
        <v>649</v>
      </c>
      <c r="N300" t="s">
        <v>4459</v>
      </c>
      <c r="O300" t="s">
        <v>4460</v>
      </c>
      <c r="P300" t="s">
        <v>52</v>
      </c>
      <c r="Q300" t="s">
        <v>4461</v>
      </c>
      <c r="R300">
        <v>3</v>
      </c>
      <c r="S300">
        <v>1</v>
      </c>
      <c r="T300" t="s">
        <v>4462</v>
      </c>
      <c r="U300" t="s">
        <v>93</v>
      </c>
      <c r="V300">
        <v>3</v>
      </c>
      <c r="W300" t="s">
        <v>4463</v>
      </c>
      <c r="X300">
        <v>0</v>
      </c>
      <c r="Y300">
        <v>0</v>
      </c>
      <c r="Z300">
        <v>0</v>
      </c>
      <c r="AA300">
        <v>0</v>
      </c>
      <c r="AB300">
        <v>0</v>
      </c>
      <c r="AC300">
        <v>0</v>
      </c>
      <c r="AD300">
        <v>0</v>
      </c>
      <c r="AE300">
        <v>0</v>
      </c>
      <c r="AF300">
        <v>0</v>
      </c>
      <c r="AG300">
        <v>0</v>
      </c>
      <c r="AH300">
        <v>0</v>
      </c>
      <c r="AI300">
        <v>0</v>
      </c>
      <c r="AJ300">
        <v>0</v>
      </c>
      <c r="AK300">
        <v>0</v>
      </c>
      <c r="AL300">
        <v>0</v>
      </c>
      <c r="AM300">
        <v>0</v>
      </c>
    </row>
    <row r="301" spans="1:39" x14ac:dyDescent="0.3">
      <c r="A301" t="s">
        <v>4464</v>
      </c>
      <c r="B301" t="s">
        <v>4449</v>
      </c>
      <c r="C301" t="s">
        <v>4465</v>
      </c>
      <c r="D301" t="s">
        <v>4466</v>
      </c>
      <c r="E301" t="s">
        <v>4452</v>
      </c>
      <c r="F301" t="s">
        <v>4467</v>
      </c>
      <c r="G301" t="s">
        <v>4454</v>
      </c>
      <c r="H301" t="s">
        <v>2578</v>
      </c>
      <c r="I301" t="s">
        <v>4455</v>
      </c>
      <c r="J301" t="s">
        <v>4468</v>
      </c>
      <c r="K301" t="s">
        <v>4469</v>
      </c>
      <c r="L301" t="s">
        <v>4458</v>
      </c>
      <c r="M301" t="s">
        <v>649</v>
      </c>
      <c r="N301" t="s">
        <v>4459</v>
      </c>
      <c r="O301" t="s">
        <v>4460</v>
      </c>
      <c r="P301" t="s">
        <v>52</v>
      </c>
      <c r="Q301" t="s">
        <v>4461</v>
      </c>
      <c r="R301">
        <v>3</v>
      </c>
      <c r="S301">
        <v>1</v>
      </c>
      <c r="T301" t="s">
        <v>4462</v>
      </c>
      <c r="U301" t="s">
        <v>93</v>
      </c>
      <c r="V301">
        <v>3</v>
      </c>
      <c r="W301" t="s">
        <v>4463</v>
      </c>
      <c r="X301">
        <v>0</v>
      </c>
      <c r="Y301">
        <v>0</v>
      </c>
      <c r="Z301">
        <v>0</v>
      </c>
      <c r="AA301">
        <v>0</v>
      </c>
      <c r="AB301">
        <v>0</v>
      </c>
      <c r="AC301">
        <v>0</v>
      </c>
      <c r="AD301">
        <v>0</v>
      </c>
      <c r="AE301">
        <v>0</v>
      </c>
      <c r="AF301">
        <v>0</v>
      </c>
      <c r="AG301">
        <v>0</v>
      </c>
      <c r="AH301">
        <v>0</v>
      </c>
      <c r="AI301">
        <v>0</v>
      </c>
      <c r="AJ301">
        <v>0</v>
      </c>
      <c r="AK301">
        <v>0</v>
      </c>
      <c r="AL301">
        <v>0</v>
      </c>
      <c r="AM301">
        <v>0</v>
      </c>
    </row>
    <row r="302" spans="1:39" x14ac:dyDescent="0.3">
      <c r="A302" t="s">
        <v>4470</v>
      </c>
      <c r="B302" t="s">
        <v>4449</v>
      </c>
      <c r="C302" t="s">
        <v>41</v>
      </c>
      <c r="D302" t="s">
        <v>4471</v>
      </c>
      <c r="E302" t="s">
        <v>4452</v>
      </c>
      <c r="F302" t="s">
        <v>4472</v>
      </c>
      <c r="G302" t="s">
        <v>4454</v>
      </c>
      <c r="H302" t="s">
        <v>2578</v>
      </c>
      <c r="I302">
        <v>43952</v>
      </c>
      <c r="J302" t="s">
        <v>4473</v>
      </c>
      <c r="K302" t="s">
        <v>4474</v>
      </c>
      <c r="L302" t="s">
        <v>4458</v>
      </c>
      <c r="M302" t="s">
        <v>863</v>
      </c>
      <c r="N302" t="s">
        <v>4459</v>
      </c>
      <c r="O302" t="s">
        <v>4460</v>
      </c>
      <c r="P302" t="s">
        <v>52</v>
      </c>
      <c r="Q302" t="s">
        <v>4461</v>
      </c>
      <c r="R302">
        <v>3</v>
      </c>
      <c r="S302">
        <v>1</v>
      </c>
      <c r="T302" t="s">
        <v>4462</v>
      </c>
      <c r="U302" t="s">
        <v>93</v>
      </c>
      <c r="V302">
        <v>3</v>
      </c>
      <c r="W302" t="s">
        <v>4463</v>
      </c>
      <c r="X302">
        <v>0</v>
      </c>
      <c r="Y302">
        <v>0</v>
      </c>
      <c r="Z302">
        <v>0</v>
      </c>
      <c r="AA302">
        <v>0</v>
      </c>
      <c r="AB302">
        <v>0</v>
      </c>
      <c r="AC302">
        <v>0</v>
      </c>
      <c r="AD302">
        <v>0</v>
      </c>
      <c r="AE302">
        <v>0</v>
      </c>
      <c r="AF302">
        <v>0</v>
      </c>
      <c r="AG302">
        <v>0</v>
      </c>
      <c r="AH302">
        <v>0</v>
      </c>
      <c r="AI302">
        <v>0</v>
      </c>
      <c r="AJ302">
        <v>0</v>
      </c>
      <c r="AK302">
        <v>0</v>
      </c>
      <c r="AL302">
        <v>0</v>
      </c>
      <c r="AM302">
        <v>0</v>
      </c>
    </row>
    <row r="303" spans="1:39" x14ac:dyDescent="0.3">
      <c r="A303" t="s">
        <v>4475</v>
      </c>
      <c r="B303" t="s">
        <v>4476</v>
      </c>
      <c r="C303" t="s">
        <v>41</v>
      </c>
      <c r="D303" t="s">
        <v>4477</v>
      </c>
      <c r="E303" t="s">
        <v>4478</v>
      </c>
      <c r="F303" t="s">
        <v>4479</v>
      </c>
      <c r="G303" t="s">
        <v>4480</v>
      </c>
      <c r="H303" t="s">
        <v>2053</v>
      </c>
      <c r="I303">
        <v>60637</v>
      </c>
      <c r="J303" t="s">
        <v>4481</v>
      </c>
      <c r="K303" t="s">
        <v>4482</v>
      </c>
      <c r="M303" t="s">
        <v>649</v>
      </c>
      <c r="N303" t="s">
        <v>3379</v>
      </c>
      <c r="O303" t="s">
        <v>4483</v>
      </c>
      <c r="P303" t="s">
        <v>52</v>
      </c>
      <c r="Q303" t="s">
        <v>4484</v>
      </c>
      <c r="R303">
        <v>2.5</v>
      </c>
      <c r="S303">
        <v>44</v>
      </c>
      <c r="T303" t="s">
        <v>4485</v>
      </c>
      <c r="U303" t="s">
        <v>109</v>
      </c>
      <c r="V303">
        <v>1</v>
      </c>
      <c r="W303" t="s">
        <v>4486</v>
      </c>
      <c r="X303" t="s">
        <v>4487</v>
      </c>
      <c r="Y303" t="s">
        <v>109</v>
      </c>
      <c r="Z303">
        <v>1</v>
      </c>
      <c r="AA303" t="s">
        <v>4488</v>
      </c>
      <c r="AB303" t="s">
        <v>4489</v>
      </c>
      <c r="AC303" t="s">
        <v>64</v>
      </c>
      <c r="AD303">
        <v>1</v>
      </c>
      <c r="AE303" t="s">
        <v>4490</v>
      </c>
      <c r="AF303" t="s">
        <v>4491</v>
      </c>
      <c r="AG303" t="s">
        <v>90</v>
      </c>
      <c r="AH303">
        <v>1</v>
      </c>
      <c r="AI303" t="s">
        <v>4492</v>
      </c>
      <c r="AJ303" t="s">
        <v>4493</v>
      </c>
      <c r="AK303" t="s">
        <v>167</v>
      </c>
      <c r="AL303">
        <v>4</v>
      </c>
      <c r="AM303" t="s">
        <v>4494</v>
      </c>
    </row>
    <row r="304" spans="1:39" x14ac:dyDescent="0.3">
      <c r="A304" t="s">
        <v>4495</v>
      </c>
      <c r="B304" t="s">
        <v>4476</v>
      </c>
      <c r="C304" t="s">
        <v>4496</v>
      </c>
      <c r="D304" t="s">
        <v>4497</v>
      </c>
      <c r="E304" t="s">
        <v>4498</v>
      </c>
      <c r="F304" t="s">
        <v>4499</v>
      </c>
      <c r="G304" t="s">
        <v>4480</v>
      </c>
      <c r="H304" t="s">
        <v>2053</v>
      </c>
      <c r="I304" t="s">
        <v>4500</v>
      </c>
      <c r="J304" t="s">
        <v>4501</v>
      </c>
      <c r="M304" t="s">
        <v>78</v>
      </c>
      <c r="N304" t="s">
        <v>179</v>
      </c>
      <c r="O304" t="s">
        <v>4483</v>
      </c>
      <c r="P304" t="s">
        <v>52</v>
      </c>
      <c r="Q304" t="s">
        <v>4502</v>
      </c>
      <c r="R304">
        <v>3.8</v>
      </c>
      <c r="S304">
        <v>89</v>
      </c>
      <c r="T304" t="s">
        <v>4503</v>
      </c>
      <c r="U304" t="s">
        <v>223</v>
      </c>
      <c r="V304">
        <v>5</v>
      </c>
      <c r="W304" t="s">
        <v>4504</v>
      </c>
      <c r="X304" t="s">
        <v>4505</v>
      </c>
      <c r="Y304" t="s">
        <v>129</v>
      </c>
      <c r="Z304">
        <v>1</v>
      </c>
      <c r="AA304" t="s">
        <v>4506</v>
      </c>
      <c r="AB304" t="s">
        <v>4507</v>
      </c>
      <c r="AC304" t="s">
        <v>129</v>
      </c>
      <c r="AD304">
        <v>5</v>
      </c>
      <c r="AE304" t="s">
        <v>4508</v>
      </c>
      <c r="AF304" t="s">
        <v>4509</v>
      </c>
      <c r="AG304" t="s">
        <v>55</v>
      </c>
      <c r="AH304">
        <v>2</v>
      </c>
      <c r="AI304" t="s">
        <v>4510</v>
      </c>
      <c r="AJ304" t="s">
        <v>4511</v>
      </c>
      <c r="AK304" t="s">
        <v>83</v>
      </c>
      <c r="AL304">
        <v>1</v>
      </c>
      <c r="AM304" t="s">
        <v>4512</v>
      </c>
    </row>
    <row r="305" spans="1:39" x14ac:dyDescent="0.3">
      <c r="A305" t="s">
        <v>4513</v>
      </c>
      <c r="B305" t="s">
        <v>4476</v>
      </c>
      <c r="C305" t="s">
        <v>4514</v>
      </c>
      <c r="D305" t="s">
        <v>4515</v>
      </c>
      <c r="E305" t="s">
        <v>4498</v>
      </c>
      <c r="F305" t="s">
        <v>4516</v>
      </c>
      <c r="G305" t="s">
        <v>4480</v>
      </c>
      <c r="H305" t="s">
        <v>2053</v>
      </c>
      <c r="I305" t="s">
        <v>4517</v>
      </c>
      <c r="J305" t="s">
        <v>4501</v>
      </c>
      <c r="M305" t="s">
        <v>242</v>
      </c>
      <c r="N305" t="s">
        <v>4518</v>
      </c>
      <c r="O305" t="s">
        <v>4483</v>
      </c>
      <c r="P305" t="s">
        <v>52</v>
      </c>
      <c r="Q305" t="s">
        <v>4519</v>
      </c>
      <c r="R305">
        <v>3</v>
      </c>
      <c r="S305">
        <v>64</v>
      </c>
      <c r="T305" t="s">
        <v>4520</v>
      </c>
      <c r="U305" t="s">
        <v>129</v>
      </c>
      <c r="V305">
        <v>1</v>
      </c>
      <c r="W305" t="s">
        <v>4521</v>
      </c>
      <c r="X305" t="s">
        <v>4522</v>
      </c>
      <c r="Y305" t="s">
        <v>109</v>
      </c>
      <c r="Z305">
        <v>1</v>
      </c>
      <c r="AA305" t="s">
        <v>4523</v>
      </c>
      <c r="AB305" t="s">
        <v>4524</v>
      </c>
      <c r="AC305" t="s">
        <v>162</v>
      </c>
      <c r="AD305">
        <v>1</v>
      </c>
      <c r="AE305" t="s">
        <v>4525</v>
      </c>
      <c r="AF305" t="s">
        <v>4526</v>
      </c>
      <c r="AG305" t="s">
        <v>90</v>
      </c>
      <c r="AH305">
        <v>1</v>
      </c>
      <c r="AI305" t="s">
        <v>4527</v>
      </c>
      <c r="AJ305" t="s">
        <v>4528</v>
      </c>
      <c r="AK305" t="s">
        <v>93</v>
      </c>
      <c r="AL305">
        <v>5</v>
      </c>
      <c r="AM305" t="s">
        <v>4529</v>
      </c>
    </row>
    <row r="306" spans="1:39" x14ac:dyDescent="0.3">
      <c r="A306" t="s">
        <v>4530</v>
      </c>
      <c r="B306" t="s">
        <v>4476</v>
      </c>
      <c r="C306" t="s">
        <v>4531</v>
      </c>
      <c r="D306" t="s">
        <v>4532</v>
      </c>
      <c r="E306" t="s">
        <v>4498</v>
      </c>
      <c r="F306" t="s">
        <v>4533</v>
      </c>
      <c r="G306" t="s">
        <v>4534</v>
      </c>
      <c r="H306" t="s">
        <v>2053</v>
      </c>
      <c r="I306" t="s">
        <v>4535</v>
      </c>
      <c r="J306" t="s">
        <v>4501</v>
      </c>
      <c r="M306" t="s">
        <v>4536</v>
      </c>
      <c r="N306" t="s">
        <v>179</v>
      </c>
      <c r="O306" t="s">
        <v>4483</v>
      </c>
      <c r="P306" t="s">
        <v>52</v>
      </c>
      <c r="Q306" t="s">
        <v>4537</v>
      </c>
      <c r="R306">
        <v>3</v>
      </c>
      <c r="S306">
        <v>2</v>
      </c>
      <c r="T306" t="s">
        <v>4538</v>
      </c>
      <c r="U306" t="s">
        <v>93</v>
      </c>
      <c r="V306">
        <v>1</v>
      </c>
      <c r="W306" t="s">
        <v>4539</v>
      </c>
      <c r="X306" t="s">
        <v>4540</v>
      </c>
      <c r="Y306" t="s">
        <v>93</v>
      </c>
      <c r="Z306">
        <v>5</v>
      </c>
      <c r="AA306">
        <v>0</v>
      </c>
      <c r="AB306">
        <v>0</v>
      </c>
      <c r="AC306">
        <v>0</v>
      </c>
      <c r="AD306">
        <v>0</v>
      </c>
      <c r="AE306">
        <v>0</v>
      </c>
      <c r="AF306">
        <v>0</v>
      </c>
      <c r="AG306">
        <v>0</v>
      </c>
      <c r="AH306">
        <v>0</v>
      </c>
      <c r="AI306">
        <v>0</v>
      </c>
      <c r="AJ306">
        <v>0</v>
      </c>
      <c r="AK306">
        <v>0</v>
      </c>
      <c r="AL306">
        <v>0</v>
      </c>
      <c r="AM306">
        <v>0</v>
      </c>
    </row>
    <row r="307" spans="1:39" x14ac:dyDescent="0.3">
      <c r="A307" t="s">
        <v>4541</v>
      </c>
      <c r="B307" t="s">
        <v>4476</v>
      </c>
      <c r="C307" t="s">
        <v>4542</v>
      </c>
      <c r="D307" t="s">
        <v>4543</v>
      </c>
      <c r="E307" t="s">
        <v>4498</v>
      </c>
      <c r="F307" t="s">
        <v>4544</v>
      </c>
      <c r="G307" t="s">
        <v>4545</v>
      </c>
      <c r="H307" t="s">
        <v>2053</v>
      </c>
      <c r="I307" t="s">
        <v>4546</v>
      </c>
      <c r="J307" t="s">
        <v>4547</v>
      </c>
      <c r="M307" t="s">
        <v>4548</v>
      </c>
      <c r="N307" t="s">
        <v>179</v>
      </c>
      <c r="O307" t="s">
        <v>4483</v>
      </c>
      <c r="P307" t="s">
        <v>52</v>
      </c>
      <c r="Q307" t="s">
        <v>4549</v>
      </c>
      <c r="R307">
        <v>2.2999999999999998</v>
      </c>
      <c r="S307">
        <v>218</v>
      </c>
      <c r="T307" t="s">
        <v>4550</v>
      </c>
      <c r="U307" t="s">
        <v>223</v>
      </c>
      <c r="V307">
        <v>5</v>
      </c>
      <c r="W307" t="s">
        <v>4551</v>
      </c>
      <c r="X307" t="s">
        <v>4552</v>
      </c>
      <c r="Y307" t="s">
        <v>55</v>
      </c>
      <c r="Z307">
        <v>1</v>
      </c>
      <c r="AA307" t="s">
        <v>4553</v>
      </c>
      <c r="AB307" t="s">
        <v>4554</v>
      </c>
      <c r="AC307" t="s">
        <v>83</v>
      </c>
      <c r="AD307">
        <v>1</v>
      </c>
      <c r="AE307" t="s">
        <v>4555</v>
      </c>
      <c r="AF307" t="s">
        <v>4556</v>
      </c>
      <c r="AG307" t="s">
        <v>61</v>
      </c>
      <c r="AH307">
        <v>5</v>
      </c>
      <c r="AI307" t="s">
        <v>4557</v>
      </c>
      <c r="AJ307" t="s">
        <v>4558</v>
      </c>
      <c r="AK307" t="s">
        <v>162</v>
      </c>
      <c r="AL307">
        <v>5</v>
      </c>
      <c r="AM307" t="s">
        <v>4559</v>
      </c>
    </row>
    <row r="308" spans="1:39" x14ac:dyDescent="0.3">
      <c r="A308" t="s">
        <v>4560</v>
      </c>
      <c r="B308" t="s">
        <v>4476</v>
      </c>
      <c r="C308" t="s">
        <v>4561</v>
      </c>
      <c r="D308" t="s">
        <v>4562</v>
      </c>
      <c r="E308" t="s">
        <v>4498</v>
      </c>
      <c r="F308" t="s">
        <v>4563</v>
      </c>
      <c r="G308" t="s">
        <v>4564</v>
      </c>
      <c r="H308" t="s">
        <v>2053</v>
      </c>
      <c r="I308" t="s">
        <v>4565</v>
      </c>
      <c r="J308" t="s">
        <v>4566</v>
      </c>
      <c r="M308" t="s">
        <v>863</v>
      </c>
      <c r="N308" t="s">
        <v>179</v>
      </c>
      <c r="O308" t="s">
        <v>4483</v>
      </c>
      <c r="P308" t="s">
        <v>52</v>
      </c>
      <c r="Q308" t="s">
        <v>4567</v>
      </c>
      <c r="R308">
        <v>2.6</v>
      </c>
      <c r="S308">
        <v>74</v>
      </c>
      <c r="T308" t="s">
        <v>4568</v>
      </c>
      <c r="U308" t="s">
        <v>126</v>
      </c>
      <c r="V308">
        <v>5</v>
      </c>
      <c r="W308" t="s">
        <v>4569</v>
      </c>
      <c r="X308" t="s">
        <v>4570</v>
      </c>
      <c r="Y308" t="s">
        <v>83</v>
      </c>
      <c r="Z308">
        <v>1</v>
      </c>
      <c r="AA308" t="s">
        <v>4571</v>
      </c>
      <c r="AB308" t="s">
        <v>4572</v>
      </c>
      <c r="AC308" t="s">
        <v>83</v>
      </c>
      <c r="AD308">
        <v>1</v>
      </c>
      <c r="AE308" t="s">
        <v>4573</v>
      </c>
      <c r="AF308" t="s">
        <v>4574</v>
      </c>
      <c r="AG308" t="s">
        <v>136</v>
      </c>
      <c r="AH308">
        <v>5</v>
      </c>
      <c r="AI308" t="s">
        <v>4575</v>
      </c>
      <c r="AJ308" t="s">
        <v>4576</v>
      </c>
      <c r="AK308" t="s">
        <v>136</v>
      </c>
      <c r="AL308">
        <v>5</v>
      </c>
      <c r="AM308" t="s">
        <v>4577</v>
      </c>
    </row>
    <row r="309" spans="1:39" x14ac:dyDescent="0.3">
      <c r="A309" t="s">
        <v>4578</v>
      </c>
      <c r="B309" t="s">
        <v>4476</v>
      </c>
      <c r="C309" t="s">
        <v>4579</v>
      </c>
      <c r="D309" t="s">
        <v>4580</v>
      </c>
      <c r="E309" t="s">
        <v>4498</v>
      </c>
      <c r="F309" t="s">
        <v>4581</v>
      </c>
      <c r="G309" t="s">
        <v>4276</v>
      </c>
      <c r="H309" t="s">
        <v>2053</v>
      </c>
      <c r="I309" t="s">
        <v>4582</v>
      </c>
      <c r="J309" t="s">
        <v>4583</v>
      </c>
      <c r="M309" t="s">
        <v>4584</v>
      </c>
      <c r="N309" t="s">
        <v>179</v>
      </c>
      <c r="O309" t="s">
        <v>4483</v>
      </c>
      <c r="P309" t="s">
        <v>52</v>
      </c>
      <c r="Q309" t="s">
        <v>4585</v>
      </c>
      <c r="R309">
        <v>2.4</v>
      </c>
      <c r="S309">
        <v>87</v>
      </c>
      <c r="T309" t="s">
        <v>4586</v>
      </c>
      <c r="U309" t="s">
        <v>55</v>
      </c>
      <c r="V309">
        <v>1</v>
      </c>
      <c r="W309" t="s">
        <v>4587</v>
      </c>
      <c r="X309" t="s">
        <v>4588</v>
      </c>
      <c r="Y309" t="s">
        <v>61</v>
      </c>
      <c r="Z309">
        <v>5</v>
      </c>
      <c r="AA309" t="s">
        <v>4589</v>
      </c>
      <c r="AB309" t="s">
        <v>4590</v>
      </c>
      <c r="AC309" t="s">
        <v>61</v>
      </c>
      <c r="AD309">
        <v>1</v>
      </c>
      <c r="AE309" t="s">
        <v>4591</v>
      </c>
      <c r="AF309" t="s">
        <v>4592</v>
      </c>
      <c r="AG309" t="s">
        <v>109</v>
      </c>
      <c r="AH309">
        <v>5</v>
      </c>
      <c r="AI309" t="s">
        <v>4593</v>
      </c>
      <c r="AJ309" t="s">
        <v>4594</v>
      </c>
      <c r="AK309" t="s">
        <v>162</v>
      </c>
      <c r="AL309">
        <v>1</v>
      </c>
      <c r="AM309" t="s">
        <v>4595</v>
      </c>
    </row>
    <row r="310" spans="1:39" x14ac:dyDescent="0.3">
      <c r="A310" t="s">
        <v>4596</v>
      </c>
      <c r="B310" t="s">
        <v>4597</v>
      </c>
      <c r="D310" t="s">
        <v>4598</v>
      </c>
      <c r="E310" t="s">
        <v>4599</v>
      </c>
      <c r="F310" t="s">
        <v>4600</v>
      </c>
      <c r="G310" t="s">
        <v>4601</v>
      </c>
      <c r="H310" t="s">
        <v>2578</v>
      </c>
      <c r="I310">
        <v>43420</v>
      </c>
      <c r="J310" t="s">
        <v>4602</v>
      </c>
      <c r="M310" t="s">
        <v>78</v>
      </c>
      <c r="N310" t="s">
        <v>200</v>
      </c>
      <c r="O310" t="s">
        <v>51</v>
      </c>
      <c r="P310" t="s">
        <v>52</v>
      </c>
      <c r="Q310" t="s">
        <v>4603</v>
      </c>
      <c r="R310">
        <v>2.8</v>
      </c>
      <c r="S310">
        <v>137</v>
      </c>
      <c r="T310" t="s">
        <v>4604</v>
      </c>
      <c r="U310" t="s">
        <v>55</v>
      </c>
      <c r="V310">
        <v>2</v>
      </c>
      <c r="W310" t="s">
        <v>4605</v>
      </c>
      <c r="X310" t="s">
        <v>4606</v>
      </c>
      <c r="Y310" t="s">
        <v>136</v>
      </c>
      <c r="Z310">
        <v>1</v>
      </c>
      <c r="AA310" t="s">
        <v>4607</v>
      </c>
      <c r="AB310" t="s">
        <v>4608</v>
      </c>
      <c r="AC310" t="s">
        <v>58</v>
      </c>
      <c r="AD310">
        <v>1</v>
      </c>
      <c r="AE310" t="s">
        <v>4609</v>
      </c>
      <c r="AF310" t="s">
        <v>4610</v>
      </c>
      <c r="AG310" t="s">
        <v>61</v>
      </c>
      <c r="AH310">
        <v>1</v>
      </c>
      <c r="AI310" t="s">
        <v>4611</v>
      </c>
      <c r="AJ310" t="s">
        <v>4612</v>
      </c>
      <c r="AK310" t="s">
        <v>109</v>
      </c>
      <c r="AL310">
        <v>1</v>
      </c>
      <c r="AM310" t="s">
        <v>4613</v>
      </c>
    </row>
    <row r="311" spans="1:39" x14ac:dyDescent="0.3">
      <c r="A311" t="s">
        <v>4614</v>
      </c>
      <c r="B311" t="s">
        <v>4615</v>
      </c>
      <c r="D311" t="s">
        <v>4616</v>
      </c>
      <c r="E311" t="s">
        <v>4617</v>
      </c>
      <c r="F311" t="s">
        <v>4618</v>
      </c>
      <c r="G311" t="s">
        <v>4619</v>
      </c>
      <c r="H311" t="s">
        <v>4620</v>
      </c>
      <c r="I311">
        <v>49091</v>
      </c>
      <c r="J311" t="s">
        <v>4621</v>
      </c>
      <c r="M311" t="s">
        <v>649</v>
      </c>
      <c r="N311" t="s">
        <v>179</v>
      </c>
      <c r="O311" t="s">
        <v>51</v>
      </c>
      <c r="P311" t="s">
        <v>52</v>
      </c>
      <c r="Q311" t="s">
        <v>4622</v>
      </c>
      <c r="R311">
        <v>2.7</v>
      </c>
      <c r="S311">
        <v>98</v>
      </c>
      <c r="T311" t="s">
        <v>4623</v>
      </c>
      <c r="U311" t="s">
        <v>126</v>
      </c>
      <c r="V311">
        <v>5</v>
      </c>
      <c r="W311" t="s">
        <v>4624</v>
      </c>
      <c r="X311" t="s">
        <v>4625</v>
      </c>
      <c r="Y311" t="s">
        <v>55</v>
      </c>
      <c r="Z311">
        <v>1</v>
      </c>
      <c r="AA311" t="s">
        <v>4626</v>
      </c>
      <c r="AB311" t="s">
        <v>4627</v>
      </c>
      <c r="AC311" t="s">
        <v>83</v>
      </c>
      <c r="AD311">
        <v>1</v>
      </c>
      <c r="AE311" t="s">
        <v>4628</v>
      </c>
      <c r="AF311" t="s">
        <v>4629</v>
      </c>
      <c r="AG311" t="s">
        <v>61</v>
      </c>
      <c r="AH311">
        <v>1</v>
      </c>
      <c r="AI311" t="s">
        <v>4630</v>
      </c>
      <c r="AJ311" t="s">
        <v>4631</v>
      </c>
      <c r="AK311" t="s">
        <v>64</v>
      </c>
      <c r="AL311">
        <v>5</v>
      </c>
      <c r="AM311" t="s">
        <v>4632</v>
      </c>
    </row>
    <row r="312" spans="1:39" x14ac:dyDescent="0.3">
      <c r="A312" t="s">
        <v>4633</v>
      </c>
      <c r="B312" t="s">
        <v>4634</v>
      </c>
      <c r="C312" t="s">
        <v>41</v>
      </c>
      <c r="D312" t="s">
        <v>4635</v>
      </c>
      <c r="E312" t="s">
        <v>4636</v>
      </c>
      <c r="F312" t="s">
        <v>4637</v>
      </c>
      <c r="G312" t="s">
        <v>4638</v>
      </c>
      <c r="H312" t="s">
        <v>2578</v>
      </c>
      <c r="I312">
        <v>44646</v>
      </c>
      <c r="J312" t="s">
        <v>4639</v>
      </c>
      <c r="K312" t="s">
        <v>4640</v>
      </c>
      <c r="L312" t="s">
        <v>4641</v>
      </c>
      <c r="M312" t="s">
        <v>4642</v>
      </c>
      <c r="N312" t="s">
        <v>179</v>
      </c>
      <c r="O312" t="s">
        <v>51</v>
      </c>
      <c r="P312" t="s">
        <v>52</v>
      </c>
      <c r="Q312" t="s">
        <v>4643</v>
      </c>
      <c r="R312">
        <v>2.4</v>
      </c>
      <c r="S312">
        <v>68</v>
      </c>
      <c r="T312" t="s">
        <v>4644</v>
      </c>
      <c r="U312" t="s">
        <v>136</v>
      </c>
      <c r="V312">
        <v>1</v>
      </c>
      <c r="W312" t="s">
        <v>4645</v>
      </c>
      <c r="X312" t="s">
        <v>4646</v>
      </c>
      <c r="Y312" t="s">
        <v>61</v>
      </c>
      <c r="Z312">
        <v>1</v>
      </c>
      <c r="AA312" t="s">
        <v>4647</v>
      </c>
      <c r="AB312" t="s">
        <v>4648</v>
      </c>
      <c r="AC312" t="s">
        <v>64</v>
      </c>
      <c r="AD312">
        <v>1</v>
      </c>
      <c r="AE312" t="s">
        <v>4649</v>
      </c>
      <c r="AF312" t="s">
        <v>4650</v>
      </c>
      <c r="AG312" t="s">
        <v>93</v>
      </c>
      <c r="AH312">
        <v>4</v>
      </c>
      <c r="AI312" t="s">
        <v>4651</v>
      </c>
      <c r="AJ312" t="s">
        <v>4652</v>
      </c>
      <c r="AK312" t="s">
        <v>247</v>
      </c>
      <c r="AL312">
        <v>5</v>
      </c>
      <c r="AM312" t="s">
        <v>4653</v>
      </c>
    </row>
    <row r="313" spans="1:39" x14ac:dyDescent="0.3">
      <c r="A313" t="s">
        <v>4654</v>
      </c>
      <c r="B313" t="s">
        <v>4272</v>
      </c>
      <c r="C313" t="s">
        <v>41</v>
      </c>
      <c r="D313" t="s">
        <v>4655</v>
      </c>
      <c r="E313" t="s">
        <v>4656</v>
      </c>
      <c r="F313" t="s">
        <v>4657</v>
      </c>
      <c r="G313" t="s">
        <v>4658</v>
      </c>
      <c r="H313" t="s">
        <v>2053</v>
      </c>
      <c r="I313" t="s">
        <v>4659</v>
      </c>
      <c r="J313" t="s">
        <v>4660</v>
      </c>
      <c r="L313" t="s">
        <v>4661</v>
      </c>
      <c r="M313" t="s">
        <v>649</v>
      </c>
      <c r="N313" t="s">
        <v>179</v>
      </c>
      <c r="O313" t="s">
        <v>1579</v>
      </c>
      <c r="P313" t="s">
        <v>52</v>
      </c>
      <c r="Q313" t="s">
        <v>4662</v>
      </c>
      <c r="R313">
        <v>4</v>
      </c>
      <c r="S313">
        <v>57</v>
      </c>
      <c r="T313" t="s">
        <v>4663</v>
      </c>
      <c r="U313" t="s">
        <v>55</v>
      </c>
      <c r="V313">
        <v>5</v>
      </c>
      <c r="W313" t="s">
        <v>4664</v>
      </c>
      <c r="X313" t="s">
        <v>4665</v>
      </c>
      <c r="Y313" t="s">
        <v>55</v>
      </c>
      <c r="Z313">
        <v>5</v>
      </c>
      <c r="AA313" t="s">
        <v>4666</v>
      </c>
      <c r="AB313" t="s">
        <v>4667</v>
      </c>
      <c r="AC313" t="s">
        <v>55</v>
      </c>
      <c r="AD313">
        <v>5</v>
      </c>
      <c r="AE313" t="s">
        <v>4668</v>
      </c>
      <c r="AF313" t="s">
        <v>4669</v>
      </c>
      <c r="AG313" t="s">
        <v>61</v>
      </c>
      <c r="AH313">
        <v>1</v>
      </c>
      <c r="AI313" t="s">
        <v>4670</v>
      </c>
      <c r="AJ313" t="s">
        <v>4671</v>
      </c>
      <c r="AK313" t="s">
        <v>61</v>
      </c>
      <c r="AL313">
        <v>1</v>
      </c>
      <c r="AM313" t="s">
        <v>4672</v>
      </c>
    </row>
    <row r="314" spans="1:39" x14ac:dyDescent="0.3">
      <c r="A314" t="s">
        <v>4673</v>
      </c>
      <c r="B314" t="s">
        <v>4674</v>
      </c>
      <c r="C314" t="s">
        <v>41</v>
      </c>
      <c r="D314" t="s">
        <v>4675</v>
      </c>
      <c r="E314" t="s">
        <v>4676</v>
      </c>
      <c r="F314" t="s">
        <v>4677</v>
      </c>
      <c r="G314" t="s">
        <v>4480</v>
      </c>
      <c r="H314" t="s">
        <v>2053</v>
      </c>
      <c r="I314" t="s">
        <v>4517</v>
      </c>
      <c r="J314" t="s">
        <v>4678</v>
      </c>
      <c r="K314" t="s">
        <v>4679</v>
      </c>
      <c r="M314" t="s">
        <v>242</v>
      </c>
      <c r="N314" t="s">
        <v>179</v>
      </c>
      <c r="O314" t="s">
        <v>4680</v>
      </c>
      <c r="P314" t="s">
        <v>52</v>
      </c>
      <c r="Q314" t="s">
        <v>4681</v>
      </c>
      <c r="R314">
        <v>3.9</v>
      </c>
      <c r="S314">
        <v>1315</v>
      </c>
      <c r="T314" t="s">
        <v>4682</v>
      </c>
      <c r="U314" t="s">
        <v>223</v>
      </c>
      <c r="V314">
        <v>5</v>
      </c>
      <c r="W314" t="s">
        <v>4683</v>
      </c>
      <c r="X314" t="s">
        <v>4684</v>
      </c>
      <c r="Y314" t="s">
        <v>55</v>
      </c>
      <c r="Z314">
        <v>5</v>
      </c>
      <c r="AA314" t="s">
        <v>4685</v>
      </c>
      <c r="AB314" t="s">
        <v>4686</v>
      </c>
      <c r="AC314" t="s">
        <v>55</v>
      </c>
      <c r="AD314">
        <v>5</v>
      </c>
      <c r="AE314" t="s">
        <v>4687</v>
      </c>
      <c r="AF314" t="s">
        <v>4688</v>
      </c>
      <c r="AG314" t="s">
        <v>136</v>
      </c>
      <c r="AH314">
        <v>5</v>
      </c>
      <c r="AI314" t="s">
        <v>4689</v>
      </c>
      <c r="AJ314" t="s">
        <v>4690</v>
      </c>
      <c r="AK314" t="s">
        <v>136</v>
      </c>
      <c r="AL314">
        <v>5</v>
      </c>
      <c r="AM314" t="s">
        <v>4691</v>
      </c>
    </row>
    <row r="315" spans="1:39" x14ac:dyDescent="0.3">
      <c r="A315" t="s">
        <v>4692</v>
      </c>
      <c r="B315" t="s">
        <v>4272</v>
      </c>
      <c r="D315" t="s">
        <v>4693</v>
      </c>
      <c r="E315" t="s">
        <v>4694</v>
      </c>
      <c r="F315" t="s">
        <v>4695</v>
      </c>
      <c r="G315" t="s">
        <v>4658</v>
      </c>
      <c r="H315" t="s">
        <v>2053</v>
      </c>
      <c r="I315" t="s">
        <v>4659</v>
      </c>
      <c r="J315" t="s">
        <v>4696</v>
      </c>
      <c r="K315" t="s">
        <v>4278</v>
      </c>
      <c r="M315" t="s">
        <v>242</v>
      </c>
      <c r="N315" t="s">
        <v>179</v>
      </c>
      <c r="O315" t="s">
        <v>1579</v>
      </c>
      <c r="P315" t="s">
        <v>52</v>
      </c>
      <c r="Q315" t="s">
        <v>4662</v>
      </c>
      <c r="R315">
        <v>4.8</v>
      </c>
      <c r="S315">
        <v>425</v>
      </c>
      <c r="T315" t="s">
        <v>4697</v>
      </c>
      <c r="U315" t="s">
        <v>282</v>
      </c>
      <c r="V315">
        <v>5</v>
      </c>
      <c r="W315" t="s">
        <v>4698</v>
      </c>
      <c r="X315" t="s">
        <v>4699</v>
      </c>
      <c r="Y315" t="s">
        <v>55</v>
      </c>
      <c r="Z315">
        <v>5</v>
      </c>
      <c r="AA315" t="s">
        <v>4700</v>
      </c>
      <c r="AB315" t="s">
        <v>3195</v>
      </c>
      <c r="AC315" t="s">
        <v>55</v>
      </c>
      <c r="AD315">
        <v>5</v>
      </c>
      <c r="AE315" t="s">
        <v>4701</v>
      </c>
      <c r="AF315" t="s">
        <v>4702</v>
      </c>
      <c r="AG315" t="s">
        <v>55</v>
      </c>
      <c r="AH315">
        <v>5</v>
      </c>
      <c r="AI315" t="s">
        <v>4703</v>
      </c>
      <c r="AJ315" t="s">
        <v>4704</v>
      </c>
      <c r="AK315" t="s">
        <v>55</v>
      </c>
      <c r="AL315">
        <v>5</v>
      </c>
      <c r="AM315" t="s">
        <v>4705</v>
      </c>
    </row>
    <row r="316" spans="1:39" x14ac:dyDescent="0.3">
      <c r="A316" t="s">
        <v>4706</v>
      </c>
      <c r="B316" t="s">
        <v>4707</v>
      </c>
      <c r="E316" t="s">
        <v>4708</v>
      </c>
      <c r="F316" t="s">
        <v>4709</v>
      </c>
      <c r="G316" t="s">
        <v>4710</v>
      </c>
      <c r="H316" t="s">
        <v>1727</v>
      </c>
      <c r="I316">
        <v>23435</v>
      </c>
      <c r="J316" t="s">
        <v>4711</v>
      </c>
      <c r="M316" t="s">
        <v>508</v>
      </c>
      <c r="N316" t="s">
        <v>220</v>
      </c>
      <c r="O316" t="s">
        <v>4483</v>
      </c>
      <c r="P316" t="s">
        <v>52</v>
      </c>
      <c r="Q316" t="s">
        <v>4712</v>
      </c>
      <c r="R316">
        <v>4.9000000000000004</v>
      </c>
      <c r="S316">
        <v>97</v>
      </c>
      <c r="T316" t="s">
        <v>4713</v>
      </c>
      <c r="U316" t="s">
        <v>55</v>
      </c>
      <c r="V316">
        <v>5</v>
      </c>
      <c r="W316" t="s">
        <v>4714</v>
      </c>
      <c r="X316" t="s">
        <v>4715</v>
      </c>
      <c r="Y316" t="s">
        <v>55</v>
      </c>
      <c r="Z316">
        <v>5</v>
      </c>
      <c r="AA316" t="s">
        <v>4716</v>
      </c>
      <c r="AB316" t="s">
        <v>4717</v>
      </c>
      <c r="AC316" t="s">
        <v>55</v>
      </c>
      <c r="AD316">
        <v>5</v>
      </c>
      <c r="AE316" t="s">
        <v>4718</v>
      </c>
      <c r="AF316" t="s">
        <v>4719</v>
      </c>
      <c r="AG316" t="s">
        <v>83</v>
      </c>
      <c r="AH316">
        <v>5</v>
      </c>
      <c r="AI316" t="s">
        <v>4720</v>
      </c>
      <c r="AJ316" t="s">
        <v>4721</v>
      </c>
      <c r="AK316" t="s">
        <v>136</v>
      </c>
      <c r="AL316">
        <v>5</v>
      </c>
      <c r="AM316" t="s">
        <v>4722</v>
      </c>
    </row>
    <row r="317" spans="1:39" x14ac:dyDescent="0.3">
      <c r="A317" t="s">
        <v>4723</v>
      </c>
      <c r="B317" t="s">
        <v>4724</v>
      </c>
      <c r="C317" t="s">
        <v>41</v>
      </c>
      <c r="D317" t="s">
        <v>4725</v>
      </c>
      <c r="E317" t="s">
        <v>4726</v>
      </c>
      <c r="F317" t="s">
        <v>4727</v>
      </c>
      <c r="G317" t="s">
        <v>4480</v>
      </c>
      <c r="H317" t="s">
        <v>2053</v>
      </c>
      <c r="I317">
        <v>60625</v>
      </c>
      <c r="J317" t="s">
        <v>4728</v>
      </c>
      <c r="K317" t="s">
        <v>4729</v>
      </c>
      <c r="M317" t="s">
        <v>78</v>
      </c>
      <c r="N317" t="s">
        <v>179</v>
      </c>
      <c r="O317" t="s">
        <v>51</v>
      </c>
      <c r="P317" t="s">
        <v>52</v>
      </c>
      <c r="Q317" t="s">
        <v>4730</v>
      </c>
      <c r="R317">
        <v>2.4</v>
      </c>
      <c r="S317">
        <v>903</v>
      </c>
      <c r="T317" t="s">
        <v>4731</v>
      </c>
      <c r="U317" t="s">
        <v>126</v>
      </c>
      <c r="V317">
        <v>1</v>
      </c>
      <c r="W317" t="s">
        <v>4732</v>
      </c>
      <c r="X317" t="s">
        <v>4733</v>
      </c>
      <c r="Y317" t="s">
        <v>55</v>
      </c>
      <c r="Z317">
        <v>2</v>
      </c>
      <c r="AA317" t="s">
        <v>4734</v>
      </c>
      <c r="AB317" t="s">
        <v>4735</v>
      </c>
      <c r="AC317" t="s">
        <v>55</v>
      </c>
      <c r="AD317">
        <v>5</v>
      </c>
      <c r="AE317" t="s">
        <v>4736</v>
      </c>
      <c r="AF317" t="s">
        <v>4737</v>
      </c>
      <c r="AG317" t="s">
        <v>83</v>
      </c>
      <c r="AH317">
        <v>1</v>
      </c>
      <c r="AI317" t="s">
        <v>4738</v>
      </c>
      <c r="AJ317" t="s">
        <v>4739</v>
      </c>
      <c r="AK317" t="s">
        <v>93</v>
      </c>
      <c r="AL317">
        <v>5</v>
      </c>
      <c r="AM317" t="s">
        <v>4740</v>
      </c>
    </row>
    <row r="318" spans="1:39" x14ac:dyDescent="0.3">
      <c r="A318" t="s">
        <v>4741</v>
      </c>
      <c r="B318" t="s">
        <v>4742</v>
      </c>
      <c r="C318" t="s">
        <v>4743</v>
      </c>
      <c r="D318" t="s">
        <v>4744</v>
      </c>
      <c r="E318" t="s">
        <v>4745</v>
      </c>
      <c r="F318" t="s">
        <v>4746</v>
      </c>
      <c r="G318" t="s">
        <v>4480</v>
      </c>
      <c r="H318" t="s">
        <v>2053</v>
      </c>
      <c r="I318" t="s">
        <v>4747</v>
      </c>
      <c r="J318">
        <v>0</v>
      </c>
      <c r="K318" t="s">
        <v>4748</v>
      </c>
      <c r="M318" t="s">
        <v>649</v>
      </c>
      <c r="N318" t="s">
        <v>179</v>
      </c>
      <c r="O318" t="s">
        <v>4749</v>
      </c>
      <c r="P318" t="s">
        <v>52</v>
      </c>
      <c r="Q318" t="s">
        <v>4750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x14ac:dyDescent="0.3">
      <c r="A319" t="s">
        <v>4751</v>
      </c>
      <c r="B319" t="s">
        <v>4742</v>
      </c>
      <c r="C319" t="s">
        <v>4752</v>
      </c>
      <c r="D319" t="s">
        <v>4753</v>
      </c>
      <c r="E319" t="s">
        <v>4754</v>
      </c>
      <c r="F319" t="s">
        <v>4755</v>
      </c>
      <c r="G319" t="s">
        <v>4480</v>
      </c>
      <c r="H319" t="s">
        <v>2053</v>
      </c>
      <c r="I319" t="s">
        <v>4756</v>
      </c>
      <c r="J319" t="s">
        <v>4757</v>
      </c>
      <c r="K319" t="s">
        <v>4748</v>
      </c>
      <c r="M319" t="s">
        <v>4758</v>
      </c>
      <c r="N319" t="s">
        <v>179</v>
      </c>
      <c r="O319" t="s">
        <v>4749</v>
      </c>
      <c r="P319" t="s">
        <v>52</v>
      </c>
      <c r="Q319" t="s">
        <v>4750</v>
      </c>
      <c r="R319">
        <v>4.2</v>
      </c>
      <c r="S319">
        <v>53</v>
      </c>
      <c r="T319" t="s">
        <v>4759</v>
      </c>
      <c r="U319" t="s">
        <v>126</v>
      </c>
      <c r="V319">
        <v>5</v>
      </c>
      <c r="W319" t="s">
        <v>4760</v>
      </c>
      <c r="X319" t="s">
        <v>4761</v>
      </c>
      <c r="Y319" t="s">
        <v>61</v>
      </c>
      <c r="Z319">
        <v>5</v>
      </c>
      <c r="AA319" t="s">
        <v>4762</v>
      </c>
      <c r="AB319" t="s">
        <v>4763</v>
      </c>
      <c r="AC319" t="s">
        <v>90</v>
      </c>
      <c r="AD319">
        <v>5</v>
      </c>
      <c r="AE319" t="s">
        <v>4764</v>
      </c>
      <c r="AF319" t="s">
        <v>4765</v>
      </c>
      <c r="AG319" t="s">
        <v>93</v>
      </c>
      <c r="AH319">
        <v>1</v>
      </c>
      <c r="AI319" t="s">
        <v>4766</v>
      </c>
      <c r="AJ319" t="s">
        <v>4767</v>
      </c>
      <c r="AK319" t="s">
        <v>93</v>
      </c>
      <c r="AL319">
        <v>2</v>
      </c>
      <c r="AM319" t="s">
        <v>4768</v>
      </c>
    </row>
    <row r="320" spans="1:39" x14ac:dyDescent="0.3">
      <c r="A320" t="s">
        <v>4769</v>
      </c>
      <c r="B320" t="s">
        <v>4742</v>
      </c>
      <c r="C320" t="s">
        <v>4770</v>
      </c>
      <c r="D320" t="s">
        <v>4771</v>
      </c>
      <c r="E320" t="s">
        <v>4745</v>
      </c>
      <c r="F320" t="s">
        <v>4772</v>
      </c>
      <c r="G320" t="s">
        <v>4480</v>
      </c>
      <c r="H320" t="s">
        <v>2053</v>
      </c>
      <c r="I320" t="s">
        <v>4747</v>
      </c>
      <c r="J320" t="s">
        <v>4773</v>
      </c>
      <c r="K320" t="s">
        <v>4748</v>
      </c>
      <c r="M320" t="s">
        <v>863</v>
      </c>
      <c r="N320" t="s">
        <v>179</v>
      </c>
      <c r="O320" t="s">
        <v>4749</v>
      </c>
      <c r="P320" t="s">
        <v>52</v>
      </c>
      <c r="Q320" t="s">
        <v>4750</v>
      </c>
      <c r="R320">
        <v>1.1000000000000001</v>
      </c>
      <c r="S320">
        <v>7</v>
      </c>
      <c r="T320" t="s">
        <v>4774</v>
      </c>
      <c r="U320" t="s">
        <v>93</v>
      </c>
      <c r="V320">
        <v>1</v>
      </c>
      <c r="W320" t="s">
        <v>4775</v>
      </c>
      <c r="X320" t="s">
        <v>4776</v>
      </c>
      <c r="Y320" t="s">
        <v>93</v>
      </c>
      <c r="Z320">
        <v>1</v>
      </c>
      <c r="AA320" t="s">
        <v>4777</v>
      </c>
      <c r="AB320" t="s">
        <v>4778</v>
      </c>
      <c r="AC320" t="s">
        <v>167</v>
      </c>
      <c r="AD320">
        <v>1</v>
      </c>
      <c r="AE320" t="s">
        <v>4779</v>
      </c>
      <c r="AF320" t="s">
        <v>4780</v>
      </c>
      <c r="AG320" t="s">
        <v>167</v>
      </c>
      <c r="AH320">
        <v>1</v>
      </c>
      <c r="AI320" t="s">
        <v>4781</v>
      </c>
      <c r="AJ320" t="s">
        <v>4782</v>
      </c>
      <c r="AK320" t="s">
        <v>247</v>
      </c>
      <c r="AL320">
        <v>2</v>
      </c>
      <c r="AM320" t="s">
        <v>4783</v>
      </c>
    </row>
    <row r="321" spans="1:39" x14ac:dyDescent="0.3">
      <c r="A321" t="s">
        <v>4784</v>
      </c>
      <c r="B321" t="s">
        <v>4742</v>
      </c>
      <c r="C321" t="s">
        <v>4785</v>
      </c>
      <c r="D321" t="s">
        <v>4786</v>
      </c>
      <c r="E321" t="s">
        <v>4745</v>
      </c>
      <c r="F321" t="s">
        <v>4787</v>
      </c>
      <c r="G321" t="s">
        <v>4788</v>
      </c>
      <c r="H321" t="s">
        <v>2053</v>
      </c>
      <c r="I321" t="s">
        <v>4789</v>
      </c>
      <c r="J321" t="s">
        <v>4757</v>
      </c>
      <c r="K321" t="s">
        <v>4748</v>
      </c>
      <c r="M321" t="s">
        <v>188</v>
      </c>
      <c r="N321" t="s">
        <v>179</v>
      </c>
      <c r="O321" t="s">
        <v>4749</v>
      </c>
      <c r="P321" t="s">
        <v>52</v>
      </c>
      <c r="Q321" t="s">
        <v>4790</v>
      </c>
      <c r="R321">
        <v>2.9</v>
      </c>
      <c r="S321">
        <v>20</v>
      </c>
      <c r="T321" t="s">
        <v>4791</v>
      </c>
      <c r="U321" t="s">
        <v>83</v>
      </c>
      <c r="V321">
        <v>5</v>
      </c>
      <c r="W321" t="s">
        <v>4792</v>
      </c>
      <c r="X321" t="s">
        <v>4793</v>
      </c>
      <c r="Y321" t="s">
        <v>136</v>
      </c>
      <c r="Z321">
        <v>5</v>
      </c>
      <c r="AA321" t="s">
        <v>4794</v>
      </c>
      <c r="AB321" t="s">
        <v>4795</v>
      </c>
      <c r="AC321" t="s">
        <v>93</v>
      </c>
      <c r="AD321">
        <v>1</v>
      </c>
      <c r="AE321" t="s">
        <v>4796</v>
      </c>
      <c r="AF321" t="s">
        <v>4797</v>
      </c>
      <c r="AG321" t="s">
        <v>167</v>
      </c>
      <c r="AH321">
        <v>1</v>
      </c>
      <c r="AI321" t="s">
        <v>4798</v>
      </c>
      <c r="AJ321" t="s">
        <v>4799</v>
      </c>
      <c r="AK321" t="s">
        <v>398</v>
      </c>
      <c r="AL321">
        <v>3</v>
      </c>
      <c r="AM321" t="s">
        <v>4800</v>
      </c>
    </row>
    <row r="322" spans="1:39" x14ac:dyDescent="0.3">
      <c r="A322" t="s">
        <v>4801</v>
      </c>
      <c r="B322" t="s">
        <v>4742</v>
      </c>
      <c r="C322" t="s">
        <v>4802</v>
      </c>
      <c r="D322" t="s">
        <v>4803</v>
      </c>
      <c r="E322" t="s">
        <v>4745</v>
      </c>
      <c r="F322" t="s">
        <v>4804</v>
      </c>
      <c r="G322" t="s">
        <v>4480</v>
      </c>
      <c r="H322" t="s">
        <v>2053</v>
      </c>
      <c r="I322" t="s">
        <v>4805</v>
      </c>
      <c r="J322" t="s">
        <v>4757</v>
      </c>
      <c r="K322" t="s">
        <v>4748</v>
      </c>
      <c r="M322" t="s">
        <v>188</v>
      </c>
      <c r="N322" t="s">
        <v>179</v>
      </c>
      <c r="O322" t="s">
        <v>4749</v>
      </c>
      <c r="P322" t="s">
        <v>52</v>
      </c>
      <c r="Q322" t="s">
        <v>4750</v>
      </c>
      <c r="R322">
        <v>2.9</v>
      </c>
      <c r="S322">
        <v>20</v>
      </c>
      <c r="T322" t="s">
        <v>4791</v>
      </c>
      <c r="U322" t="s">
        <v>83</v>
      </c>
      <c r="V322">
        <v>5</v>
      </c>
      <c r="W322" t="s">
        <v>4792</v>
      </c>
      <c r="X322" t="s">
        <v>4793</v>
      </c>
      <c r="Y322" t="s">
        <v>136</v>
      </c>
      <c r="Z322">
        <v>5</v>
      </c>
      <c r="AA322" t="s">
        <v>4794</v>
      </c>
      <c r="AB322" t="s">
        <v>4795</v>
      </c>
      <c r="AC322" t="s">
        <v>93</v>
      </c>
      <c r="AD322">
        <v>1</v>
      </c>
      <c r="AE322" t="s">
        <v>4796</v>
      </c>
      <c r="AF322" t="s">
        <v>4797</v>
      </c>
      <c r="AG322" t="s">
        <v>167</v>
      </c>
      <c r="AH322">
        <v>1</v>
      </c>
      <c r="AI322" t="s">
        <v>4798</v>
      </c>
      <c r="AJ322" t="s">
        <v>4799</v>
      </c>
      <c r="AK322" t="s">
        <v>398</v>
      </c>
      <c r="AL322">
        <v>3</v>
      </c>
      <c r="AM322" t="s">
        <v>4800</v>
      </c>
    </row>
    <row r="323" spans="1:39" x14ac:dyDescent="0.3">
      <c r="A323" t="s">
        <v>4806</v>
      </c>
      <c r="B323" t="s">
        <v>4742</v>
      </c>
      <c r="C323" t="s">
        <v>4807</v>
      </c>
      <c r="D323" t="s">
        <v>4808</v>
      </c>
      <c r="E323" t="s">
        <v>4745</v>
      </c>
      <c r="F323" t="s">
        <v>4809</v>
      </c>
      <c r="G323" t="s">
        <v>4480</v>
      </c>
      <c r="H323" t="s">
        <v>2053</v>
      </c>
      <c r="I323" t="s">
        <v>4805</v>
      </c>
      <c r="J323" t="s">
        <v>4757</v>
      </c>
      <c r="K323" t="s">
        <v>4748</v>
      </c>
      <c r="M323" t="s">
        <v>188</v>
      </c>
      <c r="N323" t="s">
        <v>179</v>
      </c>
      <c r="O323" t="s">
        <v>4749</v>
      </c>
      <c r="P323" t="s">
        <v>52</v>
      </c>
      <c r="Q323" t="s">
        <v>4750</v>
      </c>
      <c r="R323">
        <v>2.9</v>
      </c>
      <c r="S323">
        <v>20</v>
      </c>
      <c r="T323" t="s">
        <v>4791</v>
      </c>
      <c r="U323" t="s">
        <v>83</v>
      </c>
      <c r="V323">
        <v>5</v>
      </c>
      <c r="W323" t="s">
        <v>4792</v>
      </c>
      <c r="X323" t="s">
        <v>4793</v>
      </c>
      <c r="Y323" t="s">
        <v>136</v>
      </c>
      <c r="Z323">
        <v>5</v>
      </c>
      <c r="AA323" t="s">
        <v>4794</v>
      </c>
      <c r="AB323" t="s">
        <v>4795</v>
      </c>
      <c r="AC323" t="s">
        <v>93</v>
      </c>
      <c r="AD323">
        <v>1</v>
      </c>
      <c r="AE323" t="s">
        <v>4796</v>
      </c>
      <c r="AF323" t="s">
        <v>4797</v>
      </c>
      <c r="AG323" t="s">
        <v>167</v>
      </c>
      <c r="AH323">
        <v>1</v>
      </c>
      <c r="AI323" t="s">
        <v>4798</v>
      </c>
      <c r="AJ323" t="s">
        <v>4799</v>
      </c>
      <c r="AK323" t="s">
        <v>398</v>
      </c>
      <c r="AL323">
        <v>3</v>
      </c>
      <c r="AM323" t="s">
        <v>4800</v>
      </c>
    </row>
    <row r="324" spans="1:39" x14ac:dyDescent="0.3">
      <c r="A324" t="s">
        <v>4810</v>
      </c>
      <c r="B324" t="s">
        <v>4811</v>
      </c>
      <c r="D324" t="s">
        <v>4812</v>
      </c>
      <c r="E324" t="s">
        <v>4813</v>
      </c>
      <c r="F324" t="s">
        <v>4814</v>
      </c>
      <c r="G324" t="s">
        <v>4815</v>
      </c>
      <c r="H324" t="s">
        <v>2578</v>
      </c>
      <c r="I324">
        <v>43560</v>
      </c>
      <c r="J324" t="s">
        <v>4816</v>
      </c>
      <c r="K324" t="s">
        <v>4817</v>
      </c>
      <c r="M324" t="s">
        <v>690</v>
      </c>
      <c r="N324" t="s">
        <v>179</v>
      </c>
      <c r="O324" t="s">
        <v>51</v>
      </c>
      <c r="P324" t="s">
        <v>52</v>
      </c>
      <c r="Q324" t="s">
        <v>4818</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x14ac:dyDescent="0.3">
      <c r="A325" t="s">
        <v>4819</v>
      </c>
      <c r="B325" t="s">
        <v>4820</v>
      </c>
      <c r="C325" t="s">
        <v>3755</v>
      </c>
      <c r="E325" t="s">
        <v>3738</v>
      </c>
      <c r="F325" t="s">
        <v>4821</v>
      </c>
      <c r="G325" t="s">
        <v>4822</v>
      </c>
      <c r="H325" t="s">
        <v>2578</v>
      </c>
      <c r="I325">
        <v>44256</v>
      </c>
      <c r="J325" t="s">
        <v>4823</v>
      </c>
      <c r="K325" t="s">
        <v>3743</v>
      </c>
      <c r="M325" t="s">
        <v>649</v>
      </c>
      <c r="N325" t="s">
        <v>4824</v>
      </c>
      <c r="O325" t="s">
        <v>4825</v>
      </c>
      <c r="P325" t="s">
        <v>52</v>
      </c>
      <c r="Q325" t="s">
        <v>4826</v>
      </c>
      <c r="R325">
        <v>1</v>
      </c>
      <c r="S325">
        <v>1</v>
      </c>
      <c r="T325" t="s">
        <v>4827</v>
      </c>
      <c r="U325" t="s">
        <v>247</v>
      </c>
      <c r="V325">
        <v>1</v>
      </c>
      <c r="W325">
        <v>0</v>
      </c>
      <c r="X325">
        <v>0</v>
      </c>
      <c r="Y325">
        <v>0</v>
      </c>
      <c r="Z325">
        <v>0</v>
      </c>
      <c r="AA325">
        <v>0</v>
      </c>
      <c r="AB325">
        <v>0</v>
      </c>
      <c r="AC325">
        <v>0</v>
      </c>
      <c r="AD325">
        <v>0</v>
      </c>
      <c r="AE325">
        <v>0</v>
      </c>
      <c r="AF325">
        <v>0</v>
      </c>
      <c r="AG325">
        <v>0</v>
      </c>
      <c r="AH325">
        <v>0</v>
      </c>
      <c r="AI325">
        <v>0</v>
      </c>
      <c r="AJ325">
        <v>0</v>
      </c>
      <c r="AK325">
        <v>0</v>
      </c>
      <c r="AL325">
        <v>0</v>
      </c>
      <c r="AM325">
        <v>0</v>
      </c>
    </row>
    <row r="326" spans="1:39" x14ac:dyDescent="0.3">
      <c r="A326" t="s">
        <v>4828</v>
      </c>
      <c r="B326" t="s">
        <v>4829</v>
      </c>
      <c r="C326" t="s">
        <v>4830</v>
      </c>
      <c r="D326" t="s">
        <v>4831</v>
      </c>
      <c r="E326" t="s">
        <v>3738</v>
      </c>
      <c r="F326" t="s">
        <v>4832</v>
      </c>
      <c r="G326" t="s">
        <v>4833</v>
      </c>
      <c r="H326" t="s">
        <v>2578</v>
      </c>
      <c r="I326" t="s">
        <v>4834</v>
      </c>
      <c r="J326" t="s">
        <v>3760</v>
      </c>
      <c r="K326" t="s">
        <v>3743</v>
      </c>
      <c r="M326" t="s">
        <v>242</v>
      </c>
      <c r="N326" t="s">
        <v>4824</v>
      </c>
      <c r="O326" t="s">
        <v>4825</v>
      </c>
      <c r="P326" t="s">
        <v>52</v>
      </c>
      <c r="Q326" t="s">
        <v>4835</v>
      </c>
      <c r="R326">
        <v>4.8</v>
      </c>
      <c r="S326">
        <v>118</v>
      </c>
      <c r="T326" t="s">
        <v>4836</v>
      </c>
      <c r="U326" t="s">
        <v>223</v>
      </c>
      <c r="V326">
        <v>5</v>
      </c>
      <c r="W326" t="s">
        <v>4837</v>
      </c>
      <c r="X326" t="s">
        <v>4838</v>
      </c>
      <c r="Y326" t="s">
        <v>126</v>
      </c>
      <c r="Z326">
        <v>5</v>
      </c>
      <c r="AA326" t="s">
        <v>4839</v>
      </c>
      <c r="AB326" t="s">
        <v>4840</v>
      </c>
      <c r="AC326" t="s">
        <v>83</v>
      </c>
      <c r="AD326">
        <v>5</v>
      </c>
      <c r="AE326" t="s">
        <v>4841</v>
      </c>
      <c r="AF326" t="s">
        <v>4842</v>
      </c>
      <c r="AG326" t="s">
        <v>58</v>
      </c>
      <c r="AH326">
        <v>5</v>
      </c>
      <c r="AI326" t="s">
        <v>4843</v>
      </c>
      <c r="AJ326" t="s">
        <v>4844</v>
      </c>
      <c r="AK326" t="s">
        <v>61</v>
      </c>
      <c r="AL326">
        <v>5</v>
      </c>
      <c r="AM326" t="s">
        <v>4845</v>
      </c>
    </row>
    <row r="327" spans="1:39" x14ac:dyDescent="0.3">
      <c r="A327" t="s">
        <v>4846</v>
      </c>
      <c r="B327" t="s">
        <v>4829</v>
      </c>
      <c r="C327" t="s">
        <v>4847</v>
      </c>
      <c r="D327" t="s">
        <v>4848</v>
      </c>
      <c r="E327" t="s">
        <v>3738</v>
      </c>
      <c r="F327" t="s">
        <v>4849</v>
      </c>
      <c r="G327" t="s">
        <v>175</v>
      </c>
      <c r="H327" t="s">
        <v>2578</v>
      </c>
      <c r="I327" t="s">
        <v>4850</v>
      </c>
      <c r="J327" t="s">
        <v>4851</v>
      </c>
      <c r="K327" t="s">
        <v>3743</v>
      </c>
      <c r="M327" t="s">
        <v>78</v>
      </c>
      <c r="N327" t="s">
        <v>4824</v>
      </c>
      <c r="O327" t="s">
        <v>4825</v>
      </c>
      <c r="P327" t="s">
        <v>52</v>
      </c>
      <c r="Q327" t="s">
        <v>4852</v>
      </c>
      <c r="R327">
        <v>4.4000000000000004</v>
      </c>
      <c r="S327">
        <v>271</v>
      </c>
      <c r="T327" t="s">
        <v>4853</v>
      </c>
      <c r="U327" t="s">
        <v>129</v>
      </c>
      <c r="V327">
        <v>2</v>
      </c>
      <c r="W327" t="s">
        <v>4854</v>
      </c>
      <c r="X327" t="s">
        <v>4855</v>
      </c>
      <c r="Y327" t="s">
        <v>55</v>
      </c>
      <c r="Z327">
        <v>5</v>
      </c>
      <c r="AA327" t="s">
        <v>4856</v>
      </c>
      <c r="AB327" t="s">
        <v>4857</v>
      </c>
      <c r="AC327" t="s">
        <v>109</v>
      </c>
      <c r="AD327">
        <v>1</v>
      </c>
      <c r="AE327" t="s">
        <v>4858</v>
      </c>
      <c r="AF327" t="s">
        <v>4859</v>
      </c>
      <c r="AG327" t="s">
        <v>162</v>
      </c>
      <c r="AH327">
        <v>1</v>
      </c>
      <c r="AI327" t="s">
        <v>4860</v>
      </c>
      <c r="AJ327" t="s">
        <v>4861</v>
      </c>
      <c r="AK327" t="s">
        <v>167</v>
      </c>
      <c r="AL327">
        <v>5</v>
      </c>
      <c r="AM327" t="s">
        <v>4862</v>
      </c>
    </row>
    <row r="328" spans="1:39" x14ac:dyDescent="0.3">
      <c r="A328" t="s">
        <v>4863</v>
      </c>
      <c r="B328" t="s">
        <v>4811</v>
      </c>
      <c r="E328" t="s">
        <v>4813</v>
      </c>
      <c r="F328" t="s">
        <v>4864</v>
      </c>
      <c r="G328" t="s">
        <v>4865</v>
      </c>
      <c r="H328" t="s">
        <v>2578</v>
      </c>
      <c r="I328" t="s">
        <v>4866</v>
      </c>
      <c r="J328" t="s">
        <v>4816</v>
      </c>
      <c r="K328" t="s">
        <v>4867</v>
      </c>
      <c r="M328" t="s">
        <v>690</v>
      </c>
      <c r="N328" t="s">
        <v>179</v>
      </c>
      <c r="O328" t="s">
        <v>51</v>
      </c>
      <c r="P328" t="s">
        <v>52</v>
      </c>
      <c r="Q328" t="s">
        <v>4868</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x14ac:dyDescent="0.3">
      <c r="A329" t="s">
        <v>4869</v>
      </c>
      <c r="B329" t="s">
        <v>4811</v>
      </c>
      <c r="D329" t="s">
        <v>4870</v>
      </c>
      <c r="E329" t="s">
        <v>4813</v>
      </c>
      <c r="F329" t="s">
        <v>4871</v>
      </c>
      <c r="G329" t="s">
        <v>4872</v>
      </c>
      <c r="H329" t="s">
        <v>2578</v>
      </c>
      <c r="I329" t="s">
        <v>4873</v>
      </c>
      <c r="J329" t="s">
        <v>4874</v>
      </c>
      <c r="K329" t="s">
        <v>4867</v>
      </c>
      <c r="M329" t="s">
        <v>690</v>
      </c>
      <c r="N329" t="s">
        <v>179</v>
      </c>
      <c r="O329" t="s">
        <v>51</v>
      </c>
      <c r="P329" t="s">
        <v>52</v>
      </c>
      <c r="Q329" t="s">
        <v>4875</v>
      </c>
      <c r="R329">
        <v>5</v>
      </c>
      <c r="S329">
        <v>1</v>
      </c>
      <c r="T329" t="s">
        <v>4876</v>
      </c>
      <c r="U329" t="s">
        <v>167</v>
      </c>
      <c r="V329">
        <v>5</v>
      </c>
      <c r="W329" t="s">
        <v>4877</v>
      </c>
      <c r="X329">
        <v>0</v>
      </c>
      <c r="Y329">
        <v>0</v>
      </c>
      <c r="Z329">
        <v>0</v>
      </c>
      <c r="AA329">
        <v>0</v>
      </c>
      <c r="AB329">
        <v>0</v>
      </c>
      <c r="AC329">
        <v>0</v>
      </c>
      <c r="AD329">
        <v>0</v>
      </c>
      <c r="AE329">
        <v>0</v>
      </c>
      <c r="AF329">
        <v>0</v>
      </c>
      <c r="AG329">
        <v>0</v>
      </c>
      <c r="AH329">
        <v>0</v>
      </c>
      <c r="AI329">
        <v>0</v>
      </c>
      <c r="AJ329">
        <v>0</v>
      </c>
      <c r="AK329">
        <v>0</v>
      </c>
      <c r="AL329">
        <v>0</v>
      </c>
      <c r="AM329">
        <v>0</v>
      </c>
    </row>
    <row r="330" spans="1:39" x14ac:dyDescent="0.3">
      <c r="A330" t="s">
        <v>4878</v>
      </c>
      <c r="B330" t="s">
        <v>4811</v>
      </c>
      <c r="D330" t="s">
        <v>4879</v>
      </c>
      <c r="E330" t="s">
        <v>4813</v>
      </c>
      <c r="F330" t="s">
        <v>4880</v>
      </c>
      <c r="G330" t="s">
        <v>4881</v>
      </c>
      <c r="H330" t="s">
        <v>2578</v>
      </c>
      <c r="I330" t="s">
        <v>4882</v>
      </c>
      <c r="J330" t="s">
        <v>4883</v>
      </c>
      <c r="K330" t="s">
        <v>4867</v>
      </c>
      <c r="M330" t="s">
        <v>2035</v>
      </c>
      <c r="N330" t="s">
        <v>179</v>
      </c>
      <c r="O330" t="s">
        <v>51</v>
      </c>
      <c r="P330" t="s">
        <v>52</v>
      </c>
      <c r="Q330" t="s">
        <v>4884</v>
      </c>
      <c r="R330">
        <v>2.2999999999999998</v>
      </c>
      <c r="S330">
        <v>11</v>
      </c>
      <c r="T330" t="s">
        <v>4885</v>
      </c>
      <c r="U330" t="s">
        <v>129</v>
      </c>
      <c r="V330">
        <v>1</v>
      </c>
      <c r="W330" t="s">
        <v>4886</v>
      </c>
      <c r="X330" t="s">
        <v>4887</v>
      </c>
      <c r="Y330" t="s">
        <v>55</v>
      </c>
      <c r="Z330">
        <v>4</v>
      </c>
      <c r="AA330" t="s">
        <v>4888</v>
      </c>
      <c r="AB330" t="s">
        <v>4889</v>
      </c>
      <c r="AC330" t="s">
        <v>247</v>
      </c>
      <c r="AD330">
        <v>2</v>
      </c>
      <c r="AE330" t="s">
        <v>4890</v>
      </c>
      <c r="AF330" t="s">
        <v>4891</v>
      </c>
      <c r="AG330" t="s">
        <v>247</v>
      </c>
      <c r="AH330">
        <v>2</v>
      </c>
      <c r="AI330" t="s">
        <v>4892</v>
      </c>
      <c r="AJ330" t="s">
        <v>4893</v>
      </c>
      <c r="AK330" t="s">
        <v>411</v>
      </c>
      <c r="AL330">
        <v>1</v>
      </c>
      <c r="AM330" t="s">
        <v>4894</v>
      </c>
    </row>
    <row r="331" spans="1:39" x14ac:dyDescent="0.3">
      <c r="A331" t="s">
        <v>4895</v>
      </c>
      <c r="B331" t="s">
        <v>4896</v>
      </c>
      <c r="C331" t="s">
        <v>41</v>
      </c>
      <c r="E331" t="s">
        <v>4897</v>
      </c>
      <c r="F331" t="s">
        <v>4898</v>
      </c>
      <c r="G331" t="s">
        <v>4899</v>
      </c>
      <c r="H331" t="s">
        <v>1727</v>
      </c>
      <c r="I331">
        <v>23188</v>
      </c>
      <c r="J331" t="s">
        <v>4900</v>
      </c>
      <c r="K331" t="s">
        <v>4901</v>
      </c>
      <c r="M331" t="s">
        <v>649</v>
      </c>
      <c r="N331" t="s">
        <v>1415</v>
      </c>
      <c r="O331" t="s">
        <v>4902</v>
      </c>
      <c r="P331" t="s">
        <v>52</v>
      </c>
      <c r="Q331" t="s">
        <v>4903</v>
      </c>
      <c r="R331">
        <v>3</v>
      </c>
      <c r="S331">
        <v>2</v>
      </c>
      <c r="T331" t="s">
        <v>4904</v>
      </c>
      <c r="U331" t="s">
        <v>167</v>
      </c>
      <c r="V331">
        <v>5</v>
      </c>
      <c r="W331" t="s">
        <v>4905</v>
      </c>
      <c r="X331" t="s">
        <v>4906</v>
      </c>
      <c r="Y331" t="s">
        <v>272</v>
      </c>
      <c r="Z331">
        <v>1</v>
      </c>
      <c r="AA331" t="s">
        <v>4907</v>
      </c>
      <c r="AB331">
        <v>0</v>
      </c>
      <c r="AC331">
        <v>0</v>
      </c>
      <c r="AD331">
        <v>0</v>
      </c>
      <c r="AE331">
        <v>0</v>
      </c>
      <c r="AF331">
        <v>0</v>
      </c>
      <c r="AG331">
        <v>0</v>
      </c>
      <c r="AH331">
        <v>0</v>
      </c>
      <c r="AI331">
        <v>0</v>
      </c>
      <c r="AJ331">
        <v>0</v>
      </c>
      <c r="AK331">
        <v>0</v>
      </c>
      <c r="AL331">
        <v>0</v>
      </c>
      <c r="AM331">
        <v>0</v>
      </c>
    </row>
    <row r="332" spans="1:39" x14ac:dyDescent="0.3">
      <c r="A332" t="s">
        <v>4908</v>
      </c>
      <c r="B332" t="s">
        <v>4909</v>
      </c>
      <c r="D332" t="s">
        <v>4910</v>
      </c>
      <c r="E332" t="s">
        <v>4911</v>
      </c>
      <c r="F332" t="s">
        <v>4912</v>
      </c>
      <c r="G332" t="s">
        <v>4913</v>
      </c>
      <c r="H332" t="s">
        <v>1727</v>
      </c>
      <c r="I332" t="s">
        <v>4914</v>
      </c>
      <c r="J332" t="s">
        <v>4915</v>
      </c>
      <c r="K332" t="s">
        <v>4916</v>
      </c>
      <c r="M332" t="s">
        <v>4917</v>
      </c>
      <c r="N332" t="s">
        <v>179</v>
      </c>
      <c r="O332" t="s">
        <v>4918</v>
      </c>
      <c r="P332" t="s">
        <v>52</v>
      </c>
      <c r="Q332" t="s">
        <v>4919</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x14ac:dyDescent="0.3">
      <c r="A333" t="s">
        <v>4920</v>
      </c>
      <c r="B333" t="s">
        <v>4909</v>
      </c>
      <c r="D333" t="s">
        <v>4921</v>
      </c>
      <c r="E333" t="s">
        <v>4911</v>
      </c>
      <c r="F333" t="s">
        <v>4922</v>
      </c>
      <c r="G333" t="s">
        <v>4923</v>
      </c>
      <c r="H333" t="s">
        <v>1727</v>
      </c>
      <c r="I333">
        <v>23707</v>
      </c>
      <c r="J333" t="s">
        <v>4924</v>
      </c>
      <c r="K333" t="s">
        <v>4925</v>
      </c>
      <c r="M333" t="s">
        <v>863</v>
      </c>
      <c r="N333" t="s">
        <v>179</v>
      </c>
      <c r="O333" t="s">
        <v>4918</v>
      </c>
      <c r="P333" t="s">
        <v>52</v>
      </c>
      <c r="Q333" t="s">
        <v>4926</v>
      </c>
      <c r="R333">
        <v>2.2999999999999998</v>
      </c>
      <c r="S333">
        <v>4</v>
      </c>
      <c r="T333" t="s">
        <v>4927</v>
      </c>
      <c r="U333" t="s">
        <v>93</v>
      </c>
      <c r="V333">
        <v>2</v>
      </c>
      <c r="W333" t="s">
        <v>4928</v>
      </c>
      <c r="X333" t="s">
        <v>4929</v>
      </c>
      <c r="Y333" t="s">
        <v>167</v>
      </c>
      <c r="Z333">
        <v>1</v>
      </c>
      <c r="AA333" t="s">
        <v>4930</v>
      </c>
      <c r="AB333" t="s">
        <v>4931</v>
      </c>
      <c r="AC333" t="s">
        <v>167</v>
      </c>
      <c r="AD333">
        <v>1</v>
      </c>
      <c r="AE333" t="s">
        <v>4932</v>
      </c>
      <c r="AF333" t="s">
        <v>4933</v>
      </c>
      <c r="AG333" t="s">
        <v>247</v>
      </c>
      <c r="AH333">
        <v>5</v>
      </c>
      <c r="AI333" t="s">
        <v>4934</v>
      </c>
      <c r="AJ333">
        <v>0</v>
      </c>
      <c r="AK333">
        <v>0</v>
      </c>
      <c r="AL333">
        <v>0</v>
      </c>
      <c r="AM333">
        <v>0</v>
      </c>
    </row>
    <row r="334" spans="1:39" x14ac:dyDescent="0.3">
      <c r="A334" t="s">
        <v>4935</v>
      </c>
      <c r="B334" t="s">
        <v>4936</v>
      </c>
      <c r="C334" t="s">
        <v>41</v>
      </c>
      <c r="D334" t="s">
        <v>4937</v>
      </c>
      <c r="E334" t="s">
        <v>4938</v>
      </c>
      <c r="F334" t="s">
        <v>4939</v>
      </c>
      <c r="G334" t="s">
        <v>4940</v>
      </c>
      <c r="H334" t="s">
        <v>1727</v>
      </c>
      <c r="I334">
        <v>23602</v>
      </c>
      <c r="J334" t="s">
        <v>4941</v>
      </c>
      <c r="K334" t="s">
        <v>4942</v>
      </c>
      <c r="M334" t="s">
        <v>649</v>
      </c>
      <c r="N334" t="s">
        <v>179</v>
      </c>
      <c r="O334" t="s">
        <v>4943</v>
      </c>
      <c r="P334" t="s">
        <v>52</v>
      </c>
      <c r="Q334" t="s">
        <v>4944</v>
      </c>
      <c r="R334">
        <v>5</v>
      </c>
      <c r="S334">
        <v>3</v>
      </c>
      <c r="T334" t="s">
        <v>4945</v>
      </c>
      <c r="U334" t="s">
        <v>311</v>
      </c>
      <c r="V334">
        <v>5</v>
      </c>
      <c r="W334" t="s">
        <v>4946</v>
      </c>
      <c r="X334" t="s">
        <v>4947</v>
      </c>
      <c r="Y334" t="s">
        <v>269</v>
      </c>
      <c r="Z334">
        <v>5</v>
      </c>
      <c r="AA334">
        <v>0</v>
      </c>
      <c r="AB334" t="s">
        <v>4948</v>
      </c>
      <c r="AC334" t="s">
        <v>269</v>
      </c>
      <c r="AD334">
        <v>5</v>
      </c>
      <c r="AE334">
        <v>0</v>
      </c>
      <c r="AF334">
        <v>0</v>
      </c>
      <c r="AG334">
        <v>0</v>
      </c>
      <c r="AH334">
        <v>0</v>
      </c>
      <c r="AI334">
        <v>0</v>
      </c>
      <c r="AJ334">
        <v>0</v>
      </c>
      <c r="AK334">
        <v>0</v>
      </c>
      <c r="AL334">
        <v>0</v>
      </c>
      <c r="AM334">
        <v>0</v>
      </c>
    </row>
    <row r="335" spans="1:39" x14ac:dyDescent="0.3">
      <c r="A335" t="s">
        <v>4949</v>
      </c>
      <c r="B335" t="s">
        <v>4936</v>
      </c>
      <c r="D335" t="s">
        <v>4950</v>
      </c>
      <c r="E335" t="s">
        <v>4938</v>
      </c>
      <c r="F335" t="s">
        <v>4951</v>
      </c>
      <c r="G335" t="s">
        <v>4940</v>
      </c>
      <c r="H335" t="s">
        <v>1727</v>
      </c>
      <c r="I335" t="s">
        <v>4952</v>
      </c>
      <c r="J335" t="s">
        <v>4953</v>
      </c>
      <c r="K335" t="s">
        <v>4954</v>
      </c>
      <c r="M335" t="s">
        <v>4955</v>
      </c>
      <c r="N335" t="s">
        <v>4956</v>
      </c>
      <c r="O335" t="s">
        <v>4943</v>
      </c>
      <c r="P335" t="s">
        <v>52</v>
      </c>
      <c r="Q335" t="s">
        <v>4957</v>
      </c>
      <c r="R335">
        <v>4.5999999999999996</v>
      </c>
      <c r="S335">
        <v>247</v>
      </c>
      <c r="T335" t="s">
        <v>4958</v>
      </c>
      <c r="U335" t="s">
        <v>55</v>
      </c>
      <c r="V335">
        <v>3</v>
      </c>
      <c r="W335" t="s">
        <v>4959</v>
      </c>
      <c r="X335" t="s">
        <v>4960</v>
      </c>
      <c r="Y335" t="s">
        <v>83</v>
      </c>
      <c r="Z335">
        <v>5</v>
      </c>
      <c r="AA335" t="s">
        <v>4961</v>
      </c>
      <c r="AB335" t="s">
        <v>4962</v>
      </c>
      <c r="AC335" t="s">
        <v>83</v>
      </c>
      <c r="AD335">
        <v>5</v>
      </c>
      <c r="AE335" t="s">
        <v>4963</v>
      </c>
      <c r="AF335" t="s">
        <v>4964</v>
      </c>
      <c r="AG335" t="s">
        <v>83</v>
      </c>
      <c r="AH335">
        <v>5</v>
      </c>
      <c r="AI335" t="s">
        <v>4965</v>
      </c>
      <c r="AJ335" t="s">
        <v>4966</v>
      </c>
      <c r="AK335" t="s">
        <v>83</v>
      </c>
      <c r="AL335">
        <v>5</v>
      </c>
      <c r="AM335" t="s">
        <v>4967</v>
      </c>
    </row>
    <row r="336" spans="1:39" x14ac:dyDescent="0.3">
      <c r="A336" t="s">
        <v>4968</v>
      </c>
      <c r="B336" t="s">
        <v>4936</v>
      </c>
      <c r="D336" t="s">
        <v>4969</v>
      </c>
      <c r="E336" t="s">
        <v>4938</v>
      </c>
      <c r="F336" t="s">
        <v>4970</v>
      </c>
      <c r="G336" t="s">
        <v>4899</v>
      </c>
      <c r="H336" t="s">
        <v>1727</v>
      </c>
      <c r="I336" t="s">
        <v>4971</v>
      </c>
      <c r="J336" t="s">
        <v>4941</v>
      </c>
      <c r="K336" t="s">
        <v>4972</v>
      </c>
      <c r="M336" t="s">
        <v>4973</v>
      </c>
      <c r="N336" t="s">
        <v>179</v>
      </c>
      <c r="O336" t="s">
        <v>4943</v>
      </c>
      <c r="P336" t="s">
        <v>52</v>
      </c>
      <c r="Q336" t="s">
        <v>4974</v>
      </c>
      <c r="R336">
        <v>4.7</v>
      </c>
      <c r="S336">
        <v>76</v>
      </c>
      <c r="T336" t="s">
        <v>4975</v>
      </c>
      <c r="U336" t="s">
        <v>93</v>
      </c>
      <c r="V336">
        <v>1</v>
      </c>
      <c r="W336" t="s">
        <v>4976</v>
      </c>
      <c r="X336" t="s">
        <v>4977</v>
      </c>
      <c r="Y336" t="s">
        <v>247</v>
      </c>
      <c r="Z336">
        <v>5</v>
      </c>
      <c r="AA336" t="s">
        <v>4978</v>
      </c>
      <c r="AB336" t="s">
        <v>4979</v>
      </c>
      <c r="AC336" t="s">
        <v>269</v>
      </c>
      <c r="AD336">
        <v>5</v>
      </c>
      <c r="AE336" t="s">
        <v>4980</v>
      </c>
      <c r="AF336" t="s">
        <v>4981</v>
      </c>
      <c r="AG336" t="s">
        <v>269</v>
      </c>
      <c r="AH336">
        <v>5</v>
      </c>
      <c r="AI336" t="s">
        <v>4982</v>
      </c>
      <c r="AJ336" t="s">
        <v>4983</v>
      </c>
      <c r="AK336" t="s">
        <v>272</v>
      </c>
      <c r="AL336">
        <v>5</v>
      </c>
      <c r="AM336" t="s">
        <v>4984</v>
      </c>
    </row>
    <row r="337" spans="1:39" x14ac:dyDescent="0.3">
      <c r="A337" t="s">
        <v>4985</v>
      </c>
      <c r="B337" t="s">
        <v>4896</v>
      </c>
      <c r="C337" t="s">
        <v>4986</v>
      </c>
      <c r="D337" t="s">
        <v>4987</v>
      </c>
      <c r="E337" t="s">
        <v>4988</v>
      </c>
      <c r="F337" t="s">
        <v>4989</v>
      </c>
      <c r="G337" t="s">
        <v>4710</v>
      </c>
      <c r="H337" t="s">
        <v>1727</v>
      </c>
      <c r="I337" t="s">
        <v>4990</v>
      </c>
      <c r="J337" t="s">
        <v>4991</v>
      </c>
      <c r="M337" t="s">
        <v>4992</v>
      </c>
      <c r="N337" t="s">
        <v>1015</v>
      </c>
      <c r="O337" t="s">
        <v>4902</v>
      </c>
      <c r="P337" t="s">
        <v>52</v>
      </c>
      <c r="Q337" t="s">
        <v>4993</v>
      </c>
      <c r="R337">
        <v>5</v>
      </c>
      <c r="S337">
        <v>1</v>
      </c>
      <c r="T337" t="s">
        <v>4994</v>
      </c>
      <c r="U337" t="s">
        <v>311</v>
      </c>
      <c r="V337">
        <v>5</v>
      </c>
      <c r="W337">
        <v>0</v>
      </c>
      <c r="X337">
        <v>0</v>
      </c>
      <c r="Y337">
        <v>0</v>
      </c>
      <c r="Z337">
        <v>0</v>
      </c>
      <c r="AA337">
        <v>0</v>
      </c>
      <c r="AB337">
        <v>0</v>
      </c>
      <c r="AC337">
        <v>0</v>
      </c>
      <c r="AD337">
        <v>0</v>
      </c>
      <c r="AE337">
        <v>0</v>
      </c>
      <c r="AF337">
        <v>0</v>
      </c>
      <c r="AG337">
        <v>0</v>
      </c>
      <c r="AH337">
        <v>0</v>
      </c>
      <c r="AI337">
        <v>0</v>
      </c>
      <c r="AJ337">
        <v>0</v>
      </c>
      <c r="AK337">
        <v>0</v>
      </c>
      <c r="AL337">
        <v>0</v>
      </c>
      <c r="AM337">
        <v>0</v>
      </c>
    </row>
    <row r="338" spans="1:39" x14ac:dyDescent="0.3">
      <c r="A338" t="s">
        <v>4995</v>
      </c>
      <c r="B338" t="s">
        <v>4996</v>
      </c>
      <c r="C338" t="s">
        <v>4997</v>
      </c>
      <c r="D338" t="s">
        <v>4998</v>
      </c>
      <c r="E338" t="s">
        <v>4988</v>
      </c>
      <c r="F338" t="s">
        <v>4999</v>
      </c>
      <c r="G338" t="s">
        <v>5000</v>
      </c>
      <c r="H338" t="s">
        <v>1727</v>
      </c>
      <c r="I338" t="s">
        <v>5001</v>
      </c>
      <c r="J338" t="s">
        <v>5002</v>
      </c>
      <c r="M338" t="s">
        <v>188</v>
      </c>
      <c r="N338" t="s">
        <v>1015</v>
      </c>
      <c r="O338" t="s">
        <v>4902</v>
      </c>
      <c r="P338" t="s">
        <v>52</v>
      </c>
      <c r="Q338" t="s">
        <v>5003</v>
      </c>
      <c r="R338">
        <v>3.3</v>
      </c>
      <c r="S338">
        <v>9</v>
      </c>
      <c r="T338" t="s">
        <v>5004</v>
      </c>
      <c r="U338" t="s">
        <v>93</v>
      </c>
      <c r="V338">
        <v>5</v>
      </c>
      <c r="W338" t="s">
        <v>5005</v>
      </c>
      <c r="X338" t="s">
        <v>5006</v>
      </c>
      <c r="Y338" t="s">
        <v>93</v>
      </c>
      <c r="Z338">
        <v>1</v>
      </c>
      <c r="AA338" t="s">
        <v>5007</v>
      </c>
      <c r="AB338" t="s">
        <v>5008</v>
      </c>
      <c r="AC338" t="s">
        <v>93</v>
      </c>
      <c r="AD338">
        <v>2</v>
      </c>
      <c r="AE338" t="s">
        <v>5009</v>
      </c>
      <c r="AF338" t="s">
        <v>5010</v>
      </c>
      <c r="AG338" t="s">
        <v>167</v>
      </c>
      <c r="AH338">
        <v>1</v>
      </c>
      <c r="AI338" t="s">
        <v>5011</v>
      </c>
      <c r="AJ338" t="s">
        <v>5012</v>
      </c>
      <c r="AK338" t="s">
        <v>269</v>
      </c>
      <c r="AL338">
        <v>2</v>
      </c>
      <c r="AM338" t="s">
        <v>5013</v>
      </c>
    </row>
    <row r="339" spans="1:39" x14ac:dyDescent="0.3">
      <c r="A339" t="s">
        <v>5014</v>
      </c>
      <c r="B339" t="s">
        <v>5015</v>
      </c>
      <c r="C339" t="s">
        <v>5016</v>
      </c>
      <c r="D339" t="s">
        <v>5017</v>
      </c>
      <c r="E339" t="s">
        <v>4988</v>
      </c>
      <c r="F339" t="s">
        <v>5018</v>
      </c>
      <c r="G339" t="s">
        <v>5019</v>
      </c>
      <c r="H339" t="s">
        <v>1727</v>
      </c>
      <c r="I339" t="s">
        <v>5020</v>
      </c>
      <c r="J339" t="s">
        <v>5021</v>
      </c>
      <c r="K339" t="s">
        <v>5022</v>
      </c>
      <c r="M339" t="s">
        <v>649</v>
      </c>
      <c r="N339" t="s">
        <v>1015</v>
      </c>
      <c r="O339" t="s">
        <v>4902</v>
      </c>
      <c r="P339" t="s">
        <v>52</v>
      </c>
      <c r="Q339" t="s">
        <v>5023</v>
      </c>
      <c r="R339">
        <v>3.6</v>
      </c>
      <c r="S339">
        <v>5</v>
      </c>
      <c r="T339" t="s">
        <v>5024</v>
      </c>
      <c r="U339" t="s">
        <v>83</v>
      </c>
      <c r="V339">
        <v>2</v>
      </c>
      <c r="W339">
        <v>0</v>
      </c>
      <c r="X339" t="s">
        <v>5025</v>
      </c>
      <c r="Y339" t="s">
        <v>136</v>
      </c>
      <c r="Z339">
        <v>1</v>
      </c>
      <c r="AA339" t="s">
        <v>5026</v>
      </c>
      <c r="AB339" t="s">
        <v>5027</v>
      </c>
      <c r="AC339" t="s">
        <v>67</v>
      </c>
      <c r="AD339">
        <v>5</v>
      </c>
      <c r="AE339">
        <v>0</v>
      </c>
      <c r="AF339" t="s">
        <v>5028</v>
      </c>
      <c r="AG339" t="s">
        <v>167</v>
      </c>
      <c r="AH339">
        <v>5</v>
      </c>
      <c r="AI339" t="s">
        <v>5029</v>
      </c>
      <c r="AJ339" t="s">
        <v>5030</v>
      </c>
      <c r="AK339" t="s">
        <v>247</v>
      </c>
      <c r="AL339">
        <v>5</v>
      </c>
      <c r="AM339" t="s">
        <v>5031</v>
      </c>
    </row>
    <row r="340" spans="1:39" x14ac:dyDescent="0.3">
      <c r="A340" t="s">
        <v>5032</v>
      </c>
      <c r="B340" t="s">
        <v>5033</v>
      </c>
      <c r="C340" t="s">
        <v>5034</v>
      </c>
      <c r="D340" t="s">
        <v>5035</v>
      </c>
      <c r="E340" t="s">
        <v>4988</v>
      </c>
      <c r="F340" t="s">
        <v>5036</v>
      </c>
      <c r="G340" t="s">
        <v>5037</v>
      </c>
      <c r="H340" t="s">
        <v>1727</v>
      </c>
      <c r="I340" t="s">
        <v>5038</v>
      </c>
      <c r="J340" t="s">
        <v>5039</v>
      </c>
      <c r="K340" t="s">
        <v>5022</v>
      </c>
      <c r="M340" t="s">
        <v>649</v>
      </c>
      <c r="N340" t="s">
        <v>1015</v>
      </c>
      <c r="O340" t="s">
        <v>4902</v>
      </c>
      <c r="P340" t="s">
        <v>52</v>
      </c>
      <c r="Q340" t="s">
        <v>5040</v>
      </c>
      <c r="R340">
        <v>2.5</v>
      </c>
      <c r="S340">
        <v>117</v>
      </c>
      <c r="T340" t="s">
        <v>5041</v>
      </c>
      <c r="U340" t="s">
        <v>55</v>
      </c>
      <c r="V340">
        <v>3</v>
      </c>
      <c r="W340" t="s">
        <v>5042</v>
      </c>
      <c r="X340" t="s">
        <v>5043</v>
      </c>
      <c r="Y340" t="s">
        <v>109</v>
      </c>
      <c r="Z340">
        <v>3</v>
      </c>
      <c r="AA340" t="s">
        <v>5044</v>
      </c>
      <c r="AB340" t="s">
        <v>5045</v>
      </c>
      <c r="AC340" t="s">
        <v>109</v>
      </c>
      <c r="AD340">
        <v>1</v>
      </c>
      <c r="AE340" t="s">
        <v>5046</v>
      </c>
      <c r="AF340" t="s">
        <v>5047</v>
      </c>
      <c r="AG340" t="s">
        <v>109</v>
      </c>
      <c r="AH340">
        <v>1</v>
      </c>
      <c r="AI340" t="s">
        <v>5048</v>
      </c>
      <c r="AJ340" t="s">
        <v>5049</v>
      </c>
      <c r="AK340" t="s">
        <v>90</v>
      </c>
      <c r="AL340">
        <v>1</v>
      </c>
      <c r="AM340" t="s">
        <v>5050</v>
      </c>
    </row>
    <row r="341" spans="1:39" x14ac:dyDescent="0.3">
      <c r="A341" t="s">
        <v>5051</v>
      </c>
      <c r="B341" t="s">
        <v>5052</v>
      </c>
      <c r="C341" t="s">
        <v>5053</v>
      </c>
      <c r="D341" t="s">
        <v>5054</v>
      </c>
      <c r="E341" t="s">
        <v>4988</v>
      </c>
      <c r="F341" t="s">
        <v>5055</v>
      </c>
      <c r="G341" t="s">
        <v>5056</v>
      </c>
      <c r="H341" t="s">
        <v>1727</v>
      </c>
      <c r="I341" t="s">
        <v>5057</v>
      </c>
      <c r="J341" t="s">
        <v>5058</v>
      </c>
      <c r="K341" t="s">
        <v>5022</v>
      </c>
      <c r="M341" t="s">
        <v>863</v>
      </c>
      <c r="N341" t="s">
        <v>1015</v>
      </c>
      <c r="O341" t="s">
        <v>4902</v>
      </c>
      <c r="P341" t="s">
        <v>52</v>
      </c>
      <c r="Q341" t="s">
        <v>5059</v>
      </c>
      <c r="R341">
        <v>1.9</v>
      </c>
      <c r="S341">
        <v>8</v>
      </c>
      <c r="T341" t="s">
        <v>5060</v>
      </c>
      <c r="U341" t="s">
        <v>64</v>
      </c>
      <c r="V341">
        <v>1</v>
      </c>
      <c r="W341" t="s">
        <v>5061</v>
      </c>
      <c r="X341" t="s">
        <v>5062</v>
      </c>
      <c r="Y341" t="s">
        <v>348</v>
      </c>
      <c r="Z341">
        <v>1</v>
      </c>
      <c r="AA341" t="s">
        <v>5063</v>
      </c>
      <c r="AB341" t="s">
        <v>5064</v>
      </c>
      <c r="AC341" t="s">
        <v>167</v>
      </c>
      <c r="AD341">
        <v>1</v>
      </c>
      <c r="AE341" t="s">
        <v>5065</v>
      </c>
      <c r="AF341" t="s">
        <v>5066</v>
      </c>
      <c r="AG341" t="s">
        <v>247</v>
      </c>
      <c r="AH341">
        <v>5</v>
      </c>
      <c r="AI341" t="s">
        <v>5067</v>
      </c>
      <c r="AJ341" t="s">
        <v>5068</v>
      </c>
      <c r="AK341" t="s">
        <v>272</v>
      </c>
      <c r="AL341">
        <v>1</v>
      </c>
      <c r="AM341" t="s">
        <v>5069</v>
      </c>
    </row>
    <row r="342" spans="1:39" x14ac:dyDescent="0.3">
      <c r="A342" t="s">
        <v>5070</v>
      </c>
      <c r="B342" t="s">
        <v>5071</v>
      </c>
      <c r="C342" t="s">
        <v>5072</v>
      </c>
      <c r="D342" t="s">
        <v>5073</v>
      </c>
      <c r="E342" t="s">
        <v>4988</v>
      </c>
      <c r="F342" t="s">
        <v>5074</v>
      </c>
      <c r="G342" t="s">
        <v>5075</v>
      </c>
      <c r="H342" t="s">
        <v>1727</v>
      </c>
      <c r="I342" t="s">
        <v>5076</v>
      </c>
      <c r="J342" t="s">
        <v>5077</v>
      </c>
      <c r="K342" t="s">
        <v>5022</v>
      </c>
      <c r="M342" t="s">
        <v>649</v>
      </c>
      <c r="N342" t="s">
        <v>1015</v>
      </c>
      <c r="O342" t="s">
        <v>4902</v>
      </c>
      <c r="P342" t="s">
        <v>52</v>
      </c>
      <c r="Q342" t="s">
        <v>5078</v>
      </c>
      <c r="R342">
        <v>3.6</v>
      </c>
      <c r="S342">
        <v>5</v>
      </c>
      <c r="T342" t="s">
        <v>5079</v>
      </c>
      <c r="U342" t="s">
        <v>58</v>
      </c>
      <c r="V342">
        <v>2</v>
      </c>
      <c r="W342" t="s">
        <v>5080</v>
      </c>
      <c r="X342" t="s">
        <v>5081</v>
      </c>
      <c r="Y342" t="s">
        <v>93</v>
      </c>
      <c r="Z342">
        <v>5</v>
      </c>
      <c r="AA342" t="s">
        <v>5082</v>
      </c>
      <c r="AB342" t="s">
        <v>5083</v>
      </c>
      <c r="AC342" t="s">
        <v>167</v>
      </c>
      <c r="AD342">
        <v>1</v>
      </c>
      <c r="AE342" t="s">
        <v>5084</v>
      </c>
      <c r="AF342" t="s">
        <v>5085</v>
      </c>
      <c r="AG342" t="s">
        <v>311</v>
      </c>
      <c r="AH342">
        <v>5</v>
      </c>
      <c r="AI342" t="s">
        <v>5086</v>
      </c>
      <c r="AJ342" t="s">
        <v>5087</v>
      </c>
      <c r="AK342" t="s">
        <v>398</v>
      </c>
      <c r="AL342">
        <v>5</v>
      </c>
      <c r="AM342" t="s">
        <v>5088</v>
      </c>
    </row>
    <row r="343" spans="1:39" x14ac:dyDescent="0.3">
      <c r="A343" t="s">
        <v>5089</v>
      </c>
      <c r="B343" t="s">
        <v>5090</v>
      </c>
      <c r="D343" t="s">
        <v>5091</v>
      </c>
      <c r="E343" t="s">
        <v>5092</v>
      </c>
      <c r="F343" t="s">
        <v>5093</v>
      </c>
      <c r="G343" t="s">
        <v>5094</v>
      </c>
      <c r="H343" t="s">
        <v>2578</v>
      </c>
      <c r="I343">
        <v>44035</v>
      </c>
      <c r="J343" t="s">
        <v>5095</v>
      </c>
      <c r="M343" t="s">
        <v>5096</v>
      </c>
      <c r="N343" t="s">
        <v>200</v>
      </c>
      <c r="O343" t="s">
        <v>51</v>
      </c>
      <c r="P343" t="s">
        <v>52</v>
      </c>
      <c r="Q343" t="s">
        <v>5097</v>
      </c>
      <c r="R343">
        <v>3.8</v>
      </c>
      <c r="S343">
        <v>9</v>
      </c>
      <c r="T343" t="s">
        <v>5098</v>
      </c>
      <c r="U343" t="s">
        <v>58</v>
      </c>
      <c r="V343">
        <v>5</v>
      </c>
      <c r="W343">
        <v>0</v>
      </c>
      <c r="X343" t="s">
        <v>5099</v>
      </c>
      <c r="Y343" t="s">
        <v>61</v>
      </c>
      <c r="Z343">
        <v>1</v>
      </c>
      <c r="AA343" t="s">
        <v>5100</v>
      </c>
      <c r="AB343" t="s">
        <v>5101</v>
      </c>
      <c r="AC343" t="s">
        <v>167</v>
      </c>
      <c r="AD343">
        <v>1</v>
      </c>
      <c r="AE343" t="s">
        <v>5102</v>
      </c>
      <c r="AF343" t="s">
        <v>5103</v>
      </c>
      <c r="AG343" t="s">
        <v>311</v>
      </c>
      <c r="AH343">
        <v>3</v>
      </c>
      <c r="AI343" t="s">
        <v>5104</v>
      </c>
      <c r="AJ343" t="s">
        <v>5105</v>
      </c>
      <c r="AK343" t="s">
        <v>269</v>
      </c>
      <c r="AL343">
        <v>5</v>
      </c>
      <c r="AM343" t="s">
        <v>5106</v>
      </c>
    </row>
    <row r="344" spans="1:39" x14ac:dyDescent="0.3">
      <c r="A344" t="s">
        <v>5107</v>
      </c>
      <c r="B344" t="s">
        <v>5108</v>
      </c>
      <c r="C344" t="s">
        <v>41</v>
      </c>
      <c r="D344" t="s">
        <v>5091</v>
      </c>
      <c r="E344" t="s">
        <v>5092</v>
      </c>
      <c r="F344" t="s">
        <v>5109</v>
      </c>
      <c r="G344" t="s">
        <v>5094</v>
      </c>
      <c r="H344" t="s">
        <v>2578</v>
      </c>
      <c r="I344" t="s">
        <v>5110</v>
      </c>
      <c r="J344" t="s">
        <v>5111</v>
      </c>
      <c r="M344" t="s">
        <v>78</v>
      </c>
      <c r="N344" t="s">
        <v>1415</v>
      </c>
      <c r="O344" t="s">
        <v>51</v>
      </c>
      <c r="P344" t="s">
        <v>52</v>
      </c>
      <c r="Q344" t="s">
        <v>5112</v>
      </c>
      <c r="R344">
        <v>2.5</v>
      </c>
      <c r="S344">
        <v>238</v>
      </c>
      <c r="T344" t="s">
        <v>5113</v>
      </c>
      <c r="U344" t="s">
        <v>126</v>
      </c>
      <c r="V344">
        <v>1</v>
      </c>
      <c r="W344" t="s">
        <v>5114</v>
      </c>
      <c r="X344" t="s">
        <v>5115</v>
      </c>
      <c r="Y344" t="s">
        <v>126</v>
      </c>
      <c r="Z344">
        <v>1</v>
      </c>
      <c r="AA344" t="s">
        <v>5116</v>
      </c>
      <c r="AB344" t="s">
        <v>5117</v>
      </c>
      <c r="AC344" t="s">
        <v>55</v>
      </c>
      <c r="AD344">
        <v>5</v>
      </c>
      <c r="AE344" t="s">
        <v>5118</v>
      </c>
      <c r="AF344" t="s">
        <v>5119</v>
      </c>
      <c r="AG344" t="s">
        <v>55</v>
      </c>
      <c r="AH344">
        <v>1</v>
      </c>
      <c r="AI344" t="s">
        <v>5120</v>
      </c>
      <c r="AJ344" t="s">
        <v>5121</v>
      </c>
      <c r="AK344" t="s">
        <v>83</v>
      </c>
      <c r="AL344">
        <v>5</v>
      </c>
      <c r="AM344" t="s">
        <v>5122</v>
      </c>
    </row>
    <row r="345" spans="1:39" x14ac:dyDescent="0.3">
      <c r="A345" t="s">
        <v>5123</v>
      </c>
      <c r="B345" t="s">
        <v>5124</v>
      </c>
      <c r="C345" t="s">
        <v>5125</v>
      </c>
      <c r="D345" t="s">
        <v>5054</v>
      </c>
      <c r="E345" t="s">
        <v>5126</v>
      </c>
      <c r="F345" t="s">
        <v>5127</v>
      </c>
      <c r="G345" t="s">
        <v>5056</v>
      </c>
      <c r="H345" t="s">
        <v>1727</v>
      </c>
      <c r="I345" t="s">
        <v>5057</v>
      </c>
      <c r="J345" t="s">
        <v>5128</v>
      </c>
      <c r="M345" t="s">
        <v>863</v>
      </c>
      <c r="N345" t="s">
        <v>200</v>
      </c>
      <c r="O345" t="s">
        <v>1579</v>
      </c>
      <c r="P345" t="s">
        <v>52</v>
      </c>
      <c r="Q345" t="s">
        <v>5129</v>
      </c>
      <c r="R345">
        <v>1.9</v>
      </c>
      <c r="S345">
        <v>8</v>
      </c>
      <c r="T345" t="s">
        <v>5060</v>
      </c>
      <c r="U345" t="s">
        <v>64</v>
      </c>
      <c r="V345">
        <v>1</v>
      </c>
      <c r="W345" t="s">
        <v>5061</v>
      </c>
      <c r="X345" t="s">
        <v>5062</v>
      </c>
      <c r="Y345" t="s">
        <v>348</v>
      </c>
      <c r="Z345">
        <v>1</v>
      </c>
      <c r="AA345" t="s">
        <v>5063</v>
      </c>
      <c r="AB345" t="s">
        <v>5064</v>
      </c>
      <c r="AC345" t="s">
        <v>167</v>
      </c>
      <c r="AD345">
        <v>1</v>
      </c>
      <c r="AE345" t="s">
        <v>5065</v>
      </c>
      <c r="AF345" t="s">
        <v>5066</v>
      </c>
      <c r="AG345" t="s">
        <v>247</v>
      </c>
      <c r="AH345">
        <v>5</v>
      </c>
      <c r="AI345" t="s">
        <v>5067</v>
      </c>
      <c r="AJ345" t="s">
        <v>5068</v>
      </c>
      <c r="AK345" t="s">
        <v>272</v>
      </c>
      <c r="AL345">
        <v>1</v>
      </c>
      <c r="AM345" t="s">
        <v>5069</v>
      </c>
    </row>
    <row r="346" spans="1:39" x14ac:dyDescent="0.3">
      <c r="A346" t="s">
        <v>5130</v>
      </c>
      <c r="B346" t="s">
        <v>5124</v>
      </c>
      <c r="C346" t="s">
        <v>5131</v>
      </c>
      <c r="D346" t="s">
        <v>5132</v>
      </c>
      <c r="E346" t="s">
        <v>5126</v>
      </c>
      <c r="F346" t="s">
        <v>5133</v>
      </c>
      <c r="G346" t="s">
        <v>5019</v>
      </c>
      <c r="H346" t="s">
        <v>1727</v>
      </c>
      <c r="I346">
        <v>23507</v>
      </c>
      <c r="J346" t="s">
        <v>5134</v>
      </c>
      <c r="M346" t="s">
        <v>242</v>
      </c>
      <c r="N346" t="s">
        <v>200</v>
      </c>
      <c r="O346" t="s">
        <v>1579</v>
      </c>
      <c r="P346" t="s">
        <v>52</v>
      </c>
      <c r="Q346" t="s">
        <v>5135</v>
      </c>
      <c r="R346">
        <v>3.5</v>
      </c>
      <c r="S346">
        <v>8</v>
      </c>
      <c r="T346" t="s">
        <v>5136</v>
      </c>
      <c r="U346" t="s">
        <v>90</v>
      </c>
      <c r="V346">
        <v>5</v>
      </c>
      <c r="W346" t="s">
        <v>5137</v>
      </c>
      <c r="X346" t="s">
        <v>5138</v>
      </c>
      <c r="Y346" t="s">
        <v>311</v>
      </c>
      <c r="Z346">
        <v>1</v>
      </c>
      <c r="AA346" t="s">
        <v>5139</v>
      </c>
      <c r="AB346" t="s">
        <v>5140</v>
      </c>
      <c r="AC346" t="s">
        <v>269</v>
      </c>
      <c r="AD346">
        <v>5</v>
      </c>
      <c r="AE346" t="s">
        <v>5141</v>
      </c>
      <c r="AF346" t="s">
        <v>4124</v>
      </c>
      <c r="AG346" t="s">
        <v>269</v>
      </c>
      <c r="AH346">
        <v>5</v>
      </c>
      <c r="AI346" t="s">
        <v>5142</v>
      </c>
      <c r="AJ346" t="s">
        <v>5143</v>
      </c>
      <c r="AK346" t="s">
        <v>398</v>
      </c>
      <c r="AL346">
        <v>1</v>
      </c>
      <c r="AM346" t="s">
        <v>5144</v>
      </c>
    </row>
    <row r="347" spans="1:39" x14ac:dyDescent="0.3">
      <c r="A347" t="s">
        <v>5145</v>
      </c>
      <c r="B347" t="s">
        <v>5146</v>
      </c>
      <c r="C347" t="s">
        <v>41</v>
      </c>
      <c r="E347" t="s">
        <v>5147</v>
      </c>
      <c r="F347" t="s">
        <v>5148</v>
      </c>
      <c r="G347" t="s">
        <v>5149</v>
      </c>
      <c r="H347" t="s">
        <v>2578</v>
      </c>
      <c r="I347">
        <v>44130</v>
      </c>
      <c r="J347" t="s">
        <v>5150</v>
      </c>
      <c r="M347" t="s">
        <v>5151</v>
      </c>
      <c r="N347" t="s">
        <v>179</v>
      </c>
      <c r="O347" t="s">
        <v>51</v>
      </c>
      <c r="P347" t="s">
        <v>52</v>
      </c>
      <c r="Q347" t="s">
        <v>5152</v>
      </c>
      <c r="R347">
        <v>3.3</v>
      </c>
      <c r="S347">
        <v>145</v>
      </c>
      <c r="T347" t="s">
        <v>5153</v>
      </c>
      <c r="U347" t="s">
        <v>55</v>
      </c>
      <c r="V347">
        <v>3</v>
      </c>
      <c r="W347" t="s">
        <v>5154</v>
      </c>
      <c r="X347" t="s">
        <v>5155</v>
      </c>
      <c r="Y347" t="s">
        <v>61</v>
      </c>
      <c r="Z347">
        <v>2</v>
      </c>
      <c r="AA347" t="s">
        <v>5156</v>
      </c>
      <c r="AB347" t="s">
        <v>5157</v>
      </c>
      <c r="AC347" t="s">
        <v>167</v>
      </c>
      <c r="AD347">
        <v>4</v>
      </c>
      <c r="AE347" t="s">
        <v>5158</v>
      </c>
      <c r="AF347" t="s">
        <v>5159</v>
      </c>
      <c r="AG347" t="s">
        <v>247</v>
      </c>
      <c r="AH347">
        <v>5</v>
      </c>
      <c r="AI347" t="s">
        <v>5160</v>
      </c>
      <c r="AJ347" t="s">
        <v>5161</v>
      </c>
      <c r="AK347" t="s">
        <v>272</v>
      </c>
      <c r="AL347">
        <v>3</v>
      </c>
      <c r="AM347" t="s">
        <v>5162</v>
      </c>
    </row>
    <row r="348" spans="1:39" x14ac:dyDescent="0.3">
      <c r="A348" t="s">
        <v>5163</v>
      </c>
      <c r="B348" t="s">
        <v>5164</v>
      </c>
      <c r="D348" t="s">
        <v>5165</v>
      </c>
      <c r="E348" t="s">
        <v>5166</v>
      </c>
      <c r="F348" t="s">
        <v>5167</v>
      </c>
      <c r="G348" t="s">
        <v>5168</v>
      </c>
      <c r="H348" t="s">
        <v>2578</v>
      </c>
      <c r="I348">
        <v>44145</v>
      </c>
      <c r="J348" t="s">
        <v>5169</v>
      </c>
      <c r="M348" t="s">
        <v>5170</v>
      </c>
      <c r="N348" t="s">
        <v>200</v>
      </c>
      <c r="O348" t="s">
        <v>1579</v>
      </c>
      <c r="P348" t="s">
        <v>52</v>
      </c>
      <c r="Q348" t="s">
        <v>5171</v>
      </c>
      <c r="R348">
        <v>3.3</v>
      </c>
      <c r="S348">
        <v>63</v>
      </c>
      <c r="T348" t="s">
        <v>5172</v>
      </c>
      <c r="U348" t="s">
        <v>810</v>
      </c>
      <c r="V348">
        <v>1</v>
      </c>
      <c r="W348" t="s">
        <v>5173</v>
      </c>
      <c r="X348" t="s">
        <v>5174</v>
      </c>
      <c r="Y348" t="s">
        <v>83</v>
      </c>
      <c r="Z348">
        <v>5</v>
      </c>
      <c r="AA348" t="s">
        <v>5175</v>
      </c>
      <c r="AB348" t="s">
        <v>5176</v>
      </c>
      <c r="AC348" t="s">
        <v>136</v>
      </c>
      <c r="AD348">
        <v>3</v>
      </c>
      <c r="AE348" t="s">
        <v>5177</v>
      </c>
      <c r="AF348" t="s">
        <v>5178</v>
      </c>
      <c r="AG348" t="s">
        <v>58</v>
      </c>
      <c r="AH348">
        <v>1</v>
      </c>
      <c r="AI348" t="s">
        <v>5179</v>
      </c>
      <c r="AJ348" t="s">
        <v>5180</v>
      </c>
      <c r="AK348" t="s">
        <v>93</v>
      </c>
      <c r="AL348">
        <v>1</v>
      </c>
      <c r="AM348" t="s">
        <v>5181</v>
      </c>
    </row>
    <row r="349" spans="1:39" x14ac:dyDescent="0.3">
      <c r="A349" t="s">
        <v>5182</v>
      </c>
      <c r="B349" t="s">
        <v>5183</v>
      </c>
      <c r="D349" t="s">
        <v>5184</v>
      </c>
      <c r="E349" t="s">
        <v>5185</v>
      </c>
      <c r="F349" t="s">
        <v>5186</v>
      </c>
      <c r="G349" t="s">
        <v>5187</v>
      </c>
      <c r="H349" t="s">
        <v>2578</v>
      </c>
      <c r="I349">
        <v>44087</v>
      </c>
      <c r="J349" t="s">
        <v>5188</v>
      </c>
      <c r="M349" t="s">
        <v>5170</v>
      </c>
      <c r="N349" t="s">
        <v>200</v>
      </c>
      <c r="O349" t="s">
        <v>51</v>
      </c>
      <c r="P349" t="s">
        <v>52</v>
      </c>
      <c r="Q349" t="s">
        <v>5189</v>
      </c>
      <c r="R349">
        <v>3.2</v>
      </c>
      <c r="S349">
        <v>143</v>
      </c>
      <c r="T349" t="s">
        <v>5190</v>
      </c>
      <c r="U349" t="s">
        <v>129</v>
      </c>
      <c r="V349">
        <v>2</v>
      </c>
      <c r="W349" t="s">
        <v>5191</v>
      </c>
      <c r="X349" t="s">
        <v>5192</v>
      </c>
      <c r="Y349" t="s">
        <v>83</v>
      </c>
      <c r="Z349">
        <v>5</v>
      </c>
      <c r="AA349" t="s">
        <v>5193</v>
      </c>
      <c r="AB349" t="s">
        <v>5194</v>
      </c>
      <c r="AC349" t="s">
        <v>58</v>
      </c>
      <c r="AD349">
        <v>5</v>
      </c>
      <c r="AE349" t="s">
        <v>5195</v>
      </c>
      <c r="AF349" t="s">
        <v>5196</v>
      </c>
      <c r="AG349" t="s">
        <v>58</v>
      </c>
      <c r="AH349">
        <v>3</v>
      </c>
      <c r="AI349" t="s">
        <v>5197</v>
      </c>
      <c r="AJ349" t="s">
        <v>5198</v>
      </c>
      <c r="AK349" t="s">
        <v>61</v>
      </c>
      <c r="AL349">
        <v>1</v>
      </c>
      <c r="AM349" t="s">
        <v>5199</v>
      </c>
    </row>
    <row r="350" spans="1:39" x14ac:dyDescent="0.3">
      <c r="A350" t="s">
        <v>5200</v>
      </c>
      <c r="B350" t="s">
        <v>5201</v>
      </c>
      <c r="D350" t="s">
        <v>5202</v>
      </c>
      <c r="E350" t="s">
        <v>5203</v>
      </c>
      <c r="F350" t="s">
        <v>5204</v>
      </c>
      <c r="G350" t="s">
        <v>4296</v>
      </c>
      <c r="H350" t="s">
        <v>2578</v>
      </c>
      <c r="I350">
        <v>44111</v>
      </c>
      <c r="J350" t="s">
        <v>5205</v>
      </c>
      <c r="M350" t="s">
        <v>78</v>
      </c>
      <c r="N350" t="s">
        <v>200</v>
      </c>
      <c r="O350" t="s">
        <v>51</v>
      </c>
      <c r="P350" t="s">
        <v>52</v>
      </c>
      <c r="Q350" t="s">
        <v>5206</v>
      </c>
      <c r="R350">
        <v>2.8</v>
      </c>
      <c r="S350">
        <v>730</v>
      </c>
      <c r="T350" t="s">
        <v>5207</v>
      </c>
      <c r="U350" t="s">
        <v>223</v>
      </c>
      <c r="V350">
        <v>1</v>
      </c>
      <c r="W350" t="s">
        <v>5208</v>
      </c>
      <c r="X350" t="s">
        <v>3556</v>
      </c>
      <c r="Y350" t="s">
        <v>223</v>
      </c>
      <c r="Z350">
        <v>2</v>
      </c>
      <c r="AA350" t="s">
        <v>5209</v>
      </c>
      <c r="AB350" t="s">
        <v>5210</v>
      </c>
      <c r="AC350" t="s">
        <v>126</v>
      </c>
      <c r="AD350">
        <v>5</v>
      </c>
      <c r="AE350" t="s">
        <v>5211</v>
      </c>
      <c r="AF350" t="s">
        <v>5212</v>
      </c>
      <c r="AG350" t="s">
        <v>55</v>
      </c>
      <c r="AH350">
        <v>1</v>
      </c>
      <c r="AI350" t="s">
        <v>5213</v>
      </c>
      <c r="AJ350" t="s">
        <v>5214</v>
      </c>
      <c r="AK350" t="s">
        <v>136</v>
      </c>
      <c r="AL350">
        <v>2</v>
      </c>
      <c r="AM350" t="s">
        <v>5215</v>
      </c>
    </row>
    <row r="351" spans="1:39" x14ac:dyDescent="0.3">
      <c r="A351" t="s">
        <v>5216</v>
      </c>
      <c r="B351" t="s">
        <v>5217</v>
      </c>
      <c r="C351" t="s">
        <v>41</v>
      </c>
      <c r="D351" t="s">
        <v>5218</v>
      </c>
      <c r="E351" t="s">
        <v>5219</v>
      </c>
      <c r="F351" t="s">
        <v>5220</v>
      </c>
      <c r="G351" t="s">
        <v>5221</v>
      </c>
      <c r="H351" t="s">
        <v>1727</v>
      </c>
      <c r="I351" t="s">
        <v>5222</v>
      </c>
      <c r="J351" t="s">
        <v>5223</v>
      </c>
      <c r="K351" t="s">
        <v>5224</v>
      </c>
      <c r="M351" t="s">
        <v>690</v>
      </c>
      <c r="N351" t="s">
        <v>179</v>
      </c>
      <c r="O351" t="s">
        <v>5225</v>
      </c>
      <c r="P351" t="s">
        <v>52</v>
      </c>
      <c r="Q351" t="s">
        <v>5226</v>
      </c>
      <c r="R351">
        <v>4.3</v>
      </c>
      <c r="S351">
        <v>49</v>
      </c>
      <c r="T351" t="s">
        <v>5227</v>
      </c>
      <c r="U351" t="s">
        <v>126</v>
      </c>
      <c r="V351">
        <v>5</v>
      </c>
      <c r="W351" t="s">
        <v>5228</v>
      </c>
      <c r="X351" t="s">
        <v>5229</v>
      </c>
      <c r="Y351" t="s">
        <v>162</v>
      </c>
      <c r="Z351">
        <v>1</v>
      </c>
      <c r="AA351" t="s">
        <v>5230</v>
      </c>
      <c r="AB351" t="s">
        <v>5231</v>
      </c>
      <c r="AC351" t="s">
        <v>64</v>
      </c>
      <c r="AD351">
        <v>5</v>
      </c>
      <c r="AE351" t="s">
        <v>5232</v>
      </c>
      <c r="AF351" t="s">
        <v>5233</v>
      </c>
      <c r="AG351" t="s">
        <v>348</v>
      </c>
      <c r="AH351">
        <v>5</v>
      </c>
      <c r="AI351" t="s">
        <v>5234</v>
      </c>
      <c r="AJ351" t="s">
        <v>5235</v>
      </c>
      <c r="AK351" t="s">
        <v>93</v>
      </c>
      <c r="AL351">
        <v>5</v>
      </c>
      <c r="AM351" t="s">
        <v>5236</v>
      </c>
    </row>
    <row r="352" spans="1:39" x14ac:dyDescent="0.3">
      <c r="A352" t="s">
        <v>5237</v>
      </c>
      <c r="B352" t="s">
        <v>5238</v>
      </c>
      <c r="C352" t="s">
        <v>41</v>
      </c>
      <c r="D352" t="s">
        <v>5239</v>
      </c>
      <c r="E352" t="s">
        <v>5240</v>
      </c>
      <c r="F352" t="s">
        <v>5241</v>
      </c>
      <c r="G352" t="s">
        <v>4240</v>
      </c>
      <c r="H352" t="s">
        <v>2578</v>
      </c>
      <c r="I352">
        <v>44131</v>
      </c>
      <c r="J352" t="s">
        <v>5242</v>
      </c>
      <c r="M352" t="s">
        <v>5243</v>
      </c>
      <c r="N352" t="s">
        <v>200</v>
      </c>
      <c r="O352" t="s">
        <v>51</v>
      </c>
      <c r="P352" t="s">
        <v>52</v>
      </c>
      <c r="Q352" t="s">
        <v>5244</v>
      </c>
      <c r="R352">
        <v>3.7</v>
      </c>
      <c r="S352">
        <v>145</v>
      </c>
      <c r="T352" t="s">
        <v>5245</v>
      </c>
      <c r="U352" t="s">
        <v>55</v>
      </c>
      <c r="V352">
        <v>1</v>
      </c>
      <c r="W352" t="s">
        <v>5246</v>
      </c>
      <c r="X352" t="s">
        <v>5247</v>
      </c>
      <c r="Y352" t="s">
        <v>136</v>
      </c>
      <c r="Z352">
        <v>5</v>
      </c>
      <c r="AA352" t="s">
        <v>5248</v>
      </c>
      <c r="AB352" t="s">
        <v>5249</v>
      </c>
      <c r="AC352" t="s">
        <v>64</v>
      </c>
      <c r="AD352">
        <v>5</v>
      </c>
      <c r="AE352" t="s">
        <v>5250</v>
      </c>
      <c r="AF352" t="s">
        <v>5251</v>
      </c>
      <c r="AG352" t="s">
        <v>93</v>
      </c>
      <c r="AH352">
        <v>5</v>
      </c>
      <c r="AI352" t="s">
        <v>5252</v>
      </c>
      <c r="AJ352" t="s">
        <v>5253</v>
      </c>
      <c r="AK352" t="s">
        <v>247</v>
      </c>
      <c r="AL352">
        <v>5</v>
      </c>
      <c r="AM352" t="s">
        <v>5254</v>
      </c>
    </row>
    <row r="353" spans="1:39" x14ac:dyDescent="0.3">
      <c r="A353" t="s">
        <v>5255</v>
      </c>
      <c r="B353" t="s">
        <v>4133</v>
      </c>
      <c r="D353" t="s">
        <v>5256</v>
      </c>
      <c r="E353" t="s">
        <v>5257</v>
      </c>
      <c r="F353" t="s">
        <v>5258</v>
      </c>
      <c r="G353" t="s">
        <v>1661</v>
      </c>
      <c r="H353" t="s">
        <v>4620</v>
      </c>
      <c r="I353">
        <v>48162</v>
      </c>
      <c r="J353" t="s">
        <v>5259</v>
      </c>
      <c r="M353" t="s">
        <v>78</v>
      </c>
      <c r="N353" t="s">
        <v>200</v>
      </c>
      <c r="O353" t="s">
        <v>51</v>
      </c>
      <c r="P353" t="s">
        <v>52</v>
      </c>
      <c r="Q353" t="s">
        <v>5260</v>
      </c>
      <c r="R353">
        <v>2.5</v>
      </c>
      <c r="S353">
        <v>6</v>
      </c>
      <c r="T353" t="s">
        <v>5261</v>
      </c>
      <c r="U353" t="s">
        <v>810</v>
      </c>
      <c r="V353">
        <v>1</v>
      </c>
      <c r="W353" t="s">
        <v>5262</v>
      </c>
      <c r="X353" t="s">
        <v>5263</v>
      </c>
      <c r="Y353" t="s">
        <v>55</v>
      </c>
      <c r="Z353">
        <v>1</v>
      </c>
      <c r="AA353" t="s">
        <v>5264</v>
      </c>
      <c r="AB353" t="s">
        <v>5265</v>
      </c>
      <c r="AC353" t="s">
        <v>83</v>
      </c>
      <c r="AD353">
        <v>5</v>
      </c>
      <c r="AE353" t="s">
        <v>5266</v>
      </c>
      <c r="AF353" t="s">
        <v>5267</v>
      </c>
      <c r="AG353" t="s">
        <v>136</v>
      </c>
      <c r="AH353">
        <v>1</v>
      </c>
      <c r="AI353" t="s">
        <v>5268</v>
      </c>
      <c r="AJ353" t="s">
        <v>5269</v>
      </c>
      <c r="AK353" t="s">
        <v>61</v>
      </c>
      <c r="AL353">
        <v>2</v>
      </c>
      <c r="AM353" t="s">
        <v>5270</v>
      </c>
    </row>
    <row r="354" spans="1:39" x14ac:dyDescent="0.3">
      <c r="A354" t="s">
        <v>5271</v>
      </c>
      <c r="B354" t="s">
        <v>5272</v>
      </c>
      <c r="C354" t="s">
        <v>41</v>
      </c>
      <c r="D354" t="s">
        <v>5273</v>
      </c>
      <c r="E354" t="s">
        <v>5274</v>
      </c>
      <c r="F354" t="s">
        <v>5275</v>
      </c>
      <c r="G354" t="s">
        <v>5276</v>
      </c>
      <c r="H354" t="s">
        <v>2578</v>
      </c>
      <c r="I354">
        <v>44512</v>
      </c>
      <c r="J354" t="s">
        <v>5277</v>
      </c>
      <c r="K354" t="s">
        <v>5278</v>
      </c>
      <c r="M354" t="s">
        <v>78</v>
      </c>
      <c r="N354" t="s">
        <v>179</v>
      </c>
      <c r="O354" t="s">
        <v>5279</v>
      </c>
      <c r="P354" t="s">
        <v>52</v>
      </c>
      <c r="Q354" t="s">
        <v>5280</v>
      </c>
      <c r="R354">
        <v>3.7</v>
      </c>
      <c r="S354">
        <v>3</v>
      </c>
      <c r="T354" t="s">
        <v>5281</v>
      </c>
      <c r="U354" t="s">
        <v>311</v>
      </c>
      <c r="V354">
        <v>1</v>
      </c>
      <c r="W354" t="s">
        <v>5282</v>
      </c>
      <c r="X354" t="s">
        <v>5283</v>
      </c>
      <c r="Y354" t="s">
        <v>269</v>
      </c>
      <c r="Z354">
        <v>5</v>
      </c>
      <c r="AA354" t="s">
        <v>5284</v>
      </c>
      <c r="AB354" t="s">
        <v>5285</v>
      </c>
      <c r="AC354" t="s">
        <v>411</v>
      </c>
      <c r="AD354">
        <v>5</v>
      </c>
      <c r="AE354">
        <v>0</v>
      </c>
      <c r="AF354">
        <v>0</v>
      </c>
      <c r="AG354">
        <v>0</v>
      </c>
      <c r="AH354">
        <v>0</v>
      </c>
      <c r="AI354">
        <v>0</v>
      </c>
      <c r="AJ354">
        <v>0</v>
      </c>
      <c r="AK354">
        <v>0</v>
      </c>
      <c r="AL354">
        <v>0</v>
      </c>
      <c r="AM354">
        <v>0</v>
      </c>
    </row>
    <row r="355" spans="1:39" x14ac:dyDescent="0.3">
      <c r="A355" t="s">
        <v>5286</v>
      </c>
      <c r="B355" t="s">
        <v>5287</v>
      </c>
      <c r="C355" t="s">
        <v>41</v>
      </c>
      <c r="D355" t="s">
        <v>5288</v>
      </c>
      <c r="E355" t="s">
        <v>5289</v>
      </c>
      <c r="F355" t="s">
        <v>5290</v>
      </c>
      <c r="G355" t="s">
        <v>5291</v>
      </c>
      <c r="H355" t="s">
        <v>1727</v>
      </c>
      <c r="I355">
        <v>22193</v>
      </c>
      <c r="J355" t="s">
        <v>5292</v>
      </c>
      <c r="K355" t="s">
        <v>5293</v>
      </c>
      <c r="M355" t="s">
        <v>690</v>
      </c>
      <c r="N355" t="s">
        <v>179</v>
      </c>
      <c r="O355" t="s">
        <v>51</v>
      </c>
      <c r="P355" t="s">
        <v>52</v>
      </c>
      <c r="Q355" t="s">
        <v>5294</v>
      </c>
      <c r="R355">
        <v>2.2999999999999998</v>
      </c>
      <c r="S355">
        <v>3</v>
      </c>
      <c r="T355" t="s">
        <v>5295</v>
      </c>
      <c r="U355" t="s">
        <v>55</v>
      </c>
      <c r="V355">
        <v>1</v>
      </c>
      <c r="W355" t="s">
        <v>5296</v>
      </c>
      <c r="X355" t="s">
        <v>5297</v>
      </c>
      <c r="Y355" t="s">
        <v>55</v>
      </c>
      <c r="Z355">
        <v>1</v>
      </c>
      <c r="AA355" t="s">
        <v>5298</v>
      </c>
      <c r="AB355" t="s">
        <v>5299</v>
      </c>
      <c r="AC355" t="s">
        <v>167</v>
      </c>
      <c r="AD355">
        <v>5</v>
      </c>
      <c r="AE355" t="s">
        <v>5300</v>
      </c>
      <c r="AF355">
        <v>0</v>
      </c>
      <c r="AG355">
        <v>0</v>
      </c>
      <c r="AH355">
        <v>0</v>
      </c>
      <c r="AI355">
        <v>0</v>
      </c>
      <c r="AJ355">
        <v>0</v>
      </c>
      <c r="AK355">
        <v>0</v>
      </c>
      <c r="AL355">
        <v>0</v>
      </c>
      <c r="AM355">
        <v>0</v>
      </c>
    </row>
    <row r="356" spans="1:39" x14ac:dyDescent="0.3">
      <c r="A356" t="s">
        <v>5301</v>
      </c>
      <c r="B356" t="s">
        <v>5302</v>
      </c>
      <c r="C356" t="s">
        <v>41</v>
      </c>
      <c r="D356" t="s">
        <v>5303</v>
      </c>
      <c r="E356" t="s">
        <v>5304</v>
      </c>
      <c r="F356" t="s">
        <v>5305</v>
      </c>
      <c r="G356" t="s">
        <v>5306</v>
      </c>
      <c r="H356" t="s">
        <v>2053</v>
      </c>
      <c r="I356">
        <v>61008</v>
      </c>
      <c r="J356" t="s">
        <v>5307</v>
      </c>
      <c r="K356" t="s">
        <v>5308</v>
      </c>
      <c r="M356" t="s">
        <v>242</v>
      </c>
      <c r="N356" t="s">
        <v>864</v>
      </c>
      <c r="O356" t="s">
        <v>4918</v>
      </c>
      <c r="P356" t="s">
        <v>52</v>
      </c>
      <c r="Q356" t="s">
        <v>5309</v>
      </c>
      <c r="R356">
        <v>4.9000000000000004</v>
      </c>
      <c r="S356">
        <v>11</v>
      </c>
      <c r="T356" t="s">
        <v>5310</v>
      </c>
      <c r="U356" t="s">
        <v>83</v>
      </c>
      <c r="V356">
        <v>5</v>
      </c>
      <c r="W356" t="s">
        <v>5311</v>
      </c>
      <c r="X356" t="s">
        <v>5312</v>
      </c>
      <c r="Y356" t="s">
        <v>90</v>
      </c>
      <c r="Z356">
        <v>5</v>
      </c>
      <c r="AA356" t="s">
        <v>5313</v>
      </c>
      <c r="AB356" t="s">
        <v>5314</v>
      </c>
      <c r="AC356" t="s">
        <v>93</v>
      </c>
      <c r="AD356">
        <v>5</v>
      </c>
      <c r="AE356" t="s">
        <v>5315</v>
      </c>
      <c r="AF356" t="s">
        <v>5316</v>
      </c>
      <c r="AG356" t="s">
        <v>93</v>
      </c>
      <c r="AH356">
        <v>5</v>
      </c>
      <c r="AI356" t="s">
        <v>5317</v>
      </c>
      <c r="AJ356" t="s">
        <v>5318</v>
      </c>
      <c r="AK356" t="s">
        <v>93</v>
      </c>
      <c r="AL356">
        <v>5</v>
      </c>
      <c r="AM356" t="s">
        <v>5319</v>
      </c>
    </row>
    <row r="357" spans="1:39" x14ac:dyDescent="0.3">
      <c r="A357" t="s">
        <v>5320</v>
      </c>
      <c r="B357" t="s">
        <v>5272</v>
      </c>
      <c r="C357" t="s">
        <v>41</v>
      </c>
      <c r="D357" t="s">
        <v>5321</v>
      </c>
      <c r="E357" t="s">
        <v>5274</v>
      </c>
      <c r="F357" t="s">
        <v>5322</v>
      </c>
      <c r="G357" t="s">
        <v>5323</v>
      </c>
      <c r="H357" t="s">
        <v>2578</v>
      </c>
      <c r="I357">
        <v>44515</v>
      </c>
      <c r="J357" t="s">
        <v>5324</v>
      </c>
      <c r="K357" t="s">
        <v>5325</v>
      </c>
      <c r="M357" t="s">
        <v>5326</v>
      </c>
      <c r="N357" t="s">
        <v>179</v>
      </c>
      <c r="O357" t="s">
        <v>5327</v>
      </c>
      <c r="P357" t="s">
        <v>52</v>
      </c>
      <c r="Q357" t="s">
        <v>5328</v>
      </c>
      <c r="R357">
        <v>4.5</v>
      </c>
      <c r="S357">
        <v>2</v>
      </c>
      <c r="T357" t="s">
        <v>5329</v>
      </c>
      <c r="U357" t="s">
        <v>129</v>
      </c>
      <c r="V357">
        <v>5</v>
      </c>
      <c r="W357" t="s">
        <v>5330</v>
      </c>
      <c r="X357" t="s">
        <v>5331</v>
      </c>
      <c r="Y357" t="s">
        <v>167</v>
      </c>
      <c r="Z357">
        <v>4</v>
      </c>
      <c r="AA357" t="s">
        <v>5332</v>
      </c>
      <c r="AB357">
        <v>0</v>
      </c>
      <c r="AC357">
        <v>0</v>
      </c>
      <c r="AD357">
        <v>0</v>
      </c>
      <c r="AE357">
        <v>0</v>
      </c>
      <c r="AF357">
        <v>0</v>
      </c>
      <c r="AG357">
        <v>0</v>
      </c>
      <c r="AH357">
        <v>0</v>
      </c>
      <c r="AI357">
        <v>0</v>
      </c>
      <c r="AJ357">
        <v>0</v>
      </c>
      <c r="AK357">
        <v>0</v>
      </c>
      <c r="AL357">
        <v>0</v>
      </c>
      <c r="AM357">
        <v>0</v>
      </c>
    </row>
    <row r="358" spans="1:39" x14ac:dyDescent="0.3">
      <c r="A358" t="s">
        <v>5333</v>
      </c>
      <c r="B358" t="s">
        <v>5334</v>
      </c>
      <c r="C358" t="s">
        <v>41</v>
      </c>
      <c r="D358" t="s">
        <v>5335</v>
      </c>
      <c r="E358" t="s">
        <v>5336</v>
      </c>
      <c r="F358" t="s">
        <v>5337</v>
      </c>
      <c r="G358" t="s">
        <v>4296</v>
      </c>
      <c r="H358" t="s">
        <v>2578</v>
      </c>
      <c r="I358">
        <v>44122</v>
      </c>
      <c r="J358" t="s">
        <v>5338</v>
      </c>
      <c r="M358" t="s">
        <v>5339</v>
      </c>
      <c r="N358" t="s">
        <v>179</v>
      </c>
      <c r="O358" t="s">
        <v>51</v>
      </c>
      <c r="P358" t="s">
        <v>52</v>
      </c>
      <c r="Q358" t="s">
        <v>5340</v>
      </c>
      <c r="R358">
        <v>4.8</v>
      </c>
      <c r="S358">
        <v>16</v>
      </c>
      <c r="T358" t="s">
        <v>5341</v>
      </c>
      <c r="U358" t="s">
        <v>93</v>
      </c>
      <c r="V358">
        <v>5</v>
      </c>
      <c r="W358" t="s">
        <v>5342</v>
      </c>
      <c r="X358" t="s">
        <v>5343</v>
      </c>
      <c r="Y358" t="s">
        <v>93</v>
      </c>
      <c r="Z358">
        <v>5</v>
      </c>
      <c r="AA358" t="s">
        <v>5344</v>
      </c>
      <c r="AB358" t="s">
        <v>5345</v>
      </c>
      <c r="AC358" t="s">
        <v>93</v>
      </c>
      <c r="AD358">
        <v>5</v>
      </c>
      <c r="AE358" t="s">
        <v>5346</v>
      </c>
      <c r="AF358" t="s">
        <v>5347</v>
      </c>
      <c r="AG358" t="s">
        <v>93</v>
      </c>
      <c r="AH358">
        <v>5</v>
      </c>
      <c r="AI358" t="s">
        <v>5348</v>
      </c>
      <c r="AJ358" t="s">
        <v>5349</v>
      </c>
      <c r="AK358" t="s">
        <v>93</v>
      </c>
      <c r="AL358">
        <v>5</v>
      </c>
      <c r="AM358" t="s">
        <v>5350</v>
      </c>
    </row>
    <row r="359" spans="1:39" x14ac:dyDescent="0.3">
      <c r="A359" t="s">
        <v>5351</v>
      </c>
      <c r="B359" t="s">
        <v>5352</v>
      </c>
      <c r="C359" t="s">
        <v>41</v>
      </c>
      <c r="D359" t="s">
        <v>5353</v>
      </c>
      <c r="E359" t="s">
        <v>5354</v>
      </c>
      <c r="F359" t="s">
        <v>5355</v>
      </c>
      <c r="G359" t="s">
        <v>5356</v>
      </c>
      <c r="H359" t="s">
        <v>2817</v>
      </c>
      <c r="I359">
        <v>25411</v>
      </c>
      <c r="J359" t="s">
        <v>5357</v>
      </c>
      <c r="M359" t="s">
        <v>5358</v>
      </c>
      <c r="N359" t="s">
        <v>179</v>
      </c>
      <c r="O359" t="s">
        <v>5359</v>
      </c>
      <c r="P359" t="s">
        <v>52</v>
      </c>
      <c r="Q359" t="s">
        <v>5360</v>
      </c>
      <c r="R359">
        <v>3</v>
      </c>
      <c r="S359">
        <v>75</v>
      </c>
      <c r="T359" t="s">
        <v>5361</v>
      </c>
      <c r="U359" t="s">
        <v>83</v>
      </c>
      <c r="V359">
        <v>4</v>
      </c>
      <c r="W359" t="s">
        <v>5362</v>
      </c>
      <c r="X359" t="s">
        <v>5363</v>
      </c>
      <c r="Y359" t="s">
        <v>162</v>
      </c>
      <c r="Z359">
        <v>1</v>
      </c>
      <c r="AA359" t="s">
        <v>5364</v>
      </c>
      <c r="AB359" t="s">
        <v>5365</v>
      </c>
      <c r="AC359" t="s">
        <v>64</v>
      </c>
      <c r="AD359">
        <v>1</v>
      </c>
      <c r="AE359" t="s">
        <v>5366</v>
      </c>
      <c r="AF359" t="s">
        <v>5367</v>
      </c>
      <c r="AG359" t="s">
        <v>348</v>
      </c>
      <c r="AH359">
        <v>5</v>
      </c>
      <c r="AI359" t="s">
        <v>5368</v>
      </c>
      <c r="AJ359" t="s">
        <v>5369</v>
      </c>
      <c r="AK359" t="s">
        <v>93</v>
      </c>
      <c r="AL359">
        <v>1</v>
      </c>
      <c r="AM359" t="s">
        <v>5370</v>
      </c>
    </row>
    <row r="360" spans="1:39" x14ac:dyDescent="0.3">
      <c r="A360" t="s">
        <v>5371</v>
      </c>
      <c r="B360" t="s">
        <v>5372</v>
      </c>
      <c r="C360" t="s">
        <v>5373</v>
      </c>
      <c r="D360" t="s">
        <v>5374</v>
      </c>
      <c r="E360" t="s">
        <v>5375</v>
      </c>
      <c r="F360" t="s">
        <v>5376</v>
      </c>
      <c r="G360" t="s">
        <v>5377</v>
      </c>
      <c r="H360" t="s">
        <v>2604</v>
      </c>
      <c r="I360" t="s">
        <v>5378</v>
      </c>
      <c r="J360" t="s">
        <v>5379</v>
      </c>
      <c r="K360" t="s">
        <v>5380</v>
      </c>
      <c r="M360" t="s">
        <v>78</v>
      </c>
      <c r="N360" t="s">
        <v>902</v>
      </c>
      <c r="O360" t="s">
        <v>5381</v>
      </c>
      <c r="P360" t="s">
        <v>52</v>
      </c>
      <c r="Q360" t="s">
        <v>5382</v>
      </c>
      <c r="R360">
        <v>4</v>
      </c>
      <c r="S360">
        <v>408</v>
      </c>
      <c r="T360" t="s">
        <v>5383</v>
      </c>
      <c r="U360" t="s">
        <v>55</v>
      </c>
      <c r="V360">
        <v>1</v>
      </c>
      <c r="W360" t="s">
        <v>5384</v>
      </c>
      <c r="X360" t="s">
        <v>5385</v>
      </c>
      <c r="Y360" t="s">
        <v>55</v>
      </c>
      <c r="Z360">
        <v>5</v>
      </c>
      <c r="AA360" t="s">
        <v>5386</v>
      </c>
      <c r="AB360" t="s">
        <v>5387</v>
      </c>
      <c r="AC360" t="s">
        <v>83</v>
      </c>
      <c r="AD360">
        <v>5</v>
      </c>
      <c r="AE360" t="s">
        <v>5388</v>
      </c>
      <c r="AF360" t="s">
        <v>5389</v>
      </c>
      <c r="AG360" t="s">
        <v>83</v>
      </c>
      <c r="AH360">
        <v>5</v>
      </c>
      <c r="AI360" t="s">
        <v>5390</v>
      </c>
      <c r="AJ360" t="s">
        <v>5391</v>
      </c>
      <c r="AK360" t="s">
        <v>136</v>
      </c>
      <c r="AL360">
        <v>5</v>
      </c>
      <c r="AM360" t="s">
        <v>5392</v>
      </c>
    </row>
    <row r="361" spans="1:39" x14ac:dyDescent="0.3">
      <c r="A361" t="s">
        <v>5393</v>
      </c>
      <c r="B361" t="s">
        <v>5372</v>
      </c>
      <c r="C361" t="s">
        <v>5394</v>
      </c>
      <c r="D361" t="s">
        <v>5395</v>
      </c>
      <c r="E361" t="s">
        <v>5375</v>
      </c>
      <c r="F361" t="s">
        <v>5396</v>
      </c>
      <c r="G361" t="s">
        <v>5397</v>
      </c>
      <c r="H361" t="s">
        <v>2604</v>
      </c>
      <c r="I361" t="s">
        <v>5398</v>
      </c>
      <c r="J361" t="s">
        <v>5399</v>
      </c>
      <c r="K361" t="s">
        <v>5400</v>
      </c>
      <c r="M361" t="s">
        <v>2930</v>
      </c>
      <c r="N361" t="s">
        <v>902</v>
      </c>
      <c r="O361" t="s">
        <v>5381</v>
      </c>
      <c r="P361" t="s">
        <v>52</v>
      </c>
      <c r="Q361" t="s">
        <v>5401</v>
      </c>
      <c r="R361">
        <v>3.1</v>
      </c>
      <c r="S361">
        <v>22</v>
      </c>
      <c r="T361" t="s">
        <v>5402</v>
      </c>
      <c r="U361" t="s">
        <v>223</v>
      </c>
      <c r="V361">
        <v>2</v>
      </c>
      <c r="W361" t="s">
        <v>5403</v>
      </c>
      <c r="X361" t="s">
        <v>5404</v>
      </c>
      <c r="Y361" t="s">
        <v>109</v>
      </c>
      <c r="Z361">
        <v>4</v>
      </c>
      <c r="AA361" t="s">
        <v>5405</v>
      </c>
      <c r="AB361" t="s">
        <v>5406</v>
      </c>
      <c r="AC361" t="s">
        <v>348</v>
      </c>
      <c r="AD361">
        <v>5</v>
      </c>
      <c r="AE361" t="s">
        <v>5407</v>
      </c>
      <c r="AF361" t="s">
        <v>5408</v>
      </c>
      <c r="AG361" t="s">
        <v>67</v>
      </c>
      <c r="AH361">
        <v>1</v>
      </c>
      <c r="AI361" t="s">
        <v>5409</v>
      </c>
      <c r="AJ361" t="s">
        <v>5410</v>
      </c>
      <c r="AK361" t="s">
        <v>93</v>
      </c>
      <c r="AL361">
        <v>5</v>
      </c>
      <c r="AM361" t="s">
        <v>5411</v>
      </c>
    </row>
    <row r="362" spans="1:39" x14ac:dyDescent="0.3">
      <c r="A362" t="s">
        <v>5412</v>
      </c>
      <c r="B362" t="s">
        <v>5372</v>
      </c>
      <c r="C362" t="s">
        <v>5413</v>
      </c>
      <c r="D362" t="s">
        <v>5414</v>
      </c>
      <c r="E362" t="s">
        <v>5375</v>
      </c>
      <c r="F362" t="s">
        <v>5415</v>
      </c>
      <c r="G362" t="s">
        <v>5416</v>
      </c>
      <c r="H362" t="s">
        <v>2604</v>
      </c>
      <c r="I362" t="s">
        <v>5417</v>
      </c>
      <c r="J362" t="s">
        <v>5418</v>
      </c>
      <c r="K362" t="s">
        <v>5419</v>
      </c>
      <c r="M362" t="s">
        <v>2930</v>
      </c>
      <c r="N362" t="s">
        <v>902</v>
      </c>
      <c r="O362" t="s">
        <v>5381</v>
      </c>
      <c r="P362" t="s">
        <v>52</v>
      </c>
      <c r="Q362" t="s">
        <v>5420</v>
      </c>
      <c r="R362">
        <v>4.2</v>
      </c>
      <c r="S362">
        <v>51</v>
      </c>
      <c r="T362" t="s">
        <v>5421</v>
      </c>
      <c r="U362" t="s">
        <v>126</v>
      </c>
      <c r="V362">
        <v>5</v>
      </c>
      <c r="W362" t="s">
        <v>5422</v>
      </c>
      <c r="X362" t="s">
        <v>5423</v>
      </c>
      <c r="Y362" t="s">
        <v>55</v>
      </c>
      <c r="Z362">
        <v>5</v>
      </c>
      <c r="AA362" t="s">
        <v>5424</v>
      </c>
      <c r="AB362" t="s">
        <v>5425</v>
      </c>
      <c r="AC362" t="s">
        <v>83</v>
      </c>
      <c r="AD362">
        <v>1</v>
      </c>
      <c r="AE362" t="s">
        <v>5426</v>
      </c>
      <c r="AF362" t="s">
        <v>5427</v>
      </c>
      <c r="AG362" t="s">
        <v>58</v>
      </c>
      <c r="AH362">
        <v>5</v>
      </c>
      <c r="AI362" t="s">
        <v>5428</v>
      </c>
      <c r="AJ362" t="s">
        <v>5429</v>
      </c>
      <c r="AK362" t="s">
        <v>58</v>
      </c>
      <c r="AL362">
        <v>5</v>
      </c>
      <c r="AM362" t="s">
        <v>5430</v>
      </c>
    </row>
    <row r="363" spans="1:39" x14ac:dyDescent="0.3">
      <c r="A363" t="s">
        <v>5431</v>
      </c>
      <c r="B363" t="s">
        <v>5372</v>
      </c>
      <c r="C363" t="s">
        <v>5432</v>
      </c>
      <c r="D363" t="s">
        <v>5433</v>
      </c>
      <c r="E363" t="s">
        <v>5434</v>
      </c>
      <c r="F363" t="s">
        <v>5435</v>
      </c>
      <c r="G363" t="s">
        <v>5436</v>
      </c>
      <c r="H363" t="s">
        <v>5437</v>
      </c>
      <c r="I363" t="s">
        <v>5438</v>
      </c>
      <c r="J363" t="s">
        <v>5439</v>
      </c>
      <c r="K363" t="s">
        <v>5440</v>
      </c>
      <c r="M363" t="s">
        <v>242</v>
      </c>
      <c r="N363" t="s">
        <v>5441</v>
      </c>
      <c r="O363" t="s">
        <v>5381</v>
      </c>
      <c r="P363" t="s">
        <v>52</v>
      </c>
      <c r="Q363" t="s">
        <v>5442</v>
      </c>
      <c r="R363">
        <v>4.8</v>
      </c>
      <c r="S363">
        <v>172</v>
      </c>
      <c r="T363" t="s">
        <v>5443</v>
      </c>
      <c r="U363" t="s">
        <v>223</v>
      </c>
      <c r="V363">
        <v>5</v>
      </c>
      <c r="W363" t="s">
        <v>5444</v>
      </c>
      <c r="X363" t="s">
        <v>5445</v>
      </c>
      <c r="Y363" t="s">
        <v>126</v>
      </c>
      <c r="Z363">
        <v>5</v>
      </c>
      <c r="AA363" t="s">
        <v>5446</v>
      </c>
      <c r="AB363" t="s">
        <v>5447</v>
      </c>
      <c r="AC363" t="s">
        <v>126</v>
      </c>
      <c r="AD363">
        <v>4</v>
      </c>
      <c r="AE363" t="s">
        <v>5448</v>
      </c>
      <c r="AF363" t="s">
        <v>5449</v>
      </c>
      <c r="AG363" t="s">
        <v>129</v>
      </c>
      <c r="AH363">
        <v>5</v>
      </c>
      <c r="AI363" t="s">
        <v>5450</v>
      </c>
      <c r="AJ363" t="s">
        <v>5451</v>
      </c>
      <c r="AK363" t="s">
        <v>83</v>
      </c>
      <c r="AL363">
        <v>5</v>
      </c>
      <c r="AM363" t="s">
        <v>5452</v>
      </c>
    </row>
    <row r="364" spans="1:39" x14ac:dyDescent="0.3">
      <c r="A364" t="s">
        <v>5453</v>
      </c>
      <c r="B364" t="s">
        <v>5372</v>
      </c>
      <c r="C364" t="s">
        <v>5454</v>
      </c>
      <c r="D364" t="s">
        <v>5455</v>
      </c>
      <c r="E364" t="s">
        <v>5434</v>
      </c>
      <c r="F364" t="s">
        <v>5456</v>
      </c>
      <c r="G364" t="s">
        <v>5457</v>
      </c>
      <c r="H364" t="s">
        <v>5437</v>
      </c>
      <c r="I364" t="s">
        <v>5458</v>
      </c>
      <c r="J364" t="s">
        <v>5439</v>
      </c>
      <c r="K364" t="s">
        <v>5440</v>
      </c>
      <c r="M364" t="s">
        <v>242</v>
      </c>
      <c r="N364" t="s">
        <v>5441</v>
      </c>
      <c r="O364" t="s">
        <v>5381</v>
      </c>
      <c r="P364" t="s">
        <v>52</v>
      </c>
      <c r="Q364" t="s">
        <v>5459</v>
      </c>
      <c r="R364">
        <v>4.4000000000000004</v>
      </c>
      <c r="S364">
        <v>30</v>
      </c>
      <c r="T364" t="s">
        <v>5460</v>
      </c>
      <c r="U364" t="s">
        <v>126</v>
      </c>
      <c r="V364">
        <v>5</v>
      </c>
      <c r="W364" t="s">
        <v>5461</v>
      </c>
      <c r="X364" t="s">
        <v>5462</v>
      </c>
      <c r="Y364" t="s">
        <v>55</v>
      </c>
      <c r="Z364">
        <v>5</v>
      </c>
      <c r="AA364" t="s">
        <v>5463</v>
      </c>
      <c r="AB364" t="s">
        <v>5464</v>
      </c>
      <c r="AC364" t="s">
        <v>55</v>
      </c>
      <c r="AD364">
        <v>5</v>
      </c>
      <c r="AE364" t="s">
        <v>5465</v>
      </c>
      <c r="AF364" t="s">
        <v>5466</v>
      </c>
      <c r="AG364" t="s">
        <v>83</v>
      </c>
      <c r="AH364">
        <v>5</v>
      </c>
      <c r="AI364" t="s">
        <v>5467</v>
      </c>
      <c r="AJ364" t="s">
        <v>5468</v>
      </c>
      <c r="AK364" t="s">
        <v>83</v>
      </c>
      <c r="AL364">
        <v>5</v>
      </c>
      <c r="AM364" t="s">
        <v>5469</v>
      </c>
    </row>
    <row r="365" spans="1:39" x14ac:dyDescent="0.3">
      <c r="A365" t="s">
        <v>5470</v>
      </c>
      <c r="B365" t="s">
        <v>5372</v>
      </c>
      <c r="C365" t="s">
        <v>5471</v>
      </c>
      <c r="D365" t="s">
        <v>5472</v>
      </c>
      <c r="E365" t="s">
        <v>5434</v>
      </c>
      <c r="F365" t="s">
        <v>5473</v>
      </c>
      <c r="G365" t="s">
        <v>5474</v>
      </c>
      <c r="H365" t="s">
        <v>5437</v>
      </c>
      <c r="I365" t="s">
        <v>5475</v>
      </c>
      <c r="J365" t="s">
        <v>5476</v>
      </c>
      <c r="K365" t="s">
        <v>5440</v>
      </c>
      <c r="M365" t="s">
        <v>242</v>
      </c>
      <c r="N365" t="s">
        <v>5441</v>
      </c>
      <c r="O365" t="s">
        <v>5381</v>
      </c>
      <c r="P365" t="s">
        <v>52</v>
      </c>
      <c r="Q365" t="s">
        <v>5477</v>
      </c>
      <c r="R365">
        <v>4.5</v>
      </c>
      <c r="S365">
        <v>45</v>
      </c>
      <c r="T365" t="s">
        <v>5478</v>
      </c>
      <c r="U365" t="s">
        <v>223</v>
      </c>
      <c r="V365">
        <v>5</v>
      </c>
      <c r="W365" t="s">
        <v>5479</v>
      </c>
      <c r="X365" t="s">
        <v>5480</v>
      </c>
      <c r="Y365" t="s">
        <v>126</v>
      </c>
      <c r="Z365">
        <v>2</v>
      </c>
      <c r="AA365" t="s">
        <v>5481</v>
      </c>
      <c r="AB365" t="s">
        <v>5482</v>
      </c>
      <c r="AC365" t="s">
        <v>126</v>
      </c>
      <c r="AD365">
        <v>5</v>
      </c>
      <c r="AE365" t="s">
        <v>5483</v>
      </c>
      <c r="AF365" t="s">
        <v>5484</v>
      </c>
      <c r="AG365" t="s">
        <v>129</v>
      </c>
      <c r="AH365">
        <v>5</v>
      </c>
      <c r="AI365" t="s">
        <v>5485</v>
      </c>
      <c r="AJ365" t="s">
        <v>5486</v>
      </c>
      <c r="AK365" t="s">
        <v>136</v>
      </c>
      <c r="AL365">
        <v>5</v>
      </c>
      <c r="AM365" t="s">
        <v>5487</v>
      </c>
    </row>
    <row r="366" spans="1:39" x14ac:dyDescent="0.3">
      <c r="A366" t="s">
        <v>5488</v>
      </c>
      <c r="B366" t="s">
        <v>5372</v>
      </c>
      <c r="C366" t="s">
        <v>5489</v>
      </c>
      <c r="D366" t="s">
        <v>5490</v>
      </c>
      <c r="E366" t="s">
        <v>5434</v>
      </c>
      <c r="F366" t="s">
        <v>5491</v>
      </c>
      <c r="G366" t="s">
        <v>2905</v>
      </c>
      <c r="H366" t="s">
        <v>2604</v>
      </c>
      <c r="I366" t="s">
        <v>5492</v>
      </c>
      <c r="J366" t="s">
        <v>5439</v>
      </c>
      <c r="K366" t="s">
        <v>5440</v>
      </c>
      <c r="M366" t="s">
        <v>242</v>
      </c>
      <c r="N366" t="s">
        <v>5441</v>
      </c>
      <c r="O366" t="s">
        <v>5381</v>
      </c>
      <c r="P366" t="s">
        <v>52</v>
      </c>
      <c r="Q366" t="s">
        <v>5493</v>
      </c>
      <c r="R366">
        <v>4.9000000000000004</v>
      </c>
      <c r="S366">
        <v>71</v>
      </c>
      <c r="T366" t="s">
        <v>5494</v>
      </c>
      <c r="U366" t="s">
        <v>129</v>
      </c>
      <c r="V366">
        <v>5</v>
      </c>
      <c r="W366" t="s">
        <v>5495</v>
      </c>
      <c r="X366" t="s">
        <v>5496</v>
      </c>
      <c r="Y366" t="s">
        <v>55</v>
      </c>
      <c r="Z366">
        <v>5</v>
      </c>
      <c r="AA366" t="s">
        <v>5497</v>
      </c>
      <c r="AB366" t="s">
        <v>5498</v>
      </c>
      <c r="AC366" t="s">
        <v>83</v>
      </c>
      <c r="AD366">
        <v>5</v>
      </c>
      <c r="AE366" t="s">
        <v>5499</v>
      </c>
      <c r="AF366" t="s">
        <v>5500</v>
      </c>
      <c r="AG366" t="s">
        <v>58</v>
      </c>
      <c r="AH366">
        <v>5</v>
      </c>
      <c r="AI366" t="s">
        <v>5501</v>
      </c>
      <c r="AJ366" t="s">
        <v>5502</v>
      </c>
      <c r="AK366" t="s">
        <v>61</v>
      </c>
      <c r="AL366">
        <v>5</v>
      </c>
      <c r="AM366" t="s">
        <v>5503</v>
      </c>
    </row>
    <row r="367" spans="1:39" x14ac:dyDescent="0.3">
      <c r="A367" t="s">
        <v>5504</v>
      </c>
      <c r="B367" t="s">
        <v>5505</v>
      </c>
      <c r="C367" t="s">
        <v>5506</v>
      </c>
      <c r="D367" t="s">
        <v>5507</v>
      </c>
      <c r="E367" t="s">
        <v>5508</v>
      </c>
      <c r="F367" t="s">
        <v>5509</v>
      </c>
      <c r="G367" t="s">
        <v>5510</v>
      </c>
      <c r="H367" t="s">
        <v>1727</v>
      </c>
      <c r="I367">
        <v>22031</v>
      </c>
      <c r="J367" t="s">
        <v>5511</v>
      </c>
      <c r="K367" t="s">
        <v>5512</v>
      </c>
      <c r="M367" t="s">
        <v>5513</v>
      </c>
      <c r="N367" t="s">
        <v>5514</v>
      </c>
      <c r="O367" t="s">
        <v>5515</v>
      </c>
      <c r="P367" t="s">
        <v>52</v>
      </c>
      <c r="Q367" t="s">
        <v>5516</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x14ac:dyDescent="0.3">
      <c r="A368" t="s">
        <v>5517</v>
      </c>
      <c r="B368" t="s">
        <v>5518</v>
      </c>
      <c r="C368" t="s">
        <v>41</v>
      </c>
      <c r="D368" t="s">
        <v>5519</v>
      </c>
      <c r="E368" t="s">
        <v>5520</v>
      </c>
      <c r="F368" t="s">
        <v>5521</v>
      </c>
      <c r="G368" t="s">
        <v>5522</v>
      </c>
      <c r="H368" t="s">
        <v>2578</v>
      </c>
      <c r="I368">
        <v>44024</v>
      </c>
      <c r="J368" t="s">
        <v>5523</v>
      </c>
      <c r="K368" t="s">
        <v>5524</v>
      </c>
      <c r="M368" t="s">
        <v>649</v>
      </c>
      <c r="N368" t="s">
        <v>179</v>
      </c>
      <c r="O368" t="s">
        <v>51</v>
      </c>
      <c r="P368" t="s">
        <v>52</v>
      </c>
      <c r="Q368" t="s">
        <v>5525</v>
      </c>
      <c r="R368">
        <v>2.5</v>
      </c>
      <c r="S368">
        <v>14</v>
      </c>
      <c r="T368" t="s">
        <v>4301</v>
      </c>
      <c r="U368" t="s">
        <v>167</v>
      </c>
      <c r="V368">
        <v>1</v>
      </c>
      <c r="W368" t="s">
        <v>4302</v>
      </c>
      <c r="X368" t="s">
        <v>4303</v>
      </c>
      <c r="Y368" t="s">
        <v>167</v>
      </c>
      <c r="Z368">
        <v>1</v>
      </c>
      <c r="AA368" t="s">
        <v>4304</v>
      </c>
      <c r="AB368" t="s">
        <v>4305</v>
      </c>
      <c r="AC368" t="s">
        <v>167</v>
      </c>
      <c r="AD368">
        <v>1</v>
      </c>
      <c r="AE368" t="s">
        <v>4306</v>
      </c>
      <c r="AF368" t="s">
        <v>4307</v>
      </c>
      <c r="AG368" t="s">
        <v>311</v>
      </c>
      <c r="AH368">
        <v>1</v>
      </c>
      <c r="AI368" t="s">
        <v>4308</v>
      </c>
      <c r="AJ368" t="s">
        <v>4309</v>
      </c>
      <c r="AK368" t="s">
        <v>411</v>
      </c>
      <c r="AL368">
        <v>2</v>
      </c>
      <c r="AM368" t="s">
        <v>4310</v>
      </c>
    </row>
    <row r="369" spans="1:39" x14ac:dyDescent="0.3">
      <c r="A369" t="s">
        <v>5526</v>
      </c>
      <c r="B369" t="s">
        <v>5527</v>
      </c>
      <c r="D369" t="s">
        <v>5528</v>
      </c>
      <c r="E369" t="s">
        <v>5529</v>
      </c>
      <c r="F369" t="s">
        <v>5530</v>
      </c>
      <c r="G369" t="s">
        <v>5531</v>
      </c>
      <c r="H369" t="s">
        <v>4620</v>
      </c>
      <c r="I369">
        <v>48192</v>
      </c>
      <c r="J369" t="s">
        <v>5532</v>
      </c>
      <c r="M369" t="s">
        <v>78</v>
      </c>
      <c r="N369" t="s">
        <v>200</v>
      </c>
      <c r="O369" t="s">
        <v>51</v>
      </c>
      <c r="P369" t="s">
        <v>52</v>
      </c>
      <c r="Q369" t="s">
        <v>5533</v>
      </c>
      <c r="R369">
        <v>3.2</v>
      </c>
      <c r="S369">
        <v>868</v>
      </c>
      <c r="T369" t="s">
        <v>5534</v>
      </c>
      <c r="U369" t="s">
        <v>810</v>
      </c>
      <c r="V369">
        <v>2</v>
      </c>
      <c r="W369" t="s">
        <v>5535</v>
      </c>
      <c r="X369" t="s">
        <v>5536</v>
      </c>
      <c r="Y369" t="s">
        <v>129</v>
      </c>
      <c r="Z369">
        <v>5</v>
      </c>
      <c r="AA369" t="s">
        <v>5537</v>
      </c>
      <c r="AB369" t="s">
        <v>5538</v>
      </c>
      <c r="AC369" t="s">
        <v>129</v>
      </c>
      <c r="AD369">
        <v>1</v>
      </c>
      <c r="AE369" t="s">
        <v>5539</v>
      </c>
      <c r="AF369" t="s">
        <v>5540</v>
      </c>
      <c r="AG369" t="s">
        <v>55</v>
      </c>
      <c r="AH369">
        <v>5</v>
      </c>
      <c r="AI369" t="s">
        <v>5541</v>
      </c>
      <c r="AJ369" t="s">
        <v>5542</v>
      </c>
      <c r="AK369" t="s">
        <v>83</v>
      </c>
      <c r="AL369">
        <v>5</v>
      </c>
      <c r="AM369" t="s">
        <v>5543</v>
      </c>
    </row>
    <row r="370" spans="1:39" x14ac:dyDescent="0.3">
      <c r="A370" t="s">
        <v>5544</v>
      </c>
      <c r="B370" t="s">
        <v>5505</v>
      </c>
      <c r="D370" t="s">
        <v>5545</v>
      </c>
      <c r="E370" t="s">
        <v>5508</v>
      </c>
      <c r="F370" t="s">
        <v>5546</v>
      </c>
      <c r="G370" t="s">
        <v>5547</v>
      </c>
      <c r="H370" t="s">
        <v>1727</v>
      </c>
      <c r="I370" t="s">
        <v>5548</v>
      </c>
      <c r="J370" t="s">
        <v>5549</v>
      </c>
      <c r="M370" t="s">
        <v>863</v>
      </c>
      <c r="N370" t="s">
        <v>179</v>
      </c>
      <c r="O370" t="s">
        <v>5515</v>
      </c>
      <c r="P370" t="s">
        <v>52</v>
      </c>
      <c r="Q370" t="s">
        <v>5550</v>
      </c>
      <c r="R370">
        <v>4.7</v>
      </c>
      <c r="S370">
        <v>78</v>
      </c>
      <c r="T370" t="s">
        <v>5551</v>
      </c>
      <c r="U370" t="s">
        <v>55</v>
      </c>
      <c r="V370">
        <v>1</v>
      </c>
      <c r="W370" t="s">
        <v>5552</v>
      </c>
      <c r="X370" t="s">
        <v>5553</v>
      </c>
      <c r="Y370" t="s">
        <v>55</v>
      </c>
      <c r="Z370">
        <v>5</v>
      </c>
      <c r="AA370" t="s">
        <v>5554</v>
      </c>
      <c r="AB370" t="s">
        <v>5555</v>
      </c>
      <c r="AC370" t="s">
        <v>55</v>
      </c>
      <c r="AD370">
        <v>5</v>
      </c>
      <c r="AE370" t="s">
        <v>5556</v>
      </c>
      <c r="AF370" t="s">
        <v>5557</v>
      </c>
      <c r="AG370" t="s">
        <v>83</v>
      </c>
      <c r="AH370">
        <v>5</v>
      </c>
      <c r="AI370" t="s">
        <v>5558</v>
      </c>
      <c r="AJ370" t="s">
        <v>5559</v>
      </c>
      <c r="AK370" t="s">
        <v>136</v>
      </c>
      <c r="AL370">
        <v>5</v>
      </c>
      <c r="AM370" t="s">
        <v>5560</v>
      </c>
    </row>
    <row r="371" spans="1:39" x14ac:dyDescent="0.3">
      <c r="A371" t="s">
        <v>5561</v>
      </c>
      <c r="B371" t="s">
        <v>5562</v>
      </c>
      <c r="C371" t="s">
        <v>5563</v>
      </c>
      <c r="D371" t="s">
        <v>5564</v>
      </c>
      <c r="E371" t="s">
        <v>5565</v>
      </c>
      <c r="F371" t="s">
        <v>5566</v>
      </c>
      <c r="G371" t="s">
        <v>5567</v>
      </c>
      <c r="H371" t="s">
        <v>2053</v>
      </c>
      <c r="I371" t="s">
        <v>5568</v>
      </c>
      <c r="J371" t="s">
        <v>5569</v>
      </c>
      <c r="M371" t="s">
        <v>5570</v>
      </c>
      <c r="N371" t="s">
        <v>5571</v>
      </c>
      <c r="O371" t="s">
        <v>345</v>
      </c>
      <c r="P371" t="s">
        <v>52</v>
      </c>
      <c r="Q371" t="s">
        <v>5572</v>
      </c>
      <c r="R371">
        <v>2.9</v>
      </c>
      <c r="S371">
        <v>40</v>
      </c>
      <c r="T371" t="s">
        <v>5573</v>
      </c>
      <c r="U371" t="s">
        <v>55</v>
      </c>
      <c r="V371">
        <v>1</v>
      </c>
      <c r="W371" t="s">
        <v>5574</v>
      </c>
      <c r="X371" t="s">
        <v>5575</v>
      </c>
      <c r="Y371" t="s">
        <v>58</v>
      </c>
      <c r="Z371">
        <v>1</v>
      </c>
      <c r="AA371" t="s">
        <v>5576</v>
      </c>
      <c r="AB371" t="s">
        <v>5577</v>
      </c>
      <c r="AC371" t="s">
        <v>61</v>
      </c>
      <c r="AD371">
        <v>1</v>
      </c>
      <c r="AE371" t="s">
        <v>5578</v>
      </c>
      <c r="AF371" t="s">
        <v>5579</v>
      </c>
      <c r="AG371" t="s">
        <v>64</v>
      </c>
      <c r="AH371">
        <v>5</v>
      </c>
      <c r="AI371" t="s">
        <v>5580</v>
      </c>
      <c r="AJ371" t="s">
        <v>5581</v>
      </c>
      <c r="AK371" t="s">
        <v>64</v>
      </c>
      <c r="AL371">
        <v>2</v>
      </c>
      <c r="AM371" t="s">
        <v>5582</v>
      </c>
    </row>
    <row r="372" spans="1:39" x14ac:dyDescent="0.3">
      <c r="A372" t="s">
        <v>5583</v>
      </c>
      <c r="B372" t="s">
        <v>5562</v>
      </c>
      <c r="C372" t="s">
        <v>41</v>
      </c>
      <c r="D372" t="s">
        <v>5564</v>
      </c>
      <c r="E372" t="s">
        <v>5565</v>
      </c>
      <c r="F372" t="s">
        <v>5584</v>
      </c>
      <c r="G372" t="s">
        <v>5585</v>
      </c>
      <c r="H372" t="s">
        <v>5586</v>
      </c>
      <c r="I372">
        <v>53511</v>
      </c>
      <c r="J372" t="s">
        <v>5587</v>
      </c>
      <c r="M372" t="s">
        <v>78</v>
      </c>
      <c r="N372" t="s">
        <v>5571</v>
      </c>
      <c r="O372" t="s">
        <v>345</v>
      </c>
      <c r="P372" t="s">
        <v>52</v>
      </c>
      <c r="Q372" t="s">
        <v>5588</v>
      </c>
      <c r="R372">
        <v>2.2999999999999998</v>
      </c>
      <c r="S372">
        <v>208</v>
      </c>
      <c r="T372" t="s">
        <v>5589</v>
      </c>
      <c r="U372" t="s">
        <v>223</v>
      </c>
      <c r="V372">
        <v>1</v>
      </c>
      <c r="W372" t="s">
        <v>5590</v>
      </c>
      <c r="X372" t="s">
        <v>5591</v>
      </c>
      <c r="Y372" t="s">
        <v>282</v>
      </c>
      <c r="Z372">
        <v>1</v>
      </c>
      <c r="AA372" t="s">
        <v>5592</v>
      </c>
      <c r="AB372" t="s">
        <v>5593</v>
      </c>
      <c r="AC372" t="s">
        <v>83</v>
      </c>
      <c r="AD372">
        <v>1</v>
      </c>
      <c r="AE372" t="s">
        <v>5594</v>
      </c>
      <c r="AF372" t="s">
        <v>5595</v>
      </c>
      <c r="AG372" t="s">
        <v>83</v>
      </c>
      <c r="AH372">
        <v>2</v>
      </c>
      <c r="AI372" t="s">
        <v>5596</v>
      </c>
      <c r="AJ372" t="s">
        <v>5597</v>
      </c>
      <c r="AK372" t="s">
        <v>58</v>
      </c>
      <c r="AL372">
        <v>1</v>
      </c>
      <c r="AM372" t="s">
        <v>5598</v>
      </c>
    </row>
    <row r="373" spans="1:39" x14ac:dyDescent="0.3">
      <c r="A373" t="s">
        <v>5599</v>
      </c>
      <c r="B373" t="s">
        <v>5562</v>
      </c>
      <c r="C373" t="s">
        <v>5600</v>
      </c>
      <c r="D373" t="s">
        <v>5601</v>
      </c>
      <c r="E373" t="s">
        <v>5565</v>
      </c>
      <c r="F373" t="s">
        <v>5602</v>
      </c>
      <c r="G373" t="s">
        <v>5585</v>
      </c>
      <c r="H373" t="s">
        <v>5586</v>
      </c>
      <c r="I373" t="s">
        <v>5603</v>
      </c>
      <c r="J373" t="s">
        <v>5604</v>
      </c>
      <c r="M373" t="s">
        <v>78</v>
      </c>
      <c r="N373" t="s">
        <v>5571</v>
      </c>
      <c r="O373" t="s">
        <v>345</v>
      </c>
      <c r="P373" t="s">
        <v>52</v>
      </c>
      <c r="Q373" t="s">
        <v>5588</v>
      </c>
      <c r="R373">
        <v>2.2999999999999998</v>
      </c>
      <c r="S373">
        <v>208</v>
      </c>
      <c r="T373" t="s">
        <v>5589</v>
      </c>
      <c r="U373" t="s">
        <v>223</v>
      </c>
      <c r="V373">
        <v>1</v>
      </c>
      <c r="W373" t="s">
        <v>5590</v>
      </c>
      <c r="X373" t="s">
        <v>5591</v>
      </c>
      <c r="Y373" t="s">
        <v>282</v>
      </c>
      <c r="Z373">
        <v>1</v>
      </c>
      <c r="AA373" t="s">
        <v>5592</v>
      </c>
      <c r="AB373" t="s">
        <v>5593</v>
      </c>
      <c r="AC373" t="s">
        <v>83</v>
      </c>
      <c r="AD373">
        <v>1</v>
      </c>
      <c r="AE373" t="s">
        <v>5594</v>
      </c>
      <c r="AF373" t="s">
        <v>5595</v>
      </c>
      <c r="AG373" t="s">
        <v>83</v>
      </c>
      <c r="AH373">
        <v>2</v>
      </c>
      <c r="AI373" t="s">
        <v>5596</v>
      </c>
      <c r="AJ373" t="s">
        <v>5597</v>
      </c>
      <c r="AK373" t="s">
        <v>58</v>
      </c>
      <c r="AL373">
        <v>1</v>
      </c>
      <c r="AM373" t="s">
        <v>5598</v>
      </c>
    </row>
    <row r="374" spans="1:39" x14ac:dyDescent="0.3">
      <c r="A374" t="s">
        <v>5605</v>
      </c>
      <c r="B374" t="s">
        <v>5606</v>
      </c>
      <c r="C374" t="s">
        <v>41</v>
      </c>
      <c r="D374" t="s">
        <v>5607</v>
      </c>
      <c r="E374" t="s">
        <v>5608</v>
      </c>
      <c r="F374" t="s">
        <v>5609</v>
      </c>
      <c r="G374" t="s">
        <v>2563</v>
      </c>
      <c r="H374" t="s">
        <v>5610</v>
      </c>
      <c r="I374">
        <v>20060</v>
      </c>
      <c r="J374" t="s">
        <v>5611</v>
      </c>
      <c r="K374" t="s">
        <v>5612</v>
      </c>
      <c r="M374" t="s">
        <v>242</v>
      </c>
      <c r="N374" t="s">
        <v>179</v>
      </c>
      <c r="O374" t="s">
        <v>51</v>
      </c>
      <c r="P374" t="s">
        <v>52</v>
      </c>
      <c r="Q374" t="s">
        <v>5613</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x14ac:dyDescent="0.3">
      <c r="A375" t="s">
        <v>5614</v>
      </c>
      <c r="B375" t="s">
        <v>5615</v>
      </c>
      <c r="C375" t="s">
        <v>41</v>
      </c>
      <c r="D375" t="s">
        <v>5616</v>
      </c>
      <c r="E375" t="s">
        <v>5617</v>
      </c>
      <c r="F375" t="s">
        <v>5618</v>
      </c>
      <c r="G375" t="s">
        <v>5619</v>
      </c>
      <c r="H375" t="s">
        <v>5620</v>
      </c>
      <c r="I375">
        <v>20854</v>
      </c>
      <c r="J375" t="s">
        <v>5621</v>
      </c>
      <c r="K375" t="s">
        <v>5622</v>
      </c>
      <c r="L375" t="s">
        <v>5623</v>
      </c>
      <c r="M375" t="s">
        <v>649</v>
      </c>
      <c r="N375" t="s">
        <v>179</v>
      </c>
      <c r="O375" t="s">
        <v>1579</v>
      </c>
      <c r="P375" t="s">
        <v>52</v>
      </c>
      <c r="Q375" t="s">
        <v>5624</v>
      </c>
      <c r="R375">
        <v>2.8</v>
      </c>
      <c r="S375">
        <v>6</v>
      </c>
      <c r="T375" t="s">
        <v>5625</v>
      </c>
      <c r="U375" t="s">
        <v>93</v>
      </c>
      <c r="V375">
        <v>4</v>
      </c>
      <c r="W375" t="s">
        <v>5626</v>
      </c>
      <c r="X375" t="s">
        <v>5627</v>
      </c>
      <c r="Y375" t="s">
        <v>272</v>
      </c>
      <c r="Z375">
        <v>5</v>
      </c>
      <c r="AA375" t="s">
        <v>5628</v>
      </c>
      <c r="AB375" t="s">
        <v>5629</v>
      </c>
      <c r="AC375" t="s">
        <v>272</v>
      </c>
      <c r="AD375">
        <v>1</v>
      </c>
      <c r="AE375" t="s">
        <v>5630</v>
      </c>
      <c r="AF375" t="s">
        <v>5631</v>
      </c>
      <c r="AG375" t="s">
        <v>398</v>
      </c>
      <c r="AH375">
        <v>5</v>
      </c>
      <c r="AI375" t="s">
        <v>5632</v>
      </c>
      <c r="AJ375" t="s">
        <v>5633</v>
      </c>
      <c r="AK375" t="s">
        <v>414</v>
      </c>
      <c r="AL375">
        <v>1</v>
      </c>
      <c r="AM375" t="s">
        <v>5634</v>
      </c>
    </row>
    <row r="376" spans="1:39" x14ac:dyDescent="0.3">
      <c r="A376" t="s">
        <v>5635</v>
      </c>
      <c r="B376" t="s">
        <v>5636</v>
      </c>
      <c r="C376" t="s">
        <v>41</v>
      </c>
      <c r="D376" t="s">
        <v>5637</v>
      </c>
      <c r="E376" t="s">
        <v>5638</v>
      </c>
      <c r="F376" t="s">
        <v>5639</v>
      </c>
      <c r="G376" t="s">
        <v>5640</v>
      </c>
      <c r="H376" t="s">
        <v>2604</v>
      </c>
      <c r="I376">
        <v>78229</v>
      </c>
      <c r="J376" t="s">
        <v>5641</v>
      </c>
      <c r="K376" t="s">
        <v>5642</v>
      </c>
      <c r="M376" t="s">
        <v>5643</v>
      </c>
      <c r="N376" t="s">
        <v>179</v>
      </c>
      <c r="O376" t="s">
        <v>5644</v>
      </c>
      <c r="P376" t="s">
        <v>52</v>
      </c>
      <c r="Q376" t="s">
        <v>5645</v>
      </c>
      <c r="R376">
        <v>2</v>
      </c>
      <c r="S376">
        <v>16</v>
      </c>
      <c r="T376" t="s">
        <v>5646</v>
      </c>
      <c r="U376" t="s">
        <v>83</v>
      </c>
      <c r="V376">
        <v>1</v>
      </c>
      <c r="W376" t="s">
        <v>5647</v>
      </c>
      <c r="X376" t="s">
        <v>5648</v>
      </c>
      <c r="Y376" t="s">
        <v>93</v>
      </c>
      <c r="Z376">
        <v>1</v>
      </c>
      <c r="AA376" t="s">
        <v>5649</v>
      </c>
      <c r="AB376" t="s">
        <v>5650</v>
      </c>
      <c r="AC376" t="s">
        <v>398</v>
      </c>
      <c r="AD376">
        <v>1</v>
      </c>
      <c r="AE376" t="s">
        <v>5651</v>
      </c>
      <c r="AF376" t="s">
        <v>5652</v>
      </c>
      <c r="AG376" t="s">
        <v>930</v>
      </c>
      <c r="AH376">
        <v>1</v>
      </c>
      <c r="AI376" t="s">
        <v>5653</v>
      </c>
      <c r="AJ376" t="s">
        <v>5654</v>
      </c>
      <c r="AK376" t="s">
        <v>5655</v>
      </c>
      <c r="AL376">
        <v>1</v>
      </c>
      <c r="AM376" t="s">
        <v>5656</v>
      </c>
    </row>
    <row r="377" spans="1:39" x14ac:dyDescent="0.3">
      <c r="A377" t="s">
        <v>5657</v>
      </c>
      <c r="B377" t="s">
        <v>4674</v>
      </c>
      <c r="C377" t="s">
        <v>5658</v>
      </c>
      <c r="D377" t="s">
        <v>5659</v>
      </c>
      <c r="E377" t="s">
        <v>5660</v>
      </c>
      <c r="F377" t="s">
        <v>5661</v>
      </c>
      <c r="G377" t="s">
        <v>5662</v>
      </c>
      <c r="H377" t="s">
        <v>5586</v>
      </c>
      <c r="I377">
        <v>53405</v>
      </c>
      <c r="J377" t="s">
        <v>5663</v>
      </c>
      <c r="K377" t="s">
        <v>5664</v>
      </c>
      <c r="M377" t="s">
        <v>2608</v>
      </c>
      <c r="N377" t="s">
        <v>3379</v>
      </c>
      <c r="O377" t="s">
        <v>51</v>
      </c>
      <c r="P377" t="s">
        <v>52</v>
      </c>
      <c r="Q377" t="s">
        <v>5665</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x14ac:dyDescent="0.3">
      <c r="A378" t="s">
        <v>5666</v>
      </c>
      <c r="B378" t="s">
        <v>4674</v>
      </c>
      <c r="C378" t="s">
        <v>5667</v>
      </c>
      <c r="D378" t="s">
        <v>5668</v>
      </c>
      <c r="E378" t="s">
        <v>5660</v>
      </c>
      <c r="F378" t="s">
        <v>5669</v>
      </c>
      <c r="G378" t="s">
        <v>5670</v>
      </c>
      <c r="H378" t="s">
        <v>5586</v>
      </c>
      <c r="I378" t="s">
        <v>5671</v>
      </c>
      <c r="J378" t="s">
        <v>5672</v>
      </c>
      <c r="M378" t="s">
        <v>649</v>
      </c>
      <c r="N378" t="s">
        <v>3379</v>
      </c>
      <c r="O378" t="s">
        <v>51</v>
      </c>
      <c r="P378" t="s">
        <v>52</v>
      </c>
      <c r="Q378" t="s">
        <v>5673</v>
      </c>
      <c r="R378">
        <v>2.9</v>
      </c>
      <c r="S378">
        <v>20</v>
      </c>
      <c r="T378" t="s">
        <v>5674</v>
      </c>
      <c r="U378" t="s">
        <v>58</v>
      </c>
      <c r="V378">
        <v>5</v>
      </c>
      <c r="W378" t="s">
        <v>5675</v>
      </c>
      <c r="X378" t="s">
        <v>5676</v>
      </c>
      <c r="Y378" t="s">
        <v>348</v>
      </c>
      <c r="Z378">
        <v>5</v>
      </c>
      <c r="AA378" t="s">
        <v>5677</v>
      </c>
      <c r="AB378" t="s">
        <v>5678</v>
      </c>
      <c r="AC378" t="s">
        <v>93</v>
      </c>
      <c r="AD378">
        <v>1</v>
      </c>
      <c r="AE378" t="s">
        <v>5679</v>
      </c>
      <c r="AF378" t="s">
        <v>5680</v>
      </c>
      <c r="AG378" t="s">
        <v>93</v>
      </c>
      <c r="AH378">
        <v>2</v>
      </c>
      <c r="AI378" t="s">
        <v>5681</v>
      </c>
      <c r="AJ378" t="s">
        <v>5682</v>
      </c>
      <c r="AK378" t="s">
        <v>398</v>
      </c>
      <c r="AL378">
        <v>5</v>
      </c>
      <c r="AM378" t="s">
        <v>5683</v>
      </c>
    </row>
    <row r="379" spans="1:39" x14ac:dyDescent="0.3">
      <c r="A379" t="s">
        <v>5684</v>
      </c>
      <c r="B379" t="s">
        <v>4674</v>
      </c>
      <c r="C379" t="s">
        <v>5685</v>
      </c>
      <c r="D379" t="s">
        <v>5686</v>
      </c>
      <c r="E379" t="s">
        <v>5660</v>
      </c>
      <c r="F379" t="s">
        <v>5687</v>
      </c>
      <c r="G379" t="s">
        <v>5688</v>
      </c>
      <c r="H379" t="s">
        <v>5586</v>
      </c>
      <c r="I379" t="s">
        <v>5689</v>
      </c>
      <c r="J379" t="s">
        <v>5690</v>
      </c>
      <c r="M379" t="s">
        <v>649</v>
      </c>
      <c r="N379" t="s">
        <v>179</v>
      </c>
      <c r="O379" t="s">
        <v>51</v>
      </c>
      <c r="P379" t="s">
        <v>52</v>
      </c>
      <c r="Q379" t="s">
        <v>5691</v>
      </c>
      <c r="R379">
        <v>1.9</v>
      </c>
      <c r="S379">
        <v>13</v>
      </c>
      <c r="T379" t="s">
        <v>5692</v>
      </c>
      <c r="U379" t="s">
        <v>64</v>
      </c>
      <c r="V379">
        <v>1</v>
      </c>
      <c r="W379" t="s">
        <v>5693</v>
      </c>
      <c r="X379" t="s">
        <v>5694</v>
      </c>
      <c r="Y379" t="s">
        <v>167</v>
      </c>
      <c r="Z379">
        <v>1</v>
      </c>
      <c r="AA379" t="s">
        <v>5695</v>
      </c>
      <c r="AB379" t="s">
        <v>5696</v>
      </c>
      <c r="AC379" t="s">
        <v>167</v>
      </c>
      <c r="AD379">
        <v>2</v>
      </c>
      <c r="AE379" t="s">
        <v>5697</v>
      </c>
      <c r="AF379" t="s">
        <v>5698</v>
      </c>
      <c r="AG379" t="s">
        <v>269</v>
      </c>
      <c r="AH379">
        <v>2</v>
      </c>
      <c r="AI379" t="s">
        <v>5699</v>
      </c>
      <c r="AJ379" t="s">
        <v>5700</v>
      </c>
      <c r="AK379" t="s">
        <v>269</v>
      </c>
      <c r="AL379">
        <v>3</v>
      </c>
      <c r="AM379" t="s">
        <v>5701</v>
      </c>
    </row>
    <row r="380" spans="1:39" x14ac:dyDescent="0.3">
      <c r="A380" t="s">
        <v>5702</v>
      </c>
      <c r="B380" t="s">
        <v>4674</v>
      </c>
      <c r="C380" t="s">
        <v>5703</v>
      </c>
      <c r="D380" t="s">
        <v>5704</v>
      </c>
      <c r="E380" t="s">
        <v>5660</v>
      </c>
      <c r="F380" t="s">
        <v>5705</v>
      </c>
      <c r="G380" t="s">
        <v>5706</v>
      </c>
      <c r="H380" t="s">
        <v>5586</v>
      </c>
      <c r="I380" t="s">
        <v>5707</v>
      </c>
      <c r="J380" t="s">
        <v>5708</v>
      </c>
      <c r="M380" t="s">
        <v>649</v>
      </c>
      <c r="N380" t="s">
        <v>3379</v>
      </c>
      <c r="O380" t="s">
        <v>51</v>
      </c>
      <c r="P380" t="s">
        <v>52</v>
      </c>
      <c r="Q380" t="s">
        <v>5709</v>
      </c>
      <c r="R380">
        <v>3.3</v>
      </c>
      <c r="S380">
        <v>12</v>
      </c>
      <c r="T380" t="s">
        <v>5710</v>
      </c>
      <c r="U380" t="s">
        <v>67</v>
      </c>
      <c r="V380">
        <v>5</v>
      </c>
      <c r="W380" t="s">
        <v>5711</v>
      </c>
      <c r="X380" t="s">
        <v>5712</v>
      </c>
      <c r="Y380" t="s">
        <v>311</v>
      </c>
      <c r="Z380">
        <v>5</v>
      </c>
      <c r="AA380" t="s">
        <v>5713</v>
      </c>
      <c r="AB380" t="s">
        <v>5714</v>
      </c>
      <c r="AC380" t="s">
        <v>311</v>
      </c>
      <c r="AD380">
        <v>1</v>
      </c>
      <c r="AE380" t="s">
        <v>5715</v>
      </c>
      <c r="AF380" t="s">
        <v>5716</v>
      </c>
      <c r="AG380" t="s">
        <v>272</v>
      </c>
      <c r="AH380">
        <v>1</v>
      </c>
      <c r="AI380" t="s">
        <v>5717</v>
      </c>
      <c r="AJ380" t="s">
        <v>5718</v>
      </c>
      <c r="AK380" t="s">
        <v>272</v>
      </c>
      <c r="AL380">
        <v>1</v>
      </c>
      <c r="AM380" t="s">
        <v>5719</v>
      </c>
    </row>
    <row r="381" spans="1:39" x14ac:dyDescent="0.3">
      <c r="A381" t="s">
        <v>5720</v>
      </c>
      <c r="B381" t="s">
        <v>4674</v>
      </c>
      <c r="C381" t="s">
        <v>5721</v>
      </c>
      <c r="D381" t="s">
        <v>5722</v>
      </c>
      <c r="E381" t="s">
        <v>5660</v>
      </c>
      <c r="F381" t="s">
        <v>5723</v>
      </c>
      <c r="G381" t="s">
        <v>5724</v>
      </c>
      <c r="H381" t="s">
        <v>5586</v>
      </c>
      <c r="I381" t="s">
        <v>5725</v>
      </c>
      <c r="J381" t="s">
        <v>5726</v>
      </c>
      <c r="K381" t="s">
        <v>5727</v>
      </c>
      <c r="M381" t="s">
        <v>1392</v>
      </c>
      <c r="N381" t="s">
        <v>179</v>
      </c>
      <c r="O381" t="s">
        <v>51</v>
      </c>
      <c r="P381" t="s">
        <v>52</v>
      </c>
      <c r="Q381" t="s">
        <v>5728</v>
      </c>
      <c r="R381">
        <v>5</v>
      </c>
      <c r="S381">
        <v>1</v>
      </c>
      <c r="T381" t="s">
        <v>5729</v>
      </c>
      <c r="U381" t="s">
        <v>55</v>
      </c>
      <c r="V381">
        <v>5</v>
      </c>
      <c r="W381" t="s">
        <v>5730</v>
      </c>
      <c r="X381">
        <v>0</v>
      </c>
      <c r="Y381">
        <v>0</v>
      </c>
      <c r="Z381">
        <v>0</v>
      </c>
      <c r="AA381">
        <v>0</v>
      </c>
      <c r="AB381">
        <v>0</v>
      </c>
      <c r="AC381">
        <v>0</v>
      </c>
      <c r="AD381">
        <v>0</v>
      </c>
      <c r="AE381">
        <v>0</v>
      </c>
      <c r="AF381">
        <v>0</v>
      </c>
      <c r="AG381">
        <v>0</v>
      </c>
      <c r="AH381">
        <v>0</v>
      </c>
      <c r="AI381">
        <v>0</v>
      </c>
      <c r="AJ381">
        <v>0</v>
      </c>
      <c r="AK381">
        <v>0</v>
      </c>
      <c r="AL381">
        <v>0</v>
      </c>
      <c r="AM381">
        <v>0</v>
      </c>
    </row>
    <row r="382" spans="1:39" x14ac:dyDescent="0.3">
      <c r="A382" t="s">
        <v>5731</v>
      </c>
      <c r="B382" t="s">
        <v>4674</v>
      </c>
      <c r="C382" t="s">
        <v>5732</v>
      </c>
      <c r="E382" t="s">
        <v>5660</v>
      </c>
      <c r="F382" t="s">
        <v>5733</v>
      </c>
      <c r="G382" t="s">
        <v>5734</v>
      </c>
      <c r="H382" t="s">
        <v>5586</v>
      </c>
      <c r="I382" t="s">
        <v>5735</v>
      </c>
      <c r="J382" t="s">
        <v>5736</v>
      </c>
      <c r="M382" t="s">
        <v>649</v>
      </c>
      <c r="N382" t="s">
        <v>179</v>
      </c>
      <c r="O382" t="s">
        <v>51</v>
      </c>
      <c r="P382" t="s">
        <v>52</v>
      </c>
      <c r="Q382" t="s">
        <v>5737</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x14ac:dyDescent="0.3">
      <c r="A383" t="s">
        <v>5738</v>
      </c>
      <c r="B383" t="s">
        <v>4674</v>
      </c>
      <c r="C383" t="s">
        <v>5739</v>
      </c>
      <c r="D383" t="s">
        <v>5740</v>
      </c>
      <c r="E383" t="s">
        <v>5660</v>
      </c>
      <c r="F383" t="s">
        <v>5741</v>
      </c>
      <c r="G383" t="s">
        <v>5742</v>
      </c>
      <c r="H383" t="s">
        <v>5586</v>
      </c>
      <c r="I383" t="s">
        <v>5743</v>
      </c>
      <c r="J383" t="s">
        <v>5744</v>
      </c>
      <c r="M383" t="s">
        <v>649</v>
      </c>
      <c r="N383" t="s">
        <v>179</v>
      </c>
      <c r="O383" t="s">
        <v>51</v>
      </c>
      <c r="P383" t="s">
        <v>52</v>
      </c>
      <c r="Q383" t="s">
        <v>5745</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row>
    <row r="384" spans="1:39" x14ac:dyDescent="0.3">
      <c r="A384" t="s">
        <v>5746</v>
      </c>
      <c r="B384" t="s">
        <v>4674</v>
      </c>
      <c r="C384" t="s">
        <v>5747</v>
      </c>
      <c r="E384" t="s">
        <v>5660</v>
      </c>
      <c r="F384" t="s">
        <v>5748</v>
      </c>
      <c r="G384" t="s">
        <v>5749</v>
      </c>
      <c r="H384" t="s">
        <v>5586</v>
      </c>
      <c r="I384" t="s">
        <v>5750</v>
      </c>
      <c r="J384" t="s">
        <v>5751</v>
      </c>
      <c r="M384" t="s">
        <v>649</v>
      </c>
      <c r="N384" t="s">
        <v>3379</v>
      </c>
      <c r="O384" t="s">
        <v>51</v>
      </c>
      <c r="P384" t="s">
        <v>52</v>
      </c>
      <c r="Q384" t="s">
        <v>5752</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v>0</v>
      </c>
    </row>
    <row r="385" spans="1:39" x14ac:dyDescent="0.3">
      <c r="A385" t="s">
        <v>5753</v>
      </c>
      <c r="B385" t="s">
        <v>4674</v>
      </c>
      <c r="C385" t="s">
        <v>41</v>
      </c>
      <c r="E385" t="s">
        <v>5660</v>
      </c>
      <c r="F385" t="s">
        <v>5754</v>
      </c>
      <c r="G385" t="s">
        <v>4480</v>
      </c>
      <c r="H385" t="s">
        <v>2053</v>
      </c>
      <c r="I385" t="s">
        <v>4517</v>
      </c>
      <c r="J385" t="s">
        <v>5755</v>
      </c>
      <c r="M385" t="s">
        <v>5756</v>
      </c>
      <c r="N385" t="s">
        <v>3379</v>
      </c>
      <c r="O385" t="s">
        <v>51</v>
      </c>
      <c r="P385" t="s">
        <v>52</v>
      </c>
      <c r="Q385" t="s">
        <v>5757</v>
      </c>
      <c r="R385">
        <v>4.4000000000000004</v>
      </c>
      <c r="S385">
        <v>280</v>
      </c>
      <c r="T385" t="s">
        <v>5758</v>
      </c>
      <c r="U385" t="s">
        <v>129</v>
      </c>
      <c r="V385">
        <v>3</v>
      </c>
      <c r="W385" t="s">
        <v>5759</v>
      </c>
      <c r="X385" t="s">
        <v>5760</v>
      </c>
      <c r="Y385" t="s">
        <v>55</v>
      </c>
      <c r="Z385">
        <v>1</v>
      </c>
      <c r="AA385" t="s">
        <v>5761</v>
      </c>
      <c r="AB385" t="s">
        <v>5762</v>
      </c>
      <c r="AC385" t="s">
        <v>55</v>
      </c>
      <c r="AD385">
        <v>5</v>
      </c>
      <c r="AE385" t="s">
        <v>5763</v>
      </c>
      <c r="AF385" t="s">
        <v>5764</v>
      </c>
      <c r="AG385" t="s">
        <v>83</v>
      </c>
      <c r="AH385">
        <v>5</v>
      </c>
      <c r="AI385" t="s">
        <v>5765</v>
      </c>
      <c r="AJ385" t="s">
        <v>5766</v>
      </c>
      <c r="AK385" t="s">
        <v>58</v>
      </c>
      <c r="AL385">
        <v>2</v>
      </c>
      <c r="AM385" t="s">
        <v>5767</v>
      </c>
    </row>
    <row r="386" spans="1:39" x14ac:dyDescent="0.3">
      <c r="A386" t="s">
        <v>5768</v>
      </c>
      <c r="B386" t="s">
        <v>4674</v>
      </c>
      <c r="C386" t="s">
        <v>5769</v>
      </c>
      <c r="D386" t="s">
        <v>5770</v>
      </c>
      <c r="E386" t="s">
        <v>5660</v>
      </c>
      <c r="F386" t="s">
        <v>5771</v>
      </c>
      <c r="G386" t="s">
        <v>5772</v>
      </c>
      <c r="H386" t="s">
        <v>5586</v>
      </c>
      <c r="I386" t="s">
        <v>5773</v>
      </c>
      <c r="J386" t="s">
        <v>5774</v>
      </c>
      <c r="M386" t="s">
        <v>649</v>
      </c>
      <c r="N386" t="s">
        <v>179</v>
      </c>
      <c r="O386" t="s">
        <v>51</v>
      </c>
      <c r="P386" t="s">
        <v>52</v>
      </c>
      <c r="Q386" t="s">
        <v>5775</v>
      </c>
      <c r="R386">
        <v>4.3</v>
      </c>
      <c r="S386">
        <v>286</v>
      </c>
      <c r="T386" t="s">
        <v>5776</v>
      </c>
      <c r="U386" t="s">
        <v>126</v>
      </c>
      <c r="V386">
        <v>1</v>
      </c>
      <c r="W386" t="s">
        <v>5777</v>
      </c>
      <c r="X386" t="s">
        <v>5778</v>
      </c>
      <c r="Y386" t="s">
        <v>61</v>
      </c>
      <c r="Z386">
        <v>1</v>
      </c>
      <c r="AA386" t="s">
        <v>5779</v>
      </c>
      <c r="AB386" t="s">
        <v>5780</v>
      </c>
      <c r="AC386" t="s">
        <v>61</v>
      </c>
      <c r="AD386">
        <v>4</v>
      </c>
      <c r="AE386" t="s">
        <v>5781</v>
      </c>
      <c r="AF386" t="s">
        <v>5782</v>
      </c>
      <c r="AG386" t="s">
        <v>109</v>
      </c>
      <c r="AH386">
        <v>5</v>
      </c>
      <c r="AI386" t="s">
        <v>5783</v>
      </c>
      <c r="AJ386" t="s">
        <v>5784</v>
      </c>
      <c r="AK386" t="s">
        <v>162</v>
      </c>
      <c r="AL386">
        <v>5</v>
      </c>
      <c r="AM386" t="s">
        <v>5785</v>
      </c>
    </row>
    <row r="387" spans="1:39" x14ac:dyDescent="0.3">
      <c r="A387" t="s">
        <v>5786</v>
      </c>
      <c r="B387" t="s">
        <v>4674</v>
      </c>
      <c r="C387" t="s">
        <v>5787</v>
      </c>
      <c r="D387" t="s">
        <v>5788</v>
      </c>
      <c r="E387" t="s">
        <v>5660</v>
      </c>
      <c r="F387" t="s">
        <v>5789</v>
      </c>
      <c r="G387" t="s">
        <v>5790</v>
      </c>
      <c r="H387" t="s">
        <v>5586</v>
      </c>
      <c r="I387" t="s">
        <v>5791</v>
      </c>
      <c r="J387" t="s">
        <v>5792</v>
      </c>
      <c r="M387" t="s">
        <v>5793</v>
      </c>
      <c r="N387" t="s">
        <v>179</v>
      </c>
      <c r="O387" t="s">
        <v>51</v>
      </c>
      <c r="P387" t="s">
        <v>52</v>
      </c>
      <c r="Q387" t="s">
        <v>5794</v>
      </c>
      <c r="R387">
        <v>5</v>
      </c>
      <c r="S387">
        <v>1</v>
      </c>
      <c r="T387" t="s">
        <v>5795</v>
      </c>
      <c r="U387" t="s">
        <v>61</v>
      </c>
      <c r="V387">
        <v>5</v>
      </c>
      <c r="W387" t="s">
        <v>5796</v>
      </c>
      <c r="X387">
        <v>0</v>
      </c>
      <c r="Y387">
        <v>0</v>
      </c>
      <c r="Z387">
        <v>0</v>
      </c>
      <c r="AA387">
        <v>0</v>
      </c>
      <c r="AB387">
        <v>0</v>
      </c>
      <c r="AC387">
        <v>0</v>
      </c>
      <c r="AD387">
        <v>0</v>
      </c>
      <c r="AE387">
        <v>0</v>
      </c>
      <c r="AF387">
        <v>0</v>
      </c>
      <c r="AG387">
        <v>0</v>
      </c>
      <c r="AH387">
        <v>0</v>
      </c>
      <c r="AI387">
        <v>0</v>
      </c>
      <c r="AJ387">
        <v>0</v>
      </c>
      <c r="AK387">
        <v>0</v>
      </c>
      <c r="AL387">
        <v>0</v>
      </c>
      <c r="AM387">
        <v>0</v>
      </c>
    </row>
    <row r="388" spans="1:39" x14ac:dyDescent="0.3">
      <c r="A388" t="s">
        <v>5797</v>
      </c>
      <c r="B388" t="s">
        <v>5798</v>
      </c>
      <c r="C388" t="s">
        <v>41</v>
      </c>
      <c r="D388" t="s">
        <v>5799</v>
      </c>
      <c r="E388" t="s">
        <v>5800</v>
      </c>
      <c r="F388" t="s">
        <v>5801</v>
      </c>
      <c r="G388" t="s">
        <v>5802</v>
      </c>
      <c r="H388" t="s">
        <v>4620</v>
      </c>
      <c r="I388">
        <v>48911</v>
      </c>
      <c r="J388" t="s">
        <v>5803</v>
      </c>
      <c r="K388" t="s">
        <v>5804</v>
      </c>
      <c r="M388" t="s">
        <v>5805</v>
      </c>
      <c r="N388" t="s">
        <v>5806</v>
      </c>
      <c r="O388" t="s">
        <v>2580</v>
      </c>
      <c r="P388" t="s">
        <v>52</v>
      </c>
      <c r="Q388" t="s">
        <v>5807</v>
      </c>
      <c r="R388">
        <v>4.0999999999999996</v>
      </c>
      <c r="S388">
        <v>36</v>
      </c>
      <c r="T388" t="s">
        <v>5808</v>
      </c>
      <c r="U388" t="s">
        <v>109</v>
      </c>
      <c r="V388">
        <v>5</v>
      </c>
      <c r="W388" t="s">
        <v>5809</v>
      </c>
      <c r="X388" t="s">
        <v>5810</v>
      </c>
      <c r="Y388" t="s">
        <v>109</v>
      </c>
      <c r="Z388">
        <v>5</v>
      </c>
      <c r="AA388" t="s">
        <v>5811</v>
      </c>
      <c r="AB388" t="s">
        <v>5812</v>
      </c>
      <c r="AC388" t="s">
        <v>64</v>
      </c>
      <c r="AD388">
        <v>5</v>
      </c>
      <c r="AE388" t="s">
        <v>5813</v>
      </c>
      <c r="AF388" t="s">
        <v>5814</v>
      </c>
      <c r="AG388" t="s">
        <v>348</v>
      </c>
      <c r="AH388">
        <v>5</v>
      </c>
      <c r="AI388" t="s">
        <v>5815</v>
      </c>
      <c r="AJ388" t="s">
        <v>5816</v>
      </c>
      <c r="AK388" t="s">
        <v>67</v>
      </c>
      <c r="AL388">
        <v>5</v>
      </c>
      <c r="AM388" t="s">
        <v>5817</v>
      </c>
    </row>
    <row r="389" spans="1:39" x14ac:dyDescent="0.3">
      <c r="A389" t="s">
        <v>5818</v>
      </c>
      <c r="B389" t="s">
        <v>5819</v>
      </c>
      <c r="C389" t="s">
        <v>41</v>
      </c>
      <c r="D389" t="s">
        <v>5820</v>
      </c>
      <c r="E389" t="s">
        <v>5821</v>
      </c>
      <c r="F389" t="s">
        <v>5822</v>
      </c>
      <c r="G389" t="s">
        <v>5823</v>
      </c>
      <c r="H389" t="s">
        <v>4620</v>
      </c>
      <c r="I389">
        <v>48377</v>
      </c>
      <c r="J389" t="s">
        <v>5824</v>
      </c>
      <c r="M389" t="s">
        <v>5825</v>
      </c>
      <c r="N389" t="s">
        <v>179</v>
      </c>
      <c r="O389" t="s">
        <v>51</v>
      </c>
      <c r="P389" t="s">
        <v>52</v>
      </c>
      <c r="Q389" t="s">
        <v>5826</v>
      </c>
      <c r="R389">
        <v>4.5999999999999996</v>
      </c>
      <c r="S389">
        <v>897</v>
      </c>
      <c r="T389" t="s">
        <v>5827</v>
      </c>
      <c r="U389" t="s">
        <v>83</v>
      </c>
      <c r="V389">
        <v>5</v>
      </c>
      <c r="W389" t="s">
        <v>5828</v>
      </c>
      <c r="X389" t="s">
        <v>5829</v>
      </c>
      <c r="Y389" t="s">
        <v>83</v>
      </c>
      <c r="Z389">
        <v>1</v>
      </c>
      <c r="AA389" t="s">
        <v>5830</v>
      </c>
      <c r="AB389" t="s">
        <v>5831</v>
      </c>
      <c r="AC389" t="s">
        <v>83</v>
      </c>
      <c r="AD389">
        <v>5</v>
      </c>
      <c r="AE389" t="s">
        <v>5832</v>
      </c>
      <c r="AF389" t="s">
        <v>5833</v>
      </c>
      <c r="AG389" t="s">
        <v>83</v>
      </c>
      <c r="AH389">
        <v>1</v>
      </c>
      <c r="AI389" t="s">
        <v>5834</v>
      </c>
      <c r="AJ389" t="s">
        <v>5835</v>
      </c>
      <c r="AK389" t="s">
        <v>58</v>
      </c>
      <c r="AL389">
        <v>1</v>
      </c>
      <c r="AM389" t="s">
        <v>5836</v>
      </c>
    </row>
    <row r="390" spans="1:39" x14ac:dyDescent="0.3">
      <c r="A390" t="s">
        <v>5837</v>
      </c>
      <c r="B390" t="s">
        <v>5838</v>
      </c>
      <c r="C390" t="s">
        <v>41</v>
      </c>
      <c r="D390" t="s">
        <v>5839</v>
      </c>
      <c r="E390" t="s">
        <v>5821</v>
      </c>
      <c r="F390" t="s">
        <v>5840</v>
      </c>
      <c r="G390" t="s">
        <v>5841</v>
      </c>
      <c r="H390" t="s">
        <v>4620</v>
      </c>
      <c r="I390">
        <v>48236</v>
      </c>
      <c r="J390" t="s">
        <v>5842</v>
      </c>
      <c r="M390" t="s">
        <v>5843</v>
      </c>
      <c r="N390" t="s">
        <v>179</v>
      </c>
      <c r="O390" t="s">
        <v>51</v>
      </c>
      <c r="P390" t="s">
        <v>52</v>
      </c>
      <c r="Q390" t="s">
        <v>5844</v>
      </c>
      <c r="R390">
        <v>4.7</v>
      </c>
      <c r="S390">
        <v>464</v>
      </c>
      <c r="T390" t="s">
        <v>5845</v>
      </c>
      <c r="U390" t="s">
        <v>129</v>
      </c>
      <c r="V390">
        <v>5</v>
      </c>
      <c r="W390" t="s">
        <v>5846</v>
      </c>
      <c r="X390" t="s">
        <v>5847</v>
      </c>
      <c r="Y390" t="s">
        <v>129</v>
      </c>
      <c r="Z390">
        <v>1</v>
      </c>
      <c r="AA390" t="s">
        <v>5848</v>
      </c>
      <c r="AB390" t="s">
        <v>5849</v>
      </c>
      <c r="AC390" t="s">
        <v>83</v>
      </c>
      <c r="AD390">
        <v>5</v>
      </c>
      <c r="AE390" t="s">
        <v>5850</v>
      </c>
      <c r="AF390" t="s">
        <v>5851</v>
      </c>
      <c r="AG390" t="s">
        <v>136</v>
      </c>
      <c r="AH390">
        <v>5</v>
      </c>
      <c r="AI390" t="s">
        <v>5852</v>
      </c>
      <c r="AJ390" t="s">
        <v>5853</v>
      </c>
      <c r="AK390" t="s">
        <v>136</v>
      </c>
      <c r="AL390">
        <v>5</v>
      </c>
      <c r="AM390" t="s">
        <v>5854</v>
      </c>
    </row>
    <row r="391" spans="1:39" x14ac:dyDescent="0.3">
      <c r="A391" t="s">
        <v>5855</v>
      </c>
      <c r="B391" t="s">
        <v>5856</v>
      </c>
      <c r="C391" t="s">
        <v>5857</v>
      </c>
      <c r="D391" t="s">
        <v>5858</v>
      </c>
      <c r="E391" t="s">
        <v>5859</v>
      </c>
      <c r="F391" t="s">
        <v>5860</v>
      </c>
      <c r="G391" t="s">
        <v>5861</v>
      </c>
      <c r="H391" t="s">
        <v>4620</v>
      </c>
      <c r="I391">
        <v>49519</v>
      </c>
      <c r="J391" t="s">
        <v>5862</v>
      </c>
      <c r="K391" t="s">
        <v>5863</v>
      </c>
      <c r="L391" t="s">
        <v>5864</v>
      </c>
      <c r="M391" t="s">
        <v>3076</v>
      </c>
      <c r="N391" t="s">
        <v>200</v>
      </c>
      <c r="O391" t="s">
        <v>51</v>
      </c>
      <c r="P391" t="s">
        <v>52</v>
      </c>
      <c r="Q391" t="s">
        <v>5865</v>
      </c>
      <c r="R391">
        <v>3.6</v>
      </c>
      <c r="S391">
        <v>17</v>
      </c>
      <c r="T391" t="s">
        <v>5866</v>
      </c>
      <c r="U391" t="s">
        <v>55</v>
      </c>
      <c r="V391">
        <v>1</v>
      </c>
      <c r="W391" t="s">
        <v>5867</v>
      </c>
      <c r="X391" t="s">
        <v>5868</v>
      </c>
      <c r="Y391" t="s">
        <v>93</v>
      </c>
      <c r="Z391">
        <v>1</v>
      </c>
      <c r="AA391" t="s">
        <v>5869</v>
      </c>
      <c r="AB391" t="s">
        <v>5870</v>
      </c>
      <c r="AC391" t="s">
        <v>247</v>
      </c>
      <c r="AD391">
        <v>5</v>
      </c>
      <c r="AE391" t="s">
        <v>5871</v>
      </c>
      <c r="AF391" t="s">
        <v>5872</v>
      </c>
      <c r="AG391" t="s">
        <v>247</v>
      </c>
      <c r="AH391">
        <v>1</v>
      </c>
      <c r="AI391" t="s">
        <v>5873</v>
      </c>
      <c r="AJ391" t="s">
        <v>5874</v>
      </c>
      <c r="AK391" t="s">
        <v>269</v>
      </c>
      <c r="AL391">
        <v>5</v>
      </c>
      <c r="AM391" t="s">
        <v>5875</v>
      </c>
    </row>
    <row r="392" spans="1:39" x14ac:dyDescent="0.3">
      <c r="A392" t="s">
        <v>5876</v>
      </c>
      <c r="B392" t="s">
        <v>5877</v>
      </c>
      <c r="C392" t="s">
        <v>41</v>
      </c>
      <c r="D392" t="s">
        <v>5878</v>
      </c>
      <c r="E392" t="s">
        <v>5879</v>
      </c>
      <c r="F392" t="s">
        <v>5880</v>
      </c>
      <c r="G392" t="s">
        <v>5881</v>
      </c>
      <c r="H392" t="s">
        <v>4620</v>
      </c>
      <c r="I392">
        <v>48334</v>
      </c>
      <c r="J392" t="s">
        <v>5882</v>
      </c>
      <c r="M392" t="s">
        <v>649</v>
      </c>
      <c r="N392" t="s">
        <v>179</v>
      </c>
      <c r="O392" t="s">
        <v>51</v>
      </c>
      <c r="P392" t="s">
        <v>52</v>
      </c>
      <c r="Q392" t="s">
        <v>5883</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x14ac:dyDescent="0.3">
      <c r="A393" t="s">
        <v>5884</v>
      </c>
      <c r="B393" t="s">
        <v>5885</v>
      </c>
      <c r="D393" t="s">
        <v>5886</v>
      </c>
      <c r="E393" t="s">
        <v>5887</v>
      </c>
      <c r="F393" t="s">
        <v>5888</v>
      </c>
      <c r="G393" t="s">
        <v>5889</v>
      </c>
      <c r="H393" t="s">
        <v>5586</v>
      </c>
      <c r="I393">
        <v>53149</v>
      </c>
      <c r="J393" t="s">
        <v>5890</v>
      </c>
      <c r="M393" t="s">
        <v>5891</v>
      </c>
      <c r="N393" t="s">
        <v>200</v>
      </c>
      <c r="O393" t="s">
        <v>51</v>
      </c>
      <c r="P393" t="s">
        <v>52</v>
      </c>
      <c r="Q393" t="s">
        <v>5892</v>
      </c>
      <c r="R393">
        <v>3</v>
      </c>
      <c r="S393">
        <v>92</v>
      </c>
      <c r="T393" t="s">
        <v>5893</v>
      </c>
      <c r="U393" t="s">
        <v>61</v>
      </c>
      <c r="V393">
        <v>1</v>
      </c>
      <c r="W393" t="s">
        <v>5894</v>
      </c>
      <c r="X393" t="s">
        <v>5895</v>
      </c>
      <c r="Y393" t="s">
        <v>61</v>
      </c>
      <c r="Z393">
        <v>1</v>
      </c>
      <c r="AA393" t="s">
        <v>5896</v>
      </c>
      <c r="AB393" t="s">
        <v>5897</v>
      </c>
      <c r="AC393" t="s">
        <v>109</v>
      </c>
      <c r="AD393">
        <v>1</v>
      </c>
      <c r="AE393" t="s">
        <v>5898</v>
      </c>
      <c r="AF393" t="s">
        <v>5899</v>
      </c>
      <c r="AG393" t="s">
        <v>162</v>
      </c>
      <c r="AH393">
        <v>1</v>
      </c>
      <c r="AI393" t="s">
        <v>5900</v>
      </c>
      <c r="AJ393" t="s">
        <v>5901</v>
      </c>
      <c r="AK393" t="s">
        <v>348</v>
      </c>
      <c r="AL393">
        <v>1</v>
      </c>
      <c r="AM393" t="s">
        <v>5902</v>
      </c>
    </row>
    <row r="394" spans="1:39" x14ac:dyDescent="0.3">
      <c r="A394" t="s">
        <v>5903</v>
      </c>
      <c r="B394" t="s">
        <v>5904</v>
      </c>
      <c r="D394" t="s">
        <v>5905</v>
      </c>
      <c r="E394" t="s">
        <v>5859</v>
      </c>
      <c r="F394" t="s">
        <v>5906</v>
      </c>
      <c r="G394" t="s">
        <v>5861</v>
      </c>
      <c r="H394" t="s">
        <v>4620</v>
      </c>
      <c r="I394">
        <v>49519</v>
      </c>
      <c r="J394" t="s">
        <v>5907</v>
      </c>
      <c r="M394" t="s">
        <v>649</v>
      </c>
      <c r="N394" t="s">
        <v>1415</v>
      </c>
      <c r="O394" t="s">
        <v>51</v>
      </c>
      <c r="P394" t="s">
        <v>52</v>
      </c>
      <c r="Q394" t="s">
        <v>5908</v>
      </c>
      <c r="R394">
        <v>3.5</v>
      </c>
      <c r="S394">
        <v>8</v>
      </c>
      <c r="T394" t="s">
        <v>5909</v>
      </c>
      <c r="U394" t="s">
        <v>282</v>
      </c>
      <c r="V394">
        <v>5</v>
      </c>
      <c r="W394" t="s">
        <v>5910</v>
      </c>
      <c r="X394" t="s">
        <v>5911</v>
      </c>
      <c r="Y394" t="s">
        <v>64</v>
      </c>
      <c r="Z394">
        <v>5</v>
      </c>
      <c r="AA394" t="s">
        <v>5912</v>
      </c>
      <c r="AB394" t="s">
        <v>5913</v>
      </c>
      <c r="AC394" t="s">
        <v>167</v>
      </c>
      <c r="AD394">
        <v>1</v>
      </c>
      <c r="AE394" t="s">
        <v>5914</v>
      </c>
      <c r="AF394" t="s">
        <v>5915</v>
      </c>
      <c r="AG394" t="s">
        <v>167</v>
      </c>
      <c r="AH394">
        <v>1</v>
      </c>
      <c r="AI394" t="s">
        <v>5916</v>
      </c>
      <c r="AJ394" t="s">
        <v>5917</v>
      </c>
      <c r="AK394" t="s">
        <v>398</v>
      </c>
      <c r="AL394">
        <v>5</v>
      </c>
      <c r="AM394" t="s">
        <v>5918</v>
      </c>
    </row>
    <row r="395" spans="1:39" x14ac:dyDescent="0.3">
      <c r="A395" t="s">
        <v>5919</v>
      </c>
      <c r="B395" t="s">
        <v>5856</v>
      </c>
      <c r="C395" t="s">
        <v>5920</v>
      </c>
      <c r="D395" t="s">
        <v>5921</v>
      </c>
      <c r="E395" t="s">
        <v>5922</v>
      </c>
      <c r="F395" t="s">
        <v>5923</v>
      </c>
      <c r="G395" t="s">
        <v>5924</v>
      </c>
      <c r="H395" t="s">
        <v>4620</v>
      </c>
      <c r="I395" t="s">
        <v>5925</v>
      </c>
      <c r="J395" t="s">
        <v>5926</v>
      </c>
      <c r="M395" t="s">
        <v>5927</v>
      </c>
      <c r="N395" t="s">
        <v>200</v>
      </c>
      <c r="O395" t="s">
        <v>51</v>
      </c>
      <c r="P395" t="s">
        <v>52</v>
      </c>
      <c r="Q395" t="s">
        <v>5928</v>
      </c>
      <c r="R395">
        <v>3.6</v>
      </c>
      <c r="S395">
        <v>17</v>
      </c>
      <c r="T395" t="s">
        <v>5866</v>
      </c>
      <c r="U395" t="s">
        <v>55</v>
      </c>
      <c r="V395">
        <v>1</v>
      </c>
      <c r="W395" t="s">
        <v>5867</v>
      </c>
      <c r="X395" t="s">
        <v>5868</v>
      </c>
      <c r="Y395" t="s">
        <v>93</v>
      </c>
      <c r="Z395">
        <v>1</v>
      </c>
      <c r="AA395" t="s">
        <v>5869</v>
      </c>
      <c r="AB395" t="s">
        <v>5870</v>
      </c>
      <c r="AC395" t="s">
        <v>247</v>
      </c>
      <c r="AD395">
        <v>5</v>
      </c>
      <c r="AE395" t="s">
        <v>5871</v>
      </c>
      <c r="AF395" t="s">
        <v>5872</v>
      </c>
      <c r="AG395" t="s">
        <v>247</v>
      </c>
      <c r="AH395">
        <v>1</v>
      </c>
      <c r="AI395" t="s">
        <v>5873</v>
      </c>
      <c r="AJ395" t="s">
        <v>5874</v>
      </c>
      <c r="AK395" t="s">
        <v>269</v>
      </c>
      <c r="AL395">
        <v>5</v>
      </c>
      <c r="AM395" t="s">
        <v>5875</v>
      </c>
    </row>
    <row r="396" spans="1:39" x14ac:dyDescent="0.3">
      <c r="A396" t="s">
        <v>5929</v>
      </c>
      <c r="B396" t="s">
        <v>5856</v>
      </c>
      <c r="C396" t="s">
        <v>5930</v>
      </c>
      <c r="D396" t="s">
        <v>5931</v>
      </c>
      <c r="E396" t="s">
        <v>5922</v>
      </c>
      <c r="F396" t="s">
        <v>5932</v>
      </c>
      <c r="G396" t="s">
        <v>5933</v>
      </c>
      <c r="H396" t="s">
        <v>4620</v>
      </c>
      <c r="I396" t="s">
        <v>5934</v>
      </c>
      <c r="J396" t="s">
        <v>5935</v>
      </c>
      <c r="K396" t="s">
        <v>5936</v>
      </c>
      <c r="M396" t="s">
        <v>5937</v>
      </c>
      <c r="N396" t="s">
        <v>200</v>
      </c>
      <c r="O396" t="s">
        <v>51</v>
      </c>
      <c r="P396" t="s">
        <v>52</v>
      </c>
      <c r="Q396" t="s">
        <v>5938</v>
      </c>
      <c r="R396">
        <v>4.3</v>
      </c>
      <c r="S396">
        <v>16</v>
      </c>
      <c r="T396" t="s">
        <v>5939</v>
      </c>
      <c r="U396" t="s">
        <v>282</v>
      </c>
      <c r="V396">
        <v>5</v>
      </c>
      <c r="W396" t="s">
        <v>5940</v>
      </c>
      <c r="X396" t="s">
        <v>5941</v>
      </c>
      <c r="Y396" t="s">
        <v>55</v>
      </c>
      <c r="Z396">
        <v>1</v>
      </c>
      <c r="AA396" t="s">
        <v>5942</v>
      </c>
      <c r="AB396" t="s">
        <v>5943</v>
      </c>
      <c r="AC396" t="s">
        <v>83</v>
      </c>
      <c r="AD396">
        <v>5</v>
      </c>
      <c r="AE396" t="s">
        <v>5944</v>
      </c>
      <c r="AF396" t="s">
        <v>5945</v>
      </c>
      <c r="AG396" t="s">
        <v>90</v>
      </c>
      <c r="AH396">
        <v>1</v>
      </c>
      <c r="AI396" t="s">
        <v>5946</v>
      </c>
      <c r="AJ396" t="s">
        <v>5947</v>
      </c>
      <c r="AK396" t="s">
        <v>93</v>
      </c>
      <c r="AL396">
        <v>5</v>
      </c>
      <c r="AM396" t="s">
        <v>5948</v>
      </c>
    </row>
    <row r="397" spans="1:39" x14ac:dyDescent="0.3">
      <c r="A397" t="s">
        <v>5949</v>
      </c>
      <c r="B397" t="s">
        <v>5856</v>
      </c>
      <c r="C397" t="s">
        <v>5950</v>
      </c>
      <c r="D397" t="s">
        <v>5951</v>
      </c>
      <c r="E397" t="s">
        <v>5922</v>
      </c>
      <c r="F397" t="s">
        <v>5952</v>
      </c>
      <c r="G397" t="s">
        <v>5953</v>
      </c>
      <c r="H397" t="s">
        <v>4620</v>
      </c>
      <c r="I397" t="s">
        <v>5954</v>
      </c>
      <c r="J397" t="s">
        <v>5955</v>
      </c>
      <c r="K397" t="s">
        <v>5956</v>
      </c>
      <c r="M397" t="s">
        <v>5957</v>
      </c>
      <c r="N397" t="s">
        <v>200</v>
      </c>
      <c r="O397" t="s">
        <v>51</v>
      </c>
      <c r="P397" t="s">
        <v>52</v>
      </c>
      <c r="Q397" t="s">
        <v>5958</v>
      </c>
      <c r="R397">
        <v>3.6</v>
      </c>
      <c r="S397">
        <v>17</v>
      </c>
      <c r="T397" t="s">
        <v>5866</v>
      </c>
      <c r="U397" t="s">
        <v>55</v>
      </c>
      <c r="V397">
        <v>1</v>
      </c>
      <c r="W397" t="s">
        <v>5867</v>
      </c>
      <c r="X397" t="s">
        <v>5868</v>
      </c>
      <c r="Y397" t="s">
        <v>93</v>
      </c>
      <c r="Z397">
        <v>1</v>
      </c>
      <c r="AA397" t="s">
        <v>5869</v>
      </c>
      <c r="AB397" t="s">
        <v>5870</v>
      </c>
      <c r="AC397" t="s">
        <v>247</v>
      </c>
      <c r="AD397">
        <v>5</v>
      </c>
      <c r="AE397" t="s">
        <v>5871</v>
      </c>
      <c r="AF397" t="s">
        <v>5872</v>
      </c>
      <c r="AG397" t="s">
        <v>247</v>
      </c>
      <c r="AH397">
        <v>1</v>
      </c>
      <c r="AI397" t="s">
        <v>5873</v>
      </c>
      <c r="AJ397" t="s">
        <v>5874</v>
      </c>
      <c r="AK397" t="s">
        <v>269</v>
      </c>
      <c r="AL397">
        <v>5</v>
      </c>
      <c r="AM397" t="s">
        <v>5875</v>
      </c>
    </row>
    <row r="398" spans="1:39" x14ac:dyDescent="0.3">
      <c r="A398" t="s">
        <v>5959</v>
      </c>
      <c r="B398" t="s">
        <v>5856</v>
      </c>
      <c r="C398" t="s">
        <v>5960</v>
      </c>
      <c r="D398" t="s">
        <v>5961</v>
      </c>
      <c r="E398" t="s">
        <v>5922</v>
      </c>
      <c r="F398" t="s">
        <v>5962</v>
      </c>
      <c r="G398" t="s">
        <v>5963</v>
      </c>
      <c r="H398" t="s">
        <v>4620</v>
      </c>
      <c r="I398" t="s">
        <v>5964</v>
      </c>
      <c r="J398" t="s">
        <v>5965</v>
      </c>
      <c r="K398" t="s">
        <v>5966</v>
      </c>
      <c r="M398" t="s">
        <v>5967</v>
      </c>
      <c r="N398" t="s">
        <v>200</v>
      </c>
      <c r="O398" t="s">
        <v>51</v>
      </c>
      <c r="P398" t="s">
        <v>52</v>
      </c>
      <c r="Q398" t="s">
        <v>5968</v>
      </c>
      <c r="R398">
        <v>3.2</v>
      </c>
      <c r="S398">
        <v>78</v>
      </c>
      <c r="T398" t="s">
        <v>5969</v>
      </c>
      <c r="U398" t="s">
        <v>136</v>
      </c>
      <c r="V398">
        <v>1</v>
      </c>
      <c r="W398" t="s">
        <v>5970</v>
      </c>
      <c r="X398" t="s">
        <v>5971</v>
      </c>
      <c r="Y398" t="s">
        <v>58</v>
      </c>
      <c r="Z398">
        <v>5</v>
      </c>
      <c r="AA398" t="s">
        <v>5972</v>
      </c>
      <c r="AB398" t="s">
        <v>5973</v>
      </c>
      <c r="AC398" t="s">
        <v>61</v>
      </c>
      <c r="AD398">
        <v>1</v>
      </c>
      <c r="AE398" t="s">
        <v>5974</v>
      </c>
      <c r="AF398" t="s">
        <v>5975</v>
      </c>
      <c r="AG398" t="s">
        <v>61</v>
      </c>
      <c r="AH398">
        <v>1</v>
      </c>
      <c r="AI398" t="s">
        <v>5976</v>
      </c>
      <c r="AJ398" t="s">
        <v>5977</v>
      </c>
      <c r="AK398" t="s">
        <v>162</v>
      </c>
      <c r="AL398">
        <v>5</v>
      </c>
      <c r="AM398" t="s">
        <v>5978</v>
      </c>
    </row>
    <row r="399" spans="1:39" x14ac:dyDescent="0.3">
      <c r="A399" t="s">
        <v>5979</v>
      </c>
      <c r="B399" t="s">
        <v>5856</v>
      </c>
      <c r="C399" t="s">
        <v>5980</v>
      </c>
      <c r="D399" t="s">
        <v>5981</v>
      </c>
      <c r="E399" t="s">
        <v>5922</v>
      </c>
      <c r="F399" t="s">
        <v>5982</v>
      </c>
      <c r="G399" t="s">
        <v>5983</v>
      </c>
      <c r="H399" t="s">
        <v>4620</v>
      </c>
      <c r="I399" t="s">
        <v>5984</v>
      </c>
      <c r="J399" t="s">
        <v>5985</v>
      </c>
      <c r="K399" t="s">
        <v>5986</v>
      </c>
      <c r="M399" t="s">
        <v>242</v>
      </c>
      <c r="N399" t="s">
        <v>200</v>
      </c>
      <c r="O399" t="s">
        <v>51</v>
      </c>
      <c r="P399" t="s">
        <v>52</v>
      </c>
      <c r="Q399" t="s">
        <v>5987</v>
      </c>
      <c r="R399">
        <v>3.6</v>
      </c>
      <c r="S399">
        <v>17</v>
      </c>
      <c r="T399" t="s">
        <v>5866</v>
      </c>
      <c r="U399" t="s">
        <v>55</v>
      </c>
      <c r="V399">
        <v>1</v>
      </c>
      <c r="W399" t="s">
        <v>5867</v>
      </c>
      <c r="X399" t="s">
        <v>5868</v>
      </c>
      <c r="Y399" t="s">
        <v>93</v>
      </c>
      <c r="Z399">
        <v>1</v>
      </c>
      <c r="AA399" t="s">
        <v>5869</v>
      </c>
      <c r="AB399" t="s">
        <v>5870</v>
      </c>
      <c r="AC399" t="s">
        <v>247</v>
      </c>
      <c r="AD399">
        <v>5</v>
      </c>
      <c r="AE399" t="s">
        <v>5871</v>
      </c>
      <c r="AF399" t="s">
        <v>5872</v>
      </c>
      <c r="AG399" t="s">
        <v>247</v>
      </c>
      <c r="AH399">
        <v>1</v>
      </c>
      <c r="AI399" t="s">
        <v>5873</v>
      </c>
      <c r="AJ399" t="s">
        <v>5874</v>
      </c>
      <c r="AK399" t="s">
        <v>269</v>
      </c>
      <c r="AL399">
        <v>5</v>
      </c>
      <c r="AM399" t="s">
        <v>5875</v>
      </c>
    </row>
    <row r="400" spans="1:39" x14ac:dyDescent="0.3">
      <c r="A400" t="s">
        <v>5988</v>
      </c>
      <c r="B400" t="s">
        <v>5989</v>
      </c>
      <c r="C400" t="s">
        <v>41</v>
      </c>
      <c r="D400" t="s">
        <v>5990</v>
      </c>
      <c r="E400" t="s">
        <v>5991</v>
      </c>
      <c r="F400" t="s">
        <v>5992</v>
      </c>
      <c r="G400" t="s">
        <v>5993</v>
      </c>
      <c r="H400" t="s">
        <v>5620</v>
      </c>
      <c r="I400">
        <v>21044</v>
      </c>
      <c r="J400" t="s">
        <v>5994</v>
      </c>
      <c r="M400" t="s">
        <v>188</v>
      </c>
      <c r="N400" t="s">
        <v>179</v>
      </c>
      <c r="O400" t="s">
        <v>5995</v>
      </c>
      <c r="P400" t="s">
        <v>52</v>
      </c>
      <c r="Q400" t="s">
        <v>5996</v>
      </c>
      <c r="R400">
        <v>2.2999999999999998</v>
      </c>
      <c r="S400">
        <v>3</v>
      </c>
      <c r="T400" t="s">
        <v>5997</v>
      </c>
      <c r="U400" t="s">
        <v>136</v>
      </c>
      <c r="V400">
        <v>5</v>
      </c>
      <c r="W400" t="s">
        <v>5998</v>
      </c>
      <c r="X400" t="s">
        <v>5999</v>
      </c>
      <c r="Y400" t="s">
        <v>58</v>
      </c>
      <c r="Z400">
        <v>1</v>
      </c>
      <c r="AA400" t="s">
        <v>6000</v>
      </c>
      <c r="AB400" t="s">
        <v>6001</v>
      </c>
      <c r="AC400" t="s">
        <v>93</v>
      </c>
      <c r="AD400">
        <v>1</v>
      </c>
      <c r="AE400" t="s">
        <v>6002</v>
      </c>
      <c r="AF400">
        <v>0</v>
      </c>
      <c r="AG400">
        <v>0</v>
      </c>
      <c r="AH400">
        <v>0</v>
      </c>
      <c r="AI400">
        <v>0</v>
      </c>
      <c r="AJ400">
        <v>0</v>
      </c>
      <c r="AK400">
        <v>0</v>
      </c>
      <c r="AL400">
        <v>0</v>
      </c>
      <c r="AM400">
        <v>0</v>
      </c>
    </row>
    <row r="401" spans="1:39" x14ac:dyDescent="0.3">
      <c r="A401" t="s">
        <v>6003</v>
      </c>
      <c r="B401" t="s">
        <v>6004</v>
      </c>
      <c r="C401" t="s">
        <v>41</v>
      </c>
      <c r="D401" t="s">
        <v>6005</v>
      </c>
      <c r="E401" t="s">
        <v>6006</v>
      </c>
      <c r="F401" t="s">
        <v>6007</v>
      </c>
      <c r="G401" t="s">
        <v>6008</v>
      </c>
      <c r="H401" t="s">
        <v>4620</v>
      </c>
      <c r="I401">
        <v>48084</v>
      </c>
      <c r="J401" t="s">
        <v>6009</v>
      </c>
      <c r="K401" t="s">
        <v>6010</v>
      </c>
      <c r="M401" t="s">
        <v>6011</v>
      </c>
      <c r="N401" t="s">
        <v>6012</v>
      </c>
      <c r="O401" t="s">
        <v>6013</v>
      </c>
      <c r="P401" t="s">
        <v>52</v>
      </c>
      <c r="Q401" t="s">
        <v>6014</v>
      </c>
      <c r="R401">
        <v>3.8</v>
      </c>
      <c r="S401">
        <v>93</v>
      </c>
      <c r="T401" t="s">
        <v>6015</v>
      </c>
      <c r="U401" t="s">
        <v>129</v>
      </c>
      <c r="V401">
        <v>5</v>
      </c>
      <c r="W401" t="s">
        <v>6016</v>
      </c>
      <c r="X401" t="s">
        <v>6017</v>
      </c>
      <c r="Y401" t="s">
        <v>129</v>
      </c>
      <c r="Z401">
        <v>4</v>
      </c>
      <c r="AA401" t="s">
        <v>6018</v>
      </c>
      <c r="AB401" t="s">
        <v>6019</v>
      </c>
      <c r="AC401" t="s">
        <v>55</v>
      </c>
      <c r="AD401">
        <v>1</v>
      </c>
      <c r="AE401" t="s">
        <v>6020</v>
      </c>
      <c r="AF401" t="s">
        <v>6021</v>
      </c>
      <c r="AG401" t="s">
        <v>55</v>
      </c>
      <c r="AH401">
        <v>5</v>
      </c>
      <c r="AI401" t="s">
        <v>6022</v>
      </c>
      <c r="AJ401" t="s">
        <v>6023</v>
      </c>
      <c r="AK401" t="s">
        <v>83</v>
      </c>
      <c r="AL401">
        <v>1</v>
      </c>
      <c r="AM401" t="s">
        <v>6024</v>
      </c>
    </row>
    <row r="402" spans="1:39" x14ac:dyDescent="0.3">
      <c r="A402" t="s">
        <v>6025</v>
      </c>
      <c r="B402" t="s">
        <v>5885</v>
      </c>
      <c r="D402" t="s">
        <v>6026</v>
      </c>
      <c r="E402" t="s">
        <v>6027</v>
      </c>
      <c r="F402" t="s">
        <v>6028</v>
      </c>
      <c r="G402" t="s">
        <v>6029</v>
      </c>
      <c r="H402" t="s">
        <v>5586</v>
      </c>
      <c r="I402">
        <v>53151</v>
      </c>
      <c r="J402" t="s">
        <v>6030</v>
      </c>
      <c r="M402" t="s">
        <v>6031</v>
      </c>
      <c r="N402" t="s">
        <v>200</v>
      </c>
      <c r="O402" t="s">
        <v>51</v>
      </c>
      <c r="P402" t="s">
        <v>52</v>
      </c>
      <c r="Q402" t="s">
        <v>6032</v>
      </c>
      <c r="R402">
        <v>2.4</v>
      </c>
      <c r="S402">
        <v>17</v>
      </c>
      <c r="T402" t="s">
        <v>6033</v>
      </c>
      <c r="U402" t="s">
        <v>83</v>
      </c>
      <c r="V402">
        <v>5</v>
      </c>
      <c r="W402" t="s">
        <v>6034</v>
      </c>
      <c r="X402" t="s">
        <v>6035</v>
      </c>
      <c r="Y402" t="s">
        <v>162</v>
      </c>
      <c r="Z402">
        <v>4</v>
      </c>
      <c r="AA402" t="s">
        <v>6036</v>
      </c>
      <c r="AB402" t="s">
        <v>6037</v>
      </c>
      <c r="AC402" t="s">
        <v>64</v>
      </c>
      <c r="AD402">
        <v>1</v>
      </c>
      <c r="AE402" t="s">
        <v>6038</v>
      </c>
      <c r="AF402" t="s">
        <v>6039</v>
      </c>
      <c r="AG402" t="s">
        <v>67</v>
      </c>
      <c r="AH402">
        <v>1</v>
      </c>
      <c r="AI402" t="s">
        <v>6040</v>
      </c>
      <c r="AJ402" t="s">
        <v>6041</v>
      </c>
      <c r="AK402" t="s">
        <v>167</v>
      </c>
      <c r="AL402">
        <v>5</v>
      </c>
      <c r="AM402" t="s">
        <v>6042</v>
      </c>
    </row>
    <row r="403" spans="1:39" x14ac:dyDescent="0.3">
      <c r="A403" t="s">
        <v>6043</v>
      </c>
      <c r="B403" t="s">
        <v>6044</v>
      </c>
      <c r="D403" t="s">
        <v>6045</v>
      </c>
      <c r="E403" t="s">
        <v>6046</v>
      </c>
      <c r="F403" t="s">
        <v>6047</v>
      </c>
      <c r="G403" t="s">
        <v>6048</v>
      </c>
      <c r="H403" t="s">
        <v>5586</v>
      </c>
      <c r="I403">
        <v>53188</v>
      </c>
      <c r="J403" t="s">
        <v>6049</v>
      </c>
      <c r="M403" t="s">
        <v>649</v>
      </c>
      <c r="N403" t="s">
        <v>200</v>
      </c>
      <c r="O403" t="s">
        <v>51</v>
      </c>
      <c r="P403" t="s">
        <v>52</v>
      </c>
      <c r="Q403" t="s">
        <v>6050</v>
      </c>
      <c r="R403">
        <v>2.9</v>
      </c>
      <c r="S403">
        <v>17</v>
      </c>
      <c r="T403" t="s">
        <v>6051</v>
      </c>
      <c r="U403" t="s">
        <v>129</v>
      </c>
      <c r="V403">
        <v>1</v>
      </c>
      <c r="W403" t="s">
        <v>6052</v>
      </c>
      <c r="X403" t="s">
        <v>5893</v>
      </c>
      <c r="Y403" t="s">
        <v>55</v>
      </c>
      <c r="Z403">
        <v>1</v>
      </c>
      <c r="AA403" t="s">
        <v>6053</v>
      </c>
      <c r="AB403" t="s">
        <v>6054</v>
      </c>
      <c r="AC403" t="s">
        <v>348</v>
      </c>
      <c r="AD403">
        <v>5</v>
      </c>
      <c r="AE403" t="s">
        <v>6055</v>
      </c>
      <c r="AF403" t="s">
        <v>6056</v>
      </c>
      <c r="AG403" t="s">
        <v>167</v>
      </c>
      <c r="AH403">
        <v>5</v>
      </c>
      <c r="AI403" t="s">
        <v>6057</v>
      </c>
      <c r="AJ403" t="s">
        <v>6058</v>
      </c>
      <c r="AK403" t="s">
        <v>247</v>
      </c>
      <c r="AL403">
        <v>1</v>
      </c>
      <c r="AM403" t="s">
        <v>6059</v>
      </c>
    </row>
    <row r="404" spans="1:39" x14ac:dyDescent="0.3">
      <c r="A404" t="s">
        <v>6060</v>
      </c>
      <c r="B404" t="s">
        <v>6061</v>
      </c>
      <c r="C404" t="s">
        <v>41</v>
      </c>
      <c r="D404" t="s">
        <v>6062</v>
      </c>
      <c r="E404" t="s">
        <v>6063</v>
      </c>
      <c r="F404" t="s">
        <v>6064</v>
      </c>
      <c r="G404" t="s">
        <v>6065</v>
      </c>
      <c r="H404" t="s">
        <v>4620</v>
      </c>
      <c r="I404">
        <v>48038</v>
      </c>
      <c r="J404" t="s">
        <v>6066</v>
      </c>
      <c r="M404" t="s">
        <v>6067</v>
      </c>
      <c r="N404" t="s">
        <v>220</v>
      </c>
      <c r="O404" t="s">
        <v>2201</v>
      </c>
      <c r="P404" t="s">
        <v>52</v>
      </c>
      <c r="Q404" t="s">
        <v>6068</v>
      </c>
      <c r="R404">
        <v>4.5</v>
      </c>
      <c r="S404">
        <v>24</v>
      </c>
      <c r="T404" t="s">
        <v>6069</v>
      </c>
      <c r="U404" t="s">
        <v>129</v>
      </c>
      <c r="V404">
        <v>5</v>
      </c>
      <c r="W404" t="s">
        <v>6070</v>
      </c>
      <c r="X404" t="s">
        <v>6071</v>
      </c>
      <c r="Y404" t="s">
        <v>129</v>
      </c>
      <c r="Z404">
        <v>5</v>
      </c>
      <c r="AA404" t="s">
        <v>6072</v>
      </c>
      <c r="AB404" t="s">
        <v>6073</v>
      </c>
      <c r="AC404" t="s">
        <v>136</v>
      </c>
      <c r="AD404">
        <v>5</v>
      </c>
      <c r="AE404" t="s">
        <v>6074</v>
      </c>
      <c r="AF404" t="s">
        <v>6075</v>
      </c>
      <c r="AG404" t="s">
        <v>109</v>
      </c>
      <c r="AH404">
        <v>5</v>
      </c>
      <c r="AI404" t="s">
        <v>6076</v>
      </c>
      <c r="AJ404" t="s">
        <v>6077</v>
      </c>
      <c r="AK404" t="s">
        <v>167</v>
      </c>
      <c r="AL404">
        <v>5</v>
      </c>
      <c r="AM404" t="s">
        <v>6078</v>
      </c>
    </row>
    <row r="405" spans="1:39" x14ac:dyDescent="0.3">
      <c r="A405" t="s">
        <v>6079</v>
      </c>
      <c r="B405" t="s">
        <v>5885</v>
      </c>
      <c r="D405" t="s">
        <v>6080</v>
      </c>
      <c r="E405" t="s">
        <v>6081</v>
      </c>
      <c r="F405" t="s">
        <v>6082</v>
      </c>
      <c r="G405" t="s">
        <v>6083</v>
      </c>
      <c r="H405" t="s">
        <v>5586</v>
      </c>
      <c r="I405">
        <v>53045</v>
      </c>
      <c r="J405" t="s">
        <v>6084</v>
      </c>
      <c r="M405" t="s">
        <v>6085</v>
      </c>
      <c r="N405" t="s">
        <v>200</v>
      </c>
      <c r="O405" t="s">
        <v>51</v>
      </c>
      <c r="P405" t="s">
        <v>52</v>
      </c>
      <c r="Q405" t="s">
        <v>6086</v>
      </c>
      <c r="R405">
        <v>2.9</v>
      </c>
      <c r="S405">
        <v>12</v>
      </c>
      <c r="T405" t="s">
        <v>6087</v>
      </c>
      <c r="U405" t="s">
        <v>55</v>
      </c>
      <c r="V405">
        <v>1</v>
      </c>
      <c r="W405" t="s">
        <v>6088</v>
      </c>
      <c r="X405" t="s">
        <v>6089</v>
      </c>
      <c r="Y405" t="s">
        <v>136</v>
      </c>
      <c r="Z405">
        <v>5</v>
      </c>
      <c r="AA405" t="s">
        <v>6090</v>
      </c>
      <c r="AB405" t="s">
        <v>6091</v>
      </c>
      <c r="AC405" t="s">
        <v>136</v>
      </c>
      <c r="AD405">
        <v>5</v>
      </c>
      <c r="AE405" t="s">
        <v>6092</v>
      </c>
      <c r="AF405" t="s">
        <v>6093</v>
      </c>
      <c r="AG405" t="s">
        <v>109</v>
      </c>
      <c r="AH405">
        <v>5</v>
      </c>
      <c r="AI405" t="s">
        <v>6094</v>
      </c>
      <c r="AJ405" t="s">
        <v>6095</v>
      </c>
      <c r="AK405" t="s">
        <v>93</v>
      </c>
      <c r="AL405">
        <v>2</v>
      </c>
      <c r="AM405" t="s">
        <v>6096</v>
      </c>
    </row>
    <row r="406" spans="1:39" x14ac:dyDescent="0.3">
      <c r="A406" t="s">
        <v>6097</v>
      </c>
      <c r="B406" t="s">
        <v>6098</v>
      </c>
      <c r="D406" t="s">
        <v>6099</v>
      </c>
      <c r="E406" t="s">
        <v>6100</v>
      </c>
      <c r="F406" t="s">
        <v>6101</v>
      </c>
      <c r="G406" t="s">
        <v>6102</v>
      </c>
      <c r="H406" t="s">
        <v>4620</v>
      </c>
      <c r="I406">
        <v>48044</v>
      </c>
      <c r="J406" t="s">
        <v>6103</v>
      </c>
      <c r="K406" t="s">
        <v>6104</v>
      </c>
      <c r="M406" t="s">
        <v>863</v>
      </c>
      <c r="N406" t="s">
        <v>179</v>
      </c>
      <c r="O406" t="s">
        <v>6105</v>
      </c>
      <c r="P406" t="s">
        <v>52</v>
      </c>
      <c r="Q406" t="s">
        <v>6106</v>
      </c>
      <c r="R406">
        <v>2.5</v>
      </c>
      <c r="S406">
        <v>25</v>
      </c>
      <c r="T406" t="s">
        <v>6107</v>
      </c>
      <c r="U406" t="s">
        <v>55</v>
      </c>
      <c r="V406">
        <v>2</v>
      </c>
      <c r="W406" t="s">
        <v>6108</v>
      </c>
      <c r="X406" t="s">
        <v>6109</v>
      </c>
      <c r="Y406" t="s">
        <v>55</v>
      </c>
      <c r="Z406">
        <v>5</v>
      </c>
      <c r="AA406" t="s">
        <v>6110</v>
      </c>
      <c r="AB406" t="s">
        <v>6111</v>
      </c>
      <c r="AC406" t="s">
        <v>55</v>
      </c>
      <c r="AD406">
        <v>5</v>
      </c>
      <c r="AE406" t="s">
        <v>6112</v>
      </c>
      <c r="AF406" t="s">
        <v>6113</v>
      </c>
      <c r="AG406" t="s">
        <v>67</v>
      </c>
      <c r="AH406">
        <v>2</v>
      </c>
      <c r="AI406" t="s">
        <v>6114</v>
      </c>
      <c r="AJ406" t="s">
        <v>6115</v>
      </c>
      <c r="AK406" t="s">
        <v>93</v>
      </c>
      <c r="AL406">
        <v>1</v>
      </c>
      <c r="AM406" t="s">
        <v>6116</v>
      </c>
    </row>
    <row r="407" spans="1:39" x14ac:dyDescent="0.3">
      <c r="A407" t="s">
        <v>6117</v>
      </c>
      <c r="B407" t="s">
        <v>6118</v>
      </c>
      <c r="C407" t="s">
        <v>6118</v>
      </c>
      <c r="D407" t="s">
        <v>6119</v>
      </c>
      <c r="E407" t="s">
        <v>6120</v>
      </c>
      <c r="F407" t="s">
        <v>6121</v>
      </c>
      <c r="G407" t="s">
        <v>6122</v>
      </c>
      <c r="H407" t="s">
        <v>6123</v>
      </c>
      <c r="I407">
        <v>50266</v>
      </c>
      <c r="J407" t="s">
        <v>6124</v>
      </c>
      <c r="K407" t="s">
        <v>6125</v>
      </c>
      <c r="M407" t="s">
        <v>6126</v>
      </c>
      <c r="N407" t="s">
        <v>1015</v>
      </c>
      <c r="O407" t="s">
        <v>4483</v>
      </c>
      <c r="P407" t="s">
        <v>52</v>
      </c>
      <c r="Q407" t="s">
        <v>6127</v>
      </c>
      <c r="R407">
        <v>2.5</v>
      </c>
      <c r="S407">
        <v>2</v>
      </c>
      <c r="T407" t="s">
        <v>6128</v>
      </c>
      <c r="U407" t="s">
        <v>55</v>
      </c>
      <c r="V407">
        <v>1</v>
      </c>
      <c r="W407">
        <v>0</v>
      </c>
      <c r="X407" t="s">
        <v>6129</v>
      </c>
      <c r="Y407" t="s">
        <v>83</v>
      </c>
      <c r="Z407">
        <v>4</v>
      </c>
      <c r="AA407">
        <v>0</v>
      </c>
      <c r="AB407">
        <v>0</v>
      </c>
      <c r="AC407">
        <v>0</v>
      </c>
      <c r="AD407">
        <v>0</v>
      </c>
      <c r="AE407">
        <v>0</v>
      </c>
      <c r="AF407">
        <v>0</v>
      </c>
      <c r="AG407">
        <v>0</v>
      </c>
      <c r="AH407">
        <v>0</v>
      </c>
      <c r="AI407">
        <v>0</v>
      </c>
      <c r="AJ407">
        <v>0</v>
      </c>
      <c r="AK407">
        <v>0</v>
      </c>
      <c r="AL407">
        <v>0</v>
      </c>
      <c r="AM407">
        <v>0</v>
      </c>
    </row>
    <row r="408" spans="1:39" x14ac:dyDescent="0.3">
      <c r="A408" t="s">
        <v>6130</v>
      </c>
      <c r="B408" t="s">
        <v>6118</v>
      </c>
      <c r="C408" t="s">
        <v>6131</v>
      </c>
      <c r="D408" t="s">
        <v>6132</v>
      </c>
      <c r="E408" t="s">
        <v>6120</v>
      </c>
      <c r="F408" t="s">
        <v>6133</v>
      </c>
      <c r="G408" t="s">
        <v>6134</v>
      </c>
      <c r="H408" t="s">
        <v>6123</v>
      </c>
      <c r="I408" t="s">
        <v>6135</v>
      </c>
      <c r="J408" t="s">
        <v>6124</v>
      </c>
      <c r="M408" t="s">
        <v>649</v>
      </c>
      <c r="N408" t="s">
        <v>1015</v>
      </c>
      <c r="O408" t="s">
        <v>4483</v>
      </c>
      <c r="P408" t="s">
        <v>52</v>
      </c>
      <c r="Q408" t="s">
        <v>6136</v>
      </c>
      <c r="R408">
        <v>4.5999999999999996</v>
      </c>
      <c r="S408">
        <v>9</v>
      </c>
      <c r="T408" t="s">
        <v>6137</v>
      </c>
      <c r="U408" t="s">
        <v>810</v>
      </c>
      <c r="V408">
        <v>5</v>
      </c>
      <c r="W408" t="s">
        <v>6138</v>
      </c>
      <c r="X408" t="s">
        <v>6139</v>
      </c>
      <c r="Y408" t="s">
        <v>58</v>
      </c>
      <c r="Z408">
        <v>5</v>
      </c>
      <c r="AA408">
        <v>0</v>
      </c>
      <c r="AB408" t="s">
        <v>6140</v>
      </c>
      <c r="AC408" t="s">
        <v>93</v>
      </c>
      <c r="AD408">
        <v>5</v>
      </c>
      <c r="AE408">
        <v>0</v>
      </c>
      <c r="AF408" t="s">
        <v>6141</v>
      </c>
      <c r="AG408" t="s">
        <v>93</v>
      </c>
      <c r="AH408">
        <v>5</v>
      </c>
      <c r="AI408" t="s">
        <v>6142</v>
      </c>
      <c r="AJ408" t="s">
        <v>6143</v>
      </c>
      <c r="AK408" t="s">
        <v>93</v>
      </c>
      <c r="AL408">
        <v>5</v>
      </c>
      <c r="AM408" t="s">
        <v>6144</v>
      </c>
    </row>
    <row r="409" spans="1:39" x14ac:dyDescent="0.3">
      <c r="A409" t="s">
        <v>6145</v>
      </c>
      <c r="B409" t="s">
        <v>6118</v>
      </c>
      <c r="C409" t="s">
        <v>6146</v>
      </c>
      <c r="D409" t="s">
        <v>6147</v>
      </c>
      <c r="E409" t="s">
        <v>6148</v>
      </c>
      <c r="F409" t="s">
        <v>6149</v>
      </c>
      <c r="G409" t="s">
        <v>6150</v>
      </c>
      <c r="H409" t="s">
        <v>6123</v>
      </c>
      <c r="I409" t="s">
        <v>6151</v>
      </c>
      <c r="J409" t="s">
        <v>6152</v>
      </c>
      <c r="M409" t="s">
        <v>6126</v>
      </c>
      <c r="N409" t="s">
        <v>179</v>
      </c>
      <c r="O409" t="s">
        <v>4483</v>
      </c>
      <c r="P409" t="s">
        <v>52</v>
      </c>
      <c r="Q409" t="s">
        <v>6153</v>
      </c>
      <c r="R409">
        <v>2.5</v>
      </c>
      <c r="S409">
        <v>2</v>
      </c>
      <c r="T409" t="s">
        <v>6128</v>
      </c>
      <c r="U409" t="s">
        <v>55</v>
      </c>
      <c r="V409">
        <v>1</v>
      </c>
      <c r="W409">
        <v>0</v>
      </c>
      <c r="X409" t="s">
        <v>6129</v>
      </c>
      <c r="Y409" t="s">
        <v>83</v>
      </c>
      <c r="Z409">
        <v>4</v>
      </c>
      <c r="AA409">
        <v>0</v>
      </c>
      <c r="AB409">
        <v>0</v>
      </c>
      <c r="AC409">
        <v>0</v>
      </c>
      <c r="AD409">
        <v>0</v>
      </c>
      <c r="AE409">
        <v>0</v>
      </c>
      <c r="AF409">
        <v>0</v>
      </c>
      <c r="AG409">
        <v>0</v>
      </c>
      <c r="AH409">
        <v>0</v>
      </c>
      <c r="AI409">
        <v>0</v>
      </c>
      <c r="AJ409">
        <v>0</v>
      </c>
      <c r="AK409">
        <v>0</v>
      </c>
      <c r="AL409">
        <v>0</v>
      </c>
      <c r="AM409">
        <v>0</v>
      </c>
    </row>
    <row r="410" spans="1:39" x14ac:dyDescent="0.3">
      <c r="A410" t="s">
        <v>6154</v>
      </c>
      <c r="B410" t="s">
        <v>6118</v>
      </c>
      <c r="C410" t="s">
        <v>6155</v>
      </c>
      <c r="D410" t="s">
        <v>6156</v>
      </c>
      <c r="E410" t="s">
        <v>6157</v>
      </c>
      <c r="F410" t="s">
        <v>6158</v>
      </c>
      <c r="G410" t="s">
        <v>6159</v>
      </c>
      <c r="H410" t="s">
        <v>6123</v>
      </c>
      <c r="I410" t="s">
        <v>6160</v>
      </c>
      <c r="J410" t="s">
        <v>6161</v>
      </c>
      <c r="M410" t="s">
        <v>6126</v>
      </c>
      <c r="N410" t="s">
        <v>179</v>
      </c>
      <c r="O410" t="s">
        <v>4483</v>
      </c>
      <c r="P410" t="s">
        <v>52</v>
      </c>
      <c r="Q410" t="s">
        <v>6162</v>
      </c>
      <c r="R410">
        <v>2.5</v>
      </c>
      <c r="S410">
        <v>2</v>
      </c>
      <c r="T410" t="s">
        <v>6128</v>
      </c>
      <c r="U410" t="s">
        <v>55</v>
      </c>
      <c r="V410">
        <v>1</v>
      </c>
      <c r="W410">
        <v>0</v>
      </c>
      <c r="X410" t="s">
        <v>6129</v>
      </c>
      <c r="Y410" t="s">
        <v>83</v>
      </c>
      <c r="Z410">
        <v>4</v>
      </c>
      <c r="AA410">
        <v>0</v>
      </c>
      <c r="AB410">
        <v>0</v>
      </c>
      <c r="AC410">
        <v>0</v>
      </c>
      <c r="AD410">
        <v>0</v>
      </c>
      <c r="AE410">
        <v>0</v>
      </c>
      <c r="AF410">
        <v>0</v>
      </c>
      <c r="AG410">
        <v>0</v>
      </c>
      <c r="AH410">
        <v>0</v>
      </c>
      <c r="AI410">
        <v>0</v>
      </c>
      <c r="AJ410">
        <v>0</v>
      </c>
      <c r="AK410">
        <v>0</v>
      </c>
      <c r="AL410">
        <v>0</v>
      </c>
      <c r="AM410">
        <v>0</v>
      </c>
    </row>
    <row r="411" spans="1:39" x14ac:dyDescent="0.3">
      <c r="A411" t="s">
        <v>6163</v>
      </c>
      <c r="B411" t="s">
        <v>6118</v>
      </c>
      <c r="C411" t="s">
        <v>6164</v>
      </c>
      <c r="D411" t="s">
        <v>6165</v>
      </c>
      <c r="E411" t="s">
        <v>6120</v>
      </c>
      <c r="F411" t="s">
        <v>6166</v>
      </c>
      <c r="G411" t="s">
        <v>6167</v>
      </c>
      <c r="H411" t="s">
        <v>6123</v>
      </c>
      <c r="I411" t="s">
        <v>6168</v>
      </c>
      <c r="J411" t="s">
        <v>6161</v>
      </c>
      <c r="M411" t="s">
        <v>6126</v>
      </c>
      <c r="N411" t="s">
        <v>179</v>
      </c>
      <c r="O411" t="s">
        <v>4483</v>
      </c>
      <c r="P411" t="s">
        <v>52</v>
      </c>
      <c r="Q411" t="s">
        <v>6169</v>
      </c>
      <c r="R411">
        <v>2.5</v>
      </c>
      <c r="S411">
        <v>2</v>
      </c>
      <c r="T411" t="s">
        <v>6128</v>
      </c>
      <c r="U411" t="s">
        <v>55</v>
      </c>
      <c r="V411">
        <v>1</v>
      </c>
      <c r="W411">
        <v>0</v>
      </c>
      <c r="X411" t="s">
        <v>6129</v>
      </c>
      <c r="Y411" t="s">
        <v>83</v>
      </c>
      <c r="Z411">
        <v>4</v>
      </c>
      <c r="AA411">
        <v>0</v>
      </c>
      <c r="AB411">
        <v>0</v>
      </c>
      <c r="AC411">
        <v>0</v>
      </c>
      <c r="AD411">
        <v>0</v>
      </c>
      <c r="AE411">
        <v>0</v>
      </c>
      <c r="AF411">
        <v>0</v>
      </c>
      <c r="AG411">
        <v>0</v>
      </c>
      <c r="AH411">
        <v>0</v>
      </c>
      <c r="AI411">
        <v>0</v>
      </c>
      <c r="AJ411">
        <v>0</v>
      </c>
      <c r="AK411">
        <v>0</v>
      </c>
      <c r="AL411">
        <v>0</v>
      </c>
      <c r="AM411">
        <v>0</v>
      </c>
    </row>
    <row r="412" spans="1:39" x14ac:dyDescent="0.3">
      <c r="A412" t="s">
        <v>6170</v>
      </c>
      <c r="B412" t="s">
        <v>5885</v>
      </c>
      <c r="D412" t="s">
        <v>6171</v>
      </c>
      <c r="E412" t="s">
        <v>6172</v>
      </c>
      <c r="F412" t="s">
        <v>6173</v>
      </c>
      <c r="G412" t="s">
        <v>6048</v>
      </c>
      <c r="H412" t="s">
        <v>5586</v>
      </c>
      <c r="I412">
        <v>53188</v>
      </c>
      <c r="J412" t="s">
        <v>6174</v>
      </c>
      <c r="M412" t="s">
        <v>6175</v>
      </c>
      <c r="N412" t="s">
        <v>200</v>
      </c>
      <c r="O412" t="s">
        <v>51</v>
      </c>
      <c r="P412" t="s">
        <v>52</v>
      </c>
      <c r="Q412" t="s">
        <v>6176</v>
      </c>
      <c r="R412">
        <v>4.0999999999999996</v>
      </c>
      <c r="S412">
        <v>8</v>
      </c>
      <c r="T412" t="s">
        <v>6177</v>
      </c>
      <c r="U412" t="s">
        <v>58</v>
      </c>
      <c r="V412">
        <v>5</v>
      </c>
      <c r="W412" t="s">
        <v>6178</v>
      </c>
      <c r="X412" t="s">
        <v>6179</v>
      </c>
      <c r="Y412" t="s">
        <v>348</v>
      </c>
      <c r="Z412">
        <v>5</v>
      </c>
      <c r="AA412" t="s">
        <v>6180</v>
      </c>
      <c r="AB412" t="s">
        <v>6054</v>
      </c>
      <c r="AC412" t="s">
        <v>67</v>
      </c>
      <c r="AD412">
        <v>2</v>
      </c>
      <c r="AE412" t="s">
        <v>6181</v>
      </c>
      <c r="AF412" t="s">
        <v>6182</v>
      </c>
      <c r="AG412" t="s">
        <v>93</v>
      </c>
      <c r="AH412">
        <v>1</v>
      </c>
      <c r="AI412" t="s">
        <v>6183</v>
      </c>
      <c r="AJ412" t="s">
        <v>6041</v>
      </c>
      <c r="AK412" t="s">
        <v>167</v>
      </c>
      <c r="AL412">
        <v>5</v>
      </c>
      <c r="AM412" t="s">
        <v>6184</v>
      </c>
    </row>
    <row r="413" spans="1:39" x14ac:dyDescent="0.3">
      <c r="A413" t="s">
        <v>6185</v>
      </c>
      <c r="B413" t="s">
        <v>6186</v>
      </c>
      <c r="C413" t="s">
        <v>41</v>
      </c>
      <c r="D413" t="s">
        <v>6187</v>
      </c>
      <c r="E413" t="s">
        <v>6188</v>
      </c>
      <c r="F413" t="s">
        <v>6189</v>
      </c>
      <c r="G413" t="s">
        <v>6190</v>
      </c>
      <c r="H413" t="s">
        <v>5620</v>
      </c>
      <c r="I413">
        <v>21224</v>
      </c>
      <c r="J413" t="s">
        <v>6191</v>
      </c>
      <c r="K413" t="s">
        <v>6192</v>
      </c>
      <c r="M413" t="s">
        <v>188</v>
      </c>
      <c r="N413" t="s">
        <v>79</v>
      </c>
      <c r="O413" t="s">
        <v>51</v>
      </c>
      <c r="P413" t="s">
        <v>52</v>
      </c>
      <c r="Q413" t="s">
        <v>6193</v>
      </c>
      <c r="R413">
        <v>3.5</v>
      </c>
      <c r="S413">
        <v>2</v>
      </c>
      <c r="T413" t="s">
        <v>6194</v>
      </c>
      <c r="U413" t="s">
        <v>167</v>
      </c>
      <c r="V413">
        <v>5</v>
      </c>
      <c r="W413" t="s">
        <v>6195</v>
      </c>
      <c r="X413" t="s">
        <v>6196</v>
      </c>
      <c r="Y413" t="s">
        <v>167</v>
      </c>
      <c r="Z413">
        <v>2</v>
      </c>
      <c r="AA413" t="s">
        <v>6197</v>
      </c>
      <c r="AB413">
        <v>0</v>
      </c>
      <c r="AC413">
        <v>0</v>
      </c>
      <c r="AD413">
        <v>0</v>
      </c>
      <c r="AE413">
        <v>0</v>
      </c>
      <c r="AF413">
        <v>0</v>
      </c>
      <c r="AG413">
        <v>0</v>
      </c>
      <c r="AH413">
        <v>0</v>
      </c>
      <c r="AI413">
        <v>0</v>
      </c>
      <c r="AJ413">
        <v>0</v>
      </c>
      <c r="AK413">
        <v>0</v>
      </c>
      <c r="AL413">
        <v>0</v>
      </c>
      <c r="AM413">
        <v>0</v>
      </c>
    </row>
    <row r="414" spans="1:39" x14ac:dyDescent="0.3">
      <c r="A414" t="s">
        <v>6198</v>
      </c>
      <c r="B414" t="s">
        <v>6186</v>
      </c>
      <c r="C414" t="s">
        <v>6199</v>
      </c>
      <c r="D414" t="s">
        <v>6200</v>
      </c>
      <c r="E414" t="s">
        <v>6188</v>
      </c>
      <c r="F414" t="s">
        <v>6201</v>
      </c>
      <c r="G414" t="s">
        <v>6202</v>
      </c>
      <c r="H414" t="s">
        <v>5620</v>
      </c>
      <c r="I414" t="s">
        <v>6203</v>
      </c>
      <c r="J414" t="s">
        <v>6204</v>
      </c>
      <c r="K414" t="s">
        <v>6192</v>
      </c>
      <c r="M414" t="s">
        <v>188</v>
      </c>
      <c r="N414" t="s">
        <v>79</v>
      </c>
      <c r="O414" t="s">
        <v>51</v>
      </c>
      <c r="P414" t="s">
        <v>52</v>
      </c>
      <c r="Q414" t="s">
        <v>6205</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x14ac:dyDescent="0.3">
      <c r="A415" t="s">
        <v>6206</v>
      </c>
      <c r="B415" t="s">
        <v>6186</v>
      </c>
      <c r="C415" t="s">
        <v>6207</v>
      </c>
      <c r="D415" t="s">
        <v>6208</v>
      </c>
      <c r="E415" t="s">
        <v>6188</v>
      </c>
      <c r="F415" t="s">
        <v>6209</v>
      </c>
      <c r="G415" t="s">
        <v>6190</v>
      </c>
      <c r="H415" t="s">
        <v>5620</v>
      </c>
      <c r="I415" t="s">
        <v>6210</v>
      </c>
      <c r="J415" t="s">
        <v>6211</v>
      </c>
      <c r="K415" t="s">
        <v>6192</v>
      </c>
      <c r="M415" t="s">
        <v>188</v>
      </c>
      <c r="N415" t="s">
        <v>79</v>
      </c>
      <c r="O415" t="s">
        <v>51</v>
      </c>
      <c r="P415" t="s">
        <v>52</v>
      </c>
      <c r="Q415" t="s">
        <v>6193</v>
      </c>
      <c r="R415">
        <v>3.5</v>
      </c>
      <c r="S415">
        <v>2</v>
      </c>
      <c r="T415" t="s">
        <v>6194</v>
      </c>
      <c r="U415" t="s">
        <v>167</v>
      </c>
      <c r="V415">
        <v>5</v>
      </c>
      <c r="W415" t="s">
        <v>6195</v>
      </c>
      <c r="X415" t="s">
        <v>6196</v>
      </c>
      <c r="Y415" t="s">
        <v>167</v>
      </c>
      <c r="Z415">
        <v>2</v>
      </c>
      <c r="AA415" t="s">
        <v>6197</v>
      </c>
      <c r="AB415">
        <v>0</v>
      </c>
      <c r="AC415">
        <v>0</v>
      </c>
      <c r="AD415">
        <v>0</v>
      </c>
      <c r="AE415">
        <v>0</v>
      </c>
      <c r="AF415">
        <v>0</v>
      </c>
      <c r="AG415">
        <v>0</v>
      </c>
      <c r="AH415">
        <v>0</v>
      </c>
      <c r="AI415">
        <v>0</v>
      </c>
      <c r="AJ415">
        <v>0</v>
      </c>
      <c r="AK415">
        <v>0</v>
      </c>
      <c r="AL415">
        <v>0</v>
      </c>
      <c r="AM415">
        <v>0</v>
      </c>
    </row>
    <row r="416" spans="1:39" x14ac:dyDescent="0.3">
      <c r="A416" t="s">
        <v>6212</v>
      </c>
      <c r="B416" t="s">
        <v>6186</v>
      </c>
      <c r="C416" t="s">
        <v>6213</v>
      </c>
      <c r="D416" t="s">
        <v>6214</v>
      </c>
      <c r="E416" t="s">
        <v>6188</v>
      </c>
      <c r="F416" t="s">
        <v>6215</v>
      </c>
      <c r="G416" t="s">
        <v>6216</v>
      </c>
      <c r="H416" t="s">
        <v>5620</v>
      </c>
      <c r="I416" t="s">
        <v>6217</v>
      </c>
      <c r="J416" t="s">
        <v>6218</v>
      </c>
      <c r="K416" t="s">
        <v>6192</v>
      </c>
      <c r="M416" t="s">
        <v>6219</v>
      </c>
      <c r="N416" t="s">
        <v>79</v>
      </c>
      <c r="O416" t="s">
        <v>51</v>
      </c>
      <c r="P416" t="s">
        <v>52</v>
      </c>
      <c r="Q416" t="s">
        <v>6220</v>
      </c>
      <c r="R416">
        <v>5</v>
      </c>
      <c r="S416">
        <v>7</v>
      </c>
      <c r="T416" t="s">
        <v>6221</v>
      </c>
      <c r="U416" t="s">
        <v>136</v>
      </c>
      <c r="V416">
        <v>5</v>
      </c>
      <c r="W416" t="s">
        <v>6222</v>
      </c>
      <c r="X416" t="s">
        <v>6223</v>
      </c>
      <c r="Y416" t="s">
        <v>64</v>
      </c>
      <c r="Z416">
        <v>5</v>
      </c>
      <c r="AA416" t="s">
        <v>6224</v>
      </c>
      <c r="AB416" t="s">
        <v>6225</v>
      </c>
      <c r="AC416" t="s">
        <v>90</v>
      </c>
      <c r="AD416">
        <v>5</v>
      </c>
      <c r="AE416" t="s">
        <v>6226</v>
      </c>
      <c r="AF416" t="s">
        <v>6227</v>
      </c>
      <c r="AG416" t="s">
        <v>348</v>
      </c>
      <c r="AH416">
        <v>5</v>
      </c>
      <c r="AI416" t="s">
        <v>6228</v>
      </c>
      <c r="AJ416" t="s">
        <v>6229</v>
      </c>
      <c r="AK416" t="s">
        <v>247</v>
      </c>
      <c r="AL416">
        <v>5</v>
      </c>
      <c r="AM416" t="s">
        <v>6230</v>
      </c>
    </row>
    <row r="417" spans="1:39" x14ac:dyDescent="0.3">
      <c r="A417" t="s">
        <v>6231</v>
      </c>
      <c r="B417" t="s">
        <v>6186</v>
      </c>
      <c r="C417" t="s">
        <v>6232</v>
      </c>
      <c r="D417" t="s">
        <v>6233</v>
      </c>
      <c r="E417" t="s">
        <v>6188</v>
      </c>
      <c r="F417" t="s">
        <v>6234</v>
      </c>
      <c r="G417" t="s">
        <v>5993</v>
      </c>
      <c r="H417" t="s">
        <v>5620</v>
      </c>
      <c r="I417" t="s">
        <v>6235</v>
      </c>
      <c r="J417" t="s">
        <v>6204</v>
      </c>
      <c r="K417" t="s">
        <v>6192</v>
      </c>
      <c r="M417" t="s">
        <v>188</v>
      </c>
      <c r="N417" t="s">
        <v>79</v>
      </c>
      <c r="O417" t="s">
        <v>51</v>
      </c>
      <c r="P417" t="s">
        <v>52</v>
      </c>
      <c r="Q417" t="s">
        <v>6236</v>
      </c>
      <c r="R417">
        <v>2.2999999999999998</v>
      </c>
      <c r="S417">
        <v>3</v>
      </c>
      <c r="T417" t="s">
        <v>5997</v>
      </c>
      <c r="U417" t="s">
        <v>136</v>
      </c>
      <c r="V417">
        <v>5</v>
      </c>
      <c r="W417" t="s">
        <v>5998</v>
      </c>
      <c r="X417" t="s">
        <v>5999</v>
      </c>
      <c r="Y417" t="s">
        <v>58</v>
      </c>
      <c r="Z417">
        <v>1</v>
      </c>
      <c r="AA417" t="s">
        <v>6000</v>
      </c>
      <c r="AB417" t="s">
        <v>6001</v>
      </c>
      <c r="AC417" t="s">
        <v>93</v>
      </c>
      <c r="AD417">
        <v>1</v>
      </c>
      <c r="AE417" t="s">
        <v>6002</v>
      </c>
      <c r="AF417">
        <v>0</v>
      </c>
      <c r="AG417">
        <v>0</v>
      </c>
      <c r="AH417">
        <v>0</v>
      </c>
      <c r="AI417">
        <v>0</v>
      </c>
      <c r="AJ417">
        <v>0</v>
      </c>
      <c r="AK417">
        <v>0</v>
      </c>
      <c r="AL417">
        <v>0</v>
      </c>
      <c r="AM417">
        <v>0</v>
      </c>
    </row>
    <row r="418" spans="1:39" x14ac:dyDescent="0.3">
      <c r="A418" t="s">
        <v>6237</v>
      </c>
      <c r="B418" t="s">
        <v>6238</v>
      </c>
      <c r="C418" t="s">
        <v>6238</v>
      </c>
      <c r="D418" t="s">
        <v>6239</v>
      </c>
      <c r="E418" t="s">
        <v>6240</v>
      </c>
      <c r="F418" t="s">
        <v>6241</v>
      </c>
      <c r="G418" t="s">
        <v>6242</v>
      </c>
      <c r="H418" t="s">
        <v>4620</v>
      </c>
      <c r="I418">
        <v>48867</v>
      </c>
      <c r="J418" t="s">
        <v>6243</v>
      </c>
      <c r="K418" t="s">
        <v>6244</v>
      </c>
      <c r="M418" t="s">
        <v>6245</v>
      </c>
      <c r="N418" t="s">
        <v>6246</v>
      </c>
      <c r="O418" t="s">
        <v>2908</v>
      </c>
      <c r="P418" t="s">
        <v>52</v>
      </c>
      <c r="Q418" t="s">
        <v>6247</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x14ac:dyDescent="0.3">
      <c r="A419" t="s">
        <v>6248</v>
      </c>
      <c r="B419" t="s">
        <v>6249</v>
      </c>
      <c r="C419" t="s">
        <v>41</v>
      </c>
      <c r="D419" t="s">
        <v>6250</v>
      </c>
      <c r="E419" t="s">
        <v>6251</v>
      </c>
      <c r="F419" t="s">
        <v>6252</v>
      </c>
      <c r="G419" t="s">
        <v>6253</v>
      </c>
      <c r="H419" t="s">
        <v>5586</v>
      </c>
      <c r="I419">
        <v>53719</v>
      </c>
      <c r="J419" t="s">
        <v>6254</v>
      </c>
      <c r="K419" t="s">
        <v>6255</v>
      </c>
      <c r="M419" t="s">
        <v>242</v>
      </c>
      <c r="N419" t="s">
        <v>864</v>
      </c>
      <c r="O419" t="s">
        <v>6256</v>
      </c>
      <c r="P419" t="s">
        <v>52</v>
      </c>
      <c r="Q419" t="s">
        <v>6257</v>
      </c>
      <c r="R419">
        <v>4.3</v>
      </c>
      <c r="S419">
        <v>224</v>
      </c>
      <c r="T419" t="s">
        <v>6258</v>
      </c>
      <c r="U419" t="s">
        <v>83</v>
      </c>
      <c r="V419">
        <v>1</v>
      </c>
      <c r="W419" t="s">
        <v>6259</v>
      </c>
      <c r="X419" t="s">
        <v>6260</v>
      </c>
      <c r="Y419" t="s">
        <v>58</v>
      </c>
      <c r="Z419">
        <v>5</v>
      </c>
      <c r="AA419" t="s">
        <v>6261</v>
      </c>
      <c r="AB419" t="s">
        <v>6262</v>
      </c>
      <c r="AC419" t="s">
        <v>58</v>
      </c>
      <c r="AD419">
        <v>5</v>
      </c>
      <c r="AE419" t="s">
        <v>6263</v>
      </c>
      <c r="AF419" t="s">
        <v>6264</v>
      </c>
      <c r="AG419" t="s">
        <v>61</v>
      </c>
      <c r="AH419">
        <v>2</v>
      </c>
      <c r="AI419" t="s">
        <v>6265</v>
      </c>
      <c r="AJ419" t="s">
        <v>6266</v>
      </c>
      <c r="AK419" t="s">
        <v>109</v>
      </c>
      <c r="AL419">
        <v>5</v>
      </c>
      <c r="AM419" t="s">
        <v>6267</v>
      </c>
    </row>
    <row r="420" spans="1:39" x14ac:dyDescent="0.3">
      <c r="A420" t="s">
        <v>6268</v>
      </c>
      <c r="B420" t="s">
        <v>6269</v>
      </c>
      <c r="C420" t="s">
        <v>6270</v>
      </c>
      <c r="D420" t="s">
        <v>6271</v>
      </c>
      <c r="E420" t="s">
        <v>6272</v>
      </c>
      <c r="F420" t="s">
        <v>6273</v>
      </c>
      <c r="G420" t="s">
        <v>6274</v>
      </c>
      <c r="H420" t="s">
        <v>255</v>
      </c>
      <c r="I420" t="s">
        <v>6275</v>
      </c>
      <c r="J420" t="s">
        <v>6276</v>
      </c>
      <c r="M420" t="s">
        <v>649</v>
      </c>
      <c r="N420" t="s">
        <v>6277</v>
      </c>
      <c r="O420" t="s">
        <v>51</v>
      </c>
      <c r="P420" t="s">
        <v>52</v>
      </c>
      <c r="Q420" t="s">
        <v>6278</v>
      </c>
      <c r="R420">
        <v>2.5</v>
      </c>
      <c r="S420">
        <v>95</v>
      </c>
      <c r="T420" t="s">
        <v>6279</v>
      </c>
      <c r="U420" t="s">
        <v>55</v>
      </c>
      <c r="V420">
        <v>1</v>
      </c>
      <c r="W420" t="s">
        <v>6280</v>
      </c>
      <c r="X420" t="s">
        <v>6281</v>
      </c>
      <c r="Y420" t="s">
        <v>83</v>
      </c>
      <c r="Z420">
        <v>5</v>
      </c>
      <c r="AA420" t="s">
        <v>6282</v>
      </c>
      <c r="AB420" t="s">
        <v>6283</v>
      </c>
      <c r="AC420" t="s">
        <v>136</v>
      </c>
      <c r="AD420">
        <v>5</v>
      </c>
      <c r="AE420" t="s">
        <v>6284</v>
      </c>
      <c r="AF420" t="s">
        <v>6285</v>
      </c>
      <c r="AG420" t="s">
        <v>109</v>
      </c>
      <c r="AH420">
        <v>1</v>
      </c>
      <c r="AI420" t="s">
        <v>6286</v>
      </c>
      <c r="AJ420" t="s">
        <v>6287</v>
      </c>
      <c r="AK420" t="s">
        <v>64</v>
      </c>
      <c r="AL420">
        <v>1</v>
      </c>
      <c r="AM420" t="s">
        <v>6288</v>
      </c>
    </row>
    <row r="421" spans="1:39" x14ac:dyDescent="0.3">
      <c r="A421" t="s">
        <v>6289</v>
      </c>
      <c r="B421" t="s">
        <v>6269</v>
      </c>
      <c r="C421" t="s">
        <v>6290</v>
      </c>
      <c r="D421" t="s">
        <v>6291</v>
      </c>
      <c r="E421" t="s">
        <v>6272</v>
      </c>
      <c r="F421" t="s">
        <v>6292</v>
      </c>
      <c r="G421" t="s">
        <v>6293</v>
      </c>
      <c r="H421" t="s">
        <v>255</v>
      </c>
      <c r="I421" t="s">
        <v>6294</v>
      </c>
      <c r="J421" t="s">
        <v>6295</v>
      </c>
      <c r="K421" t="s">
        <v>6296</v>
      </c>
      <c r="M421" t="s">
        <v>6297</v>
      </c>
      <c r="N421" t="s">
        <v>6298</v>
      </c>
      <c r="O421" t="s">
        <v>51</v>
      </c>
      <c r="P421" t="s">
        <v>52</v>
      </c>
      <c r="Q421" t="s">
        <v>6299</v>
      </c>
      <c r="R421">
        <v>2.4</v>
      </c>
      <c r="S421">
        <v>314</v>
      </c>
      <c r="T421" t="s">
        <v>6300</v>
      </c>
      <c r="U421" t="s">
        <v>129</v>
      </c>
      <c r="V421">
        <v>5</v>
      </c>
      <c r="W421" t="s">
        <v>6301</v>
      </c>
      <c r="X421" t="s">
        <v>6302</v>
      </c>
      <c r="Y421" t="s">
        <v>55</v>
      </c>
      <c r="Z421">
        <v>1</v>
      </c>
      <c r="AA421" t="s">
        <v>6303</v>
      </c>
      <c r="AB421" t="s">
        <v>6304</v>
      </c>
      <c r="AC421" t="s">
        <v>55</v>
      </c>
      <c r="AD421">
        <v>5</v>
      </c>
      <c r="AE421" t="s">
        <v>6305</v>
      </c>
      <c r="AF421" t="s">
        <v>6306</v>
      </c>
      <c r="AG421" t="s">
        <v>55</v>
      </c>
      <c r="AH421">
        <v>1</v>
      </c>
      <c r="AI421" t="s">
        <v>6307</v>
      </c>
      <c r="AJ421" t="s">
        <v>6308</v>
      </c>
      <c r="AK421" t="s">
        <v>61</v>
      </c>
      <c r="AL421">
        <v>5</v>
      </c>
      <c r="AM421" t="s">
        <v>6309</v>
      </c>
    </row>
    <row r="422" spans="1:39" x14ac:dyDescent="0.3">
      <c r="A422" t="s">
        <v>6310</v>
      </c>
      <c r="B422" t="s">
        <v>6269</v>
      </c>
      <c r="C422" t="s">
        <v>6311</v>
      </c>
      <c r="D422" t="s">
        <v>6312</v>
      </c>
      <c r="E422" t="s">
        <v>6272</v>
      </c>
      <c r="F422" t="s">
        <v>6313</v>
      </c>
      <c r="G422" t="s">
        <v>6314</v>
      </c>
      <c r="H422" t="s">
        <v>255</v>
      </c>
      <c r="I422" t="s">
        <v>6315</v>
      </c>
      <c r="J422" t="s">
        <v>6316</v>
      </c>
      <c r="K422" t="s">
        <v>6296</v>
      </c>
      <c r="M422" t="s">
        <v>6317</v>
      </c>
      <c r="N422" t="s">
        <v>6298</v>
      </c>
      <c r="O422" t="s">
        <v>51</v>
      </c>
      <c r="P422" t="s">
        <v>52</v>
      </c>
      <c r="Q422" t="s">
        <v>6318</v>
      </c>
      <c r="R422">
        <v>2.2999999999999998</v>
      </c>
      <c r="S422">
        <v>67</v>
      </c>
      <c r="T422" t="s">
        <v>6319</v>
      </c>
      <c r="U422" t="s">
        <v>136</v>
      </c>
      <c r="V422">
        <v>1</v>
      </c>
      <c r="W422" t="s">
        <v>6320</v>
      </c>
      <c r="X422" t="s">
        <v>6321</v>
      </c>
      <c r="Y422" t="s">
        <v>58</v>
      </c>
      <c r="Z422">
        <v>1</v>
      </c>
      <c r="AA422" t="s">
        <v>6322</v>
      </c>
      <c r="AB422" t="s">
        <v>6323</v>
      </c>
      <c r="AC422" t="s">
        <v>61</v>
      </c>
      <c r="AD422">
        <v>2</v>
      </c>
      <c r="AE422" t="s">
        <v>6324</v>
      </c>
      <c r="AF422" t="s">
        <v>6325</v>
      </c>
      <c r="AG422" t="s">
        <v>67</v>
      </c>
      <c r="AH422">
        <v>4</v>
      </c>
      <c r="AI422" t="s">
        <v>6326</v>
      </c>
      <c r="AJ422" t="s">
        <v>6327</v>
      </c>
      <c r="AK422" t="s">
        <v>93</v>
      </c>
      <c r="AL422">
        <v>3</v>
      </c>
      <c r="AM422" t="s">
        <v>6328</v>
      </c>
    </row>
    <row r="423" spans="1:39" x14ac:dyDescent="0.3">
      <c r="A423" t="s">
        <v>6329</v>
      </c>
      <c r="B423" t="s">
        <v>6269</v>
      </c>
      <c r="C423" t="s">
        <v>6330</v>
      </c>
      <c r="D423" t="s">
        <v>6331</v>
      </c>
      <c r="E423" t="s">
        <v>6272</v>
      </c>
      <c r="F423" t="s">
        <v>6332</v>
      </c>
      <c r="G423" t="s">
        <v>6333</v>
      </c>
      <c r="H423" t="s">
        <v>255</v>
      </c>
      <c r="I423" t="s">
        <v>6334</v>
      </c>
      <c r="J423" t="s">
        <v>6335</v>
      </c>
      <c r="K423" t="s">
        <v>6336</v>
      </c>
      <c r="M423" t="s">
        <v>6337</v>
      </c>
      <c r="N423" t="s">
        <v>6298</v>
      </c>
      <c r="O423" t="s">
        <v>51</v>
      </c>
      <c r="P423" t="s">
        <v>52</v>
      </c>
      <c r="Q423" t="s">
        <v>6338</v>
      </c>
      <c r="R423">
        <v>2.5</v>
      </c>
      <c r="S423">
        <v>102</v>
      </c>
      <c r="T423" t="s">
        <v>6339</v>
      </c>
      <c r="U423" t="s">
        <v>223</v>
      </c>
      <c r="V423">
        <v>1</v>
      </c>
      <c r="W423" t="s">
        <v>6340</v>
      </c>
      <c r="X423" t="s">
        <v>6341</v>
      </c>
      <c r="Y423" t="s">
        <v>129</v>
      </c>
      <c r="Z423">
        <v>4</v>
      </c>
      <c r="AA423" t="s">
        <v>6342</v>
      </c>
      <c r="AB423" t="s">
        <v>6343</v>
      </c>
      <c r="AC423" t="s">
        <v>83</v>
      </c>
      <c r="AD423">
        <v>5</v>
      </c>
      <c r="AE423" t="s">
        <v>6344</v>
      </c>
      <c r="AF423" t="s">
        <v>6345</v>
      </c>
      <c r="AG423" t="s">
        <v>136</v>
      </c>
      <c r="AH423">
        <v>1</v>
      </c>
      <c r="AI423" t="s">
        <v>6346</v>
      </c>
      <c r="AJ423" t="s">
        <v>6347</v>
      </c>
      <c r="AK423" t="s">
        <v>61</v>
      </c>
      <c r="AL423">
        <v>1</v>
      </c>
      <c r="AM423" t="s">
        <v>6348</v>
      </c>
    </row>
    <row r="424" spans="1:39" x14ac:dyDescent="0.3">
      <c r="A424" t="s">
        <v>6349</v>
      </c>
      <c r="B424" t="s">
        <v>6269</v>
      </c>
      <c r="C424" t="s">
        <v>6350</v>
      </c>
      <c r="D424" t="s">
        <v>6351</v>
      </c>
      <c r="E424" t="s">
        <v>6272</v>
      </c>
      <c r="F424" t="s">
        <v>6352</v>
      </c>
      <c r="G424" t="s">
        <v>6353</v>
      </c>
      <c r="H424" t="s">
        <v>255</v>
      </c>
      <c r="I424" t="s">
        <v>6354</v>
      </c>
      <c r="J424" t="s">
        <v>6355</v>
      </c>
      <c r="M424" t="s">
        <v>6356</v>
      </c>
      <c r="N424" t="s">
        <v>6277</v>
      </c>
      <c r="O424" t="s">
        <v>51</v>
      </c>
      <c r="P424" t="s">
        <v>52</v>
      </c>
      <c r="Q424" t="s">
        <v>6357</v>
      </c>
      <c r="R424">
        <v>2.1</v>
      </c>
      <c r="S424">
        <v>317</v>
      </c>
      <c r="T424" t="s">
        <v>6358</v>
      </c>
      <c r="U424" t="s">
        <v>55</v>
      </c>
      <c r="V424">
        <v>5</v>
      </c>
      <c r="W424" t="s">
        <v>6359</v>
      </c>
      <c r="X424" t="s">
        <v>6360</v>
      </c>
      <c r="Y424" t="s">
        <v>83</v>
      </c>
      <c r="Z424">
        <v>1</v>
      </c>
      <c r="AA424" t="s">
        <v>6361</v>
      </c>
      <c r="AB424" t="s">
        <v>6362</v>
      </c>
      <c r="AC424" t="s">
        <v>58</v>
      </c>
      <c r="AD424">
        <v>5</v>
      </c>
      <c r="AE424" t="s">
        <v>6363</v>
      </c>
      <c r="AF424" t="s">
        <v>6364</v>
      </c>
      <c r="AG424" t="s">
        <v>61</v>
      </c>
      <c r="AH424">
        <v>1</v>
      </c>
      <c r="AI424" t="s">
        <v>6365</v>
      </c>
      <c r="AJ424" t="s">
        <v>6366</v>
      </c>
      <c r="AK424" t="s">
        <v>61</v>
      </c>
      <c r="AL424">
        <v>5</v>
      </c>
      <c r="AM424" t="s">
        <v>6367</v>
      </c>
    </row>
    <row r="425" spans="1:39" x14ac:dyDescent="0.3">
      <c r="A425" t="s">
        <v>6368</v>
      </c>
      <c r="B425" t="s">
        <v>6369</v>
      </c>
      <c r="D425" t="s">
        <v>6370</v>
      </c>
      <c r="E425" t="s">
        <v>6371</v>
      </c>
      <c r="F425" t="s">
        <v>6372</v>
      </c>
      <c r="G425" t="s">
        <v>6190</v>
      </c>
      <c r="H425" t="s">
        <v>5620</v>
      </c>
      <c r="I425">
        <v>21286</v>
      </c>
      <c r="J425" t="s">
        <v>6373</v>
      </c>
      <c r="K425" t="s">
        <v>6374</v>
      </c>
      <c r="M425" t="s">
        <v>863</v>
      </c>
      <c r="N425" t="s">
        <v>179</v>
      </c>
      <c r="O425" t="s">
        <v>51</v>
      </c>
      <c r="P425" t="s">
        <v>52</v>
      </c>
      <c r="Q425" t="s">
        <v>6375</v>
      </c>
      <c r="R425">
        <v>1</v>
      </c>
      <c r="S425">
        <v>1</v>
      </c>
      <c r="T425" t="s">
        <v>6376</v>
      </c>
      <c r="U425" t="s">
        <v>58</v>
      </c>
      <c r="V425">
        <v>1</v>
      </c>
      <c r="W425" t="s">
        <v>6377</v>
      </c>
      <c r="X425">
        <v>0</v>
      </c>
      <c r="Y425">
        <v>0</v>
      </c>
      <c r="Z425">
        <v>0</v>
      </c>
      <c r="AA425">
        <v>0</v>
      </c>
      <c r="AB425">
        <v>0</v>
      </c>
      <c r="AC425">
        <v>0</v>
      </c>
      <c r="AD425">
        <v>0</v>
      </c>
      <c r="AE425">
        <v>0</v>
      </c>
      <c r="AF425">
        <v>0</v>
      </c>
      <c r="AG425">
        <v>0</v>
      </c>
      <c r="AH425">
        <v>0</v>
      </c>
      <c r="AI425">
        <v>0</v>
      </c>
      <c r="AJ425">
        <v>0</v>
      </c>
      <c r="AK425">
        <v>0</v>
      </c>
      <c r="AL425">
        <v>0</v>
      </c>
      <c r="AM425">
        <v>0</v>
      </c>
    </row>
    <row r="426" spans="1:39" x14ac:dyDescent="0.3">
      <c r="A426" t="s">
        <v>6378</v>
      </c>
      <c r="B426" t="s">
        <v>1481</v>
      </c>
      <c r="C426" t="s">
        <v>41</v>
      </c>
      <c r="D426" t="s">
        <v>6379</v>
      </c>
      <c r="E426" t="s">
        <v>6380</v>
      </c>
      <c r="F426" t="s">
        <v>6381</v>
      </c>
      <c r="G426" t="s">
        <v>6382</v>
      </c>
      <c r="H426" t="s">
        <v>6123</v>
      </c>
      <c r="I426">
        <v>50010</v>
      </c>
      <c r="J426" t="s">
        <v>6383</v>
      </c>
      <c r="K426" t="s">
        <v>6384</v>
      </c>
      <c r="M426" t="s">
        <v>78</v>
      </c>
      <c r="N426" t="s">
        <v>1415</v>
      </c>
      <c r="O426" t="s">
        <v>51</v>
      </c>
      <c r="P426" t="s">
        <v>52</v>
      </c>
      <c r="Q426" t="s">
        <v>6385</v>
      </c>
      <c r="R426">
        <v>3.1</v>
      </c>
      <c r="S426">
        <v>241</v>
      </c>
      <c r="T426" t="s">
        <v>6386</v>
      </c>
      <c r="U426" t="s">
        <v>55</v>
      </c>
      <c r="V426">
        <v>5</v>
      </c>
      <c r="W426" t="s">
        <v>6387</v>
      </c>
      <c r="X426" t="s">
        <v>6388</v>
      </c>
      <c r="Y426" t="s">
        <v>55</v>
      </c>
      <c r="Z426">
        <v>1</v>
      </c>
      <c r="AA426" t="s">
        <v>6389</v>
      </c>
      <c r="AB426" t="s">
        <v>6390</v>
      </c>
      <c r="AC426" t="s">
        <v>83</v>
      </c>
      <c r="AD426">
        <v>3</v>
      </c>
      <c r="AE426" t="s">
        <v>6391</v>
      </c>
      <c r="AF426" t="s">
        <v>6392</v>
      </c>
      <c r="AG426" t="s">
        <v>136</v>
      </c>
      <c r="AH426">
        <v>1</v>
      </c>
      <c r="AI426" t="s">
        <v>6393</v>
      </c>
      <c r="AJ426" t="s">
        <v>6394</v>
      </c>
      <c r="AK426" t="s">
        <v>136</v>
      </c>
      <c r="AL426">
        <v>1</v>
      </c>
      <c r="AM426" t="s">
        <v>6395</v>
      </c>
    </row>
    <row r="427" spans="1:39" x14ac:dyDescent="0.3">
      <c r="A427" t="s">
        <v>6396</v>
      </c>
      <c r="B427" t="s">
        <v>6397</v>
      </c>
      <c r="C427" t="s">
        <v>41</v>
      </c>
      <c r="D427" t="s">
        <v>6398</v>
      </c>
      <c r="E427" t="s">
        <v>6371</v>
      </c>
      <c r="F427" t="s">
        <v>6399</v>
      </c>
      <c r="G427" t="s">
        <v>6400</v>
      </c>
      <c r="H427" t="s">
        <v>5620</v>
      </c>
      <c r="I427">
        <v>21014</v>
      </c>
      <c r="J427" t="s">
        <v>6401</v>
      </c>
      <c r="K427" t="s">
        <v>6374</v>
      </c>
      <c r="M427" t="s">
        <v>1392</v>
      </c>
      <c r="N427" t="s">
        <v>179</v>
      </c>
      <c r="O427" t="s">
        <v>51</v>
      </c>
      <c r="P427" t="s">
        <v>52</v>
      </c>
      <c r="Q427" t="s">
        <v>6402</v>
      </c>
      <c r="R427">
        <v>2.9</v>
      </c>
      <c r="S427">
        <v>57</v>
      </c>
      <c r="T427" t="s">
        <v>6403</v>
      </c>
      <c r="U427" t="s">
        <v>129</v>
      </c>
      <c r="V427">
        <v>5</v>
      </c>
      <c r="W427" t="s">
        <v>6404</v>
      </c>
      <c r="X427" t="s">
        <v>6405</v>
      </c>
      <c r="Y427" t="s">
        <v>83</v>
      </c>
      <c r="Z427">
        <v>1</v>
      </c>
      <c r="AA427" t="s">
        <v>6406</v>
      </c>
      <c r="AB427" t="s">
        <v>6407</v>
      </c>
      <c r="AC427" t="s">
        <v>83</v>
      </c>
      <c r="AD427">
        <v>5</v>
      </c>
      <c r="AE427" t="s">
        <v>6408</v>
      </c>
      <c r="AF427" t="s">
        <v>6409</v>
      </c>
      <c r="AG427" t="s">
        <v>83</v>
      </c>
      <c r="AH427">
        <v>5</v>
      </c>
      <c r="AI427" t="s">
        <v>6410</v>
      </c>
      <c r="AJ427" t="s">
        <v>6411</v>
      </c>
      <c r="AK427" t="s">
        <v>136</v>
      </c>
      <c r="AL427">
        <v>5</v>
      </c>
      <c r="AM427" t="s">
        <v>6412</v>
      </c>
    </row>
    <row r="428" spans="1:39" x14ac:dyDescent="0.3">
      <c r="A428" t="s">
        <v>6413</v>
      </c>
      <c r="B428" t="s">
        <v>6414</v>
      </c>
      <c r="C428" t="s">
        <v>6414</v>
      </c>
      <c r="D428" t="s">
        <v>6415</v>
      </c>
      <c r="E428" t="s">
        <v>6416</v>
      </c>
      <c r="F428" t="s">
        <v>6417</v>
      </c>
      <c r="G428" t="s">
        <v>6418</v>
      </c>
      <c r="H428" t="s">
        <v>255</v>
      </c>
      <c r="I428">
        <v>17044</v>
      </c>
      <c r="J428" t="s">
        <v>6419</v>
      </c>
      <c r="K428" t="s">
        <v>6420</v>
      </c>
      <c r="M428" t="s">
        <v>649</v>
      </c>
      <c r="N428" t="s">
        <v>3379</v>
      </c>
      <c r="O428" t="s">
        <v>51</v>
      </c>
      <c r="P428" t="s">
        <v>52</v>
      </c>
      <c r="Q428" t="s">
        <v>6421</v>
      </c>
      <c r="R428">
        <v>5</v>
      </c>
      <c r="S428">
        <v>1</v>
      </c>
      <c r="T428" t="s">
        <v>6422</v>
      </c>
      <c r="U428" t="s">
        <v>398</v>
      </c>
      <c r="V428">
        <v>5</v>
      </c>
      <c r="W428" t="s">
        <v>6423</v>
      </c>
      <c r="X428">
        <v>0</v>
      </c>
      <c r="Y428">
        <v>0</v>
      </c>
      <c r="Z428">
        <v>0</v>
      </c>
      <c r="AA428">
        <v>0</v>
      </c>
      <c r="AB428">
        <v>0</v>
      </c>
      <c r="AC428">
        <v>0</v>
      </c>
      <c r="AD428">
        <v>0</v>
      </c>
      <c r="AE428">
        <v>0</v>
      </c>
      <c r="AF428">
        <v>0</v>
      </c>
      <c r="AG428">
        <v>0</v>
      </c>
      <c r="AH428">
        <v>0</v>
      </c>
      <c r="AI428">
        <v>0</v>
      </c>
      <c r="AJ428">
        <v>0</v>
      </c>
      <c r="AK428">
        <v>0</v>
      </c>
      <c r="AL428">
        <v>0</v>
      </c>
      <c r="AM428">
        <v>0</v>
      </c>
    </row>
    <row r="429" spans="1:39" x14ac:dyDescent="0.3">
      <c r="A429" t="s">
        <v>6424</v>
      </c>
      <c r="B429" t="s">
        <v>6425</v>
      </c>
      <c r="C429" t="s">
        <v>41</v>
      </c>
      <c r="F429" t="s">
        <v>6426</v>
      </c>
      <c r="G429" t="s">
        <v>5397</v>
      </c>
      <c r="H429" t="s">
        <v>2604</v>
      </c>
      <c r="I429">
        <v>78520</v>
      </c>
      <c r="J429" t="s">
        <v>6427</v>
      </c>
      <c r="K429" t="s">
        <v>6428</v>
      </c>
      <c r="M429" t="s">
        <v>649</v>
      </c>
      <c r="N429" t="s">
        <v>179</v>
      </c>
      <c r="O429" t="s">
        <v>51</v>
      </c>
      <c r="P429" t="s">
        <v>52</v>
      </c>
      <c r="Q429" t="s">
        <v>6429</v>
      </c>
      <c r="R429">
        <v>2</v>
      </c>
      <c r="S429">
        <v>1</v>
      </c>
      <c r="T429" t="s">
        <v>6430</v>
      </c>
      <c r="U429" t="s">
        <v>90</v>
      </c>
      <c r="V429">
        <v>2</v>
      </c>
      <c r="W429" t="s">
        <v>6431</v>
      </c>
      <c r="X429">
        <v>0</v>
      </c>
      <c r="Y429">
        <v>0</v>
      </c>
      <c r="Z429">
        <v>0</v>
      </c>
      <c r="AA429">
        <v>0</v>
      </c>
      <c r="AB429">
        <v>0</v>
      </c>
      <c r="AC429">
        <v>0</v>
      </c>
      <c r="AD429">
        <v>0</v>
      </c>
      <c r="AE429">
        <v>0</v>
      </c>
      <c r="AF429">
        <v>0</v>
      </c>
      <c r="AG429">
        <v>0</v>
      </c>
      <c r="AH429">
        <v>0</v>
      </c>
      <c r="AI429">
        <v>0</v>
      </c>
      <c r="AJ429">
        <v>0</v>
      </c>
      <c r="AK429">
        <v>0</v>
      </c>
      <c r="AL429">
        <v>0</v>
      </c>
      <c r="AM429">
        <v>0</v>
      </c>
    </row>
    <row r="430" spans="1:39" x14ac:dyDescent="0.3">
      <c r="A430" t="s">
        <v>6432</v>
      </c>
      <c r="B430" t="s">
        <v>6433</v>
      </c>
      <c r="D430" t="s">
        <v>6434</v>
      </c>
      <c r="E430" t="s">
        <v>3121</v>
      </c>
      <c r="F430" t="s">
        <v>6435</v>
      </c>
      <c r="G430" t="s">
        <v>6436</v>
      </c>
      <c r="H430" t="s">
        <v>5586</v>
      </c>
      <c r="I430">
        <v>53913</v>
      </c>
      <c r="J430" t="s">
        <v>6437</v>
      </c>
      <c r="K430" t="s">
        <v>6438</v>
      </c>
      <c r="M430" t="s">
        <v>78</v>
      </c>
      <c r="N430" t="s">
        <v>179</v>
      </c>
      <c r="O430" t="s">
        <v>51</v>
      </c>
      <c r="P430" t="s">
        <v>52</v>
      </c>
      <c r="Q430" t="s">
        <v>6439</v>
      </c>
      <c r="R430">
        <v>3.6</v>
      </c>
      <c r="S430">
        <v>220</v>
      </c>
      <c r="T430" t="s">
        <v>6440</v>
      </c>
      <c r="U430" t="s">
        <v>126</v>
      </c>
      <c r="V430">
        <v>5</v>
      </c>
      <c r="W430" t="s">
        <v>6441</v>
      </c>
      <c r="X430" t="s">
        <v>6442</v>
      </c>
      <c r="Y430" t="s">
        <v>136</v>
      </c>
      <c r="Z430">
        <v>1</v>
      </c>
      <c r="AA430" t="s">
        <v>6443</v>
      </c>
      <c r="AB430" t="s">
        <v>6444</v>
      </c>
      <c r="AC430" t="s">
        <v>136</v>
      </c>
      <c r="AD430">
        <v>5</v>
      </c>
      <c r="AE430" t="s">
        <v>6445</v>
      </c>
      <c r="AF430" t="s">
        <v>6446</v>
      </c>
      <c r="AG430" t="s">
        <v>61</v>
      </c>
      <c r="AH430">
        <v>1</v>
      </c>
      <c r="AI430" t="s">
        <v>6447</v>
      </c>
      <c r="AJ430" t="s">
        <v>6448</v>
      </c>
      <c r="AK430" t="s">
        <v>61</v>
      </c>
      <c r="AL430">
        <v>1</v>
      </c>
      <c r="AM430" t="s">
        <v>6449</v>
      </c>
    </row>
    <row r="431" spans="1:39" x14ac:dyDescent="0.3">
      <c r="A431" t="s">
        <v>6450</v>
      </c>
      <c r="B431" t="s">
        <v>6451</v>
      </c>
      <c r="C431" t="s">
        <v>6452</v>
      </c>
      <c r="D431" t="s">
        <v>6453</v>
      </c>
      <c r="E431" t="s">
        <v>6454</v>
      </c>
      <c r="F431" t="s">
        <v>6455</v>
      </c>
      <c r="G431" t="s">
        <v>4314</v>
      </c>
      <c r="H431" t="s">
        <v>6456</v>
      </c>
      <c r="I431">
        <v>19901</v>
      </c>
      <c r="J431" t="s">
        <v>6457</v>
      </c>
      <c r="L431" t="s">
        <v>6458</v>
      </c>
      <c r="M431" t="s">
        <v>863</v>
      </c>
      <c r="N431" t="s">
        <v>6459</v>
      </c>
      <c r="O431" t="s">
        <v>6460</v>
      </c>
      <c r="P431" t="s">
        <v>52</v>
      </c>
      <c r="Q431" t="s">
        <v>6461</v>
      </c>
      <c r="R431">
        <v>2.2000000000000002</v>
      </c>
      <c r="S431">
        <v>6</v>
      </c>
      <c r="T431" t="s">
        <v>6462</v>
      </c>
      <c r="U431" t="s">
        <v>55</v>
      </c>
      <c r="V431">
        <v>5</v>
      </c>
      <c r="W431" t="s">
        <v>6463</v>
      </c>
      <c r="X431" t="s">
        <v>6464</v>
      </c>
      <c r="Y431" t="s">
        <v>93</v>
      </c>
      <c r="Z431">
        <v>4</v>
      </c>
      <c r="AA431" t="s">
        <v>6465</v>
      </c>
      <c r="AB431" t="s">
        <v>6466</v>
      </c>
      <c r="AC431" t="s">
        <v>167</v>
      </c>
      <c r="AD431">
        <v>1</v>
      </c>
      <c r="AE431" t="s">
        <v>6467</v>
      </c>
      <c r="AF431" t="s">
        <v>6468</v>
      </c>
      <c r="AG431" t="s">
        <v>247</v>
      </c>
      <c r="AH431">
        <v>1</v>
      </c>
      <c r="AI431" t="s">
        <v>6469</v>
      </c>
      <c r="AJ431" t="s">
        <v>6470</v>
      </c>
      <c r="AK431" t="s">
        <v>247</v>
      </c>
      <c r="AL431">
        <v>1</v>
      </c>
      <c r="AM431" t="s">
        <v>6471</v>
      </c>
    </row>
    <row r="432" spans="1:39" x14ac:dyDescent="0.3">
      <c r="A432" t="s">
        <v>6472</v>
      </c>
      <c r="B432" t="s">
        <v>6451</v>
      </c>
      <c r="D432" t="s">
        <v>6473</v>
      </c>
      <c r="E432" t="s">
        <v>6474</v>
      </c>
      <c r="F432" t="s">
        <v>6475</v>
      </c>
      <c r="G432" t="s">
        <v>6476</v>
      </c>
      <c r="H432" t="s">
        <v>6456</v>
      </c>
      <c r="I432" t="s">
        <v>6477</v>
      </c>
      <c r="J432" t="s">
        <v>6478</v>
      </c>
      <c r="M432" t="s">
        <v>649</v>
      </c>
      <c r="N432" t="s">
        <v>6459</v>
      </c>
      <c r="O432" t="s">
        <v>6460</v>
      </c>
      <c r="P432" t="s">
        <v>52</v>
      </c>
      <c r="Q432" t="s">
        <v>6479</v>
      </c>
      <c r="R432">
        <v>4.7</v>
      </c>
      <c r="S432">
        <v>475</v>
      </c>
      <c r="T432" t="s">
        <v>6480</v>
      </c>
      <c r="U432" t="s">
        <v>126</v>
      </c>
      <c r="V432">
        <v>5</v>
      </c>
      <c r="W432" t="s">
        <v>6481</v>
      </c>
      <c r="X432" t="s">
        <v>6482</v>
      </c>
      <c r="Y432" t="s">
        <v>83</v>
      </c>
      <c r="Z432">
        <v>5</v>
      </c>
      <c r="AA432" t="s">
        <v>6483</v>
      </c>
      <c r="AB432" t="s">
        <v>6484</v>
      </c>
      <c r="AC432" t="s">
        <v>136</v>
      </c>
      <c r="AD432">
        <v>4</v>
      </c>
      <c r="AE432" t="s">
        <v>6485</v>
      </c>
      <c r="AF432" t="s">
        <v>6486</v>
      </c>
      <c r="AG432" t="s">
        <v>58</v>
      </c>
      <c r="AH432">
        <v>5</v>
      </c>
      <c r="AI432" t="s">
        <v>6487</v>
      </c>
      <c r="AJ432" t="s">
        <v>6488</v>
      </c>
      <c r="AK432" t="s">
        <v>167</v>
      </c>
      <c r="AL432">
        <v>5</v>
      </c>
      <c r="AM432" t="s">
        <v>6489</v>
      </c>
    </row>
    <row r="433" spans="1:39" x14ac:dyDescent="0.3">
      <c r="A433" t="s">
        <v>6490</v>
      </c>
      <c r="B433" t="s">
        <v>6451</v>
      </c>
      <c r="D433" t="s">
        <v>6491</v>
      </c>
      <c r="E433" t="s">
        <v>6474</v>
      </c>
      <c r="F433" t="s">
        <v>6492</v>
      </c>
      <c r="G433" t="s">
        <v>6452</v>
      </c>
      <c r="H433" t="s">
        <v>6456</v>
      </c>
      <c r="I433" t="s">
        <v>6493</v>
      </c>
      <c r="J433" t="s">
        <v>6478</v>
      </c>
      <c r="M433" t="s">
        <v>649</v>
      </c>
      <c r="N433" t="s">
        <v>6459</v>
      </c>
      <c r="O433" t="s">
        <v>6460</v>
      </c>
      <c r="P433" t="s">
        <v>52</v>
      </c>
      <c r="Q433" t="s">
        <v>6494</v>
      </c>
      <c r="R433">
        <v>4.7</v>
      </c>
      <c r="S433">
        <v>475</v>
      </c>
      <c r="T433" t="s">
        <v>6480</v>
      </c>
      <c r="U433" t="s">
        <v>126</v>
      </c>
      <c r="V433">
        <v>5</v>
      </c>
      <c r="W433" t="s">
        <v>6481</v>
      </c>
      <c r="X433" t="s">
        <v>6482</v>
      </c>
      <c r="Y433" t="s">
        <v>83</v>
      </c>
      <c r="Z433">
        <v>5</v>
      </c>
      <c r="AA433" t="s">
        <v>6483</v>
      </c>
      <c r="AB433" t="s">
        <v>6484</v>
      </c>
      <c r="AC433" t="s">
        <v>136</v>
      </c>
      <c r="AD433">
        <v>4</v>
      </c>
      <c r="AE433" t="s">
        <v>6485</v>
      </c>
      <c r="AF433" t="s">
        <v>6486</v>
      </c>
      <c r="AG433" t="s">
        <v>58</v>
      </c>
      <c r="AH433">
        <v>5</v>
      </c>
      <c r="AI433" t="s">
        <v>6487</v>
      </c>
      <c r="AJ433" t="s">
        <v>6488</v>
      </c>
      <c r="AK433" t="s">
        <v>167</v>
      </c>
      <c r="AL433">
        <v>5</v>
      </c>
      <c r="AM433" t="s">
        <v>6489</v>
      </c>
    </row>
    <row r="434" spans="1:39" x14ac:dyDescent="0.3">
      <c r="A434" t="s">
        <v>6495</v>
      </c>
      <c r="B434" t="s">
        <v>6496</v>
      </c>
      <c r="C434" t="s">
        <v>6497</v>
      </c>
      <c r="D434" t="s">
        <v>6498</v>
      </c>
      <c r="E434" t="s">
        <v>6499</v>
      </c>
      <c r="F434" t="s">
        <v>6500</v>
      </c>
      <c r="G434" t="s">
        <v>6501</v>
      </c>
      <c r="H434" t="s">
        <v>5586</v>
      </c>
      <c r="I434" t="s">
        <v>6502</v>
      </c>
      <c r="J434" t="s">
        <v>6503</v>
      </c>
      <c r="K434" t="s">
        <v>6504</v>
      </c>
      <c r="L434" t="s">
        <v>6505</v>
      </c>
      <c r="M434" t="s">
        <v>242</v>
      </c>
      <c r="N434" t="s">
        <v>220</v>
      </c>
      <c r="O434" t="s">
        <v>51</v>
      </c>
      <c r="P434" t="s">
        <v>52</v>
      </c>
      <c r="Q434" t="s">
        <v>6506</v>
      </c>
      <c r="R434">
        <v>3.8</v>
      </c>
      <c r="S434">
        <v>26</v>
      </c>
      <c r="T434" t="s">
        <v>6507</v>
      </c>
      <c r="U434" t="s">
        <v>67</v>
      </c>
      <c r="V434">
        <v>1</v>
      </c>
      <c r="W434" t="s">
        <v>6508</v>
      </c>
      <c r="X434" t="s">
        <v>6509</v>
      </c>
      <c r="Y434" t="s">
        <v>247</v>
      </c>
      <c r="Z434">
        <v>5</v>
      </c>
      <c r="AA434" t="s">
        <v>6510</v>
      </c>
      <c r="AB434" t="s">
        <v>6511</v>
      </c>
      <c r="AC434" t="s">
        <v>311</v>
      </c>
      <c r="AD434">
        <v>1</v>
      </c>
      <c r="AE434" t="s">
        <v>6512</v>
      </c>
      <c r="AF434" t="s">
        <v>6513</v>
      </c>
      <c r="AG434" t="s">
        <v>269</v>
      </c>
      <c r="AH434">
        <v>1</v>
      </c>
      <c r="AI434" t="s">
        <v>6514</v>
      </c>
      <c r="AJ434" t="s">
        <v>6515</v>
      </c>
      <c r="AK434" t="s">
        <v>272</v>
      </c>
      <c r="AL434">
        <v>1</v>
      </c>
      <c r="AM434" t="s">
        <v>6516</v>
      </c>
    </row>
    <row r="435" spans="1:39" x14ac:dyDescent="0.3">
      <c r="A435" t="s">
        <v>6517</v>
      </c>
      <c r="B435" t="s">
        <v>6496</v>
      </c>
      <c r="C435" t="s">
        <v>6518</v>
      </c>
      <c r="D435" t="s">
        <v>6519</v>
      </c>
      <c r="E435" t="s">
        <v>6499</v>
      </c>
      <c r="F435" t="s">
        <v>6520</v>
      </c>
      <c r="G435" t="s">
        <v>6501</v>
      </c>
      <c r="H435" t="s">
        <v>5586</v>
      </c>
      <c r="I435" t="s">
        <v>6502</v>
      </c>
      <c r="J435" t="s">
        <v>6521</v>
      </c>
      <c r="K435" t="s">
        <v>6504</v>
      </c>
      <c r="L435" t="s">
        <v>6505</v>
      </c>
      <c r="M435" t="s">
        <v>242</v>
      </c>
      <c r="N435" t="s">
        <v>220</v>
      </c>
      <c r="O435" t="s">
        <v>51</v>
      </c>
      <c r="P435" t="s">
        <v>52</v>
      </c>
      <c r="Q435" t="s">
        <v>6506</v>
      </c>
      <c r="R435">
        <v>3.8</v>
      </c>
      <c r="S435">
        <v>26</v>
      </c>
      <c r="T435" t="s">
        <v>6507</v>
      </c>
      <c r="U435" t="s">
        <v>67</v>
      </c>
      <c r="V435">
        <v>1</v>
      </c>
      <c r="W435" t="s">
        <v>6508</v>
      </c>
      <c r="X435" t="s">
        <v>6509</v>
      </c>
      <c r="Y435" t="s">
        <v>247</v>
      </c>
      <c r="Z435">
        <v>5</v>
      </c>
      <c r="AA435" t="s">
        <v>6510</v>
      </c>
      <c r="AB435" t="s">
        <v>6511</v>
      </c>
      <c r="AC435" t="s">
        <v>311</v>
      </c>
      <c r="AD435">
        <v>1</v>
      </c>
      <c r="AE435" t="s">
        <v>6512</v>
      </c>
      <c r="AF435" t="s">
        <v>6513</v>
      </c>
      <c r="AG435" t="s">
        <v>269</v>
      </c>
      <c r="AH435">
        <v>1</v>
      </c>
      <c r="AI435" t="s">
        <v>6514</v>
      </c>
      <c r="AJ435" t="s">
        <v>6515</v>
      </c>
      <c r="AK435" t="s">
        <v>272</v>
      </c>
      <c r="AL435">
        <v>1</v>
      </c>
      <c r="AM435" t="s">
        <v>6516</v>
      </c>
    </row>
    <row r="436" spans="1:39" x14ac:dyDescent="0.3">
      <c r="A436" t="s">
        <v>6522</v>
      </c>
      <c r="B436" t="s">
        <v>6496</v>
      </c>
      <c r="C436" t="s">
        <v>6523</v>
      </c>
      <c r="D436" t="s">
        <v>6524</v>
      </c>
      <c r="E436" t="s">
        <v>6499</v>
      </c>
      <c r="F436" t="s">
        <v>6525</v>
      </c>
      <c r="G436" t="s">
        <v>6501</v>
      </c>
      <c r="H436" t="s">
        <v>5586</v>
      </c>
      <c r="I436" t="s">
        <v>6502</v>
      </c>
      <c r="J436" t="s">
        <v>6526</v>
      </c>
      <c r="K436" t="s">
        <v>6504</v>
      </c>
      <c r="L436" t="s">
        <v>6505</v>
      </c>
      <c r="M436" t="s">
        <v>242</v>
      </c>
      <c r="N436" t="s">
        <v>220</v>
      </c>
      <c r="O436" t="s">
        <v>51</v>
      </c>
      <c r="P436" t="s">
        <v>52</v>
      </c>
      <c r="Q436" t="s">
        <v>6506</v>
      </c>
      <c r="R436">
        <v>3.8</v>
      </c>
      <c r="S436">
        <v>26</v>
      </c>
      <c r="T436" t="s">
        <v>6507</v>
      </c>
      <c r="U436" t="s">
        <v>67</v>
      </c>
      <c r="V436">
        <v>1</v>
      </c>
      <c r="W436" t="s">
        <v>6508</v>
      </c>
      <c r="X436" t="s">
        <v>6509</v>
      </c>
      <c r="Y436" t="s">
        <v>247</v>
      </c>
      <c r="Z436">
        <v>5</v>
      </c>
      <c r="AA436" t="s">
        <v>6510</v>
      </c>
      <c r="AB436" t="s">
        <v>6511</v>
      </c>
      <c r="AC436" t="s">
        <v>311</v>
      </c>
      <c r="AD436">
        <v>1</v>
      </c>
      <c r="AE436" t="s">
        <v>6512</v>
      </c>
      <c r="AF436" t="s">
        <v>6513</v>
      </c>
      <c r="AG436" t="s">
        <v>269</v>
      </c>
      <c r="AH436">
        <v>1</v>
      </c>
      <c r="AI436" t="s">
        <v>6514</v>
      </c>
      <c r="AJ436" t="s">
        <v>6515</v>
      </c>
      <c r="AK436" t="s">
        <v>272</v>
      </c>
      <c r="AL436">
        <v>1</v>
      </c>
      <c r="AM436" t="s">
        <v>6516</v>
      </c>
    </row>
    <row r="437" spans="1:39" x14ac:dyDescent="0.3">
      <c r="A437" t="s">
        <v>6527</v>
      </c>
      <c r="B437" t="s">
        <v>6496</v>
      </c>
      <c r="C437" t="s">
        <v>6528</v>
      </c>
      <c r="D437" t="s">
        <v>6529</v>
      </c>
      <c r="E437" t="s">
        <v>6499</v>
      </c>
      <c r="F437" t="s">
        <v>6530</v>
      </c>
      <c r="G437" t="s">
        <v>6501</v>
      </c>
      <c r="H437" t="s">
        <v>5586</v>
      </c>
      <c r="I437" t="s">
        <v>6502</v>
      </c>
      <c r="J437" t="s">
        <v>6531</v>
      </c>
      <c r="K437" t="s">
        <v>6504</v>
      </c>
      <c r="L437" t="s">
        <v>6505</v>
      </c>
      <c r="M437" t="s">
        <v>242</v>
      </c>
      <c r="N437" t="s">
        <v>220</v>
      </c>
      <c r="O437" t="s">
        <v>51</v>
      </c>
      <c r="P437" t="s">
        <v>52</v>
      </c>
      <c r="Q437" t="s">
        <v>6506</v>
      </c>
      <c r="R437">
        <v>3.8</v>
      </c>
      <c r="S437">
        <v>26</v>
      </c>
      <c r="T437" t="s">
        <v>6507</v>
      </c>
      <c r="U437" t="s">
        <v>67</v>
      </c>
      <c r="V437">
        <v>1</v>
      </c>
      <c r="W437" t="s">
        <v>6508</v>
      </c>
      <c r="X437" t="s">
        <v>6509</v>
      </c>
      <c r="Y437" t="s">
        <v>247</v>
      </c>
      <c r="Z437">
        <v>5</v>
      </c>
      <c r="AA437" t="s">
        <v>6510</v>
      </c>
      <c r="AB437" t="s">
        <v>6511</v>
      </c>
      <c r="AC437" t="s">
        <v>311</v>
      </c>
      <c r="AD437">
        <v>1</v>
      </c>
      <c r="AE437" t="s">
        <v>6512</v>
      </c>
      <c r="AF437" t="s">
        <v>6513</v>
      </c>
      <c r="AG437" t="s">
        <v>269</v>
      </c>
      <c r="AH437">
        <v>1</v>
      </c>
      <c r="AI437" t="s">
        <v>6514</v>
      </c>
      <c r="AJ437" t="s">
        <v>6515</v>
      </c>
      <c r="AK437" t="s">
        <v>272</v>
      </c>
      <c r="AL437">
        <v>1</v>
      </c>
      <c r="AM437" t="s">
        <v>6516</v>
      </c>
    </row>
    <row r="438" spans="1:39" x14ac:dyDescent="0.3">
      <c r="A438" t="s">
        <v>6532</v>
      </c>
      <c r="B438" t="s">
        <v>6533</v>
      </c>
      <c r="C438" t="s">
        <v>6534</v>
      </c>
      <c r="D438" t="s">
        <v>6535</v>
      </c>
      <c r="E438" t="s">
        <v>6499</v>
      </c>
      <c r="F438" t="s">
        <v>6536</v>
      </c>
      <c r="G438" t="s">
        <v>6501</v>
      </c>
      <c r="H438" t="s">
        <v>5586</v>
      </c>
      <c r="I438" t="s">
        <v>6502</v>
      </c>
      <c r="J438" t="s">
        <v>6537</v>
      </c>
      <c r="K438" t="s">
        <v>6504</v>
      </c>
      <c r="L438" t="s">
        <v>6505</v>
      </c>
      <c r="M438" t="s">
        <v>78</v>
      </c>
      <c r="N438" t="s">
        <v>902</v>
      </c>
      <c r="O438" t="s">
        <v>51</v>
      </c>
      <c r="P438" t="s">
        <v>52</v>
      </c>
      <c r="Q438" t="s">
        <v>6538</v>
      </c>
      <c r="R438">
        <v>3.2</v>
      </c>
      <c r="S438">
        <v>94</v>
      </c>
      <c r="T438" t="s">
        <v>6539</v>
      </c>
      <c r="U438" t="s">
        <v>282</v>
      </c>
      <c r="V438">
        <v>5</v>
      </c>
      <c r="W438" t="s">
        <v>6540</v>
      </c>
      <c r="X438" t="s">
        <v>6541</v>
      </c>
      <c r="Y438" t="s">
        <v>136</v>
      </c>
      <c r="Z438">
        <v>5</v>
      </c>
      <c r="AA438" t="s">
        <v>6542</v>
      </c>
      <c r="AB438" t="s">
        <v>6543</v>
      </c>
      <c r="AC438" t="s">
        <v>64</v>
      </c>
      <c r="AD438">
        <v>5</v>
      </c>
      <c r="AE438" t="s">
        <v>6544</v>
      </c>
      <c r="AF438" t="s">
        <v>6545</v>
      </c>
      <c r="AG438" t="s">
        <v>64</v>
      </c>
      <c r="AH438">
        <v>2</v>
      </c>
      <c r="AI438" t="s">
        <v>6546</v>
      </c>
      <c r="AJ438" t="s">
        <v>6547</v>
      </c>
      <c r="AK438" t="s">
        <v>67</v>
      </c>
      <c r="AL438">
        <v>1</v>
      </c>
      <c r="AM438" t="s">
        <v>6548</v>
      </c>
    </row>
    <row r="439" spans="1:39" x14ac:dyDescent="0.3">
      <c r="A439" t="s">
        <v>6549</v>
      </c>
      <c r="B439" t="s">
        <v>6496</v>
      </c>
      <c r="C439" t="s">
        <v>6550</v>
      </c>
      <c r="D439" t="s">
        <v>6551</v>
      </c>
      <c r="E439" t="s">
        <v>6499</v>
      </c>
      <c r="F439" t="s">
        <v>6552</v>
      </c>
      <c r="G439" t="s">
        <v>6501</v>
      </c>
      <c r="H439" t="s">
        <v>5586</v>
      </c>
      <c r="I439">
        <v>53959</v>
      </c>
      <c r="J439" t="s">
        <v>6521</v>
      </c>
      <c r="K439" t="s">
        <v>6504</v>
      </c>
      <c r="L439" t="s">
        <v>6505</v>
      </c>
      <c r="M439" t="s">
        <v>242</v>
      </c>
      <c r="N439" t="s">
        <v>220</v>
      </c>
      <c r="O439" t="s">
        <v>51</v>
      </c>
      <c r="P439" t="s">
        <v>52</v>
      </c>
      <c r="Q439" t="s">
        <v>6506</v>
      </c>
      <c r="R439">
        <v>3.8</v>
      </c>
      <c r="S439">
        <v>26</v>
      </c>
      <c r="T439" t="s">
        <v>6507</v>
      </c>
      <c r="U439" t="s">
        <v>67</v>
      </c>
      <c r="V439">
        <v>1</v>
      </c>
      <c r="W439" t="s">
        <v>6508</v>
      </c>
      <c r="X439" t="s">
        <v>6509</v>
      </c>
      <c r="Y439" t="s">
        <v>247</v>
      </c>
      <c r="Z439">
        <v>5</v>
      </c>
      <c r="AA439" t="s">
        <v>6510</v>
      </c>
      <c r="AB439" t="s">
        <v>6511</v>
      </c>
      <c r="AC439" t="s">
        <v>311</v>
      </c>
      <c r="AD439">
        <v>1</v>
      </c>
      <c r="AE439" t="s">
        <v>6512</v>
      </c>
      <c r="AF439" t="s">
        <v>6513</v>
      </c>
      <c r="AG439" t="s">
        <v>269</v>
      </c>
      <c r="AH439">
        <v>1</v>
      </c>
      <c r="AI439" t="s">
        <v>6514</v>
      </c>
      <c r="AJ439" t="s">
        <v>6515</v>
      </c>
      <c r="AK439" t="s">
        <v>272</v>
      </c>
      <c r="AL439">
        <v>1</v>
      </c>
      <c r="AM439" t="s">
        <v>6516</v>
      </c>
    </row>
    <row r="440" spans="1:39" x14ac:dyDescent="0.3">
      <c r="A440" t="s">
        <v>6553</v>
      </c>
      <c r="B440" t="s">
        <v>6496</v>
      </c>
      <c r="C440" t="s">
        <v>6554</v>
      </c>
      <c r="E440" t="s">
        <v>6499</v>
      </c>
      <c r="F440" t="s">
        <v>6555</v>
      </c>
      <c r="G440" t="s">
        <v>6501</v>
      </c>
      <c r="H440" t="s">
        <v>5586</v>
      </c>
      <c r="I440" t="s">
        <v>6502</v>
      </c>
      <c r="J440" t="s">
        <v>6556</v>
      </c>
      <c r="K440" t="s">
        <v>6504</v>
      </c>
      <c r="L440" t="s">
        <v>6505</v>
      </c>
      <c r="M440" t="s">
        <v>242</v>
      </c>
      <c r="N440" t="s">
        <v>220</v>
      </c>
      <c r="O440" t="s">
        <v>51</v>
      </c>
      <c r="P440" t="s">
        <v>52</v>
      </c>
      <c r="Q440" t="s">
        <v>6506</v>
      </c>
      <c r="R440">
        <v>3.8</v>
      </c>
      <c r="S440">
        <v>26</v>
      </c>
      <c r="T440" t="s">
        <v>6507</v>
      </c>
      <c r="U440" t="s">
        <v>67</v>
      </c>
      <c r="V440">
        <v>1</v>
      </c>
      <c r="W440" t="s">
        <v>6508</v>
      </c>
      <c r="X440" t="s">
        <v>6509</v>
      </c>
      <c r="Y440" t="s">
        <v>247</v>
      </c>
      <c r="Z440">
        <v>5</v>
      </c>
      <c r="AA440" t="s">
        <v>6510</v>
      </c>
      <c r="AB440" t="s">
        <v>6511</v>
      </c>
      <c r="AC440" t="s">
        <v>311</v>
      </c>
      <c r="AD440">
        <v>1</v>
      </c>
      <c r="AE440" t="s">
        <v>6512</v>
      </c>
      <c r="AF440" t="s">
        <v>6513</v>
      </c>
      <c r="AG440" t="s">
        <v>269</v>
      </c>
      <c r="AH440">
        <v>1</v>
      </c>
      <c r="AI440" t="s">
        <v>6514</v>
      </c>
      <c r="AJ440" t="s">
        <v>6515</v>
      </c>
      <c r="AK440" t="s">
        <v>272</v>
      </c>
      <c r="AL440">
        <v>1</v>
      </c>
      <c r="AM440" t="s">
        <v>6516</v>
      </c>
    </row>
    <row r="441" spans="1:39" x14ac:dyDescent="0.3">
      <c r="A441" t="s">
        <v>6557</v>
      </c>
      <c r="B441" t="s">
        <v>6496</v>
      </c>
      <c r="C441" t="s">
        <v>6558</v>
      </c>
      <c r="D441" t="s">
        <v>6559</v>
      </c>
      <c r="E441" t="s">
        <v>6499</v>
      </c>
      <c r="F441" t="s">
        <v>6560</v>
      </c>
      <c r="G441" t="s">
        <v>6501</v>
      </c>
      <c r="H441" t="s">
        <v>5586</v>
      </c>
      <c r="I441" t="s">
        <v>6502</v>
      </c>
      <c r="J441" t="s">
        <v>6561</v>
      </c>
      <c r="K441" t="s">
        <v>6504</v>
      </c>
      <c r="L441" t="s">
        <v>6505</v>
      </c>
      <c r="M441" t="s">
        <v>242</v>
      </c>
      <c r="N441" t="s">
        <v>220</v>
      </c>
      <c r="O441" t="s">
        <v>51</v>
      </c>
      <c r="P441" t="s">
        <v>52</v>
      </c>
      <c r="Q441" t="s">
        <v>6506</v>
      </c>
      <c r="R441">
        <v>3.8</v>
      </c>
      <c r="S441">
        <v>26</v>
      </c>
      <c r="T441" t="s">
        <v>6507</v>
      </c>
      <c r="U441" t="s">
        <v>67</v>
      </c>
      <c r="V441">
        <v>1</v>
      </c>
      <c r="W441" t="s">
        <v>6508</v>
      </c>
      <c r="X441" t="s">
        <v>6509</v>
      </c>
      <c r="Y441" t="s">
        <v>247</v>
      </c>
      <c r="Z441">
        <v>5</v>
      </c>
      <c r="AA441" t="s">
        <v>6510</v>
      </c>
      <c r="AB441" t="s">
        <v>6511</v>
      </c>
      <c r="AC441" t="s">
        <v>311</v>
      </c>
      <c r="AD441">
        <v>1</v>
      </c>
      <c r="AE441" t="s">
        <v>6512</v>
      </c>
      <c r="AF441" t="s">
        <v>6513</v>
      </c>
      <c r="AG441" t="s">
        <v>269</v>
      </c>
      <c r="AH441">
        <v>1</v>
      </c>
      <c r="AI441" t="s">
        <v>6514</v>
      </c>
      <c r="AJ441" t="s">
        <v>6515</v>
      </c>
      <c r="AK441" t="s">
        <v>272</v>
      </c>
      <c r="AL441">
        <v>1</v>
      </c>
      <c r="AM441" t="s">
        <v>6516</v>
      </c>
    </row>
    <row r="442" spans="1:39" x14ac:dyDescent="0.3">
      <c r="A442" t="s">
        <v>6562</v>
      </c>
      <c r="B442" t="s">
        <v>6563</v>
      </c>
      <c r="D442" t="s">
        <v>6564</v>
      </c>
      <c r="E442" t="s">
        <v>6565</v>
      </c>
      <c r="F442" t="s">
        <v>6566</v>
      </c>
      <c r="G442" t="s">
        <v>6567</v>
      </c>
      <c r="H442" t="s">
        <v>6568</v>
      </c>
      <c r="I442" t="s">
        <v>6569</v>
      </c>
      <c r="J442" t="s">
        <v>6570</v>
      </c>
      <c r="K442" t="s">
        <v>6571</v>
      </c>
      <c r="M442" t="s">
        <v>6572</v>
      </c>
      <c r="N442" t="s">
        <v>6573</v>
      </c>
      <c r="O442" t="s">
        <v>345</v>
      </c>
      <c r="P442" t="s">
        <v>52</v>
      </c>
      <c r="Q442" t="s">
        <v>6574</v>
      </c>
      <c r="R442">
        <v>2.8</v>
      </c>
      <c r="S442">
        <v>81</v>
      </c>
      <c r="T442" t="s">
        <v>6575</v>
      </c>
      <c r="U442" t="s">
        <v>55</v>
      </c>
      <c r="V442">
        <v>1</v>
      </c>
      <c r="W442" t="s">
        <v>6576</v>
      </c>
      <c r="X442" t="s">
        <v>6577</v>
      </c>
      <c r="Y442" t="s">
        <v>109</v>
      </c>
      <c r="Z442">
        <v>2</v>
      </c>
      <c r="AA442" t="s">
        <v>6578</v>
      </c>
      <c r="AB442" t="s">
        <v>6579</v>
      </c>
      <c r="AC442" t="s">
        <v>109</v>
      </c>
      <c r="AD442">
        <v>1</v>
      </c>
      <c r="AE442" t="s">
        <v>6580</v>
      </c>
      <c r="AF442" t="s">
        <v>6581</v>
      </c>
      <c r="AG442" t="s">
        <v>109</v>
      </c>
      <c r="AH442">
        <v>2</v>
      </c>
      <c r="AI442" t="s">
        <v>6582</v>
      </c>
      <c r="AJ442" t="s">
        <v>6583</v>
      </c>
      <c r="AK442" t="s">
        <v>67</v>
      </c>
      <c r="AL442">
        <v>5</v>
      </c>
      <c r="AM442" t="s">
        <v>6584</v>
      </c>
    </row>
    <row r="443" spans="1:39" x14ac:dyDescent="0.3">
      <c r="A443" t="s">
        <v>6585</v>
      </c>
      <c r="B443" t="s">
        <v>6563</v>
      </c>
      <c r="D443" t="s">
        <v>6586</v>
      </c>
      <c r="E443" t="s">
        <v>6565</v>
      </c>
      <c r="F443" t="s">
        <v>6587</v>
      </c>
      <c r="G443" t="s">
        <v>6588</v>
      </c>
      <c r="H443" t="s">
        <v>6568</v>
      </c>
      <c r="I443" t="s">
        <v>6589</v>
      </c>
      <c r="J443" t="s">
        <v>6590</v>
      </c>
      <c r="K443" t="s">
        <v>6571</v>
      </c>
      <c r="M443" t="s">
        <v>6591</v>
      </c>
      <c r="N443" t="s">
        <v>6573</v>
      </c>
      <c r="O443" t="s">
        <v>345</v>
      </c>
      <c r="P443" t="s">
        <v>52</v>
      </c>
      <c r="Q443" t="s">
        <v>6592</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x14ac:dyDescent="0.3">
      <c r="A444" t="s">
        <v>6593</v>
      </c>
      <c r="B444" t="s">
        <v>6594</v>
      </c>
      <c r="C444" t="s">
        <v>6595</v>
      </c>
      <c r="D444" t="s">
        <v>6596</v>
      </c>
      <c r="E444" t="s">
        <v>6597</v>
      </c>
      <c r="F444" t="s">
        <v>6598</v>
      </c>
      <c r="G444" t="s">
        <v>5416</v>
      </c>
      <c r="H444" t="s">
        <v>2604</v>
      </c>
      <c r="I444" t="s">
        <v>6599</v>
      </c>
      <c r="J444" t="s">
        <v>6600</v>
      </c>
      <c r="K444" t="s">
        <v>6601</v>
      </c>
      <c r="M444" t="s">
        <v>6602</v>
      </c>
      <c r="N444" t="s">
        <v>6603</v>
      </c>
      <c r="O444" t="s">
        <v>6604</v>
      </c>
      <c r="P444" t="s">
        <v>52</v>
      </c>
      <c r="Q444" t="s">
        <v>6605</v>
      </c>
      <c r="R444">
        <v>3.6</v>
      </c>
      <c r="S444">
        <v>80</v>
      </c>
      <c r="T444" t="s">
        <v>6606</v>
      </c>
      <c r="U444" t="s">
        <v>223</v>
      </c>
      <c r="V444">
        <v>1</v>
      </c>
      <c r="W444" t="s">
        <v>6607</v>
      </c>
      <c r="X444" t="s">
        <v>6608</v>
      </c>
      <c r="Y444" t="s">
        <v>129</v>
      </c>
      <c r="Z444">
        <v>5</v>
      </c>
      <c r="AA444" t="s">
        <v>6609</v>
      </c>
      <c r="AB444" t="s">
        <v>6610</v>
      </c>
      <c r="AC444" t="s">
        <v>129</v>
      </c>
      <c r="AD444">
        <v>1</v>
      </c>
      <c r="AE444" t="s">
        <v>6611</v>
      </c>
      <c r="AF444" t="s">
        <v>6612</v>
      </c>
      <c r="AG444" t="s">
        <v>83</v>
      </c>
      <c r="AH444">
        <v>1</v>
      </c>
      <c r="AI444" t="s">
        <v>6613</v>
      </c>
      <c r="AJ444" t="s">
        <v>6614</v>
      </c>
      <c r="AK444" t="s">
        <v>83</v>
      </c>
      <c r="AL444">
        <v>1</v>
      </c>
      <c r="AM444" t="s">
        <v>6615</v>
      </c>
    </row>
    <row r="445" spans="1:39" x14ac:dyDescent="0.3">
      <c r="A445" t="s">
        <v>6616</v>
      </c>
      <c r="B445" t="s">
        <v>6594</v>
      </c>
      <c r="C445" t="s">
        <v>6617</v>
      </c>
      <c r="D445" t="s">
        <v>6618</v>
      </c>
      <c r="E445" t="s">
        <v>6597</v>
      </c>
      <c r="F445" t="s">
        <v>6619</v>
      </c>
      <c r="G445" t="s">
        <v>6620</v>
      </c>
      <c r="H445" t="s">
        <v>2604</v>
      </c>
      <c r="I445" t="s">
        <v>6621</v>
      </c>
      <c r="J445" t="s">
        <v>6622</v>
      </c>
      <c r="M445" t="s">
        <v>6602</v>
      </c>
      <c r="N445" t="s">
        <v>6603</v>
      </c>
      <c r="O445" t="s">
        <v>6604</v>
      </c>
      <c r="P445" t="s">
        <v>52</v>
      </c>
      <c r="Q445" t="s">
        <v>6623</v>
      </c>
      <c r="R445">
        <v>2.2999999999999998</v>
      </c>
      <c r="S445">
        <v>12</v>
      </c>
      <c r="T445" t="s">
        <v>6624</v>
      </c>
      <c r="U445" t="s">
        <v>162</v>
      </c>
      <c r="V445">
        <v>1</v>
      </c>
      <c r="W445" t="s">
        <v>6625</v>
      </c>
      <c r="X445" t="s">
        <v>6626</v>
      </c>
      <c r="Y445" t="s">
        <v>67</v>
      </c>
      <c r="Z445">
        <v>1</v>
      </c>
      <c r="AA445" t="s">
        <v>6627</v>
      </c>
      <c r="AB445" t="s">
        <v>6628</v>
      </c>
      <c r="AC445" t="s">
        <v>93</v>
      </c>
      <c r="AD445">
        <v>1</v>
      </c>
      <c r="AE445" t="s">
        <v>6629</v>
      </c>
      <c r="AF445" t="s">
        <v>6630</v>
      </c>
      <c r="AG445" t="s">
        <v>93</v>
      </c>
      <c r="AH445">
        <v>5</v>
      </c>
      <c r="AI445" t="s">
        <v>6631</v>
      </c>
      <c r="AJ445" t="s">
        <v>6632</v>
      </c>
      <c r="AK445" t="s">
        <v>93</v>
      </c>
      <c r="AL445">
        <v>1</v>
      </c>
      <c r="AM445" t="s">
        <v>6633</v>
      </c>
    </row>
    <row r="446" spans="1:39" x14ac:dyDescent="0.3">
      <c r="A446" t="s">
        <v>6634</v>
      </c>
      <c r="B446" t="s">
        <v>6635</v>
      </c>
      <c r="C446" t="s">
        <v>6636</v>
      </c>
      <c r="D446" t="s">
        <v>6637</v>
      </c>
      <c r="E446" t="s">
        <v>6638</v>
      </c>
      <c r="F446" t="s">
        <v>6639</v>
      </c>
      <c r="G446" t="s">
        <v>6640</v>
      </c>
      <c r="H446" t="s">
        <v>255</v>
      </c>
      <c r="I446" t="s">
        <v>6641</v>
      </c>
      <c r="J446" t="s">
        <v>6642</v>
      </c>
      <c r="K446" t="s">
        <v>6643</v>
      </c>
      <c r="M446" t="s">
        <v>6644</v>
      </c>
      <c r="N446" t="s">
        <v>6603</v>
      </c>
      <c r="O446" t="s">
        <v>6604</v>
      </c>
      <c r="P446" t="s">
        <v>52</v>
      </c>
      <c r="Q446" t="s">
        <v>6645</v>
      </c>
      <c r="R446">
        <v>2.9</v>
      </c>
      <c r="S446">
        <v>16</v>
      </c>
      <c r="T446" t="s">
        <v>6646</v>
      </c>
      <c r="U446" t="s">
        <v>83</v>
      </c>
      <c r="V446">
        <v>1</v>
      </c>
      <c r="W446" t="s">
        <v>6647</v>
      </c>
      <c r="X446" t="s">
        <v>6648</v>
      </c>
      <c r="Y446" t="s">
        <v>162</v>
      </c>
      <c r="Z446">
        <v>1</v>
      </c>
      <c r="AA446" t="s">
        <v>6649</v>
      </c>
      <c r="AB446" t="s">
        <v>6650</v>
      </c>
      <c r="AC446" t="s">
        <v>93</v>
      </c>
      <c r="AD446">
        <v>5</v>
      </c>
      <c r="AE446" t="s">
        <v>6651</v>
      </c>
      <c r="AF446" t="s">
        <v>6652</v>
      </c>
      <c r="AG446" t="s">
        <v>167</v>
      </c>
      <c r="AH446">
        <v>1</v>
      </c>
      <c r="AI446" t="s">
        <v>6653</v>
      </c>
      <c r="AJ446" t="s">
        <v>6654</v>
      </c>
      <c r="AK446" t="s">
        <v>247</v>
      </c>
      <c r="AL446">
        <v>1</v>
      </c>
      <c r="AM446" t="s">
        <v>6655</v>
      </c>
    </row>
    <row r="447" spans="1:39" x14ac:dyDescent="0.3">
      <c r="A447" t="s">
        <v>6656</v>
      </c>
      <c r="B447" t="s">
        <v>6635</v>
      </c>
      <c r="C447" t="s">
        <v>6636</v>
      </c>
      <c r="D447" t="s">
        <v>6657</v>
      </c>
      <c r="E447" t="s">
        <v>6638</v>
      </c>
      <c r="F447" t="s">
        <v>6658</v>
      </c>
      <c r="G447" t="s">
        <v>6659</v>
      </c>
      <c r="H447" t="s">
        <v>255</v>
      </c>
      <c r="I447" t="s">
        <v>6660</v>
      </c>
      <c r="J447" t="s">
        <v>6661</v>
      </c>
      <c r="K447" t="s">
        <v>6662</v>
      </c>
      <c r="M447" t="s">
        <v>649</v>
      </c>
      <c r="N447" t="s">
        <v>6603</v>
      </c>
      <c r="O447" t="s">
        <v>6604</v>
      </c>
      <c r="P447" t="s">
        <v>52</v>
      </c>
      <c r="Q447" t="s">
        <v>6663</v>
      </c>
      <c r="R447">
        <v>5</v>
      </c>
      <c r="S447">
        <v>1</v>
      </c>
      <c r="T447" t="s">
        <v>6664</v>
      </c>
      <c r="U447" t="s">
        <v>126</v>
      </c>
      <c r="V447">
        <v>5</v>
      </c>
      <c r="W447" t="s">
        <v>6665</v>
      </c>
      <c r="X447">
        <v>0</v>
      </c>
      <c r="Y447">
        <v>0</v>
      </c>
      <c r="Z447">
        <v>0</v>
      </c>
      <c r="AA447">
        <v>0</v>
      </c>
      <c r="AB447">
        <v>0</v>
      </c>
      <c r="AC447">
        <v>0</v>
      </c>
      <c r="AD447">
        <v>0</v>
      </c>
      <c r="AE447">
        <v>0</v>
      </c>
      <c r="AF447">
        <v>0</v>
      </c>
      <c r="AG447">
        <v>0</v>
      </c>
      <c r="AH447">
        <v>0</v>
      </c>
      <c r="AI447">
        <v>0</v>
      </c>
      <c r="AJ447">
        <v>0</v>
      </c>
      <c r="AK447">
        <v>0</v>
      </c>
      <c r="AL447">
        <v>0</v>
      </c>
      <c r="AM447">
        <v>0</v>
      </c>
    </row>
    <row r="448" spans="1:39" x14ac:dyDescent="0.3">
      <c r="A448" t="s">
        <v>6666</v>
      </c>
      <c r="B448" t="s">
        <v>6635</v>
      </c>
      <c r="C448" t="s">
        <v>6667</v>
      </c>
      <c r="D448" t="s">
        <v>6657</v>
      </c>
      <c r="E448" t="s">
        <v>6638</v>
      </c>
      <c r="F448" t="s">
        <v>6668</v>
      </c>
      <c r="G448" t="s">
        <v>6659</v>
      </c>
      <c r="H448" t="s">
        <v>255</v>
      </c>
      <c r="I448" t="s">
        <v>6660</v>
      </c>
      <c r="J448" t="s">
        <v>6669</v>
      </c>
      <c r="K448" t="s">
        <v>6662</v>
      </c>
      <c r="M448" t="s">
        <v>649</v>
      </c>
      <c r="N448" t="s">
        <v>6603</v>
      </c>
      <c r="O448" t="s">
        <v>6604</v>
      </c>
      <c r="P448" t="s">
        <v>52</v>
      </c>
      <c r="Q448" t="s">
        <v>6663</v>
      </c>
      <c r="R448">
        <v>5</v>
      </c>
      <c r="S448">
        <v>1</v>
      </c>
      <c r="T448" t="s">
        <v>6664</v>
      </c>
      <c r="U448" t="s">
        <v>126</v>
      </c>
      <c r="V448">
        <v>5</v>
      </c>
      <c r="W448" t="s">
        <v>6665</v>
      </c>
      <c r="X448">
        <v>0</v>
      </c>
      <c r="Y448">
        <v>0</v>
      </c>
      <c r="Z448">
        <v>0</v>
      </c>
      <c r="AA448">
        <v>0</v>
      </c>
      <c r="AB448">
        <v>0</v>
      </c>
      <c r="AC448">
        <v>0</v>
      </c>
      <c r="AD448">
        <v>0</v>
      </c>
      <c r="AE448">
        <v>0</v>
      </c>
      <c r="AF448">
        <v>0</v>
      </c>
      <c r="AG448">
        <v>0</v>
      </c>
      <c r="AH448">
        <v>0</v>
      </c>
      <c r="AI448">
        <v>0</v>
      </c>
      <c r="AJ448">
        <v>0</v>
      </c>
      <c r="AK448">
        <v>0</v>
      </c>
      <c r="AL448">
        <v>0</v>
      </c>
      <c r="AM448">
        <v>0</v>
      </c>
    </row>
    <row r="449" spans="1:39" x14ac:dyDescent="0.3">
      <c r="A449" t="s">
        <v>6670</v>
      </c>
      <c r="B449" t="s">
        <v>6635</v>
      </c>
      <c r="C449" t="s">
        <v>6671</v>
      </c>
      <c r="E449" t="s">
        <v>6638</v>
      </c>
      <c r="F449" t="s">
        <v>6672</v>
      </c>
      <c r="G449" t="s">
        <v>6673</v>
      </c>
      <c r="H449" t="s">
        <v>255</v>
      </c>
      <c r="I449" t="s">
        <v>6674</v>
      </c>
      <c r="J449" t="s">
        <v>6675</v>
      </c>
      <c r="K449" t="s">
        <v>6676</v>
      </c>
      <c r="M449" t="s">
        <v>863</v>
      </c>
      <c r="N449" t="s">
        <v>6603</v>
      </c>
      <c r="O449" t="s">
        <v>6604</v>
      </c>
      <c r="P449" t="s">
        <v>52</v>
      </c>
      <c r="Q449" t="s">
        <v>6677</v>
      </c>
      <c r="R449">
        <v>3.3</v>
      </c>
      <c r="S449">
        <v>3</v>
      </c>
      <c r="T449" t="s">
        <v>6678</v>
      </c>
      <c r="U449" t="s">
        <v>167</v>
      </c>
      <c r="V449">
        <v>5</v>
      </c>
      <c r="W449" t="s">
        <v>6679</v>
      </c>
      <c r="X449" t="s">
        <v>6680</v>
      </c>
      <c r="Y449" t="s">
        <v>398</v>
      </c>
      <c r="Z449">
        <v>1</v>
      </c>
      <c r="AA449" t="s">
        <v>6681</v>
      </c>
      <c r="AB449" t="s">
        <v>6682</v>
      </c>
      <c r="AC449" t="s">
        <v>398</v>
      </c>
      <c r="AD449">
        <v>4</v>
      </c>
      <c r="AE449">
        <v>0</v>
      </c>
      <c r="AF449">
        <v>0</v>
      </c>
      <c r="AG449">
        <v>0</v>
      </c>
      <c r="AH449">
        <v>0</v>
      </c>
      <c r="AI449">
        <v>0</v>
      </c>
      <c r="AJ449">
        <v>0</v>
      </c>
      <c r="AK449">
        <v>0</v>
      </c>
      <c r="AL449">
        <v>0</v>
      </c>
      <c r="AM449">
        <v>0</v>
      </c>
    </row>
    <row r="450" spans="1:39" x14ac:dyDescent="0.3">
      <c r="A450" t="s">
        <v>6683</v>
      </c>
      <c r="B450" t="s">
        <v>6635</v>
      </c>
      <c r="C450" t="s">
        <v>6667</v>
      </c>
      <c r="D450" t="s">
        <v>6684</v>
      </c>
      <c r="E450" t="s">
        <v>6638</v>
      </c>
      <c r="F450" t="s">
        <v>6685</v>
      </c>
      <c r="G450" t="s">
        <v>6686</v>
      </c>
      <c r="H450" t="s">
        <v>255</v>
      </c>
      <c r="I450" t="s">
        <v>6687</v>
      </c>
      <c r="J450" t="s">
        <v>6688</v>
      </c>
      <c r="K450" t="s">
        <v>6689</v>
      </c>
      <c r="M450" t="s">
        <v>6690</v>
      </c>
      <c r="N450" t="s">
        <v>6603</v>
      </c>
      <c r="O450" t="s">
        <v>6604</v>
      </c>
      <c r="P450" t="s">
        <v>52</v>
      </c>
      <c r="Q450" t="s">
        <v>6691</v>
      </c>
      <c r="R450">
        <v>3.2</v>
      </c>
      <c r="S450">
        <v>9</v>
      </c>
      <c r="T450" t="s">
        <v>6692</v>
      </c>
      <c r="U450" t="s">
        <v>136</v>
      </c>
      <c r="V450">
        <v>1</v>
      </c>
      <c r="W450" t="s">
        <v>6693</v>
      </c>
      <c r="X450" t="s">
        <v>6694</v>
      </c>
      <c r="Y450" t="s">
        <v>247</v>
      </c>
      <c r="Z450">
        <v>2</v>
      </c>
      <c r="AA450" t="s">
        <v>6695</v>
      </c>
      <c r="AB450" t="s">
        <v>6696</v>
      </c>
      <c r="AC450" t="s">
        <v>311</v>
      </c>
      <c r="AD450">
        <v>1</v>
      </c>
      <c r="AE450" t="s">
        <v>6697</v>
      </c>
      <c r="AF450" t="s">
        <v>6698</v>
      </c>
      <c r="AG450" t="s">
        <v>272</v>
      </c>
      <c r="AH450">
        <v>1</v>
      </c>
      <c r="AI450" t="s">
        <v>6699</v>
      </c>
      <c r="AJ450" t="s">
        <v>6700</v>
      </c>
      <c r="AK450" t="s">
        <v>398</v>
      </c>
      <c r="AL450">
        <v>5</v>
      </c>
      <c r="AM450" t="s">
        <v>6701</v>
      </c>
    </row>
    <row r="451" spans="1:39" x14ac:dyDescent="0.3">
      <c r="A451" t="s">
        <v>6702</v>
      </c>
      <c r="B451" t="s">
        <v>6635</v>
      </c>
      <c r="C451" t="s">
        <v>6636</v>
      </c>
      <c r="D451" t="s">
        <v>6703</v>
      </c>
      <c r="E451" t="s">
        <v>6638</v>
      </c>
      <c r="F451" t="s">
        <v>6704</v>
      </c>
      <c r="G451" t="s">
        <v>6705</v>
      </c>
      <c r="H451" t="s">
        <v>255</v>
      </c>
      <c r="I451">
        <v>17109</v>
      </c>
      <c r="J451" t="s">
        <v>6706</v>
      </c>
      <c r="K451" t="s">
        <v>6643</v>
      </c>
      <c r="M451" t="s">
        <v>863</v>
      </c>
      <c r="N451" t="s">
        <v>6603</v>
      </c>
      <c r="O451" t="s">
        <v>6604</v>
      </c>
      <c r="P451" t="s">
        <v>52</v>
      </c>
      <c r="Q451" t="s">
        <v>6707</v>
      </c>
      <c r="R451">
        <v>4.2</v>
      </c>
      <c r="S451">
        <v>5</v>
      </c>
      <c r="T451" t="s">
        <v>6708</v>
      </c>
      <c r="U451" t="s">
        <v>83</v>
      </c>
      <c r="V451">
        <v>5</v>
      </c>
      <c r="W451" t="s">
        <v>6709</v>
      </c>
      <c r="X451" t="s">
        <v>6710</v>
      </c>
      <c r="Y451" t="s">
        <v>93</v>
      </c>
      <c r="Z451">
        <v>5</v>
      </c>
      <c r="AA451">
        <v>0</v>
      </c>
      <c r="AB451" t="s">
        <v>6711</v>
      </c>
      <c r="AC451" t="s">
        <v>167</v>
      </c>
      <c r="AD451">
        <v>2</v>
      </c>
      <c r="AE451" t="s">
        <v>6712</v>
      </c>
      <c r="AF451" t="s">
        <v>6713</v>
      </c>
      <c r="AG451" t="s">
        <v>247</v>
      </c>
      <c r="AH451">
        <v>5</v>
      </c>
      <c r="AI451">
        <v>0</v>
      </c>
      <c r="AJ451" t="s">
        <v>6714</v>
      </c>
      <c r="AK451" t="s">
        <v>311</v>
      </c>
      <c r="AL451">
        <v>4</v>
      </c>
      <c r="AM451">
        <v>0</v>
      </c>
    </row>
    <row r="452" spans="1:39" x14ac:dyDescent="0.3">
      <c r="A452" t="s">
        <v>6715</v>
      </c>
      <c r="B452" t="s">
        <v>6635</v>
      </c>
      <c r="C452" t="s">
        <v>6667</v>
      </c>
      <c r="D452" t="s">
        <v>6716</v>
      </c>
      <c r="E452" t="s">
        <v>6638</v>
      </c>
      <c r="F452" t="s">
        <v>6717</v>
      </c>
      <c r="G452" t="s">
        <v>6705</v>
      </c>
      <c r="H452" t="s">
        <v>255</v>
      </c>
      <c r="I452" t="s">
        <v>6718</v>
      </c>
      <c r="J452" t="s">
        <v>6719</v>
      </c>
      <c r="K452" t="s">
        <v>6720</v>
      </c>
      <c r="M452" t="s">
        <v>6721</v>
      </c>
      <c r="N452" t="s">
        <v>6603</v>
      </c>
      <c r="O452" t="s">
        <v>6604</v>
      </c>
      <c r="P452" t="s">
        <v>52</v>
      </c>
      <c r="Q452" t="s">
        <v>6707</v>
      </c>
      <c r="R452">
        <v>2.5</v>
      </c>
      <c r="S452">
        <v>26</v>
      </c>
      <c r="T452" t="s">
        <v>6722</v>
      </c>
      <c r="U452" t="s">
        <v>167</v>
      </c>
      <c r="V452">
        <v>1</v>
      </c>
      <c r="W452" t="s">
        <v>6723</v>
      </c>
      <c r="X452" t="s">
        <v>6724</v>
      </c>
      <c r="Y452" t="s">
        <v>247</v>
      </c>
      <c r="Z452">
        <v>1</v>
      </c>
      <c r="AA452" t="s">
        <v>6725</v>
      </c>
      <c r="AB452" t="s">
        <v>6726</v>
      </c>
      <c r="AC452" t="s">
        <v>272</v>
      </c>
      <c r="AD452">
        <v>1</v>
      </c>
      <c r="AE452" t="s">
        <v>6727</v>
      </c>
      <c r="AF452" t="s">
        <v>6728</v>
      </c>
      <c r="AG452" t="s">
        <v>272</v>
      </c>
      <c r="AH452">
        <v>1</v>
      </c>
      <c r="AI452" t="s">
        <v>6729</v>
      </c>
      <c r="AJ452" t="s">
        <v>6730</v>
      </c>
      <c r="AK452" t="s">
        <v>398</v>
      </c>
      <c r="AL452">
        <v>5</v>
      </c>
      <c r="AM452" t="s">
        <v>6731</v>
      </c>
    </row>
    <row r="453" spans="1:39" x14ac:dyDescent="0.3">
      <c r="A453" t="s">
        <v>6732</v>
      </c>
      <c r="B453" t="s">
        <v>6635</v>
      </c>
      <c r="C453" t="s">
        <v>6667</v>
      </c>
      <c r="D453" t="s">
        <v>6703</v>
      </c>
      <c r="E453" t="s">
        <v>6638</v>
      </c>
      <c r="F453" t="s">
        <v>6733</v>
      </c>
      <c r="G453" t="s">
        <v>6705</v>
      </c>
      <c r="H453" t="s">
        <v>255</v>
      </c>
      <c r="I453">
        <v>17109</v>
      </c>
      <c r="J453" t="s">
        <v>6734</v>
      </c>
      <c r="K453" t="s">
        <v>6735</v>
      </c>
      <c r="M453" t="s">
        <v>863</v>
      </c>
      <c r="N453" t="s">
        <v>6603</v>
      </c>
      <c r="O453" t="s">
        <v>6604</v>
      </c>
      <c r="P453" t="s">
        <v>52</v>
      </c>
      <c r="Q453" t="s">
        <v>6707</v>
      </c>
      <c r="R453">
        <v>4.2</v>
      </c>
      <c r="S453">
        <v>5</v>
      </c>
      <c r="T453" t="s">
        <v>6708</v>
      </c>
      <c r="U453" t="s">
        <v>83</v>
      </c>
      <c r="V453">
        <v>5</v>
      </c>
      <c r="W453" t="s">
        <v>6709</v>
      </c>
      <c r="X453" t="s">
        <v>6710</v>
      </c>
      <c r="Y453" t="s">
        <v>93</v>
      </c>
      <c r="Z453">
        <v>5</v>
      </c>
      <c r="AA453">
        <v>0</v>
      </c>
      <c r="AB453" t="s">
        <v>6711</v>
      </c>
      <c r="AC453" t="s">
        <v>167</v>
      </c>
      <c r="AD453">
        <v>2</v>
      </c>
      <c r="AE453" t="s">
        <v>6712</v>
      </c>
      <c r="AF453" t="s">
        <v>6713</v>
      </c>
      <c r="AG453" t="s">
        <v>247</v>
      </c>
      <c r="AH453">
        <v>5</v>
      </c>
      <c r="AI453">
        <v>0</v>
      </c>
      <c r="AJ453" t="s">
        <v>6714</v>
      </c>
      <c r="AK453" t="s">
        <v>311</v>
      </c>
      <c r="AL453">
        <v>4</v>
      </c>
      <c r="AM453">
        <v>0</v>
      </c>
    </row>
    <row r="454" spans="1:39" x14ac:dyDescent="0.3">
      <c r="A454" t="s">
        <v>6736</v>
      </c>
      <c r="B454" t="s">
        <v>6635</v>
      </c>
      <c r="C454" t="s">
        <v>6737</v>
      </c>
      <c r="D454" t="s">
        <v>6703</v>
      </c>
      <c r="E454" t="s">
        <v>6638</v>
      </c>
      <c r="F454" t="s">
        <v>6738</v>
      </c>
      <c r="G454" t="s">
        <v>6705</v>
      </c>
      <c r="H454" t="s">
        <v>255</v>
      </c>
      <c r="I454">
        <v>17109</v>
      </c>
      <c r="J454" t="s">
        <v>6734</v>
      </c>
      <c r="K454" t="s">
        <v>6735</v>
      </c>
      <c r="M454" t="s">
        <v>863</v>
      </c>
      <c r="N454" t="s">
        <v>6603</v>
      </c>
      <c r="O454" t="s">
        <v>6604</v>
      </c>
      <c r="P454" t="s">
        <v>52</v>
      </c>
      <c r="Q454" t="s">
        <v>6707</v>
      </c>
      <c r="R454">
        <v>4.2</v>
      </c>
      <c r="S454">
        <v>5</v>
      </c>
      <c r="T454" t="s">
        <v>6708</v>
      </c>
      <c r="U454" t="s">
        <v>83</v>
      </c>
      <c r="V454">
        <v>5</v>
      </c>
      <c r="W454" t="s">
        <v>6709</v>
      </c>
      <c r="X454" t="s">
        <v>6710</v>
      </c>
      <c r="Y454" t="s">
        <v>93</v>
      </c>
      <c r="Z454">
        <v>5</v>
      </c>
      <c r="AA454">
        <v>0</v>
      </c>
      <c r="AB454" t="s">
        <v>6711</v>
      </c>
      <c r="AC454" t="s">
        <v>167</v>
      </c>
      <c r="AD454">
        <v>2</v>
      </c>
      <c r="AE454" t="s">
        <v>6712</v>
      </c>
      <c r="AF454" t="s">
        <v>6713</v>
      </c>
      <c r="AG454" t="s">
        <v>247</v>
      </c>
      <c r="AH454">
        <v>5</v>
      </c>
      <c r="AI454">
        <v>0</v>
      </c>
      <c r="AJ454" t="s">
        <v>6714</v>
      </c>
      <c r="AK454" t="s">
        <v>311</v>
      </c>
      <c r="AL454">
        <v>4</v>
      </c>
      <c r="AM454">
        <v>0</v>
      </c>
    </row>
    <row r="455" spans="1:39" x14ac:dyDescent="0.3">
      <c r="A455" t="s">
        <v>6739</v>
      </c>
      <c r="B455" t="s">
        <v>6635</v>
      </c>
      <c r="C455" t="s">
        <v>6636</v>
      </c>
      <c r="D455" t="s">
        <v>6740</v>
      </c>
      <c r="E455" t="s">
        <v>6638</v>
      </c>
      <c r="F455" t="s">
        <v>6741</v>
      </c>
      <c r="G455" t="s">
        <v>6742</v>
      </c>
      <c r="H455" t="s">
        <v>255</v>
      </c>
      <c r="I455" t="s">
        <v>6743</v>
      </c>
      <c r="J455" t="s">
        <v>6744</v>
      </c>
      <c r="K455" t="s">
        <v>6643</v>
      </c>
      <c r="M455" t="s">
        <v>649</v>
      </c>
      <c r="N455" t="s">
        <v>6603</v>
      </c>
      <c r="O455" t="s">
        <v>6604</v>
      </c>
      <c r="P455" t="s">
        <v>52</v>
      </c>
      <c r="Q455" t="s">
        <v>6745</v>
      </c>
      <c r="R455">
        <v>2.8</v>
      </c>
      <c r="S455">
        <v>6</v>
      </c>
      <c r="T455" t="s">
        <v>6746</v>
      </c>
      <c r="U455" t="s">
        <v>136</v>
      </c>
      <c r="V455">
        <v>1</v>
      </c>
      <c r="W455" t="s">
        <v>6747</v>
      </c>
      <c r="X455" t="s">
        <v>6748</v>
      </c>
      <c r="Y455" t="s">
        <v>58</v>
      </c>
      <c r="Z455">
        <v>1</v>
      </c>
      <c r="AA455" t="s">
        <v>6749</v>
      </c>
      <c r="AB455" t="s">
        <v>6750</v>
      </c>
      <c r="AC455" t="s">
        <v>162</v>
      </c>
      <c r="AD455">
        <v>1</v>
      </c>
      <c r="AE455" t="s">
        <v>6751</v>
      </c>
      <c r="AF455" t="s">
        <v>6752</v>
      </c>
      <c r="AG455" t="s">
        <v>90</v>
      </c>
      <c r="AH455">
        <v>5</v>
      </c>
      <c r="AI455" t="s">
        <v>6753</v>
      </c>
      <c r="AJ455" t="s">
        <v>6754</v>
      </c>
      <c r="AK455" t="s">
        <v>93</v>
      </c>
      <c r="AL455">
        <v>4</v>
      </c>
      <c r="AM455" t="s">
        <v>6755</v>
      </c>
    </row>
    <row r="456" spans="1:39" x14ac:dyDescent="0.3">
      <c r="A456" t="s">
        <v>6756</v>
      </c>
      <c r="B456" t="s">
        <v>6635</v>
      </c>
      <c r="C456" t="s">
        <v>6757</v>
      </c>
      <c r="D456" t="s">
        <v>6758</v>
      </c>
      <c r="E456" t="s">
        <v>6638</v>
      </c>
      <c r="F456" t="s">
        <v>6759</v>
      </c>
      <c r="G456" t="s">
        <v>6760</v>
      </c>
      <c r="H456" t="s">
        <v>255</v>
      </c>
      <c r="I456" t="s">
        <v>6761</v>
      </c>
      <c r="J456" t="s">
        <v>6762</v>
      </c>
      <c r="K456" t="s">
        <v>6763</v>
      </c>
      <c r="M456" t="s">
        <v>242</v>
      </c>
      <c r="N456" t="s">
        <v>6603</v>
      </c>
      <c r="O456" t="s">
        <v>6604</v>
      </c>
      <c r="P456" t="s">
        <v>52</v>
      </c>
      <c r="Q456" t="s">
        <v>6764</v>
      </c>
      <c r="R456">
        <v>2.2999999999999998</v>
      </c>
      <c r="S456">
        <v>3</v>
      </c>
      <c r="T456" t="s">
        <v>6765</v>
      </c>
      <c r="U456" t="s">
        <v>272</v>
      </c>
      <c r="V456">
        <v>1</v>
      </c>
      <c r="W456" t="s">
        <v>6766</v>
      </c>
      <c r="X456" t="s">
        <v>6767</v>
      </c>
      <c r="Y456" t="s">
        <v>411</v>
      </c>
      <c r="Z456">
        <v>5</v>
      </c>
      <c r="AA456" t="s">
        <v>6768</v>
      </c>
      <c r="AB456" t="s">
        <v>6769</v>
      </c>
      <c r="AC456" t="s">
        <v>411</v>
      </c>
      <c r="AD456">
        <v>1</v>
      </c>
      <c r="AE456" t="s">
        <v>6770</v>
      </c>
      <c r="AF456">
        <v>0</v>
      </c>
      <c r="AG456">
        <v>0</v>
      </c>
      <c r="AH456">
        <v>0</v>
      </c>
      <c r="AI456">
        <v>0</v>
      </c>
      <c r="AJ456">
        <v>0</v>
      </c>
      <c r="AK456">
        <v>0</v>
      </c>
      <c r="AL456">
        <v>0</v>
      </c>
      <c r="AM456">
        <v>0</v>
      </c>
    </row>
    <row r="457" spans="1:39" x14ac:dyDescent="0.3">
      <c r="A457" t="s">
        <v>6771</v>
      </c>
      <c r="B457" t="s">
        <v>6635</v>
      </c>
      <c r="C457" t="s">
        <v>6636</v>
      </c>
      <c r="D457" t="s">
        <v>6772</v>
      </c>
      <c r="E457" t="s">
        <v>6638</v>
      </c>
      <c r="F457" t="s">
        <v>6773</v>
      </c>
      <c r="G457" t="s">
        <v>6760</v>
      </c>
      <c r="H457" t="s">
        <v>255</v>
      </c>
      <c r="I457" t="s">
        <v>6774</v>
      </c>
      <c r="J457" t="s">
        <v>6775</v>
      </c>
      <c r="K457" t="s">
        <v>6776</v>
      </c>
      <c r="M457" t="s">
        <v>649</v>
      </c>
      <c r="N457" t="s">
        <v>6603</v>
      </c>
      <c r="O457" t="s">
        <v>6604</v>
      </c>
      <c r="P457" t="s">
        <v>52</v>
      </c>
      <c r="Q457" t="s">
        <v>6764</v>
      </c>
      <c r="R457">
        <v>4</v>
      </c>
      <c r="S457">
        <v>22</v>
      </c>
      <c r="T457" t="s">
        <v>6777</v>
      </c>
      <c r="U457" t="s">
        <v>55</v>
      </c>
      <c r="V457">
        <v>1</v>
      </c>
      <c r="W457" t="s">
        <v>6778</v>
      </c>
      <c r="X457" t="s">
        <v>6779</v>
      </c>
      <c r="Y457" t="s">
        <v>136</v>
      </c>
      <c r="Z457">
        <v>5</v>
      </c>
      <c r="AA457" t="s">
        <v>6780</v>
      </c>
      <c r="AB457" t="s">
        <v>6781</v>
      </c>
      <c r="AC457" t="s">
        <v>93</v>
      </c>
      <c r="AD457">
        <v>5</v>
      </c>
      <c r="AE457" t="s">
        <v>6782</v>
      </c>
      <c r="AF457" t="s">
        <v>6783</v>
      </c>
      <c r="AG457" t="s">
        <v>93</v>
      </c>
      <c r="AH457">
        <v>1</v>
      </c>
      <c r="AI457" t="s">
        <v>6784</v>
      </c>
      <c r="AJ457" t="s">
        <v>6785</v>
      </c>
      <c r="AK457" t="s">
        <v>93</v>
      </c>
      <c r="AL457">
        <v>5</v>
      </c>
      <c r="AM457" t="s">
        <v>6786</v>
      </c>
    </row>
    <row r="458" spans="1:39" x14ac:dyDescent="0.3">
      <c r="A458" t="s">
        <v>6787</v>
      </c>
      <c r="B458" t="s">
        <v>6635</v>
      </c>
      <c r="C458" t="s">
        <v>6757</v>
      </c>
      <c r="D458" t="s">
        <v>6788</v>
      </c>
      <c r="E458" t="s">
        <v>6638</v>
      </c>
      <c r="F458" t="s">
        <v>6789</v>
      </c>
      <c r="G458" t="s">
        <v>6790</v>
      </c>
      <c r="H458" t="s">
        <v>255</v>
      </c>
      <c r="I458" t="s">
        <v>6791</v>
      </c>
      <c r="J458" t="s">
        <v>6762</v>
      </c>
      <c r="K458" t="s">
        <v>6763</v>
      </c>
      <c r="L458" t="s">
        <v>6792</v>
      </c>
      <c r="M458" t="s">
        <v>6793</v>
      </c>
      <c r="N458" t="s">
        <v>6603</v>
      </c>
      <c r="O458" t="s">
        <v>6604</v>
      </c>
      <c r="P458" t="s">
        <v>52</v>
      </c>
      <c r="Q458" t="s">
        <v>6794</v>
      </c>
      <c r="R458">
        <v>5</v>
      </c>
      <c r="S458">
        <v>2</v>
      </c>
      <c r="T458" t="s">
        <v>6795</v>
      </c>
      <c r="U458" t="s">
        <v>55</v>
      </c>
      <c r="V458">
        <v>5</v>
      </c>
      <c r="W458" t="s">
        <v>6796</v>
      </c>
      <c r="X458" t="s">
        <v>6797</v>
      </c>
      <c r="Y458" t="s">
        <v>93</v>
      </c>
      <c r="Z458">
        <v>5</v>
      </c>
      <c r="AA458" t="s">
        <v>6798</v>
      </c>
      <c r="AB458">
        <v>0</v>
      </c>
      <c r="AC458">
        <v>0</v>
      </c>
      <c r="AD458">
        <v>0</v>
      </c>
      <c r="AE458">
        <v>0</v>
      </c>
      <c r="AF458">
        <v>0</v>
      </c>
      <c r="AG458">
        <v>0</v>
      </c>
      <c r="AH458">
        <v>0</v>
      </c>
      <c r="AI458">
        <v>0</v>
      </c>
      <c r="AJ458">
        <v>0</v>
      </c>
      <c r="AK458">
        <v>0</v>
      </c>
      <c r="AL458">
        <v>0</v>
      </c>
      <c r="AM458">
        <v>0</v>
      </c>
    </row>
    <row r="459" spans="1:39" x14ac:dyDescent="0.3">
      <c r="A459" t="s">
        <v>6799</v>
      </c>
      <c r="B459" t="s">
        <v>6635</v>
      </c>
      <c r="C459" t="s">
        <v>6800</v>
      </c>
      <c r="D459" t="s">
        <v>6801</v>
      </c>
      <c r="E459" t="s">
        <v>6638</v>
      </c>
      <c r="F459" t="s">
        <v>6802</v>
      </c>
      <c r="G459" t="s">
        <v>6803</v>
      </c>
      <c r="H459" t="s">
        <v>255</v>
      </c>
      <c r="I459" t="s">
        <v>6804</v>
      </c>
      <c r="J459" t="s">
        <v>6805</v>
      </c>
      <c r="K459" t="s">
        <v>6735</v>
      </c>
      <c r="M459" t="s">
        <v>649</v>
      </c>
      <c r="N459" t="s">
        <v>6603</v>
      </c>
      <c r="O459" t="s">
        <v>6604</v>
      </c>
      <c r="P459" t="s">
        <v>52</v>
      </c>
      <c r="Q459" t="s">
        <v>6806</v>
      </c>
      <c r="R459">
        <v>2.2999999999999998</v>
      </c>
      <c r="S459">
        <v>6</v>
      </c>
      <c r="T459" t="s">
        <v>6807</v>
      </c>
      <c r="U459" t="s">
        <v>61</v>
      </c>
      <c r="V459">
        <v>1</v>
      </c>
      <c r="W459" t="s">
        <v>6808</v>
      </c>
      <c r="X459" t="s">
        <v>6809</v>
      </c>
      <c r="Y459" t="s">
        <v>64</v>
      </c>
      <c r="Z459">
        <v>5</v>
      </c>
      <c r="AA459" t="s">
        <v>6810</v>
      </c>
      <c r="AB459" t="s">
        <v>6811</v>
      </c>
      <c r="AC459" t="s">
        <v>348</v>
      </c>
      <c r="AD459">
        <v>1</v>
      </c>
      <c r="AE459" t="s">
        <v>6812</v>
      </c>
      <c r="AF459" t="s">
        <v>6813</v>
      </c>
      <c r="AG459" t="s">
        <v>93</v>
      </c>
      <c r="AH459">
        <v>1</v>
      </c>
      <c r="AI459" t="s">
        <v>6814</v>
      </c>
      <c r="AJ459" t="s">
        <v>6815</v>
      </c>
      <c r="AK459" t="s">
        <v>247</v>
      </c>
      <c r="AL459">
        <v>1</v>
      </c>
      <c r="AM459" t="s">
        <v>6816</v>
      </c>
    </row>
    <row r="460" spans="1:39" x14ac:dyDescent="0.3">
      <c r="A460" t="s">
        <v>6817</v>
      </c>
      <c r="B460" t="s">
        <v>6635</v>
      </c>
      <c r="C460" t="s">
        <v>6636</v>
      </c>
      <c r="D460" t="s">
        <v>6818</v>
      </c>
      <c r="E460" t="s">
        <v>6638</v>
      </c>
      <c r="F460" t="s">
        <v>6819</v>
      </c>
      <c r="G460" t="s">
        <v>6820</v>
      </c>
      <c r="H460" t="s">
        <v>255</v>
      </c>
      <c r="I460" t="s">
        <v>6821</v>
      </c>
      <c r="J460" t="s">
        <v>6822</v>
      </c>
      <c r="K460" t="s">
        <v>6823</v>
      </c>
      <c r="M460" t="s">
        <v>863</v>
      </c>
      <c r="N460" t="s">
        <v>6603</v>
      </c>
      <c r="O460" t="s">
        <v>6604</v>
      </c>
      <c r="P460" t="s">
        <v>52</v>
      </c>
      <c r="Q460" t="s">
        <v>6824</v>
      </c>
      <c r="R460">
        <v>1.9</v>
      </c>
      <c r="S460">
        <v>15</v>
      </c>
      <c r="T460" t="s">
        <v>6825</v>
      </c>
      <c r="U460" t="s">
        <v>348</v>
      </c>
      <c r="V460">
        <v>1</v>
      </c>
      <c r="W460" t="s">
        <v>6826</v>
      </c>
      <c r="X460" t="s">
        <v>6827</v>
      </c>
      <c r="Y460" t="s">
        <v>93</v>
      </c>
      <c r="Z460">
        <v>5</v>
      </c>
      <c r="AA460" t="s">
        <v>6828</v>
      </c>
      <c r="AB460" t="s">
        <v>6829</v>
      </c>
      <c r="AC460" t="s">
        <v>93</v>
      </c>
      <c r="AD460">
        <v>5</v>
      </c>
      <c r="AE460" t="s">
        <v>6830</v>
      </c>
      <c r="AF460" t="s">
        <v>6831</v>
      </c>
      <c r="AG460" t="s">
        <v>93</v>
      </c>
      <c r="AH460">
        <v>1</v>
      </c>
      <c r="AI460" t="s">
        <v>6832</v>
      </c>
      <c r="AJ460" t="s">
        <v>6833</v>
      </c>
      <c r="AK460" t="s">
        <v>93</v>
      </c>
      <c r="AL460">
        <v>1</v>
      </c>
      <c r="AM460" t="s">
        <v>6834</v>
      </c>
    </row>
    <row r="461" spans="1:39" x14ac:dyDescent="0.3">
      <c r="A461" t="s">
        <v>6835</v>
      </c>
      <c r="B461" t="s">
        <v>6635</v>
      </c>
      <c r="C461" t="s">
        <v>6667</v>
      </c>
      <c r="E461" t="s">
        <v>6638</v>
      </c>
      <c r="F461" t="s">
        <v>6836</v>
      </c>
      <c r="G461" t="s">
        <v>6837</v>
      </c>
      <c r="H461" t="s">
        <v>255</v>
      </c>
      <c r="I461" t="s">
        <v>6838</v>
      </c>
      <c r="J461" t="s">
        <v>6839</v>
      </c>
      <c r="K461" t="s">
        <v>6840</v>
      </c>
      <c r="L461" t="s">
        <v>6792</v>
      </c>
      <c r="M461" t="s">
        <v>78</v>
      </c>
      <c r="N461" t="s">
        <v>6603</v>
      </c>
      <c r="O461" t="s">
        <v>6604</v>
      </c>
      <c r="P461" t="s">
        <v>52</v>
      </c>
      <c r="Q461" t="s">
        <v>6841</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x14ac:dyDescent="0.3">
      <c r="A462" t="s">
        <v>6842</v>
      </c>
      <c r="B462" t="s">
        <v>6843</v>
      </c>
      <c r="E462" t="s">
        <v>6844</v>
      </c>
      <c r="F462" t="s">
        <v>6845</v>
      </c>
      <c r="G462" t="s">
        <v>6846</v>
      </c>
      <c r="H462" t="s">
        <v>4620</v>
      </c>
      <c r="I462">
        <v>49439</v>
      </c>
      <c r="J462" t="s">
        <v>6847</v>
      </c>
      <c r="M462" t="s">
        <v>649</v>
      </c>
      <c r="N462" t="s">
        <v>200</v>
      </c>
      <c r="O462" t="s">
        <v>51</v>
      </c>
      <c r="P462" t="s">
        <v>52</v>
      </c>
      <c r="Q462" t="s">
        <v>6848</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x14ac:dyDescent="0.3">
      <c r="A463" t="s">
        <v>6849</v>
      </c>
      <c r="B463" t="s">
        <v>6843</v>
      </c>
      <c r="C463" t="s">
        <v>6850</v>
      </c>
      <c r="D463" t="s">
        <v>6851</v>
      </c>
      <c r="E463" t="s">
        <v>6844</v>
      </c>
      <c r="F463" t="s">
        <v>6852</v>
      </c>
      <c r="G463" t="s">
        <v>5933</v>
      </c>
      <c r="H463" t="s">
        <v>4620</v>
      </c>
      <c r="I463" t="s">
        <v>6853</v>
      </c>
      <c r="J463" t="s">
        <v>6854</v>
      </c>
      <c r="K463" t="s">
        <v>6855</v>
      </c>
      <c r="M463" t="s">
        <v>242</v>
      </c>
      <c r="N463" t="s">
        <v>200</v>
      </c>
      <c r="O463" t="s">
        <v>51</v>
      </c>
      <c r="P463" t="s">
        <v>52</v>
      </c>
      <c r="Q463" t="s">
        <v>6856</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row>
    <row r="464" spans="1:39" x14ac:dyDescent="0.3">
      <c r="A464" t="s">
        <v>6857</v>
      </c>
      <c r="B464" t="s">
        <v>6843</v>
      </c>
      <c r="C464" t="s">
        <v>6858</v>
      </c>
      <c r="D464" t="s">
        <v>6859</v>
      </c>
      <c r="E464" t="s">
        <v>6844</v>
      </c>
      <c r="F464" t="s">
        <v>6860</v>
      </c>
      <c r="G464" t="s">
        <v>5933</v>
      </c>
      <c r="H464" t="s">
        <v>4620</v>
      </c>
      <c r="I464">
        <v>49546</v>
      </c>
      <c r="J464" t="s">
        <v>6861</v>
      </c>
      <c r="K464" t="s">
        <v>6862</v>
      </c>
      <c r="M464" t="s">
        <v>242</v>
      </c>
      <c r="N464" t="s">
        <v>200</v>
      </c>
      <c r="O464" t="s">
        <v>51</v>
      </c>
      <c r="P464" t="s">
        <v>52</v>
      </c>
      <c r="Q464" t="s">
        <v>6856</v>
      </c>
      <c r="R464">
        <v>2.4</v>
      </c>
      <c r="S464">
        <v>34</v>
      </c>
      <c r="T464" t="s">
        <v>6863</v>
      </c>
      <c r="U464" t="s">
        <v>61</v>
      </c>
      <c r="V464">
        <v>1</v>
      </c>
      <c r="W464" t="s">
        <v>6864</v>
      </c>
      <c r="X464" t="s">
        <v>6865</v>
      </c>
      <c r="Y464" t="s">
        <v>109</v>
      </c>
      <c r="Z464">
        <v>5</v>
      </c>
      <c r="AA464" t="s">
        <v>6866</v>
      </c>
      <c r="AB464" t="s">
        <v>6867</v>
      </c>
      <c r="AC464" t="s">
        <v>93</v>
      </c>
      <c r="AD464">
        <v>1</v>
      </c>
      <c r="AE464" t="s">
        <v>6868</v>
      </c>
      <c r="AF464" t="s">
        <v>6869</v>
      </c>
      <c r="AG464" t="s">
        <v>167</v>
      </c>
      <c r="AH464">
        <v>1</v>
      </c>
      <c r="AI464" t="s">
        <v>6870</v>
      </c>
      <c r="AJ464" t="s">
        <v>6871</v>
      </c>
      <c r="AK464" t="s">
        <v>272</v>
      </c>
      <c r="AL464">
        <v>2</v>
      </c>
      <c r="AM464" t="s">
        <v>6872</v>
      </c>
    </row>
    <row r="465" spans="1:39" x14ac:dyDescent="0.3">
      <c r="A465" t="s">
        <v>6873</v>
      </c>
      <c r="B465" t="s">
        <v>6843</v>
      </c>
      <c r="C465" t="s">
        <v>6874</v>
      </c>
      <c r="D465" t="s">
        <v>6875</v>
      </c>
      <c r="E465" t="s">
        <v>6844</v>
      </c>
      <c r="F465" t="s">
        <v>6876</v>
      </c>
      <c r="G465" t="s">
        <v>6877</v>
      </c>
      <c r="H465" t="s">
        <v>4620</v>
      </c>
      <c r="I465" t="s">
        <v>6878</v>
      </c>
      <c r="J465" t="s">
        <v>6879</v>
      </c>
      <c r="M465" t="s">
        <v>6880</v>
      </c>
      <c r="N465" t="s">
        <v>200</v>
      </c>
      <c r="O465" t="s">
        <v>51</v>
      </c>
      <c r="P465" t="s">
        <v>52</v>
      </c>
      <c r="Q465" t="s">
        <v>6881</v>
      </c>
      <c r="R465">
        <v>1</v>
      </c>
      <c r="S465">
        <v>1</v>
      </c>
      <c r="T465" t="s">
        <v>6882</v>
      </c>
      <c r="U465" t="s">
        <v>58</v>
      </c>
      <c r="V465">
        <v>1</v>
      </c>
      <c r="W465" t="s">
        <v>6883</v>
      </c>
      <c r="X465">
        <v>0</v>
      </c>
      <c r="Y465">
        <v>0</v>
      </c>
      <c r="Z465">
        <v>0</v>
      </c>
      <c r="AA465">
        <v>0</v>
      </c>
      <c r="AB465">
        <v>0</v>
      </c>
      <c r="AC465">
        <v>0</v>
      </c>
      <c r="AD465">
        <v>0</v>
      </c>
      <c r="AE465">
        <v>0</v>
      </c>
      <c r="AF465">
        <v>0</v>
      </c>
      <c r="AG465">
        <v>0</v>
      </c>
      <c r="AH465">
        <v>0</v>
      </c>
      <c r="AI465">
        <v>0</v>
      </c>
      <c r="AJ465">
        <v>0</v>
      </c>
      <c r="AK465">
        <v>0</v>
      </c>
      <c r="AL465">
        <v>0</v>
      </c>
      <c r="AM465">
        <v>0</v>
      </c>
    </row>
    <row r="466" spans="1:39" x14ac:dyDescent="0.3">
      <c r="A466" t="s">
        <v>6884</v>
      </c>
      <c r="B466" t="s">
        <v>6843</v>
      </c>
      <c r="C466" t="s">
        <v>6885</v>
      </c>
      <c r="D466" t="s">
        <v>6886</v>
      </c>
      <c r="E466" t="s">
        <v>6844</v>
      </c>
      <c r="F466" t="s">
        <v>6887</v>
      </c>
      <c r="G466" t="s">
        <v>5933</v>
      </c>
      <c r="H466" t="s">
        <v>4620</v>
      </c>
      <c r="I466" t="s">
        <v>6888</v>
      </c>
      <c r="J466" t="s">
        <v>6889</v>
      </c>
      <c r="K466" t="s">
        <v>6890</v>
      </c>
      <c r="M466" t="s">
        <v>242</v>
      </c>
      <c r="N466" t="s">
        <v>200</v>
      </c>
      <c r="O466" t="s">
        <v>51</v>
      </c>
      <c r="P466" t="s">
        <v>52</v>
      </c>
      <c r="Q466" t="s">
        <v>6856</v>
      </c>
      <c r="R466">
        <v>2.4</v>
      </c>
      <c r="S466">
        <v>34</v>
      </c>
      <c r="T466" t="s">
        <v>6863</v>
      </c>
      <c r="U466" t="s">
        <v>61</v>
      </c>
      <c r="V466">
        <v>1</v>
      </c>
      <c r="W466" t="s">
        <v>6864</v>
      </c>
      <c r="X466" t="s">
        <v>6865</v>
      </c>
      <c r="Y466" t="s">
        <v>109</v>
      </c>
      <c r="Z466">
        <v>5</v>
      </c>
      <c r="AA466" t="s">
        <v>6866</v>
      </c>
      <c r="AB466" t="s">
        <v>6867</v>
      </c>
      <c r="AC466" t="s">
        <v>93</v>
      </c>
      <c r="AD466">
        <v>1</v>
      </c>
      <c r="AE466" t="s">
        <v>6868</v>
      </c>
      <c r="AF466" t="s">
        <v>6869</v>
      </c>
      <c r="AG466" t="s">
        <v>167</v>
      </c>
      <c r="AH466">
        <v>1</v>
      </c>
      <c r="AI466" t="s">
        <v>6870</v>
      </c>
      <c r="AJ466" t="s">
        <v>6871</v>
      </c>
      <c r="AK466" t="s">
        <v>272</v>
      </c>
      <c r="AL466">
        <v>2</v>
      </c>
      <c r="AM466" t="s">
        <v>6872</v>
      </c>
    </row>
    <row r="467" spans="1:39" x14ac:dyDescent="0.3">
      <c r="A467" t="s">
        <v>6891</v>
      </c>
      <c r="B467" t="s">
        <v>6843</v>
      </c>
      <c r="C467" t="s">
        <v>6892</v>
      </c>
      <c r="D467" t="s">
        <v>6893</v>
      </c>
      <c r="E467" t="s">
        <v>6844</v>
      </c>
      <c r="F467" t="s">
        <v>6894</v>
      </c>
      <c r="G467" t="s">
        <v>6895</v>
      </c>
      <c r="H467" t="s">
        <v>4620</v>
      </c>
      <c r="I467" t="s">
        <v>6896</v>
      </c>
      <c r="J467" t="s">
        <v>6897</v>
      </c>
      <c r="M467" t="s">
        <v>78</v>
      </c>
      <c r="N467" t="s">
        <v>200</v>
      </c>
      <c r="O467" t="s">
        <v>51</v>
      </c>
      <c r="P467" t="s">
        <v>52</v>
      </c>
      <c r="Q467" t="s">
        <v>6898</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c r="AL467">
        <v>0</v>
      </c>
      <c r="AM467">
        <v>0</v>
      </c>
    </row>
    <row r="468" spans="1:39" x14ac:dyDescent="0.3">
      <c r="A468" t="s">
        <v>6899</v>
      </c>
      <c r="B468" t="s">
        <v>6843</v>
      </c>
      <c r="C468" t="s">
        <v>6900</v>
      </c>
      <c r="D468" t="s">
        <v>6901</v>
      </c>
      <c r="E468" t="s">
        <v>6844</v>
      </c>
      <c r="F468" t="s">
        <v>6902</v>
      </c>
      <c r="G468" t="s">
        <v>6903</v>
      </c>
      <c r="H468" t="s">
        <v>4620</v>
      </c>
      <c r="I468" t="s">
        <v>6904</v>
      </c>
      <c r="J468" t="s">
        <v>6905</v>
      </c>
      <c r="M468" t="s">
        <v>78</v>
      </c>
      <c r="N468" t="s">
        <v>200</v>
      </c>
      <c r="O468" t="s">
        <v>51</v>
      </c>
      <c r="P468" t="s">
        <v>52</v>
      </c>
      <c r="Q468" t="s">
        <v>6906</v>
      </c>
      <c r="R468">
        <v>3.6</v>
      </c>
      <c r="S468">
        <v>87</v>
      </c>
      <c r="T468" t="s">
        <v>6907</v>
      </c>
      <c r="U468" t="s">
        <v>55</v>
      </c>
      <c r="V468">
        <v>5</v>
      </c>
      <c r="W468" t="s">
        <v>6908</v>
      </c>
      <c r="X468" t="s">
        <v>6909</v>
      </c>
      <c r="Y468" t="s">
        <v>58</v>
      </c>
      <c r="Z468">
        <v>1</v>
      </c>
      <c r="AA468" t="s">
        <v>6910</v>
      </c>
      <c r="AB468" t="s">
        <v>6911</v>
      </c>
      <c r="AC468" t="s">
        <v>58</v>
      </c>
      <c r="AD468">
        <v>5</v>
      </c>
      <c r="AE468" t="s">
        <v>6912</v>
      </c>
      <c r="AF468" t="s">
        <v>6913</v>
      </c>
      <c r="AG468" t="s">
        <v>162</v>
      </c>
      <c r="AH468">
        <v>2</v>
      </c>
      <c r="AI468" t="s">
        <v>6914</v>
      </c>
      <c r="AJ468" t="s">
        <v>6915</v>
      </c>
      <c r="AK468" t="s">
        <v>93</v>
      </c>
      <c r="AL468">
        <v>1</v>
      </c>
      <c r="AM468" t="s">
        <v>6916</v>
      </c>
    </row>
    <row r="469" spans="1:39" x14ac:dyDescent="0.3">
      <c r="A469" t="s">
        <v>6917</v>
      </c>
      <c r="B469" t="s">
        <v>6843</v>
      </c>
      <c r="C469" t="s">
        <v>6918</v>
      </c>
      <c r="D469" t="s">
        <v>6919</v>
      </c>
      <c r="E469" t="s">
        <v>6844</v>
      </c>
      <c r="F469" t="s">
        <v>6920</v>
      </c>
      <c r="G469" t="s">
        <v>5933</v>
      </c>
      <c r="H469" t="s">
        <v>4620</v>
      </c>
      <c r="I469" t="s">
        <v>6921</v>
      </c>
      <c r="J469" t="s">
        <v>6922</v>
      </c>
      <c r="K469" t="s">
        <v>6923</v>
      </c>
      <c r="M469" t="s">
        <v>242</v>
      </c>
      <c r="N469" t="s">
        <v>6924</v>
      </c>
      <c r="O469" t="s">
        <v>51</v>
      </c>
      <c r="P469" t="s">
        <v>52</v>
      </c>
      <c r="Q469" t="s">
        <v>6925</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x14ac:dyDescent="0.3">
      <c r="A470" t="s">
        <v>6926</v>
      </c>
      <c r="B470" t="s">
        <v>6843</v>
      </c>
      <c r="C470" t="s">
        <v>6927</v>
      </c>
      <c r="D470" t="s">
        <v>6928</v>
      </c>
      <c r="E470" t="s">
        <v>6844</v>
      </c>
      <c r="F470" t="s">
        <v>6929</v>
      </c>
      <c r="G470" t="s">
        <v>6930</v>
      </c>
      <c r="H470" t="s">
        <v>4620</v>
      </c>
      <c r="I470" t="s">
        <v>6931</v>
      </c>
      <c r="J470" t="s">
        <v>6922</v>
      </c>
      <c r="K470" t="s">
        <v>6923</v>
      </c>
      <c r="M470" t="s">
        <v>242</v>
      </c>
      <c r="N470" t="s">
        <v>200</v>
      </c>
      <c r="O470" t="s">
        <v>51</v>
      </c>
      <c r="P470" t="s">
        <v>52</v>
      </c>
      <c r="Q470" t="s">
        <v>6932</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c r="AL470">
        <v>0</v>
      </c>
      <c r="AM470">
        <v>0</v>
      </c>
    </row>
    <row r="471" spans="1:39" x14ac:dyDescent="0.3">
      <c r="A471" t="s">
        <v>6933</v>
      </c>
      <c r="B471" t="s">
        <v>6843</v>
      </c>
      <c r="C471" t="s">
        <v>6934</v>
      </c>
      <c r="D471" t="s">
        <v>6935</v>
      </c>
      <c r="E471" t="s">
        <v>6844</v>
      </c>
      <c r="F471" t="s">
        <v>6936</v>
      </c>
      <c r="G471" t="s">
        <v>5933</v>
      </c>
      <c r="H471" t="s">
        <v>4620</v>
      </c>
      <c r="I471" t="s">
        <v>6921</v>
      </c>
      <c r="J471" t="s">
        <v>6937</v>
      </c>
      <c r="K471" t="s">
        <v>6938</v>
      </c>
      <c r="M471" t="s">
        <v>242</v>
      </c>
      <c r="N471" t="s">
        <v>6924</v>
      </c>
      <c r="O471" t="s">
        <v>51</v>
      </c>
      <c r="P471" t="s">
        <v>52</v>
      </c>
      <c r="Q471" t="s">
        <v>6925</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x14ac:dyDescent="0.3">
      <c r="A472" t="s">
        <v>6939</v>
      </c>
      <c r="B472" t="s">
        <v>6843</v>
      </c>
      <c r="C472" t="s">
        <v>6940</v>
      </c>
      <c r="D472" t="s">
        <v>6941</v>
      </c>
      <c r="E472" t="s">
        <v>6844</v>
      </c>
      <c r="F472" t="s">
        <v>6942</v>
      </c>
      <c r="G472" t="s">
        <v>5933</v>
      </c>
      <c r="H472" t="s">
        <v>4620</v>
      </c>
      <c r="I472" t="s">
        <v>6943</v>
      </c>
      <c r="J472" t="s">
        <v>6944</v>
      </c>
      <c r="K472" t="s">
        <v>6945</v>
      </c>
      <c r="M472" t="s">
        <v>863</v>
      </c>
      <c r="N472" t="s">
        <v>6924</v>
      </c>
      <c r="O472" t="s">
        <v>51</v>
      </c>
      <c r="P472" t="s">
        <v>52</v>
      </c>
      <c r="Q472" t="s">
        <v>6925</v>
      </c>
      <c r="R472">
        <v>3.1</v>
      </c>
      <c r="S472">
        <v>38</v>
      </c>
      <c r="T472" t="s">
        <v>6946</v>
      </c>
      <c r="U472" t="s">
        <v>223</v>
      </c>
      <c r="V472">
        <v>1</v>
      </c>
      <c r="W472" t="s">
        <v>6947</v>
      </c>
      <c r="X472" t="s">
        <v>6948</v>
      </c>
      <c r="Y472" t="s">
        <v>162</v>
      </c>
      <c r="Z472">
        <v>2</v>
      </c>
      <c r="AA472" t="s">
        <v>6949</v>
      </c>
      <c r="AB472" t="s">
        <v>6950</v>
      </c>
      <c r="AC472" t="s">
        <v>64</v>
      </c>
      <c r="AD472">
        <v>5</v>
      </c>
      <c r="AE472" t="s">
        <v>6951</v>
      </c>
      <c r="AF472" t="s">
        <v>6952</v>
      </c>
      <c r="AG472" t="s">
        <v>93</v>
      </c>
      <c r="AH472">
        <v>1</v>
      </c>
      <c r="AI472" t="s">
        <v>6953</v>
      </c>
      <c r="AJ472" t="s">
        <v>6954</v>
      </c>
      <c r="AK472" t="s">
        <v>167</v>
      </c>
      <c r="AL472">
        <v>1</v>
      </c>
      <c r="AM472" t="s">
        <v>6955</v>
      </c>
    </row>
    <row r="473" spans="1:39" x14ac:dyDescent="0.3">
      <c r="A473" t="s">
        <v>6956</v>
      </c>
      <c r="B473" t="s">
        <v>6843</v>
      </c>
      <c r="C473" t="s">
        <v>6957</v>
      </c>
      <c r="D473" t="s">
        <v>6958</v>
      </c>
      <c r="E473" t="s">
        <v>6959</v>
      </c>
      <c r="F473" t="s">
        <v>6960</v>
      </c>
      <c r="G473" t="s">
        <v>6846</v>
      </c>
      <c r="H473" t="s">
        <v>4620</v>
      </c>
      <c r="I473" t="s">
        <v>6961</v>
      </c>
      <c r="J473" t="s">
        <v>6922</v>
      </c>
      <c r="K473" t="s">
        <v>6923</v>
      </c>
      <c r="M473" t="s">
        <v>242</v>
      </c>
      <c r="N473" t="s">
        <v>200</v>
      </c>
      <c r="O473" t="s">
        <v>51</v>
      </c>
      <c r="P473" t="s">
        <v>52</v>
      </c>
      <c r="Q473" t="s">
        <v>6848</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row>
    <row r="474" spans="1:39" x14ac:dyDescent="0.3">
      <c r="A474" t="s">
        <v>6962</v>
      </c>
      <c r="B474" t="s">
        <v>6843</v>
      </c>
      <c r="C474" t="s">
        <v>6963</v>
      </c>
      <c r="D474" t="s">
        <v>6964</v>
      </c>
      <c r="E474" t="s">
        <v>6844</v>
      </c>
      <c r="F474" t="s">
        <v>6965</v>
      </c>
      <c r="G474" t="s">
        <v>5881</v>
      </c>
      <c r="H474" t="s">
        <v>4620</v>
      </c>
      <c r="I474" t="s">
        <v>6966</v>
      </c>
      <c r="J474" t="s">
        <v>6967</v>
      </c>
      <c r="M474" t="s">
        <v>6968</v>
      </c>
      <c r="N474" t="s">
        <v>200</v>
      </c>
      <c r="O474" t="s">
        <v>51</v>
      </c>
      <c r="P474" t="s">
        <v>52</v>
      </c>
      <c r="Q474" t="s">
        <v>6969</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c r="AL474">
        <v>0</v>
      </c>
      <c r="AM474">
        <v>0</v>
      </c>
    </row>
    <row r="475" spans="1:39" x14ac:dyDescent="0.3">
      <c r="A475" t="s">
        <v>6970</v>
      </c>
      <c r="B475" t="s">
        <v>6843</v>
      </c>
      <c r="C475" t="s">
        <v>6971</v>
      </c>
      <c r="D475" t="s">
        <v>6972</v>
      </c>
      <c r="E475" t="s">
        <v>6844</v>
      </c>
      <c r="F475" t="s">
        <v>6973</v>
      </c>
      <c r="G475" t="s">
        <v>6930</v>
      </c>
      <c r="H475" t="s">
        <v>4620</v>
      </c>
      <c r="I475" t="s">
        <v>6931</v>
      </c>
      <c r="J475" t="s">
        <v>6922</v>
      </c>
      <c r="K475" t="s">
        <v>6923</v>
      </c>
      <c r="M475" t="s">
        <v>649</v>
      </c>
      <c r="N475" t="s">
        <v>200</v>
      </c>
      <c r="O475" t="s">
        <v>51</v>
      </c>
      <c r="P475" t="s">
        <v>52</v>
      </c>
      <c r="Q475" t="s">
        <v>6932</v>
      </c>
      <c r="R475">
        <v>2.2000000000000002</v>
      </c>
      <c r="S475">
        <v>26</v>
      </c>
      <c r="T475" t="s">
        <v>6974</v>
      </c>
      <c r="U475" t="s">
        <v>109</v>
      </c>
      <c r="V475">
        <v>5</v>
      </c>
      <c r="W475" t="s">
        <v>6975</v>
      </c>
      <c r="X475" t="s">
        <v>6976</v>
      </c>
      <c r="Y475" t="s">
        <v>162</v>
      </c>
      <c r="Z475">
        <v>1</v>
      </c>
      <c r="AA475" t="s">
        <v>6977</v>
      </c>
      <c r="AB475" t="s">
        <v>6978</v>
      </c>
      <c r="AC475" t="s">
        <v>67</v>
      </c>
      <c r="AD475">
        <v>1</v>
      </c>
      <c r="AE475" t="s">
        <v>6979</v>
      </c>
      <c r="AF475" t="s">
        <v>6980</v>
      </c>
      <c r="AG475" t="s">
        <v>93</v>
      </c>
      <c r="AH475">
        <v>4</v>
      </c>
      <c r="AI475" t="s">
        <v>6981</v>
      </c>
      <c r="AJ475" t="s">
        <v>6982</v>
      </c>
      <c r="AK475" t="s">
        <v>93</v>
      </c>
      <c r="AL475">
        <v>1</v>
      </c>
      <c r="AM475" t="s">
        <v>6983</v>
      </c>
    </row>
    <row r="476" spans="1:39" x14ac:dyDescent="0.3">
      <c r="A476" t="s">
        <v>6984</v>
      </c>
      <c r="B476" t="s">
        <v>6985</v>
      </c>
      <c r="C476" t="s">
        <v>6986</v>
      </c>
      <c r="D476" t="s">
        <v>6987</v>
      </c>
      <c r="E476" t="s">
        <v>6844</v>
      </c>
      <c r="F476" t="s">
        <v>6988</v>
      </c>
      <c r="G476" t="s">
        <v>6989</v>
      </c>
      <c r="H476" t="s">
        <v>4620</v>
      </c>
      <c r="I476" t="s">
        <v>6990</v>
      </c>
      <c r="J476" t="s">
        <v>6991</v>
      </c>
      <c r="M476" t="s">
        <v>649</v>
      </c>
      <c r="N476" t="s">
        <v>179</v>
      </c>
      <c r="O476" t="s">
        <v>51</v>
      </c>
      <c r="P476" t="s">
        <v>52</v>
      </c>
      <c r="Q476" t="s">
        <v>6992</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x14ac:dyDescent="0.3">
      <c r="A477" t="s">
        <v>6993</v>
      </c>
      <c r="B477" t="s">
        <v>6994</v>
      </c>
      <c r="C477" t="s">
        <v>6995</v>
      </c>
      <c r="D477" t="s">
        <v>6996</v>
      </c>
      <c r="E477" t="s">
        <v>6844</v>
      </c>
      <c r="F477" t="s">
        <v>6997</v>
      </c>
      <c r="G477" t="s">
        <v>3872</v>
      </c>
      <c r="H477" t="s">
        <v>4620</v>
      </c>
      <c r="I477" t="s">
        <v>6998</v>
      </c>
      <c r="J477" t="s">
        <v>6999</v>
      </c>
      <c r="M477" t="s">
        <v>78</v>
      </c>
      <c r="N477" t="s">
        <v>179</v>
      </c>
      <c r="O477" t="s">
        <v>51</v>
      </c>
      <c r="P477" t="s">
        <v>52</v>
      </c>
      <c r="Q477" t="s">
        <v>7000</v>
      </c>
      <c r="R477">
        <v>2.5</v>
      </c>
      <c r="S477">
        <v>176</v>
      </c>
      <c r="T477" t="s">
        <v>7001</v>
      </c>
      <c r="U477" t="s">
        <v>55</v>
      </c>
      <c r="V477">
        <v>1</v>
      </c>
      <c r="W477" t="s">
        <v>7002</v>
      </c>
      <c r="X477" t="s">
        <v>7003</v>
      </c>
      <c r="Y477" t="s">
        <v>83</v>
      </c>
      <c r="Z477">
        <v>1</v>
      </c>
      <c r="AA477" t="s">
        <v>7004</v>
      </c>
      <c r="AB477" t="s">
        <v>7005</v>
      </c>
      <c r="AC477" t="s">
        <v>83</v>
      </c>
      <c r="AD477">
        <v>5</v>
      </c>
      <c r="AE477" t="s">
        <v>7006</v>
      </c>
      <c r="AF477" t="s">
        <v>7007</v>
      </c>
      <c r="AG477" t="s">
        <v>83</v>
      </c>
      <c r="AH477">
        <v>1</v>
      </c>
      <c r="AI477" t="s">
        <v>7008</v>
      </c>
      <c r="AJ477" t="s">
        <v>7009</v>
      </c>
      <c r="AK477" t="s">
        <v>58</v>
      </c>
      <c r="AL477">
        <v>1</v>
      </c>
      <c r="AM477" t="s">
        <v>7010</v>
      </c>
    </row>
    <row r="478" spans="1:39" x14ac:dyDescent="0.3">
      <c r="A478" t="s">
        <v>7011</v>
      </c>
      <c r="B478" t="s">
        <v>6843</v>
      </c>
      <c r="C478" t="s">
        <v>7012</v>
      </c>
      <c r="D478" t="s">
        <v>7013</v>
      </c>
      <c r="E478" t="s">
        <v>6844</v>
      </c>
      <c r="F478" t="s">
        <v>7014</v>
      </c>
      <c r="G478" t="s">
        <v>7015</v>
      </c>
      <c r="H478" t="s">
        <v>4620</v>
      </c>
      <c r="I478" t="s">
        <v>7016</v>
      </c>
      <c r="J478" t="s">
        <v>7017</v>
      </c>
      <c r="K478" t="s">
        <v>7018</v>
      </c>
      <c r="M478" t="s">
        <v>7019</v>
      </c>
      <c r="N478" t="s">
        <v>200</v>
      </c>
      <c r="O478" t="s">
        <v>51</v>
      </c>
      <c r="P478" t="s">
        <v>52</v>
      </c>
      <c r="Q478" t="s">
        <v>7020</v>
      </c>
      <c r="R478">
        <v>2.2999999999999998</v>
      </c>
      <c r="S478">
        <v>3</v>
      </c>
      <c r="T478" t="s">
        <v>7021</v>
      </c>
      <c r="U478" t="s">
        <v>64</v>
      </c>
      <c r="V478">
        <v>1</v>
      </c>
      <c r="W478" t="s">
        <v>7022</v>
      </c>
      <c r="X478" t="s">
        <v>7023</v>
      </c>
      <c r="Y478" t="s">
        <v>93</v>
      </c>
      <c r="Z478">
        <v>5</v>
      </c>
      <c r="AA478" t="s">
        <v>7024</v>
      </c>
      <c r="AB478" t="s">
        <v>7025</v>
      </c>
      <c r="AC478" t="s">
        <v>311</v>
      </c>
      <c r="AD478">
        <v>1</v>
      </c>
      <c r="AE478" t="s">
        <v>7026</v>
      </c>
      <c r="AF478">
        <v>0</v>
      </c>
      <c r="AG478">
        <v>0</v>
      </c>
      <c r="AH478">
        <v>0</v>
      </c>
      <c r="AI478">
        <v>0</v>
      </c>
      <c r="AJ478">
        <v>0</v>
      </c>
      <c r="AK478">
        <v>0</v>
      </c>
      <c r="AL478">
        <v>0</v>
      </c>
      <c r="AM478">
        <v>0</v>
      </c>
    </row>
    <row r="479" spans="1:39" x14ac:dyDescent="0.3">
      <c r="A479" t="s">
        <v>7027</v>
      </c>
      <c r="B479" t="s">
        <v>7028</v>
      </c>
      <c r="C479" t="s">
        <v>41</v>
      </c>
      <c r="D479" t="s">
        <v>7029</v>
      </c>
      <c r="E479" t="s">
        <v>7030</v>
      </c>
      <c r="F479" t="s">
        <v>7031</v>
      </c>
      <c r="G479" t="s">
        <v>7032</v>
      </c>
      <c r="H479" t="s">
        <v>6123</v>
      </c>
      <c r="I479">
        <v>51555</v>
      </c>
      <c r="J479" t="s">
        <v>7033</v>
      </c>
      <c r="K479" t="s">
        <v>7034</v>
      </c>
      <c r="L479" t="s">
        <v>7035</v>
      </c>
      <c r="M479" t="s">
        <v>78</v>
      </c>
      <c r="N479" t="s">
        <v>7036</v>
      </c>
      <c r="O479" t="s">
        <v>51</v>
      </c>
      <c r="P479" t="s">
        <v>52</v>
      </c>
      <c r="Q479" t="s">
        <v>7037</v>
      </c>
      <c r="R479">
        <v>4.5</v>
      </c>
      <c r="S479">
        <v>263</v>
      </c>
      <c r="T479" t="s">
        <v>7038</v>
      </c>
      <c r="U479" t="s">
        <v>126</v>
      </c>
      <c r="V479">
        <v>5</v>
      </c>
      <c r="W479" t="s">
        <v>7039</v>
      </c>
      <c r="X479" t="s">
        <v>7040</v>
      </c>
      <c r="Y479" t="s">
        <v>55</v>
      </c>
      <c r="Z479">
        <v>5</v>
      </c>
      <c r="AA479" t="s">
        <v>7041</v>
      </c>
      <c r="AB479" t="s">
        <v>7042</v>
      </c>
      <c r="AC479" t="s">
        <v>58</v>
      </c>
      <c r="AD479">
        <v>3</v>
      </c>
      <c r="AE479" t="s">
        <v>7043</v>
      </c>
      <c r="AF479" t="s">
        <v>7044</v>
      </c>
      <c r="AG479" t="s">
        <v>58</v>
      </c>
      <c r="AH479">
        <v>5</v>
      </c>
      <c r="AI479" t="s">
        <v>7045</v>
      </c>
      <c r="AJ479" t="s">
        <v>7046</v>
      </c>
      <c r="AK479" t="s">
        <v>109</v>
      </c>
      <c r="AL479">
        <v>5</v>
      </c>
      <c r="AM479" t="s">
        <v>7047</v>
      </c>
    </row>
    <row r="480" spans="1:39" x14ac:dyDescent="0.3">
      <c r="A480" t="s">
        <v>7048</v>
      </c>
      <c r="B480" t="s">
        <v>7049</v>
      </c>
      <c r="C480" t="s">
        <v>41</v>
      </c>
      <c r="D480" t="s">
        <v>7050</v>
      </c>
      <c r="E480" t="s">
        <v>7051</v>
      </c>
      <c r="F480" t="s">
        <v>7052</v>
      </c>
      <c r="G480" t="s">
        <v>7053</v>
      </c>
      <c r="H480" t="s">
        <v>255</v>
      </c>
      <c r="I480">
        <v>17870</v>
      </c>
      <c r="J480" t="s">
        <v>7054</v>
      </c>
      <c r="M480" t="s">
        <v>7055</v>
      </c>
      <c r="N480" t="s">
        <v>179</v>
      </c>
      <c r="O480" t="s">
        <v>51</v>
      </c>
      <c r="P480" t="s">
        <v>52</v>
      </c>
      <c r="Q480" t="s">
        <v>7056</v>
      </c>
      <c r="R480">
        <v>4.9000000000000004</v>
      </c>
      <c r="S480">
        <v>101</v>
      </c>
      <c r="T480" t="s">
        <v>7057</v>
      </c>
      <c r="U480" t="s">
        <v>282</v>
      </c>
      <c r="V480">
        <v>5</v>
      </c>
      <c r="W480" t="s">
        <v>7058</v>
      </c>
      <c r="X480" t="s">
        <v>7059</v>
      </c>
      <c r="Y480" t="s">
        <v>55</v>
      </c>
      <c r="Z480">
        <v>5</v>
      </c>
      <c r="AA480" t="s">
        <v>7060</v>
      </c>
      <c r="AB480" t="s">
        <v>7061</v>
      </c>
      <c r="AC480" t="s">
        <v>136</v>
      </c>
      <c r="AD480">
        <v>5</v>
      </c>
      <c r="AE480" t="s">
        <v>7062</v>
      </c>
      <c r="AF480" t="s">
        <v>7063</v>
      </c>
      <c r="AG480" t="s">
        <v>61</v>
      </c>
      <c r="AH480">
        <v>5</v>
      </c>
      <c r="AI480" t="s">
        <v>7064</v>
      </c>
      <c r="AJ480" t="s">
        <v>7065</v>
      </c>
      <c r="AK480" t="s">
        <v>109</v>
      </c>
      <c r="AL480">
        <v>5</v>
      </c>
      <c r="AM480" t="s">
        <v>7066</v>
      </c>
    </row>
    <row r="481" spans="1:39" x14ac:dyDescent="0.3">
      <c r="A481" t="s">
        <v>7067</v>
      </c>
      <c r="B481" t="s">
        <v>7068</v>
      </c>
      <c r="C481" t="s">
        <v>41</v>
      </c>
      <c r="D481" t="s">
        <v>7069</v>
      </c>
      <c r="E481" t="s">
        <v>7070</v>
      </c>
      <c r="F481" t="s">
        <v>7071</v>
      </c>
      <c r="G481" t="s">
        <v>7072</v>
      </c>
      <c r="H481" t="s">
        <v>255</v>
      </c>
      <c r="I481" t="s">
        <v>7073</v>
      </c>
      <c r="J481" t="s">
        <v>7074</v>
      </c>
      <c r="K481" t="s">
        <v>7075</v>
      </c>
      <c r="M481" t="s">
        <v>649</v>
      </c>
      <c r="N481" t="s">
        <v>7076</v>
      </c>
      <c r="O481" t="s">
        <v>5515</v>
      </c>
      <c r="P481" t="s">
        <v>52</v>
      </c>
      <c r="Q481" t="s">
        <v>7077</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row>
    <row r="482" spans="1:39" x14ac:dyDescent="0.3">
      <c r="A482" t="s">
        <v>7078</v>
      </c>
      <c r="B482" t="s">
        <v>7079</v>
      </c>
      <c r="C482" t="s">
        <v>7080</v>
      </c>
      <c r="D482" t="s">
        <v>7081</v>
      </c>
      <c r="F482" t="s">
        <v>7082</v>
      </c>
      <c r="G482" t="s">
        <v>7083</v>
      </c>
      <c r="H482" t="s">
        <v>255</v>
      </c>
      <c r="I482">
        <v>19380</v>
      </c>
      <c r="J482" t="s">
        <v>7084</v>
      </c>
      <c r="M482" t="s">
        <v>7085</v>
      </c>
      <c r="N482" t="s">
        <v>7086</v>
      </c>
      <c r="O482" t="s">
        <v>51</v>
      </c>
      <c r="P482" t="s">
        <v>52</v>
      </c>
      <c r="Q482" t="s">
        <v>7087</v>
      </c>
      <c r="R482">
        <v>2.6</v>
      </c>
      <c r="S482">
        <v>26</v>
      </c>
      <c r="T482" t="s">
        <v>7088</v>
      </c>
      <c r="U482" t="s">
        <v>61</v>
      </c>
      <c r="V482">
        <v>2</v>
      </c>
      <c r="W482" t="s">
        <v>7089</v>
      </c>
      <c r="X482" t="s">
        <v>7090</v>
      </c>
      <c r="Y482" t="s">
        <v>67</v>
      </c>
      <c r="Z482">
        <v>5</v>
      </c>
      <c r="AA482" t="s">
        <v>7091</v>
      </c>
      <c r="AB482" t="s">
        <v>7092</v>
      </c>
      <c r="AC482" t="s">
        <v>93</v>
      </c>
      <c r="AD482">
        <v>1</v>
      </c>
      <c r="AE482" t="s">
        <v>7093</v>
      </c>
      <c r="AF482" t="s">
        <v>7094</v>
      </c>
      <c r="AG482" t="s">
        <v>93</v>
      </c>
      <c r="AH482">
        <v>1</v>
      </c>
      <c r="AI482" t="s">
        <v>7095</v>
      </c>
      <c r="AJ482" t="s">
        <v>7096</v>
      </c>
      <c r="AK482" t="s">
        <v>272</v>
      </c>
      <c r="AL482">
        <v>5</v>
      </c>
      <c r="AM482" t="s">
        <v>7097</v>
      </c>
    </row>
    <row r="483" spans="1:39" x14ac:dyDescent="0.3">
      <c r="A483" t="s">
        <v>7098</v>
      </c>
      <c r="B483" t="s">
        <v>7099</v>
      </c>
      <c r="C483" t="s">
        <v>41</v>
      </c>
      <c r="D483" t="s">
        <v>7100</v>
      </c>
      <c r="E483" t="s">
        <v>7101</v>
      </c>
      <c r="F483" t="s">
        <v>7102</v>
      </c>
      <c r="G483" t="s">
        <v>7103</v>
      </c>
      <c r="H483" t="s">
        <v>255</v>
      </c>
      <c r="I483" t="s">
        <v>7104</v>
      </c>
      <c r="J483" t="s">
        <v>7105</v>
      </c>
      <c r="K483" t="s">
        <v>7106</v>
      </c>
      <c r="L483" t="s">
        <v>7107</v>
      </c>
      <c r="M483" t="s">
        <v>3076</v>
      </c>
      <c r="N483" t="s">
        <v>200</v>
      </c>
      <c r="O483" t="s">
        <v>51</v>
      </c>
      <c r="P483" t="s">
        <v>52</v>
      </c>
      <c r="Q483" t="s">
        <v>7108</v>
      </c>
      <c r="R483">
        <v>3</v>
      </c>
      <c r="S483">
        <v>49</v>
      </c>
      <c r="T483" t="s">
        <v>7109</v>
      </c>
      <c r="U483" t="s">
        <v>136</v>
      </c>
      <c r="V483">
        <v>1</v>
      </c>
      <c r="W483" t="s">
        <v>7110</v>
      </c>
      <c r="X483" t="s">
        <v>7111</v>
      </c>
      <c r="Y483" t="s">
        <v>67</v>
      </c>
      <c r="Z483">
        <v>5</v>
      </c>
      <c r="AA483" t="s">
        <v>7112</v>
      </c>
      <c r="AB483" t="s">
        <v>7113</v>
      </c>
      <c r="AC483" t="s">
        <v>93</v>
      </c>
      <c r="AD483">
        <v>1</v>
      </c>
      <c r="AE483" t="s">
        <v>7114</v>
      </c>
      <c r="AF483" t="s">
        <v>7115</v>
      </c>
      <c r="AG483" t="s">
        <v>93</v>
      </c>
      <c r="AH483">
        <v>2</v>
      </c>
      <c r="AI483" t="s">
        <v>7116</v>
      </c>
      <c r="AJ483" t="s">
        <v>7117</v>
      </c>
      <c r="AK483" t="s">
        <v>93</v>
      </c>
      <c r="AL483">
        <v>1</v>
      </c>
      <c r="AM483" t="s">
        <v>7118</v>
      </c>
    </row>
    <row r="484" spans="1:39" x14ac:dyDescent="0.3">
      <c r="A484" t="s">
        <v>7119</v>
      </c>
      <c r="B484" t="s">
        <v>7120</v>
      </c>
      <c r="D484" t="s">
        <v>7121</v>
      </c>
      <c r="E484" t="s">
        <v>7122</v>
      </c>
      <c r="F484" t="s">
        <v>7123</v>
      </c>
      <c r="G484" t="s">
        <v>1605</v>
      </c>
      <c r="H484" t="s">
        <v>255</v>
      </c>
      <c r="I484">
        <v>19096</v>
      </c>
      <c r="J484" t="s">
        <v>7124</v>
      </c>
      <c r="K484" t="s">
        <v>7125</v>
      </c>
      <c r="M484" t="s">
        <v>649</v>
      </c>
      <c r="N484" t="s">
        <v>864</v>
      </c>
      <c r="O484" t="s">
        <v>7126</v>
      </c>
      <c r="P484" t="s">
        <v>52</v>
      </c>
      <c r="Q484" t="s">
        <v>7127</v>
      </c>
      <c r="R484">
        <v>5</v>
      </c>
      <c r="S484">
        <v>2</v>
      </c>
      <c r="T484" t="s">
        <v>7128</v>
      </c>
      <c r="U484" t="s">
        <v>129</v>
      </c>
      <c r="V484">
        <v>5</v>
      </c>
      <c r="W484" t="s">
        <v>7129</v>
      </c>
      <c r="X484" t="s">
        <v>7130</v>
      </c>
      <c r="Y484" t="s">
        <v>61</v>
      </c>
      <c r="Z484">
        <v>5</v>
      </c>
      <c r="AA484">
        <v>0</v>
      </c>
      <c r="AB484">
        <v>0</v>
      </c>
      <c r="AC484">
        <v>0</v>
      </c>
      <c r="AD484">
        <v>0</v>
      </c>
      <c r="AE484">
        <v>0</v>
      </c>
      <c r="AF484">
        <v>0</v>
      </c>
      <c r="AG484">
        <v>0</v>
      </c>
      <c r="AH484">
        <v>0</v>
      </c>
      <c r="AI484">
        <v>0</v>
      </c>
      <c r="AJ484">
        <v>0</v>
      </c>
      <c r="AK484">
        <v>0</v>
      </c>
      <c r="AL484">
        <v>0</v>
      </c>
      <c r="AM484">
        <v>0</v>
      </c>
    </row>
    <row r="485" spans="1:39" x14ac:dyDescent="0.3">
      <c r="A485" t="s">
        <v>7131</v>
      </c>
      <c r="B485" t="s">
        <v>7132</v>
      </c>
      <c r="C485" t="s">
        <v>7133</v>
      </c>
      <c r="D485" t="s">
        <v>7134</v>
      </c>
      <c r="E485" t="s">
        <v>7135</v>
      </c>
      <c r="F485" t="s">
        <v>7136</v>
      </c>
      <c r="G485" t="s">
        <v>1575</v>
      </c>
      <c r="H485" t="s">
        <v>255</v>
      </c>
      <c r="I485" t="s">
        <v>1576</v>
      </c>
      <c r="J485" t="s">
        <v>7137</v>
      </c>
      <c r="M485" t="s">
        <v>690</v>
      </c>
      <c r="N485" t="s">
        <v>200</v>
      </c>
      <c r="O485" t="s">
        <v>51</v>
      </c>
      <c r="P485" t="s">
        <v>52</v>
      </c>
      <c r="Q485" t="s">
        <v>7138</v>
      </c>
      <c r="R485">
        <v>3</v>
      </c>
      <c r="S485">
        <v>28</v>
      </c>
      <c r="T485" t="s">
        <v>573</v>
      </c>
      <c r="U485" t="s">
        <v>136</v>
      </c>
      <c r="V485">
        <v>1</v>
      </c>
      <c r="W485" t="s">
        <v>7139</v>
      </c>
      <c r="X485" t="s">
        <v>7140</v>
      </c>
      <c r="Y485" t="s">
        <v>61</v>
      </c>
      <c r="Z485">
        <v>1</v>
      </c>
      <c r="AA485" t="s">
        <v>7141</v>
      </c>
      <c r="AB485" t="s">
        <v>7142</v>
      </c>
      <c r="AC485" t="s">
        <v>61</v>
      </c>
      <c r="AD485">
        <v>1</v>
      </c>
      <c r="AE485" t="s">
        <v>7143</v>
      </c>
      <c r="AF485" t="s">
        <v>7144</v>
      </c>
      <c r="AG485" t="s">
        <v>162</v>
      </c>
      <c r="AH485">
        <v>1</v>
      </c>
      <c r="AI485" t="s">
        <v>7145</v>
      </c>
      <c r="AJ485" t="s">
        <v>7146</v>
      </c>
      <c r="AK485" t="s">
        <v>64</v>
      </c>
      <c r="AL485">
        <v>1</v>
      </c>
      <c r="AM485" t="s">
        <v>7147</v>
      </c>
    </row>
    <row r="486" spans="1:39" x14ac:dyDescent="0.3">
      <c r="A486" t="s">
        <v>7148</v>
      </c>
      <c r="B486" t="s">
        <v>7132</v>
      </c>
      <c r="C486" t="s">
        <v>41</v>
      </c>
      <c r="D486" t="s">
        <v>7149</v>
      </c>
      <c r="E486" t="s">
        <v>7135</v>
      </c>
      <c r="F486" t="s">
        <v>7150</v>
      </c>
      <c r="G486" t="s">
        <v>7151</v>
      </c>
      <c r="H486" t="s">
        <v>255</v>
      </c>
      <c r="I486">
        <v>19010</v>
      </c>
      <c r="J486" t="s">
        <v>7152</v>
      </c>
      <c r="M486" t="s">
        <v>242</v>
      </c>
      <c r="N486" t="s">
        <v>200</v>
      </c>
      <c r="O486" t="s">
        <v>51</v>
      </c>
      <c r="P486" t="s">
        <v>52</v>
      </c>
      <c r="Q486" t="s">
        <v>7153</v>
      </c>
      <c r="R486">
        <v>3</v>
      </c>
      <c r="S486">
        <v>28</v>
      </c>
      <c r="T486" t="s">
        <v>573</v>
      </c>
      <c r="U486" t="s">
        <v>136</v>
      </c>
      <c r="V486">
        <v>1</v>
      </c>
      <c r="W486" t="s">
        <v>7139</v>
      </c>
      <c r="X486" t="s">
        <v>7140</v>
      </c>
      <c r="Y486" t="s">
        <v>61</v>
      </c>
      <c r="Z486">
        <v>1</v>
      </c>
      <c r="AA486" t="s">
        <v>7141</v>
      </c>
      <c r="AB486" t="s">
        <v>7142</v>
      </c>
      <c r="AC486" t="s">
        <v>61</v>
      </c>
      <c r="AD486">
        <v>1</v>
      </c>
      <c r="AE486" t="s">
        <v>7143</v>
      </c>
      <c r="AF486" t="s">
        <v>7144</v>
      </c>
      <c r="AG486" t="s">
        <v>162</v>
      </c>
      <c r="AH486">
        <v>1</v>
      </c>
      <c r="AI486" t="s">
        <v>7145</v>
      </c>
      <c r="AJ486" t="s">
        <v>7146</v>
      </c>
      <c r="AK486" t="s">
        <v>64</v>
      </c>
      <c r="AL486">
        <v>1</v>
      </c>
      <c r="AM486" t="s">
        <v>7147</v>
      </c>
    </row>
    <row r="487" spans="1:39" x14ac:dyDescent="0.3">
      <c r="A487" t="s">
        <v>7154</v>
      </c>
      <c r="B487" t="s">
        <v>7132</v>
      </c>
      <c r="C487" t="s">
        <v>7155</v>
      </c>
      <c r="D487" t="s">
        <v>7156</v>
      </c>
      <c r="E487" t="s">
        <v>7135</v>
      </c>
      <c r="F487" t="s">
        <v>7157</v>
      </c>
      <c r="G487" t="s">
        <v>7151</v>
      </c>
      <c r="H487" t="s">
        <v>255</v>
      </c>
      <c r="I487" t="s">
        <v>7158</v>
      </c>
      <c r="J487" t="s">
        <v>7159</v>
      </c>
      <c r="M487" t="s">
        <v>690</v>
      </c>
      <c r="N487" t="s">
        <v>200</v>
      </c>
      <c r="O487" t="s">
        <v>51</v>
      </c>
      <c r="P487" t="s">
        <v>52</v>
      </c>
      <c r="Q487" t="s">
        <v>7153</v>
      </c>
      <c r="R487">
        <v>3</v>
      </c>
      <c r="S487">
        <v>28</v>
      </c>
      <c r="T487" t="s">
        <v>573</v>
      </c>
      <c r="U487" t="s">
        <v>136</v>
      </c>
      <c r="V487">
        <v>1</v>
      </c>
      <c r="W487" t="s">
        <v>7139</v>
      </c>
      <c r="X487" t="s">
        <v>7140</v>
      </c>
      <c r="Y487" t="s">
        <v>61</v>
      </c>
      <c r="Z487">
        <v>1</v>
      </c>
      <c r="AA487" t="s">
        <v>7141</v>
      </c>
      <c r="AB487" t="s">
        <v>7142</v>
      </c>
      <c r="AC487" t="s">
        <v>61</v>
      </c>
      <c r="AD487">
        <v>1</v>
      </c>
      <c r="AE487" t="s">
        <v>7143</v>
      </c>
      <c r="AF487" t="s">
        <v>7144</v>
      </c>
      <c r="AG487" t="s">
        <v>162</v>
      </c>
      <c r="AH487">
        <v>1</v>
      </c>
      <c r="AI487" t="s">
        <v>7145</v>
      </c>
      <c r="AJ487" t="s">
        <v>7146</v>
      </c>
      <c r="AK487" t="s">
        <v>64</v>
      </c>
      <c r="AL487">
        <v>1</v>
      </c>
      <c r="AM487" t="s">
        <v>7147</v>
      </c>
    </row>
    <row r="488" spans="1:39" x14ac:dyDescent="0.3">
      <c r="A488" t="s">
        <v>7160</v>
      </c>
      <c r="B488" t="s">
        <v>7161</v>
      </c>
      <c r="D488" t="s">
        <v>7162</v>
      </c>
      <c r="E488" t="s">
        <v>7163</v>
      </c>
      <c r="F488" t="s">
        <v>7164</v>
      </c>
      <c r="G488" t="s">
        <v>7165</v>
      </c>
      <c r="H488" t="s">
        <v>7166</v>
      </c>
      <c r="I488">
        <v>8096</v>
      </c>
      <c r="J488" t="s">
        <v>7167</v>
      </c>
      <c r="M488" t="s">
        <v>242</v>
      </c>
      <c r="N488" t="s">
        <v>902</v>
      </c>
      <c r="O488" t="s">
        <v>7168</v>
      </c>
      <c r="P488" t="s">
        <v>52</v>
      </c>
      <c r="Q488" t="s">
        <v>7169</v>
      </c>
      <c r="R488">
        <v>3.9</v>
      </c>
      <c r="S488">
        <v>80</v>
      </c>
      <c r="T488" t="s">
        <v>7170</v>
      </c>
      <c r="U488" t="s">
        <v>129</v>
      </c>
      <c r="V488">
        <v>5</v>
      </c>
      <c r="W488" t="s">
        <v>7171</v>
      </c>
      <c r="X488" t="s">
        <v>7172</v>
      </c>
      <c r="Y488" t="s">
        <v>55</v>
      </c>
      <c r="Z488">
        <v>1</v>
      </c>
      <c r="AA488" t="s">
        <v>7173</v>
      </c>
      <c r="AB488" t="s">
        <v>7174</v>
      </c>
      <c r="AC488" t="s">
        <v>83</v>
      </c>
      <c r="AD488">
        <v>5</v>
      </c>
      <c r="AE488" t="s">
        <v>7175</v>
      </c>
      <c r="AF488" t="s">
        <v>7176</v>
      </c>
      <c r="AG488" t="s">
        <v>83</v>
      </c>
      <c r="AH488">
        <v>5</v>
      </c>
      <c r="AI488" t="s">
        <v>7177</v>
      </c>
      <c r="AJ488" t="s">
        <v>4684</v>
      </c>
      <c r="AK488" t="s">
        <v>109</v>
      </c>
      <c r="AL488">
        <v>5</v>
      </c>
      <c r="AM488" t="s">
        <v>7178</v>
      </c>
    </row>
    <row r="489" spans="1:39" x14ac:dyDescent="0.3">
      <c r="A489" t="s">
        <v>7179</v>
      </c>
      <c r="B489" t="s">
        <v>7180</v>
      </c>
      <c r="C489" t="s">
        <v>41</v>
      </c>
      <c r="D489" t="s">
        <v>7181</v>
      </c>
      <c r="E489" t="s">
        <v>7182</v>
      </c>
      <c r="F489" t="s">
        <v>7183</v>
      </c>
      <c r="G489" t="s">
        <v>7184</v>
      </c>
      <c r="H489" t="s">
        <v>255</v>
      </c>
      <c r="I489">
        <v>19107</v>
      </c>
      <c r="J489" t="s">
        <v>7185</v>
      </c>
      <c r="K489" t="s">
        <v>7186</v>
      </c>
      <c r="M489" t="s">
        <v>649</v>
      </c>
      <c r="N489" t="s">
        <v>179</v>
      </c>
      <c r="O489" t="s">
        <v>7187</v>
      </c>
      <c r="P489" t="s">
        <v>52</v>
      </c>
      <c r="Q489" t="s">
        <v>7188</v>
      </c>
      <c r="R489">
        <v>2.7</v>
      </c>
      <c r="S489">
        <v>28</v>
      </c>
      <c r="T489" t="s">
        <v>7189</v>
      </c>
      <c r="U489" t="s">
        <v>136</v>
      </c>
      <c r="V489">
        <v>1</v>
      </c>
      <c r="W489" t="s">
        <v>7190</v>
      </c>
      <c r="X489" t="s">
        <v>7191</v>
      </c>
      <c r="Y489" t="s">
        <v>162</v>
      </c>
      <c r="Z489">
        <v>1</v>
      </c>
      <c r="AA489" t="s">
        <v>7192</v>
      </c>
      <c r="AB489" t="s">
        <v>7193</v>
      </c>
      <c r="AC489" t="s">
        <v>348</v>
      </c>
      <c r="AD489">
        <v>5</v>
      </c>
      <c r="AE489" t="s">
        <v>7194</v>
      </c>
      <c r="AF489" t="s">
        <v>7195</v>
      </c>
      <c r="AG489" t="s">
        <v>67</v>
      </c>
      <c r="AH489">
        <v>1</v>
      </c>
      <c r="AI489" t="s">
        <v>7196</v>
      </c>
      <c r="AJ489" t="s">
        <v>7197</v>
      </c>
      <c r="AK489" t="s">
        <v>93</v>
      </c>
      <c r="AL489">
        <v>1</v>
      </c>
      <c r="AM489" t="s">
        <v>7198</v>
      </c>
    </row>
    <row r="490" spans="1:39" x14ac:dyDescent="0.3">
      <c r="A490" t="s">
        <v>7199</v>
      </c>
      <c r="B490" t="s">
        <v>7200</v>
      </c>
      <c r="E490" t="s">
        <v>7201</v>
      </c>
      <c r="F490" t="s">
        <v>7202</v>
      </c>
      <c r="G490" t="s">
        <v>7203</v>
      </c>
      <c r="H490" t="s">
        <v>255</v>
      </c>
      <c r="I490">
        <v>18252</v>
      </c>
      <c r="J490" t="s">
        <v>7204</v>
      </c>
      <c r="M490" t="s">
        <v>7205</v>
      </c>
      <c r="N490" t="s">
        <v>200</v>
      </c>
      <c r="O490" t="s">
        <v>51</v>
      </c>
      <c r="P490" t="s">
        <v>52</v>
      </c>
      <c r="Q490" t="s">
        <v>7206</v>
      </c>
      <c r="R490">
        <v>1</v>
      </c>
      <c r="S490">
        <v>1</v>
      </c>
      <c r="T490" t="s">
        <v>7207</v>
      </c>
      <c r="U490" t="s">
        <v>93</v>
      </c>
      <c r="V490">
        <v>1</v>
      </c>
      <c r="W490" t="s">
        <v>7208</v>
      </c>
      <c r="X490">
        <v>0</v>
      </c>
      <c r="Y490">
        <v>0</v>
      </c>
      <c r="Z490">
        <v>0</v>
      </c>
      <c r="AA490">
        <v>0</v>
      </c>
      <c r="AB490">
        <v>0</v>
      </c>
      <c r="AC490">
        <v>0</v>
      </c>
      <c r="AD490">
        <v>0</v>
      </c>
      <c r="AE490">
        <v>0</v>
      </c>
      <c r="AF490">
        <v>0</v>
      </c>
      <c r="AG490">
        <v>0</v>
      </c>
      <c r="AH490">
        <v>0</v>
      </c>
      <c r="AI490">
        <v>0</v>
      </c>
      <c r="AJ490">
        <v>0</v>
      </c>
      <c r="AK490">
        <v>0</v>
      </c>
      <c r="AL490">
        <v>0</v>
      </c>
      <c r="AM490">
        <v>0</v>
      </c>
    </row>
    <row r="491" spans="1:39" x14ac:dyDescent="0.3">
      <c r="A491" t="s">
        <v>7209</v>
      </c>
      <c r="B491" t="s">
        <v>7210</v>
      </c>
      <c r="C491" t="s">
        <v>41</v>
      </c>
      <c r="D491" t="s">
        <v>7211</v>
      </c>
      <c r="E491" t="s">
        <v>7212</v>
      </c>
      <c r="F491" t="s">
        <v>7213</v>
      </c>
      <c r="G491" t="s">
        <v>7214</v>
      </c>
      <c r="H491" t="s">
        <v>5586</v>
      </c>
      <c r="I491">
        <v>54301</v>
      </c>
      <c r="J491" t="s">
        <v>7215</v>
      </c>
      <c r="K491" t="s">
        <v>7216</v>
      </c>
      <c r="M491" t="s">
        <v>7217</v>
      </c>
      <c r="N491" t="s">
        <v>179</v>
      </c>
      <c r="O491" t="s">
        <v>51</v>
      </c>
      <c r="P491" t="s">
        <v>52</v>
      </c>
      <c r="Q491" t="s">
        <v>7218</v>
      </c>
      <c r="R491">
        <v>2.2000000000000002</v>
      </c>
      <c r="S491">
        <v>10</v>
      </c>
      <c r="T491" t="s">
        <v>7219</v>
      </c>
      <c r="U491" t="s">
        <v>55</v>
      </c>
      <c r="V491">
        <v>1</v>
      </c>
      <c r="W491" t="s">
        <v>7220</v>
      </c>
      <c r="X491" t="s">
        <v>7221</v>
      </c>
      <c r="Y491" t="s">
        <v>136</v>
      </c>
      <c r="Z491">
        <v>1</v>
      </c>
      <c r="AA491" t="s">
        <v>7222</v>
      </c>
      <c r="AB491" t="s">
        <v>7223</v>
      </c>
      <c r="AC491" t="s">
        <v>93</v>
      </c>
      <c r="AD491">
        <v>1</v>
      </c>
      <c r="AE491" t="s">
        <v>7224</v>
      </c>
      <c r="AF491" t="s">
        <v>7225</v>
      </c>
      <c r="AG491" t="s">
        <v>167</v>
      </c>
      <c r="AH491">
        <v>5</v>
      </c>
      <c r="AI491" t="s">
        <v>7226</v>
      </c>
      <c r="AJ491" t="s">
        <v>7227</v>
      </c>
      <c r="AK491" t="s">
        <v>311</v>
      </c>
      <c r="AL491">
        <v>2</v>
      </c>
      <c r="AM491" t="s">
        <v>7228</v>
      </c>
    </row>
    <row r="492" spans="1:39" x14ac:dyDescent="0.3">
      <c r="A492" t="s">
        <v>7229</v>
      </c>
      <c r="B492" t="s">
        <v>7200</v>
      </c>
      <c r="E492" t="s">
        <v>7230</v>
      </c>
      <c r="F492" t="s">
        <v>7231</v>
      </c>
      <c r="G492" t="s">
        <v>7232</v>
      </c>
      <c r="H492" t="s">
        <v>255</v>
      </c>
      <c r="I492">
        <v>18062</v>
      </c>
      <c r="J492" t="s">
        <v>7204</v>
      </c>
      <c r="M492" t="s">
        <v>7205</v>
      </c>
      <c r="N492" t="s">
        <v>200</v>
      </c>
      <c r="O492" t="s">
        <v>51</v>
      </c>
      <c r="P492" t="s">
        <v>52</v>
      </c>
      <c r="Q492" t="s">
        <v>7233</v>
      </c>
      <c r="R492">
        <v>5</v>
      </c>
      <c r="S492">
        <v>1</v>
      </c>
      <c r="T492" t="s">
        <v>6446</v>
      </c>
      <c r="U492" t="s">
        <v>83</v>
      </c>
      <c r="V492">
        <v>5</v>
      </c>
      <c r="W492">
        <v>0</v>
      </c>
      <c r="X492">
        <v>0</v>
      </c>
      <c r="Y492">
        <v>0</v>
      </c>
      <c r="Z492">
        <v>0</v>
      </c>
      <c r="AA492">
        <v>0</v>
      </c>
      <c r="AB492">
        <v>0</v>
      </c>
      <c r="AC492">
        <v>0</v>
      </c>
      <c r="AD492">
        <v>0</v>
      </c>
      <c r="AE492">
        <v>0</v>
      </c>
      <c r="AF492">
        <v>0</v>
      </c>
      <c r="AG492">
        <v>0</v>
      </c>
      <c r="AH492">
        <v>0</v>
      </c>
      <c r="AI492">
        <v>0</v>
      </c>
      <c r="AJ492">
        <v>0</v>
      </c>
      <c r="AK492">
        <v>0</v>
      </c>
      <c r="AL492">
        <v>0</v>
      </c>
      <c r="AM492">
        <v>0</v>
      </c>
    </row>
    <row r="493" spans="1:39" x14ac:dyDescent="0.3">
      <c r="A493" t="s">
        <v>7234</v>
      </c>
      <c r="B493" t="s">
        <v>7235</v>
      </c>
      <c r="C493" t="s">
        <v>41</v>
      </c>
      <c r="D493" t="s">
        <v>7236</v>
      </c>
      <c r="E493" t="s">
        <v>7237</v>
      </c>
      <c r="F493" t="s">
        <v>7238</v>
      </c>
      <c r="G493" t="s">
        <v>7239</v>
      </c>
      <c r="H493" t="s">
        <v>7166</v>
      </c>
      <c r="I493">
        <v>8043</v>
      </c>
      <c r="J493" t="s">
        <v>7240</v>
      </c>
      <c r="K493" t="s">
        <v>7241</v>
      </c>
      <c r="M493" t="s">
        <v>242</v>
      </c>
      <c r="N493" t="s">
        <v>902</v>
      </c>
      <c r="O493" t="s">
        <v>7242</v>
      </c>
      <c r="P493" t="s">
        <v>52</v>
      </c>
      <c r="Q493" t="s">
        <v>7243</v>
      </c>
      <c r="R493">
        <v>3.5</v>
      </c>
      <c r="S493">
        <v>11</v>
      </c>
      <c r="T493" t="s">
        <v>7244</v>
      </c>
      <c r="U493" t="s">
        <v>83</v>
      </c>
      <c r="V493">
        <v>1</v>
      </c>
      <c r="W493" t="s">
        <v>7245</v>
      </c>
      <c r="X493" t="s">
        <v>7246</v>
      </c>
      <c r="Y493" t="s">
        <v>93</v>
      </c>
      <c r="Z493">
        <v>5</v>
      </c>
      <c r="AA493" t="s">
        <v>7247</v>
      </c>
      <c r="AB493" t="s">
        <v>7248</v>
      </c>
      <c r="AC493" t="s">
        <v>167</v>
      </c>
      <c r="AD493">
        <v>1</v>
      </c>
      <c r="AE493" t="s">
        <v>7249</v>
      </c>
      <c r="AF493" t="s">
        <v>7250</v>
      </c>
      <c r="AG493" t="s">
        <v>167</v>
      </c>
      <c r="AH493">
        <v>1</v>
      </c>
      <c r="AI493" t="s">
        <v>7251</v>
      </c>
      <c r="AJ493" t="s">
        <v>7252</v>
      </c>
      <c r="AK493" t="s">
        <v>272</v>
      </c>
      <c r="AL493">
        <v>5</v>
      </c>
      <c r="AM493" t="s">
        <v>7253</v>
      </c>
    </row>
    <row r="494" spans="1:39" x14ac:dyDescent="0.3">
      <c r="A494" t="s">
        <v>7254</v>
      </c>
      <c r="B494" t="s">
        <v>7255</v>
      </c>
      <c r="C494" t="s">
        <v>41</v>
      </c>
      <c r="D494" t="s">
        <v>7256</v>
      </c>
      <c r="E494" t="s">
        <v>7257</v>
      </c>
      <c r="F494" t="s">
        <v>7258</v>
      </c>
      <c r="G494" t="s">
        <v>7184</v>
      </c>
      <c r="H494" t="s">
        <v>255</v>
      </c>
      <c r="I494">
        <v>19111</v>
      </c>
      <c r="J494" t="s">
        <v>7259</v>
      </c>
      <c r="K494" t="s">
        <v>7260</v>
      </c>
      <c r="M494" t="s">
        <v>78</v>
      </c>
      <c r="N494" t="s">
        <v>1691</v>
      </c>
      <c r="O494" t="s">
        <v>7261</v>
      </c>
      <c r="P494" t="s">
        <v>52</v>
      </c>
      <c r="Q494" t="s">
        <v>7262</v>
      </c>
      <c r="R494">
        <v>2.7</v>
      </c>
      <c r="S494">
        <v>587</v>
      </c>
      <c r="T494" t="s">
        <v>7263</v>
      </c>
      <c r="U494" t="s">
        <v>223</v>
      </c>
      <c r="V494">
        <v>1</v>
      </c>
      <c r="W494" t="s">
        <v>7264</v>
      </c>
      <c r="X494" t="s">
        <v>7265</v>
      </c>
      <c r="Y494" t="s">
        <v>126</v>
      </c>
      <c r="Z494">
        <v>1</v>
      </c>
      <c r="AA494" t="s">
        <v>7266</v>
      </c>
      <c r="AB494" t="s">
        <v>7267</v>
      </c>
      <c r="AC494" t="s">
        <v>55</v>
      </c>
      <c r="AD494">
        <v>1</v>
      </c>
      <c r="AE494" t="s">
        <v>7268</v>
      </c>
      <c r="AF494" t="s">
        <v>7269</v>
      </c>
      <c r="AG494" t="s">
        <v>136</v>
      </c>
      <c r="AH494">
        <v>1</v>
      </c>
      <c r="AI494" t="s">
        <v>7270</v>
      </c>
      <c r="AJ494" t="s">
        <v>7271</v>
      </c>
      <c r="AK494" t="s">
        <v>58</v>
      </c>
      <c r="AL494">
        <v>1</v>
      </c>
      <c r="AM494" t="s">
        <v>7272</v>
      </c>
    </row>
    <row r="495" spans="1:39" x14ac:dyDescent="0.3">
      <c r="A495" t="s">
        <v>7273</v>
      </c>
      <c r="B495" t="s">
        <v>7255</v>
      </c>
      <c r="C495" t="s">
        <v>7274</v>
      </c>
      <c r="D495" t="s">
        <v>7275</v>
      </c>
      <c r="E495" t="s">
        <v>7276</v>
      </c>
      <c r="F495" t="s">
        <v>7277</v>
      </c>
      <c r="G495" t="s">
        <v>7278</v>
      </c>
      <c r="H495" t="s">
        <v>7166</v>
      </c>
      <c r="I495" t="s">
        <v>7279</v>
      </c>
      <c r="J495" t="s">
        <v>7280</v>
      </c>
      <c r="K495" t="s">
        <v>7281</v>
      </c>
      <c r="M495" t="s">
        <v>863</v>
      </c>
      <c r="N495" t="s">
        <v>179</v>
      </c>
      <c r="O495" t="s">
        <v>7261</v>
      </c>
      <c r="P495" t="s">
        <v>52</v>
      </c>
      <c r="Q495" t="s">
        <v>7282</v>
      </c>
      <c r="R495">
        <v>3.7</v>
      </c>
      <c r="S495">
        <v>3</v>
      </c>
      <c r="T495" t="s">
        <v>7283</v>
      </c>
      <c r="U495" t="s">
        <v>167</v>
      </c>
      <c r="V495">
        <v>5</v>
      </c>
      <c r="W495" t="s">
        <v>7284</v>
      </c>
      <c r="X495" t="s">
        <v>7285</v>
      </c>
      <c r="Y495" t="s">
        <v>247</v>
      </c>
      <c r="Z495">
        <v>1</v>
      </c>
      <c r="AA495" t="s">
        <v>7286</v>
      </c>
      <c r="AB495" t="s">
        <v>7287</v>
      </c>
      <c r="AC495" t="s">
        <v>269</v>
      </c>
      <c r="AD495">
        <v>5</v>
      </c>
      <c r="AE495">
        <v>0</v>
      </c>
      <c r="AF495">
        <v>0</v>
      </c>
      <c r="AG495">
        <v>0</v>
      </c>
      <c r="AH495">
        <v>0</v>
      </c>
      <c r="AI495">
        <v>0</v>
      </c>
      <c r="AJ495">
        <v>0</v>
      </c>
      <c r="AK495">
        <v>0</v>
      </c>
      <c r="AL495">
        <v>0</v>
      </c>
      <c r="AM495">
        <v>0</v>
      </c>
    </row>
    <row r="496" spans="1:39" x14ac:dyDescent="0.3">
      <c r="A496" t="s">
        <v>7288</v>
      </c>
      <c r="B496" t="s">
        <v>7255</v>
      </c>
      <c r="C496" t="s">
        <v>7289</v>
      </c>
      <c r="D496" t="s">
        <v>7290</v>
      </c>
      <c r="E496" t="s">
        <v>7276</v>
      </c>
      <c r="F496" t="s">
        <v>7291</v>
      </c>
      <c r="G496" t="s">
        <v>7278</v>
      </c>
      <c r="H496" t="s">
        <v>7166</v>
      </c>
      <c r="I496" t="s">
        <v>7279</v>
      </c>
      <c r="J496" t="s">
        <v>7292</v>
      </c>
      <c r="K496" t="s">
        <v>7293</v>
      </c>
      <c r="M496" t="s">
        <v>7294</v>
      </c>
      <c r="N496" t="s">
        <v>179</v>
      </c>
      <c r="O496" t="s">
        <v>7261</v>
      </c>
      <c r="P496" t="s">
        <v>52</v>
      </c>
      <c r="Q496" t="s">
        <v>7282</v>
      </c>
      <c r="R496">
        <v>3.5</v>
      </c>
      <c r="S496">
        <v>52</v>
      </c>
      <c r="T496" t="s">
        <v>7295</v>
      </c>
      <c r="U496" t="s">
        <v>55</v>
      </c>
      <c r="V496">
        <v>1</v>
      </c>
      <c r="W496" t="s">
        <v>7296</v>
      </c>
      <c r="X496" t="s">
        <v>7297</v>
      </c>
      <c r="Y496" t="s">
        <v>83</v>
      </c>
      <c r="Z496">
        <v>1</v>
      </c>
      <c r="AA496" t="s">
        <v>7298</v>
      </c>
      <c r="AB496" t="s">
        <v>7299</v>
      </c>
      <c r="AC496" t="s">
        <v>136</v>
      </c>
      <c r="AD496">
        <v>2</v>
      </c>
      <c r="AE496" t="s">
        <v>7300</v>
      </c>
      <c r="AF496" t="s">
        <v>7301</v>
      </c>
      <c r="AG496" t="s">
        <v>61</v>
      </c>
      <c r="AH496">
        <v>2</v>
      </c>
      <c r="AI496" t="s">
        <v>7302</v>
      </c>
      <c r="AJ496" t="s">
        <v>7303</v>
      </c>
      <c r="AK496" t="s">
        <v>162</v>
      </c>
      <c r="AL496">
        <v>3</v>
      </c>
      <c r="AM496" t="s">
        <v>7304</v>
      </c>
    </row>
    <row r="497" spans="1:39" x14ac:dyDescent="0.3">
      <c r="A497" t="s">
        <v>7305</v>
      </c>
      <c r="B497" t="s">
        <v>7255</v>
      </c>
      <c r="C497" t="s">
        <v>7306</v>
      </c>
      <c r="D497" t="s">
        <v>7307</v>
      </c>
      <c r="E497" t="s">
        <v>7276</v>
      </c>
      <c r="F497" t="s">
        <v>7308</v>
      </c>
      <c r="G497" t="s">
        <v>7309</v>
      </c>
      <c r="H497" t="s">
        <v>255</v>
      </c>
      <c r="I497" t="s">
        <v>7310</v>
      </c>
      <c r="J497" t="s">
        <v>7311</v>
      </c>
      <c r="K497" t="s">
        <v>7312</v>
      </c>
      <c r="M497" t="s">
        <v>649</v>
      </c>
      <c r="N497" t="s">
        <v>179</v>
      </c>
      <c r="O497" t="s">
        <v>7261</v>
      </c>
      <c r="P497" t="s">
        <v>52</v>
      </c>
      <c r="Q497" t="s">
        <v>7313</v>
      </c>
      <c r="R497">
        <v>3.7</v>
      </c>
      <c r="S497">
        <v>3</v>
      </c>
      <c r="T497" t="s">
        <v>7283</v>
      </c>
      <c r="U497" t="s">
        <v>167</v>
      </c>
      <c r="V497">
        <v>5</v>
      </c>
      <c r="W497" t="s">
        <v>7284</v>
      </c>
      <c r="X497" t="s">
        <v>7285</v>
      </c>
      <c r="Y497" t="s">
        <v>247</v>
      </c>
      <c r="Z497">
        <v>1</v>
      </c>
      <c r="AA497" t="s">
        <v>7286</v>
      </c>
      <c r="AB497" t="s">
        <v>7287</v>
      </c>
      <c r="AC497" t="s">
        <v>269</v>
      </c>
      <c r="AD497">
        <v>5</v>
      </c>
      <c r="AE497">
        <v>0</v>
      </c>
      <c r="AF497">
        <v>0</v>
      </c>
      <c r="AG497">
        <v>0</v>
      </c>
      <c r="AH497">
        <v>0</v>
      </c>
      <c r="AI497">
        <v>0</v>
      </c>
      <c r="AJ497">
        <v>0</v>
      </c>
      <c r="AK497">
        <v>0</v>
      </c>
      <c r="AL497">
        <v>0</v>
      </c>
      <c r="AM497">
        <v>0</v>
      </c>
    </row>
    <row r="498" spans="1:39" x14ac:dyDescent="0.3">
      <c r="A498" t="s">
        <v>7314</v>
      </c>
      <c r="B498" t="s">
        <v>7255</v>
      </c>
      <c r="C498" t="s">
        <v>7315</v>
      </c>
      <c r="D498" t="s">
        <v>7316</v>
      </c>
      <c r="E498" t="s">
        <v>7276</v>
      </c>
      <c r="F498" t="s">
        <v>7317</v>
      </c>
      <c r="G498" t="s">
        <v>7318</v>
      </c>
      <c r="H498" t="s">
        <v>255</v>
      </c>
      <c r="I498" t="s">
        <v>7319</v>
      </c>
      <c r="J498" t="s">
        <v>7320</v>
      </c>
      <c r="M498" t="s">
        <v>78</v>
      </c>
      <c r="N498" t="s">
        <v>179</v>
      </c>
      <c r="O498" t="s">
        <v>7261</v>
      </c>
      <c r="P498" t="s">
        <v>52</v>
      </c>
      <c r="Q498" t="s">
        <v>7321</v>
      </c>
      <c r="R498">
        <v>2.7</v>
      </c>
      <c r="S498">
        <v>1315</v>
      </c>
      <c r="T498" t="s">
        <v>7322</v>
      </c>
      <c r="U498" t="s">
        <v>223</v>
      </c>
      <c r="V498">
        <v>5</v>
      </c>
      <c r="W498" t="s">
        <v>7323</v>
      </c>
      <c r="X498" t="s">
        <v>7324</v>
      </c>
      <c r="Y498" t="s">
        <v>126</v>
      </c>
      <c r="Z498">
        <v>5</v>
      </c>
      <c r="AA498" t="s">
        <v>7325</v>
      </c>
      <c r="AB498" t="s">
        <v>7326</v>
      </c>
      <c r="AC498" t="s">
        <v>126</v>
      </c>
      <c r="AD498">
        <v>3</v>
      </c>
      <c r="AE498" t="s">
        <v>7327</v>
      </c>
      <c r="AF498" t="s">
        <v>7328</v>
      </c>
      <c r="AG498" t="s">
        <v>126</v>
      </c>
      <c r="AH498">
        <v>1</v>
      </c>
      <c r="AI498" t="s">
        <v>7329</v>
      </c>
      <c r="AJ498" t="s">
        <v>7330</v>
      </c>
      <c r="AK498" t="s">
        <v>83</v>
      </c>
      <c r="AL498">
        <v>4</v>
      </c>
      <c r="AM498" t="s">
        <v>7331</v>
      </c>
    </row>
    <row r="499" spans="1:39" x14ac:dyDescent="0.3">
      <c r="A499" t="s">
        <v>7332</v>
      </c>
      <c r="B499" t="s">
        <v>7255</v>
      </c>
      <c r="C499" t="s">
        <v>7333</v>
      </c>
      <c r="D499" t="s">
        <v>7334</v>
      </c>
      <c r="E499" t="s">
        <v>7276</v>
      </c>
      <c r="F499" t="s">
        <v>7335</v>
      </c>
      <c r="G499" t="s">
        <v>7336</v>
      </c>
      <c r="H499" t="s">
        <v>255</v>
      </c>
      <c r="I499" t="s">
        <v>7337</v>
      </c>
      <c r="J499" t="s">
        <v>7338</v>
      </c>
      <c r="K499" t="s">
        <v>7339</v>
      </c>
      <c r="M499" t="s">
        <v>7340</v>
      </c>
      <c r="N499" t="s">
        <v>179</v>
      </c>
      <c r="O499" t="s">
        <v>7261</v>
      </c>
      <c r="P499" t="s">
        <v>52</v>
      </c>
      <c r="Q499" t="s">
        <v>7341</v>
      </c>
      <c r="R499">
        <v>2.9</v>
      </c>
      <c r="S499">
        <v>552</v>
      </c>
      <c r="T499" t="s">
        <v>7342</v>
      </c>
      <c r="U499" t="s">
        <v>810</v>
      </c>
      <c r="V499">
        <v>5</v>
      </c>
      <c r="W499" t="s">
        <v>7343</v>
      </c>
      <c r="X499" t="s">
        <v>7344</v>
      </c>
      <c r="Y499" t="s">
        <v>126</v>
      </c>
      <c r="Z499">
        <v>1</v>
      </c>
      <c r="AA499" t="s">
        <v>7345</v>
      </c>
      <c r="AB499" t="s">
        <v>7346</v>
      </c>
      <c r="AC499" t="s">
        <v>126</v>
      </c>
      <c r="AD499">
        <v>2</v>
      </c>
      <c r="AE499" t="s">
        <v>7347</v>
      </c>
      <c r="AF499" t="s">
        <v>7348</v>
      </c>
      <c r="AG499" t="s">
        <v>129</v>
      </c>
      <c r="AH499">
        <v>5</v>
      </c>
      <c r="AI499" t="s">
        <v>7349</v>
      </c>
      <c r="AJ499" t="s">
        <v>7350</v>
      </c>
      <c r="AK499" t="s">
        <v>83</v>
      </c>
      <c r="AL499">
        <v>1</v>
      </c>
      <c r="AM499" t="s">
        <v>7351</v>
      </c>
    </row>
    <row r="500" spans="1:39" x14ac:dyDescent="0.3">
      <c r="A500" t="s">
        <v>7352</v>
      </c>
      <c r="B500" t="s">
        <v>7353</v>
      </c>
      <c r="C500" t="s">
        <v>7354</v>
      </c>
      <c r="D500" t="s">
        <v>7355</v>
      </c>
      <c r="E500" t="s">
        <v>7276</v>
      </c>
      <c r="F500" t="s">
        <v>7356</v>
      </c>
      <c r="G500" t="s">
        <v>7357</v>
      </c>
      <c r="H500" t="s">
        <v>7166</v>
      </c>
      <c r="I500" t="s">
        <v>7279</v>
      </c>
      <c r="J500" t="s">
        <v>7358</v>
      </c>
      <c r="M500" t="s">
        <v>7359</v>
      </c>
      <c r="N500" t="s">
        <v>179</v>
      </c>
      <c r="O500" t="s">
        <v>7261</v>
      </c>
      <c r="P500" t="s">
        <v>52</v>
      </c>
      <c r="Q500" t="s">
        <v>7360</v>
      </c>
      <c r="R500">
        <v>1</v>
      </c>
      <c r="S500">
        <v>4</v>
      </c>
      <c r="T500" t="s">
        <v>7361</v>
      </c>
      <c r="U500" t="s">
        <v>93</v>
      </c>
      <c r="V500">
        <v>1</v>
      </c>
      <c r="W500" t="s">
        <v>7362</v>
      </c>
      <c r="X500" t="s">
        <v>7363</v>
      </c>
      <c r="Y500" t="s">
        <v>93</v>
      </c>
      <c r="Z500">
        <v>1</v>
      </c>
      <c r="AA500" t="s">
        <v>7364</v>
      </c>
      <c r="AB500" t="s">
        <v>7365</v>
      </c>
      <c r="AC500" t="s">
        <v>167</v>
      </c>
      <c r="AD500">
        <v>1</v>
      </c>
      <c r="AE500" t="s">
        <v>7366</v>
      </c>
      <c r="AF500" t="s">
        <v>7367</v>
      </c>
      <c r="AG500" t="s">
        <v>272</v>
      </c>
      <c r="AH500">
        <v>1</v>
      </c>
      <c r="AI500" t="s">
        <v>7368</v>
      </c>
      <c r="AJ500">
        <v>0</v>
      </c>
      <c r="AK500">
        <v>0</v>
      </c>
      <c r="AL500">
        <v>0</v>
      </c>
      <c r="AM500">
        <v>0</v>
      </c>
    </row>
    <row r="501" spans="1:39" x14ac:dyDescent="0.3">
      <c r="A501" t="s">
        <v>7369</v>
      </c>
      <c r="B501" t="s">
        <v>7255</v>
      </c>
      <c r="C501" t="s">
        <v>7370</v>
      </c>
      <c r="D501" t="s">
        <v>7371</v>
      </c>
      <c r="E501" t="s">
        <v>7276</v>
      </c>
      <c r="F501" t="s">
        <v>7372</v>
      </c>
      <c r="G501" t="s">
        <v>7184</v>
      </c>
      <c r="H501" t="s">
        <v>255</v>
      </c>
      <c r="I501" t="s">
        <v>7373</v>
      </c>
      <c r="J501" t="s">
        <v>7374</v>
      </c>
      <c r="K501" t="s">
        <v>7339</v>
      </c>
      <c r="M501" t="s">
        <v>7340</v>
      </c>
      <c r="N501" t="s">
        <v>179</v>
      </c>
      <c r="O501" t="s">
        <v>7261</v>
      </c>
      <c r="P501" t="s">
        <v>52</v>
      </c>
      <c r="Q501" t="s">
        <v>7375</v>
      </c>
      <c r="R501">
        <v>3.7</v>
      </c>
      <c r="S501">
        <v>3</v>
      </c>
      <c r="T501" t="s">
        <v>7283</v>
      </c>
      <c r="U501" t="s">
        <v>167</v>
      </c>
      <c r="V501">
        <v>5</v>
      </c>
      <c r="W501" t="s">
        <v>7284</v>
      </c>
      <c r="X501" t="s">
        <v>7285</v>
      </c>
      <c r="Y501" t="s">
        <v>247</v>
      </c>
      <c r="Z501">
        <v>1</v>
      </c>
      <c r="AA501" t="s">
        <v>7286</v>
      </c>
      <c r="AB501" t="s">
        <v>7287</v>
      </c>
      <c r="AC501" t="s">
        <v>269</v>
      </c>
      <c r="AD501">
        <v>5</v>
      </c>
      <c r="AE501">
        <v>0</v>
      </c>
      <c r="AF501">
        <v>0</v>
      </c>
      <c r="AG501">
        <v>0</v>
      </c>
      <c r="AH501">
        <v>0</v>
      </c>
      <c r="AI501">
        <v>0</v>
      </c>
      <c r="AJ501">
        <v>0</v>
      </c>
      <c r="AK501">
        <v>0</v>
      </c>
      <c r="AL501">
        <v>0</v>
      </c>
      <c r="AM501">
        <v>0</v>
      </c>
    </row>
    <row r="502" spans="1:39" x14ac:dyDescent="0.3">
      <c r="A502" t="s">
        <v>7376</v>
      </c>
      <c r="B502" t="s">
        <v>7255</v>
      </c>
      <c r="C502" t="s">
        <v>7377</v>
      </c>
      <c r="D502" t="s">
        <v>7378</v>
      </c>
      <c r="E502" t="s">
        <v>7276</v>
      </c>
      <c r="F502" t="s">
        <v>7379</v>
      </c>
      <c r="G502" t="s">
        <v>7380</v>
      </c>
      <c r="H502" t="s">
        <v>255</v>
      </c>
      <c r="I502" t="s">
        <v>7381</v>
      </c>
      <c r="J502" t="s">
        <v>7382</v>
      </c>
      <c r="M502" t="s">
        <v>1392</v>
      </c>
      <c r="N502" t="s">
        <v>179</v>
      </c>
      <c r="O502" t="s">
        <v>7261</v>
      </c>
      <c r="P502" t="s">
        <v>52</v>
      </c>
      <c r="Q502" t="s">
        <v>7383</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c r="AK502">
        <v>0</v>
      </c>
      <c r="AL502">
        <v>0</v>
      </c>
      <c r="AM502">
        <v>0</v>
      </c>
    </row>
    <row r="503" spans="1:39" x14ac:dyDescent="0.3">
      <c r="A503" t="s">
        <v>7384</v>
      </c>
      <c r="B503" t="s">
        <v>7385</v>
      </c>
      <c r="C503" t="s">
        <v>7386</v>
      </c>
      <c r="D503" t="s">
        <v>7387</v>
      </c>
      <c r="E503" t="s">
        <v>7276</v>
      </c>
      <c r="F503" t="s">
        <v>7388</v>
      </c>
      <c r="G503" t="s">
        <v>7389</v>
      </c>
      <c r="H503" t="s">
        <v>255</v>
      </c>
      <c r="I503" t="s">
        <v>7390</v>
      </c>
      <c r="J503" t="s">
        <v>7391</v>
      </c>
      <c r="M503" t="s">
        <v>649</v>
      </c>
      <c r="N503" t="s">
        <v>1415</v>
      </c>
      <c r="O503" t="s">
        <v>7261</v>
      </c>
      <c r="P503" t="s">
        <v>52</v>
      </c>
      <c r="Q503" t="s">
        <v>7392</v>
      </c>
      <c r="R503">
        <v>4.0999999999999996</v>
      </c>
      <c r="S503">
        <v>21</v>
      </c>
      <c r="T503" t="s">
        <v>7393</v>
      </c>
      <c r="U503" t="s">
        <v>223</v>
      </c>
      <c r="V503">
        <v>5</v>
      </c>
      <c r="W503" t="s">
        <v>7394</v>
      </c>
      <c r="X503" t="s">
        <v>7395</v>
      </c>
      <c r="Y503" t="s">
        <v>223</v>
      </c>
      <c r="Z503">
        <v>5</v>
      </c>
      <c r="AA503" t="s">
        <v>7396</v>
      </c>
      <c r="AB503" t="s">
        <v>7397</v>
      </c>
      <c r="AC503" t="s">
        <v>93</v>
      </c>
      <c r="AD503">
        <v>5</v>
      </c>
      <c r="AE503" t="s">
        <v>7398</v>
      </c>
      <c r="AF503" t="s">
        <v>7399</v>
      </c>
      <c r="AG503" t="s">
        <v>93</v>
      </c>
      <c r="AH503">
        <v>1</v>
      </c>
      <c r="AI503" t="s">
        <v>7400</v>
      </c>
      <c r="AJ503" t="s">
        <v>7401</v>
      </c>
      <c r="AK503" t="s">
        <v>93</v>
      </c>
      <c r="AL503">
        <v>1</v>
      </c>
      <c r="AM503" t="s">
        <v>7402</v>
      </c>
    </row>
    <row r="504" spans="1:39" x14ac:dyDescent="0.3">
      <c r="A504" t="s">
        <v>7403</v>
      </c>
      <c r="B504" t="s">
        <v>7255</v>
      </c>
      <c r="C504" t="s">
        <v>7404</v>
      </c>
      <c r="D504" t="s">
        <v>7405</v>
      </c>
      <c r="E504" t="s">
        <v>7276</v>
      </c>
      <c r="F504" t="s">
        <v>7406</v>
      </c>
      <c r="G504" t="s">
        <v>7184</v>
      </c>
      <c r="H504" t="s">
        <v>255</v>
      </c>
      <c r="I504" t="s">
        <v>7407</v>
      </c>
      <c r="J504" t="s">
        <v>7280</v>
      </c>
      <c r="K504" t="s">
        <v>7408</v>
      </c>
      <c r="M504" t="s">
        <v>649</v>
      </c>
      <c r="N504" t="s">
        <v>179</v>
      </c>
      <c r="O504" t="s">
        <v>7261</v>
      </c>
      <c r="P504" t="s">
        <v>52</v>
      </c>
      <c r="Q504" t="s">
        <v>7375</v>
      </c>
      <c r="R504">
        <v>2.7</v>
      </c>
      <c r="S504">
        <v>28</v>
      </c>
      <c r="T504" t="s">
        <v>7189</v>
      </c>
      <c r="U504" t="s">
        <v>136</v>
      </c>
      <c r="V504">
        <v>1</v>
      </c>
      <c r="W504" t="s">
        <v>7190</v>
      </c>
      <c r="X504" t="s">
        <v>7191</v>
      </c>
      <c r="Y504" t="s">
        <v>162</v>
      </c>
      <c r="Z504">
        <v>1</v>
      </c>
      <c r="AA504" t="s">
        <v>7192</v>
      </c>
      <c r="AB504" t="s">
        <v>7193</v>
      </c>
      <c r="AC504" t="s">
        <v>348</v>
      </c>
      <c r="AD504">
        <v>5</v>
      </c>
      <c r="AE504" t="s">
        <v>7194</v>
      </c>
      <c r="AF504" t="s">
        <v>7195</v>
      </c>
      <c r="AG504" t="s">
        <v>67</v>
      </c>
      <c r="AH504">
        <v>1</v>
      </c>
      <c r="AI504" t="s">
        <v>7196</v>
      </c>
      <c r="AJ504" t="s">
        <v>7197</v>
      </c>
      <c r="AK504" t="s">
        <v>93</v>
      </c>
      <c r="AL504">
        <v>1</v>
      </c>
      <c r="AM504" t="s">
        <v>7198</v>
      </c>
    </row>
    <row r="505" spans="1:39" x14ac:dyDescent="0.3">
      <c r="A505" t="s">
        <v>7409</v>
      </c>
      <c r="B505" t="s">
        <v>7255</v>
      </c>
      <c r="C505" t="s">
        <v>7410</v>
      </c>
      <c r="D505" t="s">
        <v>7411</v>
      </c>
      <c r="E505" t="s">
        <v>7276</v>
      </c>
      <c r="F505" t="s">
        <v>7412</v>
      </c>
      <c r="G505" t="s">
        <v>7413</v>
      </c>
      <c r="H505" t="s">
        <v>255</v>
      </c>
      <c r="I505" t="s">
        <v>7414</v>
      </c>
      <c r="J505" t="s">
        <v>7415</v>
      </c>
      <c r="K505" t="s">
        <v>7416</v>
      </c>
      <c r="M505" t="s">
        <v>7417</v>
      </c>
      <c r="N505" t="s">
        <v>179</v>
      </c>
      <c r="O505" t="s">
        <v>7261</v>
      </c>
      <c r="P505" t="s">
        <v>52</v>
      </c>
      <c r="Q505" t="s">
        <v>7418</v>
      </c>
      <c r="R505">
        <v>0</v>
      </c>
      <c r="S505">
        <v>0</v>
      </c>
      <c r="T505">
        <v>0</v>
      </c>
      <c r="U505">
        <v>0</v>
      </c>
      <c r="V505">
        <v>0</v>
      </c>
      <c r="W505">
        <v>0</v>
      </c>
      <c r="X505">
        <v>0</v>
      </c>
      <c r="Y505">
        <v>0</v>
      </c>
      <c r="Z505">
        <v>0</v>
      </c>
      <c r="AA505">
        <v>0</v>
      </c>
      <c r="AB505">
        <v>0</v>
      </c>
      <c r="AC505">
        <v>0</v>
      </c>
      <c r="AD505">
        <v>0</v>
      </c>
      <c r="AE505">
        <v>0</v>
      </c>
      <c r="AF505">
        <v>0</v>
      </c>
      <c r="AG505">
        <v>0</v>
      </c>
      <c r="AH505">
        <v>0</v>
      </c>
      <c r="AI505">
        <v>0</v>
      </c>
      <c r="AJ505">
        <v>0</v>
      </c>
      <c r="AK505">
        <v>0</v>
      </c>
      <c r="AL505">
        <v>0</v>
      </c>
      <c r="AM505">
        <v>0</v>
      </c>
    </row>
    <row r="506" spans="1:39" x14ac:dyDescent="0.3">
      <c r="A506" t="s">
        <v>7419</v>
      </c>
      <c r="B506" t="s">
        <v>7255</v>
      </c>
      <c r="C506" t="s">
        <v>7420</v>
      </c>
      <c r="D506" t="s">
        <v>7421</v>
      </c>
      <c r="E506" t="s">
        <v>7276</v>
      </c>
      <c r="F506" t="s">
        <v>7422</v>
      </c>
      <c r="G506" t="s">
        <v>7423</v>
      </c>
      <c r="H506" t="s">
        <v>7166</v>
      </c>
      <c r="I506" t="s">
        <v>7424</v>
      </c>
      <c r="J506" t="s">
        <v>7425</v>
      </c>
      <c r="K506" t="s">
        <v>7426</v>
      </c>
      <c r="M506" t="s">
        <v>7427</v>
      </c>
      <c r="N506" t="s">
        <v>179</v>
      </c>
      <c r="O506" t="s">
        <v>7261</v>
      </c>
      <c r="P506" t="s">
        <v>52</v>
      </c>
      <c r="Q506" t="s">
        <v>7428</v>
      </c>
      <c r="R506">
        <v>2.7</v>
      </c>
      <c r="S506">
        <v>28</v>
      </c>
      <c r="T506" t="s">
        <v>7189</v>
      </c>
      <c r="U506" t="s">
        <v>136</v>
      </c>
      <c r="V506">
        <v>1</v>
      </c>
      <c r="W506" t="s">
        <v>7190</v>
      </c>
      <c r="X506" t="s">
        <v>7191</v>
      </c>
      <c r="Y506" t="s">
        <v>162</v>
      </c>
      <c r="Z506">
        <v>1</v>
      </c>
      <c r="AA506" t="s">
        <v>7192</v>
      </c>
      <c r="AB506" t="s">
        <v>7193</v>
      </c>
      <c r="AC506" t="s">
        <v>348</v>
      </c>
      <c r="AD506">
        <v>5</v>
      </c>
      <c r="AE506" t="s">
        <v>7194</v>
      </c>
      <c r="AF506" t="s">
        <v>7195</v>
      </c>
      <c r="AG506" t="s">
        <v>67</v>
      </c>
      <c r="AH506">
        <v>1</v>
      </c>
      <c r="AI506" t="s">
        <v>7196</v>
      </c>
      <c r="AJ506" t="s">
        <v>7197</v>
      </c>
      <c r="AK506" t="s">
        <v>93</v>
      </c>
      <c r="AL506">
        <v>1</v>
      </c>
      <c r="AM506" t="s">
        <v>7198</v>
      </c>
    </row>
    <row r="507" spans="1:39" x14ac:dyDescent="0.3">
      <c r="A507" t="s">
        <v>7429</v>
      </c>
      <c r="B507" t="s">
        <v>7255</v>
      </c>
      <c r="C507" t="s">
        <v>7430</v>
      </c>
      <c r="D507" t="s">
        <v>7431</v>
      </c>
      <c r="E507" t="s">
        <v>7276</v>
      </c>
      <c r="F507" t="s">
        <v>7432</v>
      </c>
      <c r="G507" t="s">
        <v>7184</v>
      </c>
      <c r="H507" t="s">
        <v>255</v>
      </c>
      <c r="I507" t="s">
        <v>7433</v>
      </c>
      <c r="J507" t="s">
        <v>7434</v>
      </c>
      <c r="K507" t="s">
        <v>7339</v>
      </c>
      <c r="M507" t="s">
        <v>7340</v>
      </c>
      <c r="N507" t="s">
        <v>179</v>
      </c>
      <c r="O507" t="s">
        <v>7261</v>
      </c>
      <c r="P507" t="s">
        <v>52</v>
      </c>
      <c r="Q507" t="s">
        <v>7375</v>
      </c>
      <c r="R507">
        <v>2.2999999999999998</v>
      </c>
      <c r="S507">
        <v>1225</v>
      </c>
      <c r="T507" t="s">
        <v>7435</v>
      </c>
      <c r="U507" t="s">
        <v>55</v>
      </c>
      <c r="V507">
        <v>5</v>
      </c>
      <c r="W507" t="s">
        <v>7436</v>
      </c>
      <c r="X507" t="s">
        <v>7437</v>
      </c>
      <c r="Y507" t="s">
        <v>55</v>
      </c>
      <c r="Z507">
        <v>4</v>
      </c>
      <c r="AA507" t="s">
        <v>7438</v>
      </c>
      <c r="AB507" t="s">
        <v>7439</v>
      </c>
      <c r="AC507" t="s">
        <v>55</v>
      </c>
      <c r="AD507">
        <v>1</v>
      </c>
      <c r="AE507" t="s">
        <v>7440</v>
      </c>
      <c r="AF507" t="s">
        <v>7441</v>
      </c>
      <c r="AG507" t="s">
        <v>83</v>
      </c>
      <c r="AH507">
        <v>5</v>
      </c>
      <c r="AI507" t="s">
        <v>7442</v>
      </c>
      <c r="AJ507" t="s">
        <v>7443</v>
      </c>
      <c r="AK507" t="s">
        <v>136</v>
      </c>
      <c r="AL507">
        <v>1</v>
      </c>
      <c r="AM507" t="s">
        <v>7444</v>
      </c>
    </row>
    <row r="508" spans="1:39" x14ac:dyDescent="0.3">
      <c r="A508" t="s">
        <v>7445</v>
      </c>
      <c r="B508" t="s">
        <v>7255</v>
      </c>
      <c r="C508" t="s">
        <v>7446</v>
      </c>
      <c r="D508" t="s">
        <v>7447</v>
      </c>
      <c r="E508" t="s">
        <v>7276</v>
      </c>
      <c r="F508" t="s">
        <v>7448</v>
      </c>
      <c r="G508" t="s">
        <v>7449</v>
      </c>
      <c r="H508" t="s">
        <v>7166</v>
      </c>
      <c r="I508" t="s">
        <v>7450</v>
      </c>
      <c r="J508" t="s">
        <v>7451</v>
      </c>
      <c r="M508" t="s">
        <v>7359</v>
      </c>
      <c r="N508" t="s">
        <v>179</v>
      </c>
      <c r="O508" t="s">
        <v>7261</v>
      </c>
      <c r="P508" t="s">
        <v>52</v>
      </c>
      <c r="Q508" t="s">
        <v>7452</v>
      </c>
      <c r="R508">
        <v>5</v>
      </c>
      <c r="S508">
        <v>2</v>
      </c>
      <c r="T508" t="s">
        <v>7453</v>
      </c>
      <c r="U508" t="s">
        <v>61</v>
      </c>
      <c r="V508">
        <v>5</v>
      </c>
      <c r="W508" t="s">
        <v>7454</v>
      </c>
      <c r="X508" t="s">
        <v>7455</v>
      </c>
      <c r="Y508" t="s">
        <v>93</v>
      </c>
      <c r="Z508">
        <v>5</v>
      </c>
      <c r="AA508" t="s">
        <v>7456</v>
      </c>
      <c r="AB508">
        <v>0</v>
      </c>
      <c r="AC508">
        <v>0</v>
      </c>
      <c r="AD508">
        <v>0</v>
      </c>
      <c r="AE508">
        <v>0</v>
      </c>
      <c r="AF508">
        <v>0</v>
      </c>
      <c r="AG508">
        <v>0</v>
      </c>
      <c r="AH508">
        <v>0</v>
      </c>
      <c r="AI508">
        <v>0</v>
      </c>
      <c r="AJ508">
        <v>0</v>
      </c>
      <c r="AK508">
        <v>0</v>
      </c>
      <c r="AL508">
        <v>0</v>
      </c>
      <c r="AM508">
        <v>0</v>
      </c>
    </row>
    <row r="509" spans="1:39" x14ac:dyDescent="0.3">
      <c r="A509" t="s">
        <v>7457</v>
      </c>
      <c r="B509" t="s">
        <v>7255</v>
      </c>
      <c r="C509" t="s">
        <v>7458</v>
      </c>
      <c r="D509" t="s">
        <v>7459</v>
      </c>
      <c r="E509" t="s">
        <v>7276</v>
      </c>
      <c r="F509" t="s">
        <v>7460</v>
      </c>
      <c r="G509" t="s">
        <v>7461</v>
      </c>
      <c r="H509" t="s">
        <v>7166</v>
      </c>
      <c r="I509" t="s">
        <v>7462</v>
      </c>
      <c r="J509" t="s">
        <v>7463</v>
      </c>
      <c r="K509" t="s">
        <v>7464</v>
      </c>
      <c r="M509" t="s">
        <v>188</v>
      </c>
      <c r="N509" t="s">
        <v>179</v>
      </c>
      <c r="O509" t="s">
        <v>7261</v>
      </c>
      <c r="P509" t="s">
        <v>52</v>
      </c>
      <c r="Q509" t="s">
        <v>7465</v>
      </c>
      <c r="R509">
        <v>0</v>
      </c>
      <c r="S509">
        <v>0</v>
      </c>
      <c r="T509">
        <v>0</v>
      </c>
      <c r="U509">
        <v>0</v>
      </c>
      <c r="V509">
        <v>0</v>
      </c>
      <c r="W509">
        <v>0</v>
      </c>
      <c r="X509">
        <v>0</v>
      </c>
      <c r="Y509">
        <v>0</v>
      </c>
      <c r="Z509">
        <v>0</v>
      </c>
      <c r="AA509">
        <v>0</v>
      </c>
      <c r="AB509">
        <v>0</v>
      </c>
      <c r="AC509">
        <v>0</v>
      </c>
      <c r="AD509">
        <v>0</v>
      </c>
      <c r="AE509">
        <v>0</v>
      </c>
      <c r="AF509">
        <v>0</v>
      </c>
      <c r="AG509">
        <v>0</v>
      </c>
      <c r="AH509">
        <v>0</v>
      </c>
      <c r="AI509">
        <v>0</v>
      </c>
      <c r="AJ509">
        <v>0</v>
      </c>
      <c r="AK509">
        <v>0</v>
      </c>
      <c r="AL509">
        <v>0</v>
      </c>
      <c r="AM509">
        <v>0</v>
      </c>
    </row>
    <row r="510" spans="1:39" x14ac:dyDescent="0.3">
      <c r="A510" t="s">
        <v>7466</v>
      </c>
      <c r="B510" t="s">
        <v>7255</v>
      </c>
      <c r="C510" t="s">
        <v>7467</v>
      </c>
      <c r="D510" t="s">
        <v>7468</v>
      </c>
      <c r="E510" t="s">
        <v>7276</v>
      </c>
      <c r="F510" t="s">
        <v>7469</v>
      </c>
      <c r="G510" t="s">
        <v>7239</v>
      </c>
      <c r="H510" t="s">
        <v>7166</v>
      </c>
      <c r="I510" t="s">
        <v>7470</v>
      </c>
      <c r="J510" t="s">
        <v>7292</v>
      </c>
      <c r="M510" t="s">
        <v>7471</v>
      </c>
      <c r="N510" t="s">
        <v>179</v>
      </c>
      <c r="O510" t="s">
        <v>7261</v>
      </c>
      <c r="P510" t="s">
        <v>52</v>
      </c>
      <c r="Q510" t="s">
        <v>7472</v>
      </c>
      <c r="R510">
        <v>4.3</v>
      </c>
      <c r="S510">
        <v>88</v>
      </c>
      <c r="T510" t="s">
        <v>7473</v>
      </c>
      <c r="U510" t="s">
        <v>223</v>
      </c>
      <c r="V510">
        <v>5</v>
      </c>
      <c r="W510" t="s">
        <v>7474</v>
      </c>
      <c r="X510" t="s">
        <v>7475</v>
      </c>
      <c r="Y510" t="s">
        <v>55</v>
      </c>
      <c r="Z510">
        <v>5</v>
      </c>
      <c r="AA510" t="s">
        <v>7476</v>
      </c>
      <c r="AB510" t="s">
        <v>7477</v>
      </c>
      <c r="AC510" t="s">
        <v>55</v>
      </c>
      <c r="AD510">
        <v>5</v>
      </c>
      <c r="AE510" t="s">
        <v>7478</v>
      </c>
      <c r="AF510" t="s">
        <v>7479</v>
      </c>
      <c r="AG510" t="s">
        <v>55</v>
      </c>
      <c r="AH510">
        <v>5</v>
      </c>
      <c r="AI510" t="s">
        <v>7480</v>
      </c>
      <c r="AJ510" t="s">
        <v>7481</v>
      </c>
      <c r="AK510" t="s">
        <v>55</v>
      </c>
      <c r="AL510">
        <v>1</v>
      </c>
      <c r="AM510" t="s">
        <v>7482</v>
      </c>
    </row>
    <row r="511" spans="1:39" x14ac:dyDescent="0.3">
      <c r="A511" t="s">
        <v>7483</v>
      </c>
      <c r="B511" t="s">
        <v>7484</v>
      </c>
      <c r="D511" t="s">
        <v>7485</v>
      </c>
      <c r="E511" t="s">
        <v>7486</v>
      </c>
      <c r="F511" t="s">
        <v>7487</v>
      </c>
      <c r="G511" t="s">
        <v>7488</v>
      </c>
      <c r="H511" t="s">
        <v>7166</v>
      </c>
      <c r="I511" t="s">
        <v>7489</v>
      </c>
      <c r="J511" t="s">
        <v>7490</v>
      </c>
      <c r="K511" t="s">
        <v>7491</v>
      </c>
      <c r="M511" t="s">
        <v>690</v>
      </c>
      <c r="N511" t="s">
        <v>1644</v>
      </c>
      <c r="O511" t="s">
        <v>51</v>
      </c>
      <c r="P511" t="s">
        <v>52</v>
      </c>
      <c r="Q511" t="s">
        <v>7492</v>
      </c>
      <c r="R511">
        <v>5</v>
      </c>
      <c r="S511">
        <v>1</v>
      </c>
      <c r="T511" t="s">
        <v>7493</v>
      </c>
      <c r="U511" t="s">
        <v>93</v>
      </c>
      <c r="V511">
        <v>5</v>
      </c>
      <c r="W511" t="s">
        <v>7494</v>
      </c>
      <c r="X511">
        <v>0</v>
      </c>
      <c r="Y511">
        <v>0</v>
      </c>
      <c r="Z511">
        <v>0</v>
      </c>
      <c r="AA511">
        <v>0</v>
      </c>
      <c r="AB511">
        <v>0</v>
      </c>
      <c r="AC511">
        <v>0</v>
      </c>
      <c r="AD511">
        <v>0</v>
      </c>
      <c r="AE511">
        <v>0</v>
      </c>
      <c r="AF511">
        <v>0</v>
      </c>
      <c r="AG511">
        <v>0</v>
      </c>
      <c r="AH511">
        <v>0</v>
      </c>
      <c r="AI511">
        <v>0</v>
      </c>
      <c r="AJ511">
        <v>0</v>
      </c>
      <c r="AK511">
        <v>0</v>
      </c>
      <c r="AL511">
        <v>0</v>
      </c>
      <c r="AM511">
        <v>0</v>
      </c>
    </row>
    <row r="512" spans="1:39" x14ac:dyDescent="0.3">
      <c r="A512" t="s">
        <v>7495</v>
      </c>
      <c r="B512" t="s">
        <v>7496</v>
      </c>
      <c r="D512" t="s">
        <v>7497</v>
      </c>
      <c r="E512" t="s">
        <v>7498</v>
      </c>
      <c r="F512" t="s">
        <v>7499</v>
      </c>
      <c r="G512" t="s">
        <v>7500</v>
      </c>
      <c r="H512" t="s">
        <v>7166</v>
      </c>
      <c r="I512">
        <v>8054</v>
      </c>
      <c r="J512" t="s">
        <v>7501</v>
      </c>
      <c r="M512" t="s">
        <v>188</v>
      </c>
      <c r="N512" t="s">
        <v>3930</v>
      </c>
      <c r="O512" t="s">
        <v>7502</v>
      </c>
      <c r="P512" t="s">
        <v>52</v>
      </c>
      <c r="Q512" t="s">
        <v>7503</v>
      </c>
      <c r="R512">
        <v>2.4</v>
      </c>
      <c r="S512">
        <v>48</v>
      </c>
      <c r="T512" t="s">
        <v>7504</v>
      </c>
      <c r="U512" t="s">
        <v>223</v>
      </c>
      <c r="V512">
        <v>5</v>
      </c>
      <c r="W512" t="s">
        <v>7505</v>
      </c>
      <c r="X512" t="s">
        <v>7506</v>
      </c>
      <c r="Y512" t="s">
        <v>126</v>
      </c>
      <c r="Z512">
        <v>5</v>
      </c>
      <c r="AA512" t="s">
        <v>7507</v>
      </c>
      <c r="AB512" t="s">
        <v>7508</v>
      </c>
      <c r="AC512" t="s">
        <v>126</v>
      </c>
      <c r="AD512">
        <v>5</v>
      </c>
      <c r="AE512" t="s">
        <v>7509</v>
      </c>
      <c r="AF512" t="s">
        <v>7510</v>
      </c>
      <c r="AG512" t="s">
        <v>55</v>
      </c>
      <c r="AH512">
        <v>1</v>
      </c>
      <c r="AI512" t="s">
        <v>7511</v>
      </c>
      <c r="AJ512" t="s">
        <v>7512</v>
      </c>
      <c r="AK512" t="s">
        <v>55</v>
      </c>
      <c r="AL512">
        <v>1</v>
      </c>
      <c r="AM512" t="s">
        <v>7513</v>
      </c>
    </row>
    <row r="513" spans="1:39" x14ac:dyDescent="0.3">
      <c r="A513" t="s">
        <v>7514</v>
      </c>
      <c r="B513" t="s">
        <v>7200</v>
      </c>
      <c r="D513" t="s">
        <v>7515</v>
      </c>
      <c r="E513" t="s">
        <v>7516</v>
      </c>
      <c r="F513" t="s">
        <v>7517</v>
      </c>
      <c r="G513" t="s">
        <v>7518</v>
      </c>
      <c r="H513" t="s">
        <v>255</v>
      </c>
      <c r="I513">
        <v>18951</v>
      </c>
      <c r="J513" t="s">
        <v>7204</v>
      </c>
      <c r="M513" t="s">
        <v>7205</v>
      </c>
      <c r="N513" t="s">
        <v>200</v>
      </c>
      <c r="O513" t="s">
        <v>51</v>
      </c>
      <c r="P513" t="s">
        <v>52</v>
      </c>
      <c r="Q513" t="s">
        <v>7519</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c r="AK513">
        <v>0</v>
      </c>
      <c r="AL513">
        <v>0</v>
      </c>
      <c r="AM513">
        <v>0</v>
      </c>
    </row>
    <row r="514" spans="1:39" x14ac:dyDescent="0.3">
      <c r="A514" t="s">
        <v>7520</v>
      </c>
      <c r="B514" t="s">
        <v>7521</v>
      </c>
      <c r="D514" t="s">
        <v>7522</v>
      </c>
      <c r="E514" t="s">
        <v>7523</v>
      </c>
      <c r="F514" t="s">
        <v>7524</v>
      </c>
      <c r="G514" t="s">
        <v>7184</v>
      </c>
      <c r="H514" t="s">
        <v>255</v>
      </c>
      <c r="I514">
        <v>19114</v>
      </c>
      <c r="J514" t="s">
        <v>7525</v>
      </c>
      <c r="M514" t="s">
        <v>649</v>
      </c>
      <c r="N514" t="s">
        <v>200</v>
      </c>
      <c r="O514" t="s">
        <v>345</v>
      </c>
      <c r="P514" t="s">
        <v>52</v>
      </c>
      <c r="Q514" t="s">
        <v>7526</v>
      </c>
      <c r="R514">
        <v>3.8</v>
      </c>
      <c r="S514">
        <v>13</v>
      </c>
      <c r="T514" t="s">
        <v>7527</v>
      </c>
      <c r="U514" t="s">
        <v>114</v>
      </c>
      <c r="V514">
        <v>5</v>
      </c>
      <c r="W514" t="s">
        <v>7528</v>
      </c>
      <c r="X514" t="s">
        <v>7529</v>
      </c>
      <c r="Y514" t="s">
        <v>93</v>
      </c>
      <c r="Z514">
        <v>5</v>
      </c>
      <c r="AA514" t="s">
        <v>7530</v>
      </c>
      <c r="AB514" t="s">
        <v>7531</v>
      </c>
      <c r="AC514" t="s">
        <v>93</v>
      </c>
      <c r="AD514">
        <v>1</v>
      </c>
      <c r="AE514" t="s">
        <v>7532</v>
      </c>
      <c r="AF514" t="s">
        <v>7533</v>
      </c>
      <c r="AG514" t="s">
        <v>311</v>
      </c>
      <c r="AH514">
        <v>1</v>
      </c>
      <c r="AI514" t="s">
        <v>7534</v>
      </c>
      <c r="AJ514" t="s">
        <v>7535</v>
      </c>
      <c r="AK514" t="s">
        <v>269</v>
      </c>
      <c r="AL514">
        <v>5</v>
      </c>
      <c r="AM514" t="s">
        <v>7536</v>
      </c>
    </row>
    <row r="515" spans="1:39" x14ac:dyDescent="0.3">
      <c r="A515" t="s">
        <v>7537</v>
      </c>
      <c r="B515" t="s">
        <v>7521</v>
      </c>
      <c r="C515" t="s">
        <v>7538</v>
      </c>
      <c r="D515" t="s">
        <v>7539</v>
      </c>
      <c r="E515" t="s">
        <v>7523</v>
      </c>
      <c r="F515" t="s">
        <v>7540</v>
      </c>
      <c r="G515" t="s">
        <v>7184</v>
      </c>
      <c r="H515" t="s">
        <v>255</v>
      </c>
      <c r="I515" t="s">
        <v>7541</v>
      </c>
      <c r="J515" t="s">
        <v>7542</v>
      </c>
      <c r="K515" t="s">
        <v>7543</v>
      </c>
      <c r="M515" t="s">
        <v>1392</v>
      </c>
      <c r="N515" t="s">
        <v>200</v>
      </c>
      <c r="O515" t="s">
        <v>345</v>
      </c>
      <c r="P515" t="s">
        <v>52</v>
      </c>
      <c r="Q515" t="s">
        <v>7526</v>
      </c>
      <c r="R515">
        <v>3.7</v>
      </c>
      <c r="S515">
        <v>3</v>
      </c>
      <c r="T515" t="s">
        <v>7544</v>
      </c>
      <c r="U515" t="s">
        <v>55</v>
      </c>
      <c r="V515">
        <v>1</v>
      </c>
      <c r="W515">
        <v>0</v>
      </c>
      <c r="X515" t="s">
        <v>7545</v>
      </c>
      <c r="Y515" t="s">
        <v>109</v>
      </c>
      <c r="Z515">
        <v>5</v>
      </c>
      <c r="AA515">
        <v>0</v>
      </c>
      <c r="AB515" t="s">
        <v>7546</v>
      </c>
      <c r="AC515" t="s">
        <v>162</v>
      </c>
      <c r="AD515">
        <v>5</v>
      </c>
      <c r="AE515">
        <v>0</v>
      </c>
      <c r="AF515">
        <v>0</v>
      </c>
      <c r="AG515">
        <v>0</v>
      </c>
      <c r="AH515">
        <v>0</v>
      </c>
      <c r="AI515">
        <v>0</v>
      </c>
      <c r="AJ515">
        <v>0</v>
      </c>
      <c r="AK515">
        <v>0</v>
      </c>
      <c r="AL515">
        <v>0</v>
      </c>
      <c r="AM515">
        <v>0</v>
      </c>
    </row>
    <row r="516" spans="1:39" x14ac:dyDescent="0.3">
      <c r="A516" t="s">
        <v>7547</v>
      </c>
      <c r="B516" t="s">
        <v>7521</v>
      </c>
      <c r="C516" t="s">
        <v>7548</v>
      </c>
      <c r="D516" t="s">
        <v>7549</v>
      </c>
      <c r="E516" t="s">
        <v>7523</v>
      </c>
      <c r="F516" t="s">
        <v>7550</v>
      </c>
      <c r="G516" t="s">
        <v>7551</v>
      </c>
      <c r="H516" t="s">
        <v>255</v>
      </c>
      <c r="I516" t="s">
        <v>7552</v>
      </c>
      <c r="J516" t="s">
        <v>7553</v>
      </c>
      <c r="K516" t="s">
        <v>7543</v>
      </c>
      <c r="M516" t="s">
        <v>7554</v>
      </c>
      <c r="N516" t="s">
        <v>200</v>
      </c>
      <c r="O516" t="s">
        <v>345</v>
      </c>
      <c r="P516" t="s">
        <v>52</v>
      </c>
      <c r="Q516" t="s">
        <v>7555</v>
      </c>
      <c r="R516">
        <v>3</v>
      </c>
      <c r="S516">
        <v>145</v>
      </c>
      <c r="T516" t="s">
        <v>7556</v>
      </c>
      <c r="U516" t="s">
        <v>223</v>
      </c>
      <c r="V516">
        <v>1</v>
      </c>
      <c r="W516" t="s">
        <v>7557</v>
      </c>
      <c r="X516" t="s">
        <v>7558</v>
      </c>
      <c r="Y516" t="s">
        <v>55</v>
      </c>
      <c r="Z516">
        <v>1</v>
      </c>
      <c r="AA516" t="s">
        <v>7559</v>
      </c>
      <c r="AB516" t="s">
        <v>7560</v>
      </c>
      <c r="AC516" t="s">
        <v>55</v>
      </c>
      <c r="AD516">
        <v>1</v>
      </c>
      <c r="AE516" t="s">
        <v>7561</v>
      </c>
      <c r="AF516" t="s">
        <v>7562</v>
      </c>
      <c r="AG516" t="s">
        <v>83</v>
      </c>
      <c r="AH516">
        <v>1</v>
      </c>
      <c r="AI516" t="s">
        <v>7563</v>
      </c>
      <c r="AJ516" t="s">
        <v>7564</v>
      </c>
      <c r="AK516" t="s">
        <v>93</v>
      </c>
      <c r="AL516">
        <v>5</v>
      </c>
      <c r="AM516" t="s">
        <v>7565</v>
      </c>
    </row>
    <row r="517" spans="1:39" x14ac:dyDescent="0.3">
      <c r="A517" t="s">
        <v>7566</v>
      </c>
      <c r="B517" t="s">
        <v>7521</v>
      </c>
      <c r="C517" t="s">
        <v>7567</v>
      </c>
      <c r="D517" t="s">
        <v>7568</v>
      </c>
      <c r="E517" t="s">
        <v>7523</v>
      </c>
      <c r="F517" t="s">
        <v>7569</v>
      </c>
      <c r="G517" t="s">
        <v>7184</v>
      </c>
      <c r="H517" t="s">
        <v>255</v>
      </c>
      <c r="I517" t="s">
        <v>7433</v>
      </c>
      <c r="J517" t="s">
        <v>7570</v>
      </c>
      <c r="K517" t="s">
        <v>7543</v>
      </c>
      <c r="M517" t="s">
        <v>7554</v>
      </c>
      <c r="N517" t="s">
        <v>200</v>
      </c>
      <c r="O517" t="s">
        <v>345</v>
      </c>
      <c r="P517" t="s">
        <v>52</v>
      </c>
      <c r="Q517" t="s">
        <v>7526</v>
      </c>
      <c r="R517">
        <v>3</v>
      </c>
      <c r="S517">
        <v>146</v>
      </c>
      <c r="T517" t="s">
        <v>7571</v>
      </c>
      <c r="U517" t="s">
        <v>129</v>
      </c>
      <c r="V517">
        <v>1</v>
      </c>
      <c r="W517" t="s">
        <v>7572</v>
      </c>
      <c r="X517" t="s">
        <v>7573</v>
      </c>
      <c r="Y517" t="s">
        <v>136</v>
      </c>
      <c r="Z517">
        <v>1</v>
      </c>
      <c r="AA517" t="s">
        <v>7574</v>
      </c>
      <c r="AB517" t="s">
        <v>7575</v>
      </c>
      <c r="AC517" t="s">
        <v>58</v>
      </c>
      <c r="AD517">
        <v>2</v>
      </c>
      <c r="AE517" t="s">
        <v>7576</v>
      </c>
      <c r="AF517" t="s">
        <v>7577</v>
      </c>
      <c r="AG517" t="s">
        <v>58</v>
      </c>
      <c r="AH517">
        <v>2</v>
      </c>
      <c r="AI517" t="s">
        <v>7578</v>
      </c>
      <c r="AJ517" t="s">
        <v>7579</v>
      </c>
      <c r="AK517" t="s">
        <v>61</v>
      </c>
      <c r="AL517">
        <v>1</v>
      </c>
      <c r="AM517" t="s">
        <v>7580</v>
      </c>
    </row>
    <row r="518" spans="1:39" x14ac:dyDescent="0.3">
      <c r="A518" t="s">
        <v>7581</v>
      </c>
      <c r="B518" t="s">
        <v>7521</v>
      </c>
      <c r="C518" t="s">
        <v>7582</v>
      </c>
      <c r="E518" t="s">
        <v>7523</v>
      </c>
      <c r="F518" t="s">
        <v>7583</v>
      </c>
      <c r="G518" t="s">
        <v>7584</v>
      </c>
      <c r="H518" t="s">
        <v>255</v>
      </c>
      <c r="I518" t="s">
        <v>7585</v>
      </c>
      <c r="J518" t="s">
        <v>7586</v>
      </c>
      <c r="K518" t="s">
        <v>7543</v>
      </c>
      <c r="M518" t="s">
        <v>649</v>
      </c>
      <c r="N518" t="s">
        <v>200</v>
      </c>
      <c r="O518" t="s">
        <v>345</v>
      </c>
      <c r="P518" t="s">
        <v>52</v>
      </c>
      <c r="Q518" t="s">
        <v>7587</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x14ac:dyDescent="0.3">
      <c r="A519" t="s">
        <v>7588</v>
      </c>
      <c r="B519" t="s">
        <v>7521</v>
      </c>
      <c r="C519" t="s">
        <v>7589</v>
      </c>
      <c r="D519" t="s">
        <v>7590</v>
      </c>
      <c r="E519" t="s">
        <v>7523</v>
      </c>
      <c r="F519" t="s">
        <v>7591</v>
      </c>
      <c r="G519" t="s">
        <v>7184</v>
      </c>
      <c r="H519" t="s">
        <v>255</v>
      </c>
      <c r="I519" t="s">
        <v>7592</v>
      </c>
      <c r="J519" t="s">
        <v>7593</v>
      </c>
      <c r="K519" t="s">
        <v>7543</v>
      </c>
      <c r="M519" t="s">
        <v>1392</v>
      </c>
      <c r="N519" t="s">
        <v>200</v>
      </c>
      <c r="O519" t="s">
        <v>345</v>
      </c>
      <c r="P519" t="s">
        <v>52</v>
      </c>
      <c r="Q519" t="s">
        <v>7526</v>
      </c>
      <c r="R519">
        <v>3.7</v>
      </c>
      <c r="S519">
        <v>3</v>
      </c>
      <c r="T519" t="s">
        <v>7544</v>
      </c>
      <c r="U519" t="s">
        <v>55</v>
      </c>
      <c r="V519">
        <v>1</v>
      </c>
      <c r="W519">
        <v>0</v>
      </c>
      <c r="X519" t="s">
        <v>7545</v>
      </c>
      <c r="Y519" t="s">
        <v>109</v>
      </c>
      <c r="Z519">
        <v>5</v>
      </c>
      <c r="AA519">
        <v>0</v>
      </c>
      <c r="AB519" t="s">
        <v>7546</v>
      </c>
      <c r="AC519" t="s">
        <v>162</v>
      </c>
      <c r="AD519">
        <v>5</v>
      </c>
      <c r="AE519">
        <v>0</v>
      </c>
      <c r="AF519">
        <v>0</v>
      </c>
      <c r="AG519">
        <v>0</v>
      </c>
      <c r="AH519">
        <v>0</v>
      </c>
      <c r="AI519">
        <v>0</v>
      </c>
      <c r="AJ519">
        <v>0</v>
      </c>
      <c r="AK519">
        <v>0</v>
      </c>
      <c r="AL519">
        <v>0</v>
      </c>
      <c r="AM519">
        <v>0</v>
      </c>
    </row>
    <row r="520" spans="1:39" x14ac:dyDescent="0.3">
      <c r="A520" t="s">
        <v>7594</v>
      </c>
      <c r="B520" t="s">
        <v>7521</v>
      </c>
      <c r="C520" t="s">
        <v>7595</v>
      </c>
      <c r="D520" t="s">
        <v>7596</v>
      </c>
      <c r="E520" t="s">
        <v>7523</v>
      </c>
      <c r="F520" t="s">
        <v>7597</v>
      </c>
      <c r="G520" t="s">
        <v>7184</v>
      </c>
      <c r="H520" t="s">
        <v>255</v>
      </c>
      <c r="I520" t="s">
        <v>7598</v>
      </c>
      <c r="J520" t="s">
        <v>7599</v>
      </c>
      <c r="K520" t="s">
        <v>7543</v>
      </c>
      <c r="M520" t="s">
        <v>1392</v>
      </c>
      <c r="N520" t="s">
        <v>200</v>
      </c>
      <c r="O520" t="s">
        <v>345</v>
      </c>
      <c r="P520" t="s">
        <v>52</v>
      </c>
      <c r="Q520" t="s">
        <v>7526</v>
      </c>
      <c r="R520">
        <v>3.7</v>
      </c>
      <c r="S520">
        <v>3</v>
      </c>
      <c r="T520" t="s">
        <v>7544</v>
      </c>
      <c r="U520" t="s">
        <v>55</v>
      </c>
      <c r="V520">
        <v>1</v>
      </c>
      <c r="W520">
        <v>0</v>
      </c>
      <c r="X520" t="s">
        <v>7545</v>
      </c>
      <c r="Y520" t="s">
        <v>109</v>
      </c>
      <c r="Z520">
        <v>5</v>
      </c>
      <c r="AA520">
        <v>0</v>
      </c>
      <c r="AB520" t="s">
        <v>7546</v>
      </c>
      <c r="AC520" t="s">
        <v>162</v>
      </c>
      <c r="AD520">
        <v>5</v>
      </c>
      <c r="AE520">
        <v>0</v>
      </c>
      <c r="AF520">
        <v>0</v>
      </c>
      <c r="AG520">
        <v>0</v>
      </c>
      <c r="AH520">
        <v>0</v>
      </c>
      <c r="AI520">
        <v>0</v>
      </c>
      <c r="AJ520">
        <v>0</v>
      </c>
      <c r="AK520">
        <v>0</v>
      </c>
      <c r="AL520">
        <v>0</v>
      </c>
      <c r="AM520">
        <v>0</v>
      </c>
    </row>
    <row r="521" spans="1:39" x14ac:dyDescent="0.3">
      <c r="A521" t="s">
        <v>7600</v>
      </c>
      <c r="B521" t="s">
        <v>7601</v>
      </c>
      <c r="D521" t="s">
        <v>7602</v>
      </c>
      <c r="E521" t="s">
        <v>7603</v>
      </c>
      <c r="F521" t="s">
        <v>7604</v>
      </c>
      <c r="G521" t="s">
        <v>7239</v>
      </c>
      <c r="H521" t="s">
        <v>7166</v>
      </c>
      <c r="I521">
        <v>8080</v>
      </c>
      <c r="J521" t="s">
        <v>7605</v>
      </c>
      <c r="K521" t="s">
        <v>7606</v>
      </c>
      <c r="M521" t="s">
        <v>7607</v>
      </c>
      <c r="N521" t="s">
        <v>1015</v>
      </c>
      <c r="O521" t="s">
        <v>4483</v>
      </c>
      <c r="P521" t="s">
        <v>52</v>
      </c>
      <c r="Q521" t="s">
        <v>7608</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x14ac:dyDescent="0.3">
      <c r="A522" t="s">
        <v>7609</v>
      </c>
      <c r="B522" t="s">
        <v>7610</v>
      </c>
      <c r="D522" t="s">
        <v>7611</v>
      </c>
      <c r="E522" t="s">
        <v>7603</v>
      </c>
      <c r="F522" t="s">
        <v>7612</v>
      </c>
      <c r="G522" t="s">
        <v>7461</v>
      </c>
      <c r="H522" t="s">
        <v>7166</v>
      </c>
      <c r="I522" t="s">
        <v>7462</v>
      </c>
      <c r="J522" t="s">
        <v>7613</v>
      </c>
      <c r="M522" t="s">
        <v>7607</v>
      </c>
      <c r="N522" t="s">
        <v>1015</v>
      </c>
      <c r="O522" t="s">
        <v>4483</v>
      </c>
      <c r="P522" t="s">
        <v>52</v>
      </c>
      <c r="Q522" t="s">
        <v>7614</v>
      </c>
      <c r="R522">
        <v>4.3</v>
      </c>
      <c r="S522">
        <v>48</v>
      </c>
      <c r="T522" t="s">
        <v>7615</v>
      </c>
      <c r="U522" t="s">
        <v>223</v>
      </c>
      <c r="V522">
        <v>3</v>
      </c>
      <c r="W522" t="s">
        <v>7616</v>
      </c>
      <c r="X522" t="s">
        <v>7617</v>
      </c>
      <c r="Y522" t="s">
        <v>83</v>
      </c>
      <c r="Z522">
        <v>5</v>
      </c>
      <c r="AA522" t="s">
        <v>7618</v>
      </c>
      <c r="AB522" t="s">
        <v>7619</v>
      </c>
      <c r="AC522" t="s">
        <v>64</v>
      </c>
      <c r="AD522">
        <v>1</v>
      </c>
      <c r="AE522" t="s">
        <v>7620</v>
      </c>
      <c r="AF522" t="s">
        <v>7621</v>
      </c>
      <c r="AG522" t="s">
        <v>93</v>
      </c>
      <c r="AH522">
        <v>1</v>
      </c>
      <c r="AI522" t="s">
        <v>7622</v>
      </c>
      <c r="AJ522" t="s">
        <v>7623</v>
      </c>
      <c r="AK522" t="s">
        <v>167</v>
      </c>
      <c r="AL522">
        <v>5</v>
      </c>
      <c r="AM522" t="s">
        <v>7624</v>
      </c>
    </row>
    <row r="523" spans="1:39" x14ac:dyDescent="0.3">
      <c r="A523" t="s">
        <v>7625</v>
      </c>
      <c r="B523" t="s">
        <v>7626</v>
      </c>
      <c r="C523" t="s">
        <v>7627</v>
      </c>
      <c r="E523" t="s">
        <v>7628</v>
      </c>
      <c r="F523" t="s">
        <v>7629</v>
      </c>
      <c r="G523" t="s">
        <v>7630</v>
      </c>
      <c r="H523" t="s">
        <v>7631</v>
      </c>
      <c r="I523">
        <v>14203</v>
      </c>
      <c r="J523" t="s">
        <v>7632</v>
      </c>
      <c r="M523" t="s">
        <v>1392</v>
      </c>
      <c r="N523" t="s">
        <v>7633</v>
      </c>
      <c r="O523" t="s">
        <v>7634</v>
      </c>
      <c r="P523" t="s">
        <v>52</v>
      </c>
      <c r="Q523" t="s">
        <v>7635</v>
      </c>
      <c r="R523">
        <v>2.6</v>
      </c>
      <c r="S523">
        <v>14</v>
      </c>
      <c r="T523" t="s">
        <v>7636</v>
      </c>
      <c r="U523" t="s">
        <v>55</v>
      </c>
      <c r="V523">
        <v>5</v>
      </c>
      <c r="W523" t="s">
        <v>7637</v>
      </c>
      <c r="X523" t="s">
        <v>7638</v>
      </c>
      <c r="Y523" t="s">
        <v>83</v>
      </c>
      <c r="Z523">
        <v>2</v>
      </c>
      <c r="AA523" t="s">
        <v>7639</v>
      </c>
      <c r="AB523" t="s">
        <v>495</v>
      </c>
      <c r="AC523" t="s">
        <v>109</v>
      </c>
      <c r="AD523">
        <v>3</v>
      </c>
      <c r="AE523" t="s">
        <v>7640</v>
      </c>
      <c r="AF523" t="s">
        <v>7641</v>
      </c>
      <c r="AG523" t="s">
        <v>162</v>
      </c>
      <c r="AH523">
        <v>1</v>
      </c>
      <c r="AI523" t="s">
        <v>7642</v>
      </c>
      <c r="AJ523" t="s">
        <v>7643</v>
      </c>
      <c r="AK523" t="s">
        <v>93</v>
      </c>
      <c r="AL523">
        <v>1</v>
      </c>
      <c r="AM523" t="s">
        <v>7644</v>
      </c>
    </row>
    <row r="524" spans="1:39" x14ac:dyDescent="0.3">
      <c r="A524" t="s">
        <v>7645</v>
      </c>
      <c r="B524" t="s">
        <v>7626</v>
      </c>
      <c r="C524" t="s">
        <v>7646</v>
      </c>
      <c r="D524" t="s">
        <v>7647</v>
      </c>
      <c r="E524" t="s">
        <v>7628</v>
      </c>
      <c r="F524" t="s">
        <v>7648</v>
      </c>
      <c r="G524" t="s">
        <v>7630</v>
      </c>
      <c r="H524" t="s">
        <v>7631</v>
      </c>
      <c r="I524" t="s">
        <v>7649</v>
      </c>
      <c r="J524" t="s">
        <v>7650</v>
      </c>
      <c r="M524" t="s">
        <v>1392</v>
      </c>
      <c r="N524" t="s">
        <v>7633</v>
      </c>
      <c r="O524" t="s">
        <v>7634</v>
      </c>
      <c r="P524" t="s">
        <v>52</v>
      </c>
      <c r="Q524" t="s">
        <v>7635</v>
      </c>
      <c r="R524">
        <v>2.6</v>
      </c>
      <c r="S524">
        <v>14</v>
      </c>
      <c r="T524" t="s">
        <v>7636</v>
      </c>
      <c r="U524" t="s">
        <v>55</v>
      </c>
      <c r="V524">
        <v>5</v>
      </c>
      <c r="W524" t="s">
        <v>7637</v>
      </c>
      <c r="X524" t="s">
        <v>7638</v>
      </c>
      <c r="Y524" t="s">
        <v>83</v>
      </c>
      <c r="Z524">
        <v>2</v>
      </c>
      <c r="AA524" t="s">
        <v>7639</v>
      </c>
      <c r="AB524" t="s">
        <v>495</v>
      </c>
      <c r="AC524" t="s">
        <v>109</v>
      </c>
      <c r="AD524">
        <v>3</v>
      </c>
      <c r="AE524" t="s">
        <v>7640</v>
      </c>
      <c r="AF524" t="s">
        <v>7641</v>
      </c>
      <c r="AG524" t="s">
        <v>162</v>
      </c>
      <c r="AH524">
        <v>1</v>
      </c>
      <c r="AI524" t="s">
        <v>7642</v>
      </c>
      <c r="AJ524" t="s">
        <v>7643</v>
      </c>
      <c r="AK524" t="s">
        <v>93</v>
      </c>
      <c r="AL524">
        <v>1</v>
      </c>
      <c r="AM524" t="s">
        <v>7644</v>
      </c>
    </row>
    <row r="525" spans="1:39" x14ac:dyDescent="0.3">
      <c r="A525" t="s">
        <v>7651</v>
      </c>
      <c r="B525" t="s">
        <v>7626</v>
      </c>
      <c r="C525" t="s">
        <v>7652</v>
      </c>
      <c r="D525" t="s">
        <v>7653</v>
      </c>
      <c r="E525" t="s">
        <v>7628</v>
      </c>
      <c r="F525" t="s">
        <v>7654</v>
      </c>
      <c r="G525" t="s">
        <v>7655</v>
      </c>
      <c r="H525" t="s">
        <v>7631</v>
      </c>
      <c r="I525" t="s">
        <v>7656</v>
      </c>
      <c r="J525" t="s">
        <v>7657</v>
      </c>
      <c r="M525" t="s">
        <v>7658</v>
      </c>
      <c r="N525" t="s">
        <v>7633</v>
      </c>
      <c r="O525" t="s">
        <v>7634</v>
      </c>
      <c r="P525" t="s">
        <v>52</v>
      </c>
      <c r="Q525" t="s">
        <v>7659</v>
      </c>
      <c r="R525">
        <v>2.6</v>
      </c>
      <c r="S525">
        <v>99</v>
      </c>
      <c r="T525" t="s">
        <v>7660</v>
      </c>
      <c r="U525" t="s">
        <v>55</v>
      </c>
      <c r="V525">
        <v>1</v>
      </c>
      <c r="W525" t="s">
        <v>7661</v>
      </c>
      <c r="X525" t="s">
        <v>7662</v>
      </c>
      <c r="Y525" t="s">
        <v>83</v>
      </c>
      <c r="Z525">
        <v>1</v>
      </c>
      <c r="AA525" t="s">
        <v>7663</v>
      </c>
      <c r="AB525" t="s">
        <v>7664</v>
      </c>
      <c r="AC525" t="s">
        <v>58</v>
      </c>
      <c r="AD525">
        <v>1</v>
      </c>
      <c r="AE525" t="s">
        <v>7665</v>
      </c>
      <c r="AF525" t="s">
        <v>7666</v>
      </c>
      <c r="AG525" t="s">
        <v>61</v>
      </c>
      <c r="AH525">
        <v>5</v>
      </c>
      <c r="AI525" t="s">
        <v>7667</v>
      </c>
      <c r="AJ525" t="s">
        <v>7668</v>
      </c>
      <c r="AK525" t="s">
        <v>61</v>
      </c>
      <c r="AL525">
        <v>5</v>
      </c>
      <c r="AM525" t="s">
        <v>7669</v>
      </c>
    </row>
    <row r="526" spans="1:39" x14ac:dyDescent="0.3">
      <c r="A526" t="s">
        <v>7670</v>
      </c>
      <c r="B526" t="s">
        <v>7626</v>
      </c>
      <c r="C526" t="s">
        <v>7671</v>
      </c>
      <c r="D526" t="s">
        <v>7672</v>
      </c>
      <c r="E526" t="s">
        <v>7628</v>
      </c>
      <c r="F526" t="s">
        <v>7673</v>
      </c>
      <c r="G526" t="s">
        <v>7674</v>
      </c>
      <c r="H526" t="s">
        <v>7631</v>
      </c>
      <c r="I526" t="s">
        <v>7675</v>
      </c>
      <c r="J526" t="s">
        <v>7676</v>
      </c>
      <c r="M526" t="s">
        <v>7677</v>
      </c>
      <c r="N526" t="s">
        <v>7633</v>
      </c>
      <c r="O526" t="s">
        <v>7634</v>
      </c>
      <c r="P526" t="s">
        <v>52</v>
      </c>
      <c r="Q526" t="s">
        <v>7678</v>
      </c>
      <c r="R526">
        <v>2.4</v>
      </c>
      <c r="S526">
        <v>29</v>
      </c>
      <c r="T526" t="s">
        <v>7679</v>
      </c>
      <c r="U526" t="s">
        <v>83</v>
      </c>
      <c r="V526">
        <v>1</v>
      </c>
      <c r="W526" t="s">
        <v>7680</v>
      </c>
      <c r="X526" t="s">
        <v>7681</v>
      </c>
      <c r="Y526" t="s">
        <v>83</v>
      </c>
      <c r="Z526">
        <v>2</v>
      </c>
      <c r="AA526" t="s">
        <v>7682</v>
      </c>
      <c r="AB526" t="s">
        <v>7683</v>
      </c>
      <c r="AC526" t="s">
        <v>64</v>
      </c>
      <c r="AD526">
        <v>5</v>
      </c>
      <c r="AE526" t="s">
        <v>7684</v>
      </c>
      <c r="AF526" t="s">
        <v>7685</v>
      </c>
      <c r="AG526" t="s">
        <v>93</v>
      </c>
      <c r="AH526">
        <v>1</v>
      </c>
      <c r="AI526" t="s">
        <v>7686</v>
      </c>
      <c r="AJ526" t="s">
        <v>7687</v>
      </c>
      <c r="AK526" t="s">
        <v>167</v>
      </c>
      <c r="AL526">
        <v>5</v>
      </c>
      <c r="AM526" t="s">
        <v>7688</v>
      </c>
    </row>
    <row r="527" spans="1:39" x14ac:dyDescent="0.3">
      <c r="A527" t="s">
        <v>7689</v>
      </c>
      <c r="B527" t="s">
        <v>7690</v>
      </c>
      <c r="C527" t="s">
        <v>41</v>
      </c>
      <c r="D527" t="s">
        <v>7691</v>
      </c>
      <c r="E527" t="s">
        <v>7692</v>
      </c>
      <c r="F527" t="s">
        <v>7693</v>
      </c>
      <c r="G527" t="s">
        <v>7694</v>
      </c>
      <c r="H527" t="s">
        <v>255</v>
      </c>
      <c r="I527">
        <v>18102</v>
      </c>
      <c r="J527" t="s">
        <v>7695</v>
      </c>
      <c r="K527" t="s">
        <v>7696</v>
      </c>
      <c r="M527" t="s">
        <v>649</v>
      </c>
      <c r="N527" t="s">
        <v>179</v>
      </c>
      <c r="O527" t="s">
        <v>51</v>
      </c>
      <c r="P527" t="s">
        <v>52</v>
      </c>
      <c r="Q527" t="s">
        <v>7697</v>
      </c>
      <c r="R527">
        <v>3.7</v>
      </c>
      <c r="S527">
        <v>3</v>
      </c>
      <c r="T527" t="s">
        <v>7698</v>
      </c>
      <c r="U527" t="s">
        <v>64</v>
      </c>
      <c r="V527">
        <v>1</v>
      </c>
      <c r="W527" t="s">
        <v>7699</v>
      </c>
      <c r="X527" t="s">
        <v>7700</v>
      </c>
      <c r="Y527" t="s">
        <v>247</v>
      </c>
      <c r="Z527">
        <v>5</v>
      </c>
      <c r="AA527">
        <v>0</v>
      </c>
      <c r="AB527" t="s">
        <v>7701</v>
      </c>
      <c r="AC527" t="s">
        <v>398</v>
      </c>
      <c r="AD527">
        <v>5</v>
      </c>
      <c r="AE527" t="s">
        <v>7702</v>
      </c>
      <c r="AF527">
        <v>0</v>
      </c>
      <c r="AG527">
        <v>0</v>
      </c>
      <c r="AH527">
        <v>0</v>
      </c>
      <c r="AI527">
        <v>0</v>
      </c>
      <c r="AJ527">
        <v>0</v>
      </c>
      <c r="AK527">
        <v>0</v>
      </c>
      <c r="AL527">
        <v>0</v>
      </c>
      <c r="AM527">
        <v>0</v>
      </c>
    </row>
    <row r="528" spans="1:39" x14ac:dyDescent="0.3">
      <c r="A528" t="s">
        <v>7703</v>
      </c>
      <c r="B528" t="s">
        <v>7200</v>
      </c>
      <c r="D528" t="s">
        <v>7704</v>
      </c>
      <c r="E528" t="s">
        <v>7705</v>
      </c>
      <c r="F528" t="s">
        <v>7706</v>
      </c>
      <c r="G528" t="s">
        <v>7707</v>
      </c>
      <c r="H528" t="s">
        <v>255</v>
      </c>
      <c r="I528">
        <v>18018</v>
      </c>
      <c r="J528" t="s">
        <v>7204</v>
      </c>
      <c r="M528" t="s">
        <v>7205</v>
      </c>
      <c r="N528" t="s">
        <v>200</v>
      </c>
      <c r="O528" t="s">
        <v>51</v>
      </c>
      <c r="P528" t="s">
        <v>52</v>
      </c>
      <c r="Q528" t="s">
        <v>7708</v>
      </c>
      <c r="R528">
        <v>4</v>
      </c>
      <c r="S528">
        <v>2</v>
      </c>
      <c r="T528" t="s">
        <v>7709</v>
      </c>
      <c r="U528" t="s">
        <v>61</v>
      </c>
      <c r="V528">
        <v>3</v>
      </c>
      <c r="W528" t="s">
        <v>7710</v>
      </c>
      <c r="X528" t="s">
        <v>7711</v>
      </c>
      <c r="Y528" t="s">
        <v>93</v>
      </c>
      <c r="Z528">
        <v>5</v>
      </c>
      <c r="AA528" t="s">
        <v>7712</v>
      </c>
      <c r="AB528">
        <v>0</v>
      </c>
      <c r="AC528">
        <v>0</v>
      </c>
      <c r="AD528">
        <v>0</v>
      </c>
      <c r="AE528">
        <v>0</v>
      </c>
      <c r="AF528">
        <v>0</v>
      </c>
      <c r="AG528">
        <v>0</v>
      </c>
      <c r="AH528">
        <v>0</v>
      </c>
      <c r="AI528">
        <v>0</v>
      </c>
      <c r="AJ528">
        <v>0</v>
      </c>
      <c r="AK528">
        <v>0</v>
      </c>
      <c r="AL528">
        <v>0</v>
      </c>
      <c r="AM528">
        <v>0</v>
      </c>
    </row>
    <row r="529" spans="1:39" x14ac:dyDescent="0.3">
      <c r="A529" t="s">
        <v>7713</v>
      </c>
      <c r="B529" t="s">
        <v>7714</v>
      </c>
      <c r="D529" t="s">
        <v>7715</v>
      </c>
      <c r="E529" t="s">
        <v>7716</v>
      </c>
      <c r="F529" t="s">
        <v>7717</v>
      </c>
      <c r="G529" t="s">
        <v>7655</v>
      </c>
      <c r="H529" t="s">
        <v>7631</v>
      </c>
      <c r="I529">
        <v>14221</v>
      </c>
      <c r="J529" t="s">
        <v>7718</v>
      </c>
      <c r="K529" t="s">
        <v>7719</v>
      </c>
      <c r="M529" t="s">
        <v>242</v>
      </c>
      <c r="N529" t="s">
        <v>179</v>
      </c>
      <c r="O529" t="s">
        <v>51</v>
      </c>
      <c r="P529" t="s">
        <v>52</v>
      </c>
      <c r="Q529" t="s">
        <v>7720</v>
      </c>
      <c r="R529">
        <v>3.3</v>
      </c>
      <c r="S529">
        <v>89</v>
      </c>
      <c r="T529" t="s">
        <v>7721</v>
      </c>
      <c r="U529" t="s">
        <v>55</v>
      </c>
      <c r="V529">
        <v>5</v>
      </c>
      <c r="W529" t="s">
        <v>7722</v>
      </c>
      <c r="X529" t="s">
        <v>7723</v>
      </c>
      <c r="Y529" t="s">
        <v>136</v>
      </c>
      <c r="Z529">
        <v>1</v>
      </c>
      <c r="AA529" t="s">
        <v>7724</v>
      </c>
      <c r="AB529" t="s">
        <v>7725</v>
      </c>
      <c r="AC529" t="s">
        <v>136</v>
      </c>
      <c r="AD529">
        <v>1</v>
      </c>
      <c r="AE529" t="s">
        <v>7726</v>
      </c>
      <c r="AF529" t="s">
        <v>7727</v>
      </c>
      <c r="AG529" t="s">
        <v>58</v>
      </c>
      <c r="AH529">
        <v>1</v>
      </c>
      <c r="AI529" t="s">
        <v>7728</v>
      </c>
      <c r="AJ529" t="s">
        <v>7729</v>
      </c>
      <c r="AK529" t="s">
        <v>247</v>
      </c>
      <c r="AL529">
        <v>5</v>
      </c>
      <c r="AM529" t="s">
        <v>7730</v>
      </c>
    </row>
    <row r="530" spans="1:39" x14ac:dyDescent="0.3">
      <c r="A530" t="s">
        <v>7731</v>
      </c>
      <c r="B530" t="s">
        <v>7732</v>
      </c>
      <c r="C530" t="s">
        <v>41</v>
      </c>
      <c r="D530" t="s">
        <v>7733</v>
      </c>
      <c r="E530" t="s">
        <v>7734</v>
      </c>
      <c r="F530" t="s">
        <v>7735</v>
      </c>
      <c r="G530" t="s">
        <v>7736</v>
      </c>
      <c r="H530" t="s">
        <v>255</v>
      </c>
      <c r="I530">
        <v>19067</v>
      </c>
      <c r="J530" t="s">
        <v>7737</v>
      </c>
      <c r="M530" t="s">
        <v>7738</v>
      </c>
      <c r="N530" t="s">
        <v>220</v>
      </c>
      <c r="O530" t="s">
        <v>4483</v>
      </c>
      <c r="P530" t="s">
        <v>52</v>
      </c>
      <c r="Q530" t="s">
        <v>7739</v>
      </c>
      <c r="R530">
        <v>2.1</v>
      </c>
      <c r="S530">
        <v>36</v>
      </c>
      <c r="T530" t="s">
        <v>7740</v>
      </c>
      <c r="U530" t="s">
        <v>61</v>
      </c>
      <c r="V530">
        <v>1</v>
      </c>
      <c r="W530" t="s">
        <v>7741</v>
      </c>
      <c r="X530" t="s">
        <v>7742</v>
      </c>
      <c r="Y530" t="s">
        <v>109</v>
      </c>
      <c r="Z530">
        <v>1</v>
      </c>
      <c r="AA530" t="s">
        <v>7743</v>
      </c>
      <c r="AB530" t="s">
        <v>7744</v>
      </c>
      <c r="AC530" t="s">
        <v>90</v>
      </c>
      <c r="AD530">
        <v>1</v>
      </c>
      <c r="AE530" t="s">
        <v>7745</v>
      </c>
      <c r="AF530" t="s">
        <v>7746</v>
      </c>
      <c r="AG530" t="s">
        <v>348</v>
      </c>
      <c r="AH530">
        <v>5</v>
      </c>
      <c r="AI530" t="s">
        <v>7747</v>
      </c>
      <c r="AJ530" t="s">
        <v>7748</v>
      </c>
      <c r="AK530" t="s">
        <v>398</v>
      </c>
      <c r="AL530">
        <v>5</v>
      </c>
      <c r="AM530" t="s">
        <v>7749</v>
      </c>
    </row>
    <row r="531" spans="1:39" x14ac:dyDescent="0.3">
      <c r="A531" t="s">
        <v>7750</v>
      </c>
      <c r="B531" t="s">
        <v>7732</v>
      </c>
      <c r="C531" t="s">
        <v>7751</v>
      </c>
      <c r="D531" t="s">
        <v>7752</v>
      </c>
      <c r="E531" t="s">
        <v>7753</v>
      </c>
      <c r="F531" t="s">
        <v>7754</v>
      </c>
      <c r="G531" t="s">
        <v>7184</v>
      </c>
      <c r="H531" t="s">
        <v>255</v>
      </c>
      <c r="I531" t="s">
        <v>7755</v>
      </c>
      <c r="J531" t="s">
        <v>7756</v>
      </c>
      <c r="K531" t="s">
        <v>7757</v>
      </c>
      <c r="M531" t="s">
        <v>7758</v>
      </c>
      <c r="N531" t="s">
        <v>7759</v>
      </c>
      <c r="O531" t="s">
        <v>4483</v>
      </c>
      <c r="P531" t="s">
        <v>52</v>
      </c>
      <c r="Q531" t="s">
        <v>7760</v>
      </c>
      <c r="R531">
        <v>3</v>
      </c>
      <c r="S531">
        <v>47</v>
      </c>
      <c r="T531" t="s">
        <v>7761</v>
      </c>
      <c r="U531" t="s">
        <v>126</v>
      </c>
      <c r="V531">
        <v>5</v>
      </c>
      <c r="W531" t="s">
        <v>7762</v>
      </c>
      <c r="X531" t="s">
        <v>7763</v>
      </c>
      <c r="Y531" t="s">
        <v>282</v>
      </c>
      <c r="Z531">
        <v>5</v>
      </c>
      <c r="AA531" t="s">
        <v>7764</v>
      </c>
      <c r="AB531" t="s">
        <v>7765</v>
      </c>
      <c r="AC531" t="s">
        <v>83</v>
      </c>
      <c r="AD531">
        <v>5</v>
      </c>
      <c r="AE531" t="s">
        <v>7766</v>
      </c>
      <c r="AF531" t="s">
        <v>7767</v>
      </c>
      <c r="AG531" t="s">
        <v>93</v>
      </c>
      <c r="AH531">
        <v>1</v>
      </c>
      <c r="AI531" t="s">
        <v>7768</v>
      </c>
      <c r="AJ531" t="s">
        <v>7769</v>
      </c>
      <c r="AK531" t="s">
        <v>93</v>
      </c>
      <c r="AL531">
        <v>2</v>
      </c>
      <c r="AM531" t="s">
        <v>7770</v>
      </c>
    </row>
    <row r="532" spans="1:39" x14ac:dyDescent="0.3">
      <c r="A532" t="s">
        <v>7771</v>
      </c>
      <c r="B532" t="s">
        <v>7772</v>
      </c>
      <c r="C532" t="s">
        <v>7773</v>
      </c>
      <c r="D532" t="s">
        <v>7774</v>
      </c>
      <c r="E532" t="s">
        <v>7775</v>
      </c>
      <c r="F532" t="s">
        <v>7776</v>
      </c>
      <c r="G532" t="s">
        <v>7777</v>
      </c>
      <c r="H532" t="s">
        <v>7778</v>
      </c>
      <c r="I532">
        <v>55905</v>
      </c>
      <c r="J532" t="s">
        <v>7779</v>
      </c>
      <c r="K532" t="s">
        <v>7780</v>
      </c>
      <c r="M532" t="s">
        <v>242</v>
      </c>
      <c r="N532" t="s">
        <v>179</v>
      </c>
      <c r="O532" t="s">
        <v>2201</v>
      </c>
      <c r="P532" t="s">
        <v>52</v>
      </c>
      <c r="Q532" t="s">
        <v>7781</v>
      </c>
      <c r="R532">
        <v>4.0999999999999996</v>
      </c>
      <c r="S532">
        <v>12</v>
      </c>
      <c r="T532" t="s">
        <v>7782</v>
      </c>
      <c r="U532" t="s">
        <v>126</v>
      </c>
      <c r="V532">
        <v>2</v>
      </c>
      <c r="W532" t="s">
        <v>7783</v>
      </c>
      <c r="X532" t="s">
        <v>7784</v>
      </c>
      <c r="Y532" t="s">
        <v>83</v>
      </c>
      <c r="Z532">
        <v>5</v>
      </c>
      <c r="AA532" t="s">
        <v>7785</v>
      </c>
      <c r="AB532" t="s">
        <v>7786</v>
      </c>
      <c r="AC532" t="s">
        <v>61</v>
      </c>
      <c r="AD532">
        <v>5</v>
      </c>
      <c r="AE532" t="s">
        <v>7787</v>
      </c>
      <c r="AF532" t="s">
        <v>7788</v>
      </c>
      <c r="AG532" t="s">
        <v>64</v>
      </c>
      <c r="AH532">
        <v>5</v>
      </c>
      <c r="AI532" t="s">
        <v>7789</v>
      </c>
      <c r="AJ532" t="s">
        <v>7790</v>
      </c>
      <c r="AK532" t="s">
        <v>167</v>
      </c>
      <c r="AL532">
        <v>1</v>
      </c>
      <c r="AM532" t="s">
        <v>7791</v>
      </c>
    </row>
    <row r="533" spans="1:39" x14ac:dyDescent="0.3">
      <c r="A533" t="s">
        <v>7792</v>
      </c>
      <c r="B533" t="s">
        <v>7793</v>
      </c>
      <c r="D533" t="s">
        <v>7794</v>
      </c>
      <c r="E533" t="s">
        <v>6416</v>
      </c>
      <c r="F533" t="s">
        <v>7795</v>
      </c>
      <c r="G533" t="s">
        <v>7796</v>
      </c>
      <c r="H533" t="s">
        <v>255</v>
      </c>
      <c r="I533">
        <v>18765</v>
      </c>
      <c r="J533" t="s">
        <v>7797</v>
      </c>
      <c r="K533" t="s">
        <v>7798</v>
      </c>
      <c r="M533" t="s">
        <v>78</v>
      </c>
      <c r="N533" t="s">
        <v>179</v>
      </c>
      <c r="O533" t="s">
        <v>7799</v>
      </c>
      <c r="P533" t="s">
        <v>52</v>
      </c>
      <c r="Q533" t="s">
        <v>7800</v>
      </c>
      <c r="R533">
        <v>3.2</v>
      </c>
      <c r="S533">
        <v>228</v>
      </c>
      <c r="T533" t="s">
        <v>7801</v>
      </c>
      <c r="U533" t="s">
        <v>83</v>
      </c>
      <c r="V533">
        <v>5</v>
      </c>
      <c r="W533" t="s">
        <v>7802</v>
      </c>
      <c r="X533" t="s">
        <v>7803</v>
      </c>
      <c r="Y533" t="s">
        <v>61</v>
      </c>
      <c r="Z533">
        <v>1</v>
      </c>
      <c r="AA533" t="s">
        <v>7804</v>
      </c>
      <c r="AB533" t="s">
        <v>7805</v>
      </c>
      <c r="AC533" t="s">
        <v>90</v>
      </c>
      <c r="AD533">
        <v>5</v>
      </c>
      <c r="AE533" t="s">
        <v>7806</v>
      </c>
      <c r="AF533" t="s">
        <v>7807</v>
      </c>
      <c r="AG533" t="s">
        <v>348</v>
      </c>
      <c r="AH533">
        <v>5</v>
      </c>
      <c r="AI533" t="s">
        <v>7808</v>
      </c>
      <c r="AJ533" t="s">
        <v>7809</v>
      </c>
      <c r="AK533" t="s">
        <v>67</v>
      </c>
      <c r="AL533">
        <v>1</v>
      </c>
      <c r="AM533" t="s">
        <v>7810</v>
      </c>
    </row>
    <row r="534" spans="1:39" x14ac:dyDescent="0.3">
      <c r="A534" t="s">
        <v>7811</v>
      </c>
      <c r="B534" t="s">
        <v>7812</v>
      </c>
      <c r="D534" t="s">
        <v>7813</v>
      </c>
      <c r="E534" t="s">
        <v>7814</v>
      </c>
      <c r="F534" t="s">
        <v>7815</v>
      </c>
      <c r="G534" t="s">
        <v>7816</v>
      </c>
      <c r="H534" t="s">
        <v>7166</v>
      </c>
      <c r="I534">
        <v>8015</v>
      </c>
      <c r="J534" t="s">
        <v>7817</v>
      </c>
      <c r="M534" t="s">
        <v>7818</v>
      </c>
      <c r="N534" t="s">
        <v>179</v>
      </c>
      <c r="O534" t="s">
        <v>7819</v>
      </c>
      <c r="P534" t="s">
        <v>52</v>
      </c>
      <c r="Q534" t="s">
        <v>7820</v>
      </c>
      <c r="R534">
        <v>4.7</v>
      </c>
      <c r="S534">
        <v>1198</v>
      </c>
      <c r="T534" t="s">
        <v>7821</v>
      </c>
      <c r="U534" t="s">
        <v>223</v>
      </c>
      <c r="V534">
        <v>5</v>
      </c>
      <c r="W534" t="s">
        <v>7822</v>
      </c>
      <c r="X534" t="s">
        <v>7823</v>
      </c>
      <c r="Y534" t="s">
        <v>126</v>
      </c>
      <c r="Z534">
        <v>5</v>
      </c>
      <c r="AA534" t="s">
        <v>7824</v>
      </c>
      <c r="AB534" t="s">
        <v>7825</v>
      </c>
      <c r="AC534" t="s">
        <v>129</v>
      </c>
      <c r="AD534">
        <v>1</v>
      </c>
      <c r="AE534" t="s">
        <v>7826</v>
      </c>
      <c r="AF534" t="s">
        <v>7827</v>
      </c>
      <c r="AG534" t="s">
        <v>282</v>
      </c>
      <c r="AH534">
        <v>5</v>
      </c>
      <c r="AI534" t="s">
        <v>7828</v>
      </c>
      <c r="AJ534" t="s">
        <v>7829</v>
      </c>
      <c r="AK534" t="s">
        <v>83</v>
      </c>
      <c r="AL534">
        <v>5</v>
      </c>
      <c r="AM534" t="s">
        <v>7830</v>
      </c>
    </row>
    <row r="535" spans="1:39" x14ac:dyDescent="0.3">
      <c r="A535" t="s">
        <v>7831</v>
      </c>
      <c r="B535" t="s">
        <v>7812</v>
      </c>
      <c r="C535" t="s">
        <v>7832</v>
      </c>
      <c r="D535" t="s">
        <v>7833</v>
      </c>
      <c r="E535" t="s">
        <v>7834</v>
      </c>
      <c r="F535" t="s">
        <v>7835</v>
      </c>
      <c r="G535" t="s">
        <v>7816</v>
      </c>
      <c r="H535" t="s">
        <v>7166</v>
      </c>
      <c r="I535" t="s">
        <v>7836</v>
      </c>
      <c r="J535" t="s">
        <v>7837</v>
      </c>
      <c r="M535" t="s">
        <v>242</v>
      </c>
      <c r="N535" t="s">
        <v>179</v>
      </c>
      <c r="O535" t="s">
        <v>7819</v>
      </c>
      <c r="P535" t="s">
        <v>52</v>
      </c>
      <c r="Q535" t="s">
        <v>7820</v>
      </c>
      <c r="R535">
        <v>4.7</v>
      </c>
      <c r="S535">
        <v>1004</v>
      </c>
      <c r="T535" t="s">
        <v>7838</v>
      </c>
      <c r="U535" t="s">
        <v>282</v>
      </c>
      <c r="V535">
        <v>5</v>
      </c>
      <c r="W535" t="s">
        <v>7839</v>
      </c>
      <c r="X535" t="s">
        <v>7840</v>
      </c>
      <c r="Y535" t="s">
        <v>83</v>
      </c>
      <c r="Z535">
        <v>1</v>
      </c>
      <c r="AA535" t="s">
        <v>7841</v>
      </c>
      <c r="AB535" t="s">
        <v>7842</v>
      </c>
      <c r="AC535" t="s">
        <v>83</v>
      </c>
      <c r="AD535">
        <v>5</v>
      </c>
      <c r="AE535" t="s">
        <v>7843</v>
      </c>
      <c r="AF535" t="s">
        <v>7844</v>
      </c>
      <c r="AG535" t="s">
        <v>58</v>
      </c>
      <c r="AH535">
        <v>5</v>
      </c>
      <c r="AI535" t="s">
        <v>7845</v>
      </c>
      <c r="AJ535" t="s">
        <v>7846</v>
      </c>
      <c r="AK535" t="s">
        <v>58</v>
      </c>
      <c r="AL535">
        <v>5</v>
      </c>
      <c r="AM535" t="s">
        <v>7847</v>
      </c>
    </row>
    <row r="536" spans="1:39" x14ac:dyDescent="0.3">
      <c r="A536" t="s">
        <v>7848</v>
      </c>
      <c r="B536" t="s">
        <v>7812</v>
      </c>
      <c r="C536" t="s">
        <v>7849</v>
      </c>
      <c r="D536" t="s">
        <v>7850</v>
      </c>
      <c r="E536" t="s">
        <v>7834</v>
      </c>
      <c r="F536" t="s">
        <v>7851</v>
      </c>
      <c r="G536" t="s">
        <v>561</v>
      </c>
      <c r="H536" t="s">
        <v>7166</v>
      </c>
      <c r="I536" t="s">
        <v>7852</v>
      </c>
      <c r="J536" t="s">
        <v>7853</v>
      </c>
      <c r="M536" t="s">
        <v>863</v>
      </c>
      <c r="N536" t="s">
        <v>179</v>
      </c>
      <c r="O536" t="s">
        <v>7819</v>
      </c>
      <c r="P536" t="s">
        <v>52</v>
      </c>
      <c r="Q536" t="s">
        <v>7854</v>
      </c>
      <c r="R536">
        <v>5</v>
      </c>
      <c r="S536">
        <v>826</v>
      </c>
      <c r="T536" t="s">
        <v>7855</v>
      </c>
      <c r="U536" t="s">
        <v>129</v>
      </c>
      <c r="V536">
        <v>5</v>
      </c>
      <c r="W536" t="s">
        <v>7856</v>
      </c>
      <c r="X536" t="s">
        <v>7857</v>
      </c>
      <c r="Y536" t="s">
        <v>282</v>
      </c>
      <c r="Z536">
        <v>5</v>
      </c>
      <c r="AA536" t="s">
        <v>7858</v>
      </c>
      <c r="AB536" t="s">
        <v>7859</v>
      </c>
      <c r="AC536" t="s">
        <v>55</v>
      </c>
      <c r="AD536">
        <v>5</v>
      </c>
      <c r="AE536" t="s">
        <v>7860</v>
      </c>
      <c r="AF536" t="s">
        <v>7861</v>
      </c>
      <c r="AG536" t="s">
        <v>83</v>
      </c>
      <c r="AH536">
        <v>5</v>
      </c>
      <c r="AI536" t="s">
        <v>7862</v>
      </c>
      <c r="AJ536" t="s">
        <v>7863</v>
      </c>
      <c r="AK536" t="s">
        <v>83</v>
      </c>
      <c r="AL536">
        <v>5</v>
      </c>
      <c r="AM536" t="s">
        <v>7864</v>
      </c>
    </row>
    <row r="537" spans="1:39" x14ac:dyDescent="0.3">
      <c r="A537" t="s">
        <v>7865</v>
      </c>
      <c r="B537" t="s">
        <v>7812</v>
      </c>
      <c r="C537" t="s">
        <v>7866</v>
      </c>
      <c r="D537" t="s">
        <v>7867</v>
      </c>
      <c r="E537" t="s">
        <v>7834</v>
      </c>
      <c r="F537" t="s">
        <v>7868</v>
      </c>
      <c r="G537" t="s">
        <v>7869</v>
      </c>
      <c r="H537" t="s">
        <v>7166</v>
      </c>
      <c r="I537" t="s">
        <v>7870</v>
      </c>
      <c r="J537" t="s">
        <v>7871</v>
      </c>
      <c r="M537" t="s">
        <v>863</v>
      </c>
      <c r="N537" t="s">
        <v>179</v>
      </c>
      <c r="O537" t="s">
        <v>7819</v>
      </c>
      <c r="P537" t="s">
        <v>52</v>
      </c>
      <c r="Q537" t="s">
        <v>7872</v>
      </c>
      <c r="R537">
        <v>3.9</v>
      </c>
      <c r="S537">
        <v>15</v>
      </c>
      <c r="T537" t="s">
        <v>7873</v>
      </c>
      <c r="U537" t="s">
        <v>90</v>
      </c>
      <c r="V537">
        <v>1</v>
      </c>
      <c r="W537" t="s">
        <v>7874</v>
      </c>
      <c r="X537" t="s">
        <v>7875</v>
      </c>
      <c r="Y537" t="s">
        <v>93</v>
      </c>
      <c r="Z537">
        <v>5</v>
      </c>
      <c r="AA537" t="s">
        <v>7876</v>
      </c>
      <c r="AB537" t="s">
        <v>4124</v>
      </c>
      <c r="AC537" t="s">
        <v>167</v>
      </c>
      <c r="AD537">
        <v>1</v>
      </c>
      <c r="AE537" t="s">
        <v>7877</v>
      </c>
      <c r="AF537" t="s">
        <v>7878</v>
      </c>
      <c r="AG537" t="s">
        <v>311</v>
      </c>
      <c r="AH537">
        <v>5</v>
      </c>
      <c r="AI537" t="s">
        <v>7879</v>
      </c>
      <c r="AJ537" t="s">
        <v>7880</v>
      </c>
      <c r="AK537" t="s">
        <v>311</v>
      </c>
      <c r="AL537">
        <v>5</v>
      </c>
      <c r="AM537" t="s">
        <v>7881</v>
      </c>
    </row>
    <row r="538" spans="1:39" x14ac:dyDescent="0.3">
      <c r="A538" t="s">
        <v>7882</v>
      </c>
      <c r="B538" t="s">
        <v>7200</v>
      </c>
      <c r="D538" t="s">
        <v>7883</v>
      </c>
      <c r="E538" t="s">
        <v>7884</v>
      </c>
      <c r="F538" t="s">
        <v>7885</v>
      </c>
      <c r="G538" t="s">
        <v>7886</v>
      </c>
      <c r="H538" t="s">
        <v>7166</v>
      </c>
      <c r="I538">
        <v>8865</v>
      </c>
      <c r="J538" t="s">
        <v>7204</v>
      </c>
      <c r="M538" t="s">
        <v>7205</v>
      </c>
      <c r="N538" t="s">
        <v>200</v>
      </c>
      <c r="O538" t="s">
        <v>51</v>
      </c>
      <c r="P538" t="s">
        <v>52</v>
      </c>
      <c r="Q538" t="s">
        <v>7887</v>
      </c>
      <c r="R538">
        <v>5</v>
      </c>
      <c r="S538">
        <v>2</v>
      </c>
      <c r="T538" t="s">
        <v>7888</v>
      </c>
      <c r="U538" t="s">
        <v>83</v>
      </c>
      <c r="V538">
        <v>5</v>
      </c>
      <c r="W538" t="s">
        <v>7889</v>
      </c>
      <c r="X538" t="s">
        <v>7890</v>
      </c>
      <c r="Y538" t="s">
        <v>64</v>
      </c>
      <c r="Z538">
        <v>5</v>
      </c>
      <c r="AA538" t="s">
        <v>7891</v>
      </c>
      <c r="AB538">
        <v>0</v>
      </c>
      <c r="AC538">
        <v>0</v>
      </c>
      <c r="AD538">
        <v>0</v>
      </c>
      <c r="AE538">
        <v>0</v>
      </c>
      <c r="AF538">
        <v>0</v>
      </c>
      <c r="AG538">
        <v>0</v>
      </c>
      <c r="AH538">
        <v>0</v>
      </c>
      <c r="AI538">
        <v>0</v>
      </c>
      <c r="AJ538">
        <v>0</v>
      </c>
      <c r="AK538">
        <v>0</v>
      </c>
      <c r="AL538">
        <v>0</v>
      </c>
      <c r="AM538">
        <v>0</v>
      </c>
    </row>
    <row r="539" spans="1:39" x14ac:dyDescent="0.3">
      <c r="A539" t="s">
        <v>7892</v>
      </c>
      <c r="B539" t="s">
        <v>7893</v>
      </c>
      <c r="C539" t="s">
        <v>7894</v>
      </c>
      <c r="D539" t="s">
        <v>7895</v>
      </c>
      <c r="E539" t="s">
        <v>7896</v>
      </c>
      <c r="F539" t="s">
        <v>7897</v>
      </c>
      <c r="G539" t="s">
        <v>7898</v>
      </c>
      <c r="H539" t="s">
        <v>7631</v>
      </c>
      <c r="I539">
        <v>14905</v>
      </c>
      <c r="J539" t="s">
        <v>7899</v>
      </c>
      <c r="M539" t="s">
        <v>649</v>
      </c>
      <c r="N539" t="s">
        <v>179</v>
      </c>
      <c r="O539" t="s">
        <v>51</v>
      </c>
      <c r="P539" t="s">
        <v>52</v>
      </c>
      <c r="Q539" t="s">
        <v>7900</v>
      </c>
      <c r="R539">
        <v>3.5</v>
      </c>
      <c r="S539">
        <v>2</v>
      </c>
      <c r="T539" t="s">
        <v>7901</v>
      </c>
      <c r="U539" t="s">
        <v>348</v>
      </c>
      <c r="V539">
        <v>2</v>
      </c>
      <c r="W539">
        <v>0</v>
      </c>
      <c r="X539" t="s">
        <v>7902</v>
      </c>
      <c r="Y539" t="s">
        <v>311</v>
      </c>
      <c r="Z539">
        <v>5</v>
      </c>
      <c r="AA539">
        <v>0</v>
      </c>
      <c r="AB539">
        <v>0</v>
      </c>
      <c r="AC539">
        <v>0</v>
      </c>
      <c r="AD539">
        <v>0</v>
      </c>
      <c r="AE539">
        <v>0</v>
      </c>
      <c r="AF539">
        <v>0</v>
      </c>
      <c r="AG539">
        <v>0</v>
      </c>
      <c r="AH539">
        <v>0</v>
      </c>
      <c r="AI539">
        <v>0</v>
      </c>
      <c r="AJ539">
        <v>0</v>
      </c>
      <c r="AK539">
        <v>0</v>
      </c>
      <c r="AL539">
        <v>0</v>
      </c>
      <c r="AM539">
        <v>0</v>
      </c>
    </row>
    <row r="540" spans="1:39" x14ac:dyDescent="0.3">
      <c r="A540" t="s">
        <v>7903</v>
      </c>
      <c r="B540" t="s">
        <v>7893</v>
      </c>
      <c r="C540" t="s">
        <v>7904</v>
      </c>
      <c r="D540" t="s">
        <v>7905</v>
      </c>
      <c r="E540" t="s">
        <v>7896</v>
      </c>
      <c r="F540" t="s">
        <v>7906</v>
      </c>
      <c r="G540" t="s">
        <v>7907</v>
      </c>
      <c r="H540" t="s">
        <v>7631</v>
      </c>
      <c r="I540" t="s">
        <v>7908</v>
      </c>
      <c r="J540" t="s">
        <v>7909</v>
      </c>
      <c r="M540" t="s">
        <v>7910</v>
      </c>
      <c r="N540" t="s">
        <v>179</v>
      </c>
      <c r="O540" t="s">
        <v>51</v>
      </c>
      <c r="P540" t="s">
        <v>52</v>
      </c>
      <c r="Q540" t="s">
        <v>7911</v>
      </c>
      <c r="R540">
        <v>3.5</v>
      </c>
      <c r="S540">
        <v>2</v>
      </c>
      <c r="T540" t="s">
        <v>7901</v>
      </c>
      <c r="U540" t="s">
        <v>348</v>
      </c>
      <c r="V540">
        <v>2</v>
      </c>
      <c r="W540">
        <v>0</v>
      </c>
      <c r="X540" t="s">
        <v>7902</v>
      </c>
      <c r="Y540" t="s">
        <v>311</v>
      </c>
      <c r="Z540">
        <v>5</v>
      </c>
      <c r="AA540">
        <v>0</v>
      </c>
      <c r="AB540">
        <v>0</v>
      </c>
      <c r="AC540">
        <v>0</v>
      </c>
      <c r="AD540">
        <v>0</v>
      </c>
      <c r="AE540">
        <v>0</v>
      </c>
      <c r="AF540">
        <v>0</v>
      </c>
      <c r="AG540">
        <v>0</v>
      </c>
      <c r="AH540">
        <v>0</v>
      </c>
      <c r="AI540">
        <v>0</v>
      </c>
      <c r="AJ540">
        <v>0</v>
      </c>
      <c r="AK540">
        <v>0</v>
      </c>
      <c r="AL540">
        <v>0</v>
      </c>
      <c r="AM540">
        <v>0</v>
      </c>
    </row>
    <row r="541" spans="1:39" x14ac:dyDescent="0.3">
      <c r="A541" t="s">
        <v>7912</v>
      </c>
      <c r="B541" t="s">
        <v>7893</v>
      </c>
      <c r="C541" t="s">
        <v>7913</v>
      </c>
      <c r="D541" t="s">
        <v>7914</v>
      </c>
      <c r="E541" t="s">
        <v>7896</v>
      </c>
      <c r="F541" t="s">
        <v>7915</v>
      </c>
      <c r="G541" t="s">
        <v>7916</v>
      </c>
      <c r="H541" t="s">
        <v>7631</v>
      </c>
      <c r="I541" t="s">
        <v>7917</v>
      </c>
      <c r="J541" t="s">
        <v>7918</v>
      </c>
      <c r="M541" t="s">
        <v>7919</v>
      </c>
      <c r="N541" t="s">
        <v>179</v>
      </c>
      <c r="O541" t="s">
        <v>51</v>
      </c>
      <c r="P541" t="s">
        <v>52</v>
      </c>
      <c r="Q541" t="s">
        <v>7920</v>
      </c>
      <c r="R541">
        <v>5</v>
      </c>
      <c r="S541">
        <v>2</v>
      </c>
      <c r="T541" t="s">
        <v>7921</v>
      </c>
      <c r="U541" t="s">
        <v>58</v>
      </c>
      <c r="V541">
        <v>5</v>
      </c>
      <c r="W541" t="s">
        <v>7922</v>
      </c>
      <c r="X541" t="s">
        <v>7923</v>
      </c>
      <c r="Y541" t="s">
        <v>247</v>
      </c>
      <c r="Z541">
        <v>5</v>
      </c>
      <c r="AA541" t="s">
        <v>7924</v>
      </c>
      <c r="AB541">
        <v>0</v>
      </c>
      <c r="AC541">
        <v>0</v>
      </c>
      <c r="AD541">
        <v>0</v>
      </c>
      <c r="AE541">
        <v>0</v>
      </c>
      <c r="AF541">
        <v>0</v>
      </c>
      <c r="AG541">
        <v>0</v>
      </c>
      <c r="AH541">
        <v>0</v>
      </c>
      <c r="AI541">
        <v>0</v>
      </c>
      <c r="AJ541">
        <v>0</v>
      </c>
      <c r="AK541">
        <v>0</v>
      </c>
      <c r="AL541">
        <v>0</v>
      </c>
      <c r="AM541">
        <v>0</v>
      </c>
    </row>
    <row r="542" spans="1:39" x14ac:dyDescent="0.3">
      <c r="A542" t="s">
        <v>7925</v>
      </c>
      <c r="B542" t="s">
        <v>7893</v>
      </c>
      <c r="C542" t="s">
        <v>41</v>
      </c>
      <c r="D542" t="s">
        <v>7926</v>
      </c>
      <c r="E542" t="s">
        <v>7896</v>
      </c>
      <c r="F542" t="s">
        <v>7927</v>
      </c>
      <c r="G542" t="s">
        <v>7898</v>
      </c>
      <c r="H542" t="s">
        <v>7631</v>
      </c>
      <c r="I542" t="s">
        <v>7928</v>
      </c>
      <c r="J542" t="s">
        <v>7929</v>
      </c>
      <c r="M542" t="s">
        <v>649</v>
      </c>
      <c r="N542" t="s">
        <v>179</v>
      </c>
      <c r="O542" t="s">
        <v>51</v>
      </c>
      <c r="P542" t="s">
        <v>52</v>
      </c>
      <c r="Q542" t="s">
        <v>7900</v>
      </c>
      <c r="R542">
        <v>3.5</v>
      </c>
      <c r="S542">
        <v>2</v>
      </c>
      <c r="T542" t="s">
        <v>7901</v>
      </c>
      <c r="U542" t="s">
        <v>348</v>
      </c>
      <c r="V542">
        <v>2</v>
      </c>
      <c r="W542">
        <v>0</v>
      </c>
      <c r="X542" t="s">
        <v>7902</v>
      </c>
      <c r="Y542" t="s">
        <v>311</v>
      </c>
      <c r="Z542">
        <v>5</v>
      </c>
      <c r="AA542">
        <v>0</v>
      </c>
      <c r="AB542">
        <v>0</v>
      </c>
      <c r="AC542">
        <v>0</v>
      </c>
      <c r="AD542">
        <v>0</v>
      </c>
      <c r="AE542">
        <v>0</v>
      </c>
      <c r="AF542">
        <v>0</v>
      </c>
      <c r="AG542">
        <v>0</v>
      </c>
      <c r="AH542">
        <v>0</v>
      </c>
      <c r="AI542">
        <v>0</v>
      </c>
      <c r="AJ542">
        <v>0</v>
      </c>
      <c r="AK542">
        <v>0</v>
      </c>
      <c r="AL542">
        <v>0</v>
      </c>
      <c r="AM542">
        <v>0</v>
      </c>
    </row>
    <row r="543" spans="1:39" x14ac:dyDescent="0.3">
      <c r="A543" t="s">
        <v>7930</v>
      </c>
      <c r="B543" t="s">
        <v>7931</v>
      </c>
      <c r="C543" t="s">
        <v>41</v>
      </c>
      <c r="D543" t="s">
        <v>7932</v>
      </c>
      <c r="E543" t="s">
        <v>7933</v>
      </c>
      <c r="F543" t="s">
        <v>7934</v>
      </c>
      <c r="G543" t="s">
        <v>7935</v>
      </c>
      <c r="H543" t="s">
        <v>2604</v>
      </c>
      <c r="I543">
        <v>79410</v>
      </c>
      <c r="J543" t="s">
        <v>7936</v>
      </c>
      <c r="M543" t="s">
        <v>649</v>
      </c>
      <c r="N543" t="s">
        <v>179</v>
      </c>
      <c r="O543" t="s">
        <v>51</v>
      </c>
      <c r="P543" t="s">
        <v>52</v>
      </c>
      <c r="Q543" t="s">
        <v>7937</v>
      </c>
      <c r="R543">
        <v>2.5</v>
      </c>
      <c r="S543">
        <v>8</v>
      </c>
      <c r="T543" t="s">
        <v>7938</v>
      </c>
      <c r="U543" t="s">
        <v>162</v>
      </c>
      <c r="V543">
        <v>5</v>
      </c>
      <c r="W543" t="s">
        <v>7939</v>
      </c>
      <c r="X543" t="s">
        <v>7940</v>
      </c>
      <c r="Y543" t="s">
        <v>167</v>
      </c>
      <c r="Z543">
        <v>1</v>
      </c>
      <c r="AA543" t="s">
        <v>7941</v>
      </c>
      <c r="AB543" t="s">
        <v>7942</v>
      </c>
      <c r="AC543" t="s">
        <v>167</v>
      </c>
      <c r="AD543">
        <v>5</v>
      </c>
      <c r="AE543" t="s">
        <v>7943</v>
      </c>
      <c r="AF543" t="s">
        <v>7944</v>
      </c>
      <c r="AG543" t="s">
        <v>247</v>
      </c>
      <c r="AH543">
        <v>1</v>
      </c>
      <c r="AI543" t="s">
        <v>7945</v>
      </c>
      <c r="AJ543" t="s">
        <v>7946</v>
      </c>
      <c r="AK543" t="s">
        <v>411</v>
      </c>
      <c r="AL543">
        <v>5</v>
      </c>
      <c r="AM543" t="s">
        <v>7947</v>
      </c>
    </row>
    <row r="544" spans="1:39" x14ac:dyDescent="0.3">
      <c r="A544" t="s">
        <v>7948</v>
      </c>
      <c r="B544" t="s">
        <v>7949</v>
      </c>
      <c r="C544" t="s">
        <v>7950</v>
      </c>
      <c r="D544" t="s">
        <v>7951</v>
      </c>
      <c r="E544" t="s">
        <v>7952</v>
      </c>
      <c r="F544" t="s">
        <v>7953</v>
      </c>
      <c r="G544" t="s">
        <v>7954</v>
      </c>
      <c r="H544" t="s">
        <v>7166</v>
      </c>
      <c r="I544">
        <v>8822</v>
      </c>
      <c r="J544" t="s">
        <v>7955</v>
      </c>
      <c r="M544" t="s">
        <v>188</v>
      </c>
      <c r="N544" t="s">
        <v>220</v>
      </c>
      <c r="O544" t="s">
        <v>7956</v>
      </c>
      <c r="P544" t="s">
        <v>52</v>
      </c>
      <c r="Q544" t="s">
        <v>7957</v>
      </c>
      <c r="R544">
        <v>3.3</v>
      </c>
      <c r="S544">
        <v>14</v>
      </c>
      <c r="T544" t="s">
        <v>7958</v>
      </c>
      <c r="U544" t="s">
        <v>136</v>
      </c>
      <c r="V544">
        <v>5</v>
      </c>
      <c r="W544" t="s">
        <v>7959</v>
      </c>
      <c r="X544" t="s">
        <v>7960</v>
      </c>
      <c r="Y544" t="s">
        <v>58</v>
      </c>
      <c r="Z544">
        <v>5</v>
      </c>
      <c r="AA544" t="s">
        <v>7961</v>
      </c>
      <c r="AB544" t="s">
        <v>7962</v>
      </c>
      <c r="AC544" t="s">
        <v>61</v>
      </c>
      <c r="AD544">
        <v>5</v>
      </c>
      <c r="AE544" t="s">
        <v>7963</v>
      </c>
      <c r="AF544" t="s">
        <v>7964</v>
      </c>
      <c r="AG544" t="s">
        <v>64</v>
      </c>
      <c r="AH544">
        <v>3</v>
      </c>
      <c r="AI544" t="s">
        <v>7965</v>
      </c>
      <c r="AJ544" t="s">
        <v>7966</v>
      </c>
      <c r="AK544" t="s">
        <v>93</v>
      </c>
      <c r="AL544">
        <v>2</v>
      </c>
      <c r="AM544" t="s">
        <v>7967</v>
      </c>
    </row>
    <row r="545" spans="1:39" x14ac:dyDescent="0.3">
      <c r="A545" t="s">
        <v>7968</v>
      </c>
      <c r="B545" t="s">
        <v>7949</v>
      </c>
      <c r="C545" t="s">
        <v>7969</v>
      </c>
      <c r="D545" t="s">
        <v>7970</v>
      </c>
      <c r="E545" t="s">
        <v>7952</v>
      </c>
      <c r="F545" t="s">
        <v>7971</v>
      </c>
      <c r="G545" t="s">
        <v>7886</v>
      </c>
      <c r="H545" t="s">
        <v>7166</v>
      </c>
      <c r="I545" t="s">
        <v>7972</v>
      </c>
      <c r="J545" t="s">
        <v>7973</v>
      </c>
      <c r="M545" t="s">
        <v>7974</v>
      </c>
      <c r="N545" t="s">
        <v>220</v>
      </c>
      <c r="O545" t="s">
        <v>7956</v>
      </c>
      <c r="P545" t="s">
        <v>52</v>
      </c>
      <c r="Q545" t="s">
        <v>7975</v>
      </c>
      <c r="R545">
        <v>2.7</v>
      </c>
      <c r="S545">
        <v>17</v>
      </c>
      <c r="T545" t="s">
        <v>7976</v>
      </c>
      <c r="U545" t="s">
        <v>55</v>
      </c>
      <c r="V545">
        <v>1</v>
      </c>
      <c r="W545" t="s">
        <v>7977</v>
      </c>
      <c r="X545" t="s">
        <v>7978</v>
      </c>
      <c r="Y545" t="s">
        <v>55</v>
      </c>
      <c r="Z545">
        <v>5</v>
      </c>
      <c r="AA545" t="s">
        <v>7979</v>
      </c>
      <c r="AB545" t="s">
        <v>7980</v>
      </c>
      <c r="AC545" t="s">
        <v>55</v>
      </c>
      <c r="AD545">
        <v>1</v>
      </c>
      <c r="AE545" t="s">
        <v>7981</v>
      </c>
      <c r="AF545" t="s">
        <v>7982</v>
      </c>
      <c r="AG545" t="s">
        <v>55</v>
      </c>
      <c r="AH545">
        <v>4</v>
      </c>
      <c r="AI545" t="s">
        <v>7983</v>
      </c>
      <c r="AJ545" t="s">
        <v>7984</v>
      </c>
      <c r="AK545" t="s">
        <v>58</v>
      </c>
      <c r="AL545">
        <v>1</v>
      </c>
      <c r="AM545" t="s">
        <v>7985</v>
      </c>
    </row>
    <row r="546" spans="1:39" x14ac:dyDescent="0.3">
      <c r="A546" t="s">
        <v>7986</v>
      </c>
      <c r="B546" t="s">
        <v>7949</v>
      </c>
      <c r="C546" t="s">
        <v>7950</v>
      </c>
      <c r="D546" t="s">
        <v>7987</v>
      </c>
      <c r="E546" t="s">
        <v>7952</v>
      </c>
      <c r="F546" t="s">
        <v>7988</v>
      </c>
      <c r="G546" t="s">
        <v>7989</v>
      </c>
      <c r="H546" t="s">
        <v>7166</v>
      </c>
      <c r="I546" t="s">
        <v>7990</v>
      </c>
      <c r="J546" t="s">
        <v>7955</v>
      </c>
      <c r="M546" t="s">
        <v>188</v>
      </c>
      <c r="N546" t="s">
        <v>220</v>
      </c>
      <c r="O546" t="s">
        <v>7956</v>
      </c>
      <c r="P546" t="s">
        <v>52</v>
      </c>
      <c r="Q546" t="s">
        <v>7991</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x14ac:dyDescent="0.3">
      <c r="A547" t="s">
        <v>7992</v>
      </c>
      <c r="B547" t="s">
        <v>7993</v>
      </c>
      <c r="C547" t="s">
        <v>41</v>
      </c>
      <c r="D547" t="s">
        <v>7994</v>
      </c>
      <c r="E547" t="s">
        <v>6416</v>
      </c>
      <c r="F547" t="s">
        <v>7995</v>
      </c>
      <c r="G547" t="s">
        <v>7996</v>
      </c>
      <c r="H547" t="s">
        <v>255</v>
      </c>
      <c r="I547">
        <v>18510</v>
      </c>
      <c r="J547" t="s">
        <v>7997</v>
      </c>
      <c r="M547" t="s">
        <v>78</v>
      </c>
      <c r="N547" t="s">
        <v>200</v>
      </c>
      <c r="O547" t="s">
        <v>51</v>
      </c>
      <c r="P547" t="s">
        <v>52</v>
      </c>
      <c r="Q547" t="s">
        <v>7998</v>
      </c>
      <c r="R547">
        <v>2.2999999999999998</v>
      </c>
      <c r="S547">
        <v>559</v>
      </c>
      <c r="T547" t="s">
        <v>7999</v>
      </c>
      <c r="U547" t="s">
        <v>129</v>
      </c>
      <c r="V547">
        <v>1</v>
      </c>
      <c r="W547" t="s">
        <v>8000</v>
      </c>
      <c r="X547" t="s">
        <v>8001</v>
      </c>
      <c r="Y547" t="s">
        <v>55</v>
      </c>
      <c r="Z547">
        <v>1</v>
      </c>
      <c r="AA547" t="s">
        <v>8002</v>
      </c>
      <c r="AB547" t="s">
        <v>8003</v>
      </c>
      <c r="AC547" t="s">
        <v>55</v>
      </c>
      <c r="AD547">
        <v>5</v>
      </c>
      <c r="AE547" t="s">
        <v>8004</v>
      </c>
      <c r="AF547" t="s">
        <v>8005</v>
      </c>
      <c r="AG547" t="s">
        <v>83</v>
      </c>
      <c r="AH547">
        <v>1</v>
      </c>
      <c r="AI547" t="s">
        <v>8006</v>
      </c>
      <c r="AJ547" t="s">
        <v>8007</v>
      </c>
      <c r="AK547" t="s">
        <v>136</v>
      </c>
      <c r="AL547">
        <v>1</v>
      </c>
      <c r="AM547" t="s">
        <v>8008</v>
      </c>
    </row>
    <row r="548" spans="1:39" x14ac:dyDescent="0.3">
      <c r="A548" t="s">
        <v>8009</v>
      </c>
      <c r="B548" t="s">
        <v>7200</v>
      </c>
      <c r="E548" t="s">
        <v>8010</v>
      </c>
      <c r="F548" t="s">
        <v>8011</v>
      </c>
      <c r="G548" t="s">
        <v>8012</v>
      </c>
      <c r="H548" t="s">
        <v>255</v>
      </c>
      <c r="I548">
        <v>18301</v>
      </c>
      <c r="J548" t="s">
        <v>7204</v>
      </c>
      <c r="M548" t="s">
        <v>7205</v>
      </c>
      <c r="N548" t="s">
        <v>200</v>
      </c>
      <c r="O548" t="s">
        <v>51</v>
      </c>
      <c r="P548" t="s">
        <v>52</v>
      </c>
      <c r="Q548" t="s">
        <v>8013</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x14ac:dyDescent="0.3">
      <c r="A549" t="s">
        <v>8014</v>
      </c>
      <c r="B549" t="s">
        <v>8015</v>
      </c>
      <c r="C549" t="s">
        <v>8016</v>
      </c>
      <c r="D549" t="s">
        <v>8017</v>
      </c>
      <c r="E549" t="s">
        <v>8018</v>
      </c>
      <c r="F549" t="s">
        <v>8019</v>
      </c>
      <c r="G549" t="s">
        <v>5019</v>
      </c>
      <c r="H549" t="s">
        <v>6568</v>
      </c>
      <c r="I549">
        <v>68701</v>
      </c>
      <c r="J549" t="s">
        <v>8020</v>
      </c>
      <c r="K549" t="s">
        <v>8021</v>
      </c>
      <c r="M549" t="s">
        <v>8022</v>
      </c>
      <c r="N549" t="s">
        <v>179</v>
      </c>
      <c r="O549" t="s">
        <v>51</v>
      </c>
      <c r="P549" t="s">
        <v>52</v>
      </c>
      <c r="Q549" t="s">
        <v>8023</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x14ac:dyDescent="0.3">
      <c r="A550" t="s">
        <v>8024</v>
      </c>
      <c r="B550" t="s">
        <v>8025</v>
      </c>
      <c r="C550" t="s">
        <v>41</v>
      </c>
      <c r="D550" t="s">
        <v>8026</v>
      </c>
      <c r="E550" t="s">
        <v>8027</v>
      </c>
      <c r="F550" t="s">
        <v>8028</v>
      </c>
      <c r="G550" t="s">
        <v>8029</v>
      </c>
      <c r="H550" t="s">
        <v>2604</v>
      </c>
      <c r="I550">
        <v>79701</v>
      </c>
      <c r="J550" t="s">
        <v>8030</v>
      </c>
      <c r="K550" t="s">
        <v>8031</v>
      </c>
      <c r="L550" t="s">
        <v>8032</v>
      </c>
      <c r="M550" t="s">
        <v>242</v>
      </c>
      <c r="N550" t="s">
        <v>1015</v>
      </c>
      <c r="O550" t="s">
        <v>4483</v>
      </c>
      <c r="P550" t="s">
        <v>52</v>
      </c>
      <c r="Q550" t="s">
        <v>8033</v>
      </c>
      <c r="R550">
        <v>2.4</v>
      </c>
      <c r="S550">
        <v>333</v>
      </c>
      <c r="T550" t="s">
        <v>8034</v>
      </c>
      <c r="U550" t="s">
        <v>129</v>
      </c>
      <c r="V550">
        <v>1</v>
      </c>
      <c r="W550" t="s">
        <v>8035</v>
      </c>
      <c r="X550" t="s">
        <v>8036</v>
      </c>
      <c r="Y550" t="s">
        <v>83</v>
      </c>
      <c r="Z550">
        <v>5</v>
      </c>
      <c r="AA550" t="s">
        <v>8037</v>
      </c>
      <c r="AB550" t="s">
        <v>8038</v>
      </c>
      <c r="AC550" t="s">
        <v>136</v>
      </c>
      <c r="AD550">
        <v>5</v>
      </c>
      <c r="AE550" t="s">
        <v>8039</v>
      </c>
      <c r="AF550" t="s">
        <v>8040</v>
      </c>
      <c r="AG550" t="s">
        <v>136</v>
      </c>
      <c r="AH550">
        <v>4</v>
      </c>
      <c r="AI550" t="s">
        <v>8041</v>
      </c>
      <c r="AJ550" t="s">
        <v>8042</v>
      </c>
      <c r="AK550" t="s">
        <v>58</v>
      </c>
      <c r="AL550">
        <v>1</v>
      </c>
      <c r="AM550" t="s">
        <v>8043</v>
      </c>
    </row>
    <row r="551" spans="1:39" x14ac:dyDescent="0.3">
      <c r="A551" t="s">
        <v>8044</v>
      </c>
      <c r="B551" t="s">
        <v>8045</v>
      </c>
      <c r="C551" t="s">
        <v>41</v>
      </c>
      <c r="D551" t="s">
        <v>8046</v>
      </c>
      <c r="E551" t="s">
        <v>8047</v>
      </c>
      <c r="F551" t="s">
        <v>8048</v>
      </c>
      <c r="G551" t="s">
        <v>8049</v>
      </c>
      <c r="H551" t="s">
        <v>7166</v>
      </c>
      <c r="I551">
        <v>8873</v>
      </c>
      <c r="J551" t="s">
        <v>8050</v>
      </c>
      <c r="K551" t="s">
        <v>8051</v>
      </c>
      <c r="M551" t="s">
        <v>8052</v>
      </c>
      <c r="N551" t="s">
        <v>8053</v>
      </c>
      <c r="O551" t="s">
        <v>8054</v>
      </c>
      <c r="P551" t="s">
        <v>52</v>
      </c>
      <c r="Q551" t="s">
        <v>8055</v>
      </c>
      <c r="R551">
        <v>4.0999999999999996</v>
      </c>
      <c r="S551">
        <v>44</v>
      </c>
      <c r="T551" t="s">
        <v>8056</v>
      </c>
      <c r="U551" t="s">
        <v>83</v>
      </c>
      <c r="V551">
        <v>1</v>
      </c>
      <c r="W551" t="s">
        <v>8057</v>
      </c>
      <c r="X551" t="s">
        <v>8058</v>
      </c>
      <c r="Y551" t="s">
        <v>61</v>
      </c>
      <c r="Z551">
        <v>5</v>
      </c>
      <c r="AA551" t="s">
        <v>8059</v>
      </c>
      <c r="AB551" t="s">
        <v>8060</v>
      </c>
      <c r="AC551" t="s">
        <v>162</v>
      </c>
      <c r="AD551">
        <v>5</v>
      </c>
      <c r="AE551" t="s">
        <v>8061</v>
      </c>
      <c r="AF551" t="s">
        <v>8062</v>
      </c>
      <c r="AG551" t="s">
        <v>67</v>
      </c>
      <c r="AH551">
        <v>1</v>
      </c>
      <c r="AI551" t="s">
        <v>8063</v>
      </c>
      <c r="AJ551" t="s">
        <v>8064</v>
      </c>
      <c r="AK551" t="s">
        <v>167</v>
      </c>
      <c r="AL551">
        <v>5</v>
      </c>
      <c r="AM551" t="s">
        <v>8065</v>
      </c>
    </row>
    <row r="552" spans="1:39" x14ac:dyDescent="0.3">
      <c r="A552" t="s">
        <v>8066</v>
      </c>
      <c r="B552" t="s">
        <v>8067</v>
      </c>
      <c r="D552" t="s">
        <v>8068</v>
      </c>
      <c r="E552" t="s">
        <v>8069</v>
      </c>
      <c r="F552" t="s">
        <v>8070</v>
      </c>
      <c r="G552" t="s">
        <v>8071</v>
      </c>
      <c r="H552" t="s">
        <v>7166</v>
      </c>
      <c r="I552">
        <v>8816</v>
      </c>
      <c r="J552" t="s">
        <v>8072</v>
      </c>
      <c r="M552" t="s">
        <v>649</v>
      </c>
      <c r="N552" t="s">
        <v>179</v>
      </c>
      <c r="O552" t="s">
        <v>51</v>
      </c>
      <c r="P552" t="s">
        <v>52</v>
      </c>
      <c r="Q552" t="s">
        <v>8073</v>
      </c>
      <c r="R552">
        <v>2.5</v>
      </c>
      <c r="S552">
        <v>6</v>
      </c>
      <c r="T552" t="s">
        <v>8074</v>
      </c>
      <c r="U552" t="s">
        <v>58</v>
      </c>
      <c r="V552">
        <v>1</v>
      </c>
      <c r="W552" t="s">
        <v>8075</v>
      </c>
      <c r="X552" t="s">
        <v>8076</v>
      </c>
      <c r="Y552" t="s">
        <v>348</v>
      </c>
      <c r="Z552">
        <v>5</v>
      </c>
      <c r="AA552" t="s">
        <v>8077</v>
      </c>
      <c r="AB552" t="s">
        <v>8078</v>
      </c>
      <c r="AC552" t="s">
        <v>167</v>
      </c>
      <c r="AD552">
        <v>2</v>
      </c>
      <c r="AE552" t="s">
        <v>8079</v>
      </c>
      <c r="AF552" t="s">
        <v>8080</v>
      </c>
      <c r="AG552" t="s">
        <v>247</v>
      </c>
      <c r="AH552">
        <v>1</v>
      </c>
      <c r="AI552" t="s">
        <v>8081</v>
      </c>
      <c r="AJ552" t="s">
        <v>8082</v>
      </c>
      <c r="AK552" t="s">
        <v>272</v>
      </c>
      <c r="AL552">
        <v>1</v>
      </c>
      <c r="AM552" t="s">
        <v>8083</v>
      </c>
    </row>
    <row r="553" spans="1:39" x14ac:dyDescent="0.3">
      <c r="A553" t="s">
        <v>8084</v>
      </c>
      <c r="B553" t="s">
        <v>8085</v>
      </c>
      <c r="C553" t="s">
        <v>8086</v>
      </c>
      <c r="D553" t="s">
        <v>8087</v>
      </c>
      <c r="E553" t="s">
        <v>8088</v>
      </c>
      <c r="F553" t="s">
        <v>8089</v>
      </c>
      <c r="G553" t="s">
        <v>8090</v>
      </c>
      <c r="H553" t="s">
        <v>7778</v>
      </c>
      <c r="I553" t="s">
        <v>8091</v>
      </c>
      <c r="J553" t="s">
        <v>8092</v>
      </c>
      <c r="K553" t="s">
        <v>8093</v>
      </c>
      <c r="M553" t="s">
        <v>8094</v>
      </c>
      <c r="N553" t="s">
        <v>8095</v>
      </c>
      <c r="O553" t="s">
        <v>51</v>
      </c>
      <c r="P553" t="s">
        <v>52</v>
      </c>
      <c r="Q553" t="s">
        <v>8096</v>
      </c>
      <c r="R553">
        <v>4.9000000000000004</v>
      </c>
      <c r="S553">
        <v>267</v>
      </c>
      <c r="T553" t="s">
        <v>8097</v>
      </c>
      <c r="U553" t="s">
        <v>129</v>
      </c>
      <c r="V553">
        <v>5</v>
      </c>
      <c r="W553" t="s">
        <v>8098</v>
      </c>
      <c r="X553" t="s">
        <v>8099</v>
      </c>
      <c r="Y553" t="s">
        <v>55</v>
      </c>
      <c r="Z553">
        <v>5</v>
      </c>
      <c r="AA553" t="s">
        <v>8100</v>
      </c>
      <c r="AB553" t="s">
        <v>8101</v>
      </c>
      <c r="AC553" t="s">
        <v>55</v>
      </c>
      <c r="AD553">
        <v>5</v>
      </c>
      <c r="AE553" t="s">
        <v>8102</v>
      </c>
      <c r="AF553" t="s">
        <v>8103</v>
      </c>
      <c r="AG553" t="s">
        <v>55</v>
      </c>
      <c r="AH553">
        <v>5</v>
      </c>
      <c r="AI553" t="s">
        <v>8104</v>
      </c>
      <c r="AJ553" t="s">
        <v>8105</v>
      </c>
      <c r="AK553" t="s">
        <v>136</v>
      </c>
      <c r="AL553">
        <v>5</v>
      </c>
      <c r="AM553" t="s">
        <v>8106</v>
      </c>
    </row>
    <row r="554" spans="1:39" x14ac:dyDescent="0.3">
      <c r="A554" t="s">
        <v>8107</v>
      </c>
      <c r="B554" t="s">
        <v>8085</v>
      </c>
      <c r="C554" t="s">
        <v>8108</v>
      </c>
      <c r="D554" t="s">
        <v>8109</v>
      </c>
      <c r="E554" t="s">
        <v>8088</v>
      </c>
      <c r="F554" t="s">
        <v>8110</v>
      </c>
      <c r="G554" t="s">
        <v>8111</v>
      </c>
      <c r="H554" t="s">
        <v>7778</v>
      </c>
      <c r="I554" t="s">
        <v>8112</v>
      </c>
      <c r="J554" t="s">
        <v>8113</v>
      </c>
      <c r="K554" t="s">
        <v>8093</v>
      </c>
      <c r="M554" t="s">
        <v>8114</v>
      </c>
      <c r="N554" t="s">
        <v>8095</v>
      </c>
      <c r="O554" t="s">
        <v>51</v>
      </c>
      <c r="P554" t="s">
        <v>52</v>
      </c>
      <c r="Q554" t="s">
        <v>8115</v>
      </c>
      <c r="R554">
        <v>5</v>
      </c>
      <c r="S554">
        <v>71</v>
      </c>
      <c r="T554" t="s">
        <v>8116</v>
      </c>
      <c r="U554" t="s">
        <v>126</v>
      </c>
      <c r="V554">
        <v>5</v>
      </c>
      <c r="W554" t="s">
        <v>8117</v>
      </c>
      <c r="X554" t="s">
        <v>8118</v>
      </c>
      <c r="Y554" t="s">
        <v>129</v>
      </c>
      <c r="Z554">
        <v>5</v>
      </c>
      <c r="AA554" t="s">
        <v>8119</v>
      </c>
      <c r="AB554" t="s">
        <v>8120</v>
      </c>
      <c r="AC554" t="s">
        <v>55</v>
      </c>
      <c r="AD554">
        <v>5</v>
      </c>
      <c r="AE554" t="s">
        <v>8121</v>
      </c>
      <c r="AF554" t="s">
        <v>8122</v>
      </c>
      <c r="AG554" t="s">
        <v>83</v>
      </c>
      <c r="AH554">
        <v>5</v>
      </c>
      <c r="AI554" t="s">
        <v>8123</v>
      </c>
      <c r="AJ554" t="s">
        <v>8124</v>
      </c>
      <c r="AK554" t="s">
        <v>136</v>
      </c>
      <c r="AL554">
        <v>5</v>
      </c>
      <c r="AM554" t="s">
        <v>8125</v>
      </c>
    </row>
    <row r="555" spans="1:39" x14ac:dyDescent="0.3">
      <c r="A555" t="s">
        <v>8126</v>
      </c>
      <c r="B555" t="s">
        <v>8085</v>
      </c>
      <c r="C555" t="s">
        <v>8127</v>
      </c>
      <c r="D555" t="s">
        <v>8128</v>
      </c>
      <c r="E555" t="s">
        <v>8088</v>
      </c>
      <c r="F555" t="s">
        <v>8129</v>
      </c>
      <c r="G555" t="s">
        <v>8130</v>
      </c>
      <c r="H555" t="s">
        <v>7778</v>
      </c>
      <c r="I555" t="s">
        <v>8131</v>
      </c>
      <c r="J555" t="s">
        <v>8132</v>
      </c>
      <c r="K555" t="s">
        <v>8093</v>
      </c>
      <c r="M555" t="s">
        <v>8133</v>
      </c>
      <c r="N555" t="s">
        <v>8095</v>
      </c>
      <c r="O555" t="s">
        <v>51</v>
      </c>
      <c r="P555" t="s">
        <v>52</v>
      </c>
      <c r="Q555" t="s">
        <v>8134</v>
      </c>
      <c r="R555">
        <v>5</v>
      </c>
      <c r="S555">
        <v>71</v>
      </c>
      <c r="T555" t="s">
        <v>8116</v>
      </c>
      <c r="U555" t="s">
        <v>126</v>
      </c>
      <c r="V555">
        <v>5</v>
      </c>
      <c r="W555" t="s">
        <v>8117</v>
      </c>
      <c r="X555" t="s">
        <v>8118</v>
      </c>
      <c r="Y555" t="s">
        <v>129</v>
      </c>
      <c r="Z555">
        <v>5</v>
      </c>
      <c r="AA555" t="s">
        <v>8119</v>
      </c>
      <c r="AB555" t="s">
        <v>8120</v>
      </c>
      <c r="AC555" t="s">
        <v>55</v>
      </c>
      <c r="AD555">
        <v>5</v>
      </c>
      <c r="AE555" t="s">
        <v>8121</v>
      </c>
      <c r="AF555" t="s">
        <v>8122</v>
      </c>
      <c r="AG555" t="s">
        <v>83</v>
      </c>
      <c r="AH555">
        <v>5</v>
      </c>
      <c r="AI555" t="s">
        <v>8123</v>
      </c>
      <c r="AJ555" t="s">
        <v>8124</v>
      </c>
      <c r="AK555" t="s">
        <v>136</v>
      </c>
      <c r="AL555">
        <v>5</v>
      </c>
      <c r="AM555" t="s">
        <v>8125</v>
      </c>
    </row>
    <row r="556" spans="1:39" x14ac:dyDescent="0.3">
      <c r="A556" t="s">
        <v>8135</v>
      </c>
      <c r="B556" t="s">
        <v>8085</v>
      </c>
      <c r="C556" t="s">
        <v>41</v>
      </c>
      <c r="D556" t="s">
        <v>8136</v>
      </c>
      <c r="E556" t="s">
        <v>8088</v>
      </c>
      <c r="F556" t="s">
        <v>8137</v>
      </c>
      <c r="G556" t="s">
        <v>8138</v>
      </c>
      <c r="H556" t="s">
        <v>7778</v>
      </c>
      <c r="I556">
        <v>55021</v>
      </c>
      <c r="J556" t="s">
        <v>8139</v>
      </c>
      <c r="K556" t="s">
        <v>8093</v>
      </c>
      <c r="M556" t="s">
        <v>323</v>
      </c>
      <c r="N556" t="s">
        <v>8095</v>
      </c>
      <c r="O556" t="s">
        <v>51</v>
      </c>
      <c r="P556" t="s">
        <v>52</v>
      </c>
      <c r="Q556" t="s">
        <v>8140</v>
      </c>
      <c r="R556">
        <v>5</v>
      </c>
      <c r="S556">
        <v>71</v>
      </c>
      <c r="T556" t="s">
        <v>8116</v>
      </c>
      <c r="U556" t="s">
        <v>126</v>
      </c>
      <c r="V556">
        <v>5</v>
      </c>
      <c r="W556" t="s">
        <v>8117</v>
      </c>
      <c r="X556" t="s">
        <v>8118</v>
      </c>
      <c r="Y556" t="s">
        <v>129</v>
      </c>
      <c r="Z556">
        <v>5</v>
      </c>
      <c r="AA556" t="s">
        <v>8119</v>
      </c>
      <c r="AB556" t="s">
        <v>8120</v>
      </c>
      <c r="AC556" t="s">
        <v>55</v>
      </c>
      <c r="AD556">
        <v>5</v>
      </c>
      <c r="AE556" t="s">
        <v>8121</v>
      </c>
      <c r="AF556" t="s">
        <v>8122</v>
      </c>
      <c r="AG556" t="s">
        <v>83</v>
      </c>
      <c r="AH556">
        <v>5</v>
      </c>
      <c r="AI556" t="s">
        <v>8123</v>
      </c>
      <c r="AJ556" t="s">
        <v>8124</v>
      </c>
      <c r="AK556" t="s">
        <v>136</v>
      </c>
      <c r="AL556">
        <v>5</v>
      </c>
      <c r="AM556" t="s">
        <v>8125</v>
      </c>
    </row>
    <row r="557" spans="1:39" x14ac:dyDescent="0.3">
      <c r="A557" t="s">
        <v>8141</v>
      </c>
      <c r="B557" t="s">
        <v>8142</v>
      </c>
      <c r="C557" t="s">
        <v>41</v>
      </c>
      <c r="D557" t="s">
        <v>8143</v>
      </c>
      <c r="E557" t="s">
        <v>8144</v>
      </c>
      <c r="F557" t="s">
        <v>8145</v>
      </c>
      <c r="G557" t="s">
        <v>8146</v>
      </c>
      <c r="H557" t="s">
        <v>7166</v>
      </c>
      <c r="I557">
        <v>8820</v>
      </c>
      <c r="J557" t="s">
        <v>8147</v>
      </c>
      <c r="K557" t="s">
        <v>8148</v>
      </c>
      <c r="M557" t="s">
        <v>188</v>
      </c>
      <c r="N557" t="s">
        <v>179</v>
      </c>
      <c r="O557" t="s">
        <v>51</v>
      </c>
      <c r="P557" t="s">
        <v>52</v>
      </c>
      <c r="Q557" t="s">
        <v>8149</v>
      </c>
      <c r="R557">
        <v>2.7</v>
      </c>
      <c r="S557">
        <v>89</v>
      </c>
      <c r="T557" t="s">
        <v>8150</v>
      </c>
      <c r="U557" t="s">
        <v>126</v>
      </c>
      <c r="V557">
        <v>5</v>
      </c>
      <c r="W557" t="s">
        <v>8151</v>
      </c>
      <c r="X557" t="s">
        <v>8152</v>
      </c>
      <c r="Y557" t="s">
        <v>55</v>
      </c>
      <c r="Z557">
        <v>1</v>
      </c>
      <c r="AA557" t="s">
        <v>8153</v>
      </c>
      <c r="AB557" t="s">
        <v>8154</v>
      </c>
      <c r="AC557" t="s">
        <v>136</v>
      </c>
      <c r="AD557">
        <v>1</v>
      </c>
      <c r="AE557" t="s">
        <v>8155</v>
      </c>
      <c r="AF557" t="s">
        <v>8156</v>
      </c>
      <c r="AG557" t="s">
        <v>61</v>
      </c>
      <c r="AH557">
        <v>1</v>
      </c>
      <c r="AI557" t="s">
        <v>8157</v>
      </c>
      <c r="AJ557" t="s">
        <v>8158</v>
      </c>
      <c r="AK557" t="s">
        <v>109</v>
      </c>
      <c r="AL557">
        <v>5</v>
      </c>
      <c r="AM557" t="s">
        <v>8159</v>
      </c>
    </row>
    <row r="558" spans="1:39" x14ac:dyDescent="0.3">
      <c r="A558" t="s">
        <v>8160</v>
      </c>
      <c r="B558" t="s">
        <v>8161</v>
      </c>
      <c r="D558" t="s">
        <v>8162</v>
      </c>
      <c r="E558" t="s">
        <v>8163</v>
      </c>
      <c r="F558" t="s">
        <v>8164</v>
      </c>
      <c r="G558" t="s">
        <v>7777</v>
      </c>
      <c r="H558" t="s">
        <v>7631</v>
      </c>
      <c r="I558">
        <v>14623</v>
      </c>
      <c r="J558" t="s">
        <v>8165</v>
      </c>
      <c r="K558" t="s">
        <v>8166</v>
      </c>
      <c r="M558" t="s">
        <v>863</v>
      </c>
      <c r="N558" t="s">
        <v>1015</v>
      </c>
      <c r="O558" t="s">
        <v>345</v>
      </c>
      <c r="P558" t="s">
        <v>52</v>
      </c>
      <c r="Q558" t="s">
        <v>8167</v>
      </c>
      <c r="R558">
        <v>4.5999999999999996</v>
      </c>
      <c r="S558">
        <v>629</v>
      </c>
      <c r="T558" t="s">
        <v>8168</v>
      </c>
      <c r="U558" t="s">
        <v>55</v>
      </c>
      <c r="V558">
        <v>5</v>
      </c>
      <c r="W558" t="s">
        <v>8169</v>
      </c>
      <c r="X558" t="s">
        <v>8170</v>
      </c>
      <c r="Y558" t="s">
        <v>83</v>
      </c>
      <c r="Z558">
        <v>5</v>
      </c>
      <c r="AA558" t="s">
        <v>8171</v>
      </c>
      <c r="AB558" t="s">
        <v>8172</v>
      </c>
      <c r="AC558" t="s">
        <v>83</v>
      </c>
      <c r="AD558">
        <v>5</v>
      </c>
      <c r="AE558" t="s">
        <v>8173</v>
      </c>
      <c r="AF558" t="s">
        <v>8174</v>
      </c>
      <c r="AG558" t="s">
        <v>136</v>
      </c>
      <c r="AH558">
        <v>5</v>
      </c>
      <c r="AI558" t="s">
        <v>8175</v>
      </c>
      <c r="AJ558" t="s">
        <v>8176</v>
      </c>
      <c r="AK558" t="s">
        <v>61</v>
      </c>
      <c r="AL558">
        <v>5</v>
      </c>
      <c r="AM558" t="s">
        <v>8177</v>
      </c>
    </row>
    <row r="559" spans="1:39" x14ac:dyDescent="0.3">
      <c r="A559" t="s">
        <v>8178</v>
      </c>
      <c r="B559" t="s">
        <v>8161</v>
      </c>
      <c r="D559" t="s">
        <v>8179</v>
      </c>
      <c r="E559" t="s">
        <v>8163</v>
      </c>
      <c r="F559" t="s">
        <v>8180</v>
      </c>
      <c r="G559" t="s">
        <v>8181</v>
      </c>
      <c r="H559" t="s">
        <v>7631</v>
      </c>
      <c r="I559" t="s">
        <v>8182</v>
      </c>
      <c r="J559" t="s">
        <v>8183</v>
      </c>
      <c r="K559" t="s">
        <v>8184</v>
      </c>
      <c r="M559" t="s">
        <v>863</v>
      </c>
      <c r="N559" t="s">
        <v>1015</v>
      </c>
      <c r="O559" t="s">
        <v>345</v>
      </c>
      <c r="P559" t="s">
        <v>52</v>
      </c>
      <c r="Q559" t="s">
        <v>8185</v>
      </c>
      <c r="R559">
        <v>4.8</v>
      </c>
      <c r="S559">
        <v>143</v>
      </c>
      <c r="T559" t="s">
        <v>8186</v>
      </c>
      <c r="U559" t="s">
        <v>55</v>
      </c>
      <c r="V559">
        <v>5</v>
      </c>
      <c r="W559" t="s">
        <v>8187</v>
      </c>
      <c r="X559" t="s">
        <v>8188</v>
      </c>
      <c r="Y559" t="s">
        <v>109</v>
      </c>
      <c r="Z559">
        <v>1</v>
      </c>
      <c r="AA559" t="s">
        <v>8189</v>
      </c>
      <c r="AB559" t="s">
        <v>8190</v>
      </c>
      <c r="AC559" t="s">
        <v>67</v>
      </c>
      <c r="AD559">
        <v>5</v>
      </c>
      <c r="AE559" t="s">
        <v>8191</v>
      </c>
      <c r="AF559" t="s">
        <v>8192</v>
      </c>
      <c r="AG559" t="s">
        <v>93</v>
      </c>
      <c r="AH559">
        <v>5</v>
      </c>
      <c r="AI559" t="s">
        <v>8193</v>
      </c>
      <c r="AJ559" t="s">
        <v>8194</v>
      </c>
      <c r="AK559" t="s">
        <v>93</v>
      </c>
      <c r="AL559">
        <v>5</v>
      </c>
      <c r="AM559" t="s">
        <v>8195</v>
      </c>
    </row>
    <row r="560" spans="1:39" x14ac:dyDescent="0.3">
      <c r="A560" t="s">
        <v>8196</v>
      </c>
      <c r="B560" t="s">
        <v>8161</v>
      </c>
      <c r="D560" t="s">
        <v>8197</v>
      </c>
      <c r="E560" t="s">
        <v>8163</v>
      </c>
      <c r="F560" t="s">
        <v>8198</v>
      </c>
      <c r="G560" t="s">
        <v>8199</v>
      </c>
      <c r="H560" t="s">
        <v>7631</v>
      </c>
      <c r="I560" t="s">
        <v>8200</v>
      </c>
      <c r="J560" t="s">
        <v>8183</v>
      </c>
      <c r="K560" t="s">
        <v>8184</v>
      </c>
      <c r="M560" t="s">
        <v>8201</v>
      </c>
      <c r="N560" t="s">
        <v>179</v>
      </c>
      <c r="O560" t="s">
        <v>345</v>
      </c>
      <c r="P560" t="s">
        <v>52</v>
      </c>
      <c r="Q560" t="s">
        <v>8202</v>
      </c>
      <c r="R560">
        <v>4.8</v>
      </c>
      <c r="S560">
        <v>75</v>
      </c>
      <c r="T560" t="s">
        <v>8203</v>
      </c>
      <c r="U560" t="s">
        <v>58</v>
      </c>
      <c r="V560">
        <v>1</v>
      </c>
      <c r="W560" t="s">
        <v>8204</v>
      </c>
      <c r="X560" t="s">
        <v>8186</v>
      </c>
      <c r="Y560" t="s">
        <v>58</v>
      </c>
      <c r="Z560">
        <v>5</v>
      </c>
      <c r="AA560" t="s">
        <v>8205</v>
      </c>
      <c r="AB560" t="s">
        <v>8206</v>
      </c>
      <c r="AC560" t="s">
        <v>93</v>
      </c>
      <c r="AD560">
        <v>5</v>
      </c>
      <c r="AE560" t="s">
        <v>8207</v>
      </c>
      <c r="AF560" t="s">
        <v>8208</v>
      </c>
      <c r="AG560" t="s">
        <v>93</v>
      </c>
      <c r="AH560">
        <v>5</v>
      </c>
      <c r="AI560" t="s">
        <v>8209</v>
      </c>
      <c r="AJ560" t="s">
        <v>8210</v>
      </c>
      <c r="AK560" t="s">
        <v>93</v>
      </c>
      <c r="AL560">
        <v>5</v>
      </c>
      <c r="AM560" t="s">
        <v>8211</v>
      </c>
    </row>
    <row r="561" spans="1:39" x14ac:dyDescent="0.3">
      <c r="A561" t="s">
        <v>8212</v>
      </c>
      <c r="B561" t="s">
        <v>8213</v>
      </c>
      <c r="C561" t="s">
        <v>41</v>
      </c>
      <c r="D561" t="s">
        <v>8214</v>
      </c>
      <c r="E561" t="s">
        <v>8215</v>
      </c>
      <c r="F561" t="s">
        <v>8216</v>
      </c>
      <c r="G561" t="s">
        <v>8217</v>
      </c>
      <c r="H561" t="s">
        <v>7631</v>
      </c>
      <c r="I561">
        <v>13903</v>
      </c>
      <c r="J561" t="s">
        <v>8218</v>
      </c>
      <c r="K561" t="s">
        <v>8219</v>
      </c>
      <c r="M561" t="s">
        <v>242</v>
      </c>
      <c r="N561" t="s">
        <v>179</v>
      </c>
      <c r="O561" t="s">
        <v>8220</v>
      </c>
      <c r="P561" t="s">
        <v>52</v>
      </c>
      <c r="Q561" t="s">
        <v>8221</v>
      </c>
      <c r="R561">
        <v>4.5999999999999996</v>
      </c>
      <c r="S561">
        <v>160</v>
      </c>
      <c r="T561" t="s">
        <v>8222</v>
      </c>
      <c r="U561" t="s">
        <v>223</v>
      </c>
      <c r="V561">
        <v>5</v>
      </c>
      <c r="W561" t="s">
        <v>8223</v>
      </c>
      <c r="X561" t="s">
        <v>8224</v>
      </c>
      <c r="Y561" t="s">
        <v>129</v>
      </c>
      <c r="Z561">
        <v>5</v>
      </c>
      <c r="AA561" t="s">
        <v>8225</v>
      </c>
      <c r="AB561" t="s">
        <v>8226</v>
      </c>
      <c r="AC561" t="s">
        <v>55</v>
      </c>
      <c r="AD561">
        <v>5</v>
      </c>
      <c r="AE561" t="s">
        <v>8227</v>
      </c>
      <c r="AF561" t="s">
        <v>8228</v>
      </c>
      <c r="AG561" t="s">
        <v>83</v>
      </c>
      <c r="AH561">
        <v>4</v>
      </c>
      <c r="AI561" t="s">
        <v>8229</v>
      </c>
      <c r="AJ561" t="s">
        <v>8230</v>
      </c>
      <c r="AK561" t="s">
        <v>58</v>
      </c>
      <c r="AL561">
        <v>5</v>
      </c>
      <c r="AM561" t="s">
        <v>8231</v>
      </c>
    </row>
    <row r="562" spans="1:39" x14ac:dyDescent="0.3">
      <c r="A562" t="s">
        <v>8232</v>
      </c>
      <c r="B562" t="s">
        <v>8045</v>
      </c>
      <c r="C562" t="s">
        <v>8233</v>
      </c>
      <c r="E562" t="s">
        <v>8234</v>
      </c>
      <c r="F562" t="s">
        <v>8235</v>
      </c>
      <c r="G562" t="s">
        <v>8236</v>
      </c>
      <c r="H562" t="s">
        <v>7166</v>
      </c>
      <c r="I562">
        <v>7052</v>
      </c>
      <c r="J562" t="s">
        <v>8050</v>
      </c>
      <c r="M562" t="s">
        <v>8052</v>
      </c>
      <c r="N562" t="s">
        <v>8237</v>
      </c>
      <c r="O562" t="s">
        <v>8238</v>
      </c>
      <c r="P562" t="s">
        <v>52</v>
      </c>
      <c r="Q562" t="s">
        <v>8239</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x14ac:dyDescent="0.3">
      <c r="A563" t="s">
        <v>8240</v>
      </c>
      <c r="B563" t="s">
        <v>8241</v>
      </c>
      <c r="C563" t="s">
        <v>41</v>
      </c>
      <c r="D563" t="s">
        <v>8242</v>
      </c>
      <c r="E563" t="s">
        <v>8243</v>
      </c>
      <c r="F563" t="s">
        <v>8244</v>
      </c>
      <c r="G563" t="s">
        <v>8245</v>
      </c>
      <c r="H563" t="s">
        <v>7166</v>
      </c>
      <c r="I563">
        <v>7028</v>
      </c>
      <c r="J563" t="s">
        <v>8246</v>
      </c>
      <c r="K563" t="s">
        <v>8247</v>
      </c>
      <c r="L563" t="s">
        <v>8248</v>
      </c>
      <c r="M563" t="s">
        <v>78</v>
      </c>
      <c r="N563" t="s">
        <v>179</v>
      </c>
      <c r="O563" t="s">
        <v>51</v>
      </c>
      <c r="P563" t="s">
        <v>52</v>
      </c>
      <c r="Q563" t="s">
        <v>8249</v>
      </c>
      <c r="R563">
        <v>3.9</v>
      </c>
      <c r="S563">
        <v>1946</v>
      </c>
      <c r="T563" t="s">
        <v>8250</v>
      </c>
      <c r="U563" t="s">
        <v>223</v>
      </c>
      <c r="V563">
        <v>5</v>
      </c>
      <c r="W563" t="s">
        <v>8251</v>
      </c>
      <c r="X563" t="s">
        <v>8252</v>
      </c>
      <c r="Y563" t="s">
        <v>282</v>
      </c>
      <c r="Z563">
        <v>5</v>
      </c>
      <c r="AA563" t="s">
        <v>8253</v>
      </c>
      <c r="AB563" t="s">
        <v>8254</v>
      </c>
      <c r="AC563" t="s">
        <v>55</v>
      </c>
      <c r="AD563">
        <v>1</v>
      </c>
      <c r="AE563" t="s">
        <v>8255</v>
      </c>
      <c r="AF563" t="s">
        <v>8256</v>
      </c>
      <c r="AG563" t="s">
        <v>55</v>
      </c>
      <c r="AH563">
        <v>3</v>
      </c>
      <c r="AI563" t="s">
        <v>8257</v>
      </c>
      <c r="AJ563" t="s">
        <v>8258</v>
      </c>
      <c r="AK563" t="s">
        <v>55</v>
      </c>
      <c r="AL563">
        <v>1</v>
      </c>
      <c r="AM563" t="s">
        <v>8259</v>
      </c>
    </row>
    <row r="564" spans="1:39" x14ac:dyDescent="0.3">
      <c r="A564" t="s">
        <v>8260</v>
      </c>
      <c r="B564" t="s">
        <v>8261</v>
      </c>
      <c r="D564" t="s">
        <v>8262</v>
      </c>
      <c r="E564" t="s">
        <v>8263</v>
      </c>
      <c r="F564" t="s">
        <v>8264</v>
      </c>
      <c r="G564" t="s">
        <v>8265</v>
      </c>
      <c r="H564" t="s">
        <v>7631</v>
      </c>
      <c r="I564">
        <v>13045</v>
      </c>
      <c r="J564" t="s">
        <v>8266</v>
      </c>
      <c r="K564" t="s">
        <v>8267</v>
      </c>
      <c r="M564" t="s">
        <v>1455</v>
      </c>
      <c r="N564" t="s">
        <v>179</v>
      </c>
      <c r="O564" t="s">
        <v>51</v>
      </c>
      <c r="P564" t="s">
        <v>52</v>
      </c>
      <c r="Q564" t="s">
        <v>8268</v>
      </c>
      <c r="R564">
        <v>5</v>
      </c>
      <c r="S564">
        <v>2</v>
      </c>
      <c r="T564" t="s">
        <v>8269</v>
      </c>
      <c r="U564" t="s">
        <v>348</v>
      </c>
      <c r="V564">
        <v>5</v>
      </c>
      <c r="W564">
        <v>0</v>
      </c>
      <c r="X564" t="s">
        <v>8270</v>
      </c>
      <c r="Y564" t="s">
        <v>247</v>
      </c>
      <c r="Z564">
        <v>5</v>
      </c>
      <c r="AA564">
        <v>0</v>
      </c>
      <c r="AB564">
        <v>0</v>
      </c>
      <c r="AC564">
        <v>0</v>
      </c>
      <c r="AD564">
        <v>0</v>
      </c>
      <c r="AE564">
        <v>0</v>
      </c>
      <c r="AF564">
        <v>0</v>
      </c>
      <c r="AG564">
        <v>0</v>
      </c>
      <c r="AH564">
        <v>0</v>
      </c>
      <c r="AI564">
        <v>0</v>
      </c>
      <c r="AJ564">
        <v>0</v>
      </c>
      <c r="AK564">
        <v>0</v>
      </c>
      <c r="AL564">
        <v>0</v>
      </c>
      <c r="AM564">
        <v>0</v>
      </c>
    </row>
    <row r="565" spans="1:39" x14ac:dyDescent="0.3">
      <c r="A565" t="s">
        <v>8271</v>
      </c>
      <c r="B565" t="s">
        <v>8272</v>
      </c>
      <c r="D565" t="s">
        <v>8273</v>
      </c>
      <c r="E565" t="s">
        <v>8274</v>
      </c>
      <c r="F565" t="s">
        <v>8275</v>
      </c>
      <c r="G565" t="s">
        <v>8276</v>
      </c>
      <c r="H565" t="s">
        <v>7631</v>
      </c>
      <c r="I565" t="s">
        <v>8277</v>
      </c>
      <c r="J565" t="s">
        <v>8278</v>
      </c>
      <c r="M565" t="s">
        <v>7607</v>
      </c>
      <c r="N565" t="s">
        <v>179</v>
      </c>
      <c r="O565" t="s">
        <v>8279</v>
      </c>
      <c r="P565" t="s">
        <v>52</v>
      </c>
      <c r="Q565" t="s">
        <v>8280</v>
      </c>
      <c r="R565">
        <v>2.7</v>
      </c>
      <c r="S565">
        <v>33</v>
      </c>
      <c r="T565" t="s">
        <v>8281</v>
      </c>
      <c r="U565" t="s">
        <v>83</v>
      </c>
      <c r="V565">
        <v>1</v>
      </c>
      <c r="W565" t="s">
        <v>8282</v>
      </c>
      <c r="X565" t="s">
        <v>8283</v>
      </c>
      <c r="Y565" t="s">
        <v>61</v>
      </c>
      <c r="Z565">
        <v>1</v>
      </c>
      <c r="AA565" t="s">
        <v>8284</v>
      </c>
      <c r="AB565" t="s">
        <v>8285</v>
      </c>
      <c r="AC565" t="s">
        <v>61</v>
      </c>
      <c r="AD565">
        <v>1</v>
      </c>
      <c r="AE565" t="s">
        <v>8286</v>
      </c>
      <c r="AF565" t="s">
        <v>8287</v>
      </c>
      <c r="AG565" t="s">
        <v>64</v>
      </c>
      <c r="AH565">
        <v>1</v>
      </c>
      <c r="AI565" t="s">
        <v>8288</v>
      </c>
      <c r="AJ565" t="s">
        <v>8289</v>
      </c>
      <c r="AK565" t="s">
        <v>311</v>
      </c>
      <c r="AL565">
        <v>5</v>
      </c>
      <c r="AM565" t="s">
        <v>8290</v>
      </c>
    </row>
    <row r="566" spans="1:39" x14ac:dyDescent="0.3">
      <c r="A566" t="s">
        <v>8291</v>
      </c>
      <c r="B566" t="s">
        <v>8272</v>
      </c>
      <c r="D566" t="s">
        <v>8292</v>
      </c>
      <c r="E566" t="s">
        <v>8274</v>
      </c>
      <c r="F566" t="s">
        <v>8293</v>
      </c>
      <c r="G566" t="s">
        <v>8294</v>
      </c>
      <c r="H566" t="s">
        <v>7631</v>
      </c>
      <c r="I566" t="s">
        <v>8295</v>
      </c>
      <c r="J566" t="s">
        <v>8296</v>
      </c>
      <c r="M566" t="s">
        <v>7607</v>
      </c>
      <c r="N566" t="s">
        <v>179</v>
      </c>
      <c r="O566" t="s">
        <v>8279</v>
      </c>
      <c r="P566" t="s">
        <v>52</v>
      </c>
      <c r="Q566" t="s">
        <v>8297</v>
      </c>
      <c r="R566">
        <v>2.5</v>
      </c>
      <c r="S566">
        <v>2</v>
      </c>
      <c r="T566" t="s">
        <v>8298</v>
      </c>
      <c r="U566" t="s">
        <v>167</v>
      </c>
      <c r="V566">
        <v>1</v>
      </c>
      <c r="W566" t="s">
        <v>8299</v>
      </c>
      <c r="X566" t="s">
        <v>8300</v>
      </c>
      <c r="Y566" t="s">
        <v>414</v>
      </c>
      <c r="Z566">
        <v>4</v>
      </c>
      <c r="AA566" t="s">
        <v>8301</v>
      </c>
      <c r="AB566">
        <v>0</v>
      </c>
      <c r="AC566">
        <v>0</v>
      </c>
      <c r="AD566">
        <v>0</v>
      </c>
      <c r="AE566">
        <v>0</v>
      </c>
      <c r="AF566">
        <v>0</v>
      </c>
      <c r="AG566">
        <v>0</v>
      </c>
      <c r="AH566">
        <v>0</v>
      </c>
      <c r="AI566">
        <v>0</v>
      </c>
      <c r="AJ566">
        <v>0</v>
      </c>
      <c r="AK566">
        <v>0</v>
      </c>
      <c r="AL566">
        <v>0</v>
      </c>
      <c r="AM566">
        <v>0</v>
      </c>
    </row>
    <row r="567" spans="1:39" x14ac:dyDescent="0.3">
      <c r="A567" t="s">
        <v>8302</v>
      </c>
      <c r="B567" t="s">
        <v>8272</v>
      </c>
      <c r="D567" t="s">
        <v>8303</v>
      </c>
      <c r="E567" t="s">
        <v>8274</v>
      </c>
      <c r="F567" t="s">
        <v>8304</v>
      </c>
      <c r="G567" t="s">
        <v>8276</v>
      </c>
      <c r="H567" t="s">
        <v>7631</v>
      </c>
      <c r="I567" t="s">
        <v>8305</v>
      </c>
      <c r="J567" t="s">
        <v>8306</v>
      </c>
      <c r="M567" t="s">
        <v>690</v>
      </c>
      <c r="N567" t="s">
        <v>179</v>
      </c>
      <c r="O567" t="s">
        <v>8279</v>
      </c>
      <c r="P567" t="s">
        <v>52</v>
      </c>
      <c r="Q567" t="s">
        <v>8280</v>
      </c>
      <c r="R567">
        <v>3</v>
      </c>
      <c r="S567">
        <v>8</v>
      </c>
      <c r="T567" t="s">
        <v>8307</v>
      </c>
      <c r="U567" t="s">
        <v>64</v>
      </c>
      <c r="V567">
        <v>1</v>
      </c>
      <c r="W567" t="s">
        <v>8308</v>
      </c>
      <c r="X567" t="s">
        <v>8309</v>
      </c>
      <c r="Y567" t="s">
        <v>93</v>
      </c>
      <c r="Z567">
        <v>1</v>
      </c>
      <c r="AA567" t="s">
        <v>8310</v>
      </c>
      <c r="AB567" t="s">
        <v>8311</v>
      </c>
      <c r="AC567" t="s">
        <v>93</v>
      </c>
      <c r="AD567">
        <v>1</v>
      </c>
      <c r="AE567" t="s">
        <v>8312</v>
      </c>
      <c r="AF567" t="s">
        <v>8313</v>
      </c>
      <c r="AG567" t="s">
        <v>167</v>
      </c>
      <c r="AH567">
        <v>5</v>
      </c>
      <c r="AI567" t="s">
        <v>8314</v>
      </c>
      <c r="AJ567" t="s">
        <v>8315</v>
      </c>
      <c r="AK567" t="s">
        <v>272</v>
      </c>
      <c r="AL567">
        <v>2</v>
      </c>
      <c r="AM567" t="s">
        <v>8316</v>
      </c>
    </row>
    <row r="568" spans="1:39" x14ac:dyDescent="0.3">
      <c r="A568" t="s">
        <v>8317</v>
      </c>
      <c r="B568" t="s">
        <v>8318</v>
      </c>
      <c r="C568" t="s">
        <v>41</v>
      </c>
      <c r="E568" t="s">
        <v>8319</v>
      </c>
      <c r="F568" t="s">
        <v>8320</v>
      </c>
      <c r="G568" t="s">
        <v>8276</v>
      </c>
      <c r="H568" t="s">
        <v>7631</v>
      </c>
      <c r="I568">
        <v>10021</v>
      </c>
      <c r="J568" t="s">
        <v>8321</v>
      </c>
      <c r="M568" t="s">
        <v>2035</v>
      </c>
      <c r="N568" t="s">
        <v>179</v>
      </c>
      <c r="O568" t="s">
        <v>51</v>
      </c>
      <c r="P568" t="s">
        <v>52</v>
      </c>
      <c r="Q568" t="s">
        <v>8322</v>
      </c>
      <c r="R568">
        <v>2.7</v>
      </c>
      <c r="S568">
        <v>33</v>
      </c>
      <c r="T568" t="s">
        <v>8281</v>
      </c>
      <c r="U568" t="s">
        <v>83</v>
      </c>
      <c r="V568">
        <v>1</v>
      </c>
      <c r="W568" t="s">
        <v>8282</v>
      </c>
      <c r="X568" t="s">
        <v>8283</v>
      </c>
      <c r="Y568" t="s">
        <v>61</v>
      </c>
      <c r="Z568">
        <v>1</v>
      </c>
      <c r="AA568" t="s">
        <v>8284</v>
      </c>
      <c r="AB568" t="s">
        <v>8285</v>
      </c>
      <c r="AC568" t="s">
        <v>61</v>
      </c>
      <c r="AD568">
        <v>1</v>
      </c>
      <c r="AE568" t="s">
        <v>8286</v>
      </c>
      <c r="AF568" t="s">
        <v>8287</v>
      </c>
      <c r="AG568" t="s">
        <v>64</v>
      </c>
      <c r="AH568">
        <v>1</v>
      </c>
      <c r="AI568" t="s">
        <v>8288</v>
      </c>
      <c r="AJ568" t="s">
        <v>8289</v>
      </c>
      <c r="AK568" t="s">
        <v>311</v>
      </c>
      <c r="AL568">
        <v>5</v>
      </c>
      <c r="AM568" t="s">
        <v>8290</v>
      </c>
    </row>
    <row r="569" spans="1:39" x14ac:dyDescent="0.3">
      <c r="A569" t="s">
        <v>8323</v>
      </c>
      <c r="B569" t="s">
        <v>8324</v>
      </c>
      <c r="C569" t="s">
        <v>284</v>
      </c>
      <c r="D569" t="s">
        <v>8325</v>
      </c>
      <c r="E569" t="s">
        <v>8326</v>
      </c>
      <c r="F569" t="s">
        <v>8327</v>
      </c>
      <c r="G569" t="s">
        <v>8328</v>
      </c>
      <c r="H569" t="s">
        <v>7166</v>
      </c>
      <c r="I569" t="s">
        <v>8329</v>
      </c>
      <c r="J569" t="s">
        <v>8330</v>
      </c>
      <c r="M569" t="s">
        <v>649</v>
      </c>
      <c r="N569" t="s">
        <v>179</v>
      </c>
      <c r="O569" t="s">
        <v>8331</v>
      </c>
      <c r="P569" t="s">
        <v>52</v>
      </c>
      <c r="Q569" t="s">
        <v>8332</v>
      </c>
      <c r="R569">
        <v>4.2</v>
      </c>
      <c r="S569">
        <v>5</v>
      </c>
      <c r="T569" t="s">
        <v>8333</v>
      </c>
      <c r="U569" t="s">
        <v>247</v>
      </c>
      <c r="V569">
        <v>1</v>
      </c>
      <c r="W569" t="s">
        <v>8334</v>
      </c>
      <c r="X569" t="s">
        <v>8335</v>
      </c>
      <c r="Y569" t="s">
        <v>311</v>
      </c>
      <c r="Z569">
        <v>5</v>
      </c>
      <c r="AA569" t="s">
        <v>8336</v>
      </c>
      <c r="AB569" t="s">
        <v>8337</v>
      </c>
      <c r="AC569" t="s">
        <v>269</v>
      </c>
      <c r="AD569">
        <v>5</v>
      </c>
      <c r="AE569">
        <v>0</v>
      </c>
      <c r="AF569" t="s">
        <v>8338</v>
      </c>
      <c r="AG569" t="s">
        <v>272</v>
      </c>
      <c r="AH569">
        <v>5</v>
      </c>
      <c r="AI569" t="s">
        <v>8339</v>
      </c>
      <c r="AJ569" t="s">
        <v>8340</v>
      </c>
      <c r="AK569" t="s">
        <v>398</v>
      </c>
      <c r="AL569">
        <v>5</v>
      </c>
      <c r="AM569" t="s">
        <v>8341</v>
      </c>
    </row>
    <row r="570" spans="1:39" x14ac:dyDescent="0.3">
      <c r="A570" t="s">
        <v>8342</v>
      </c>
      <c r="B570" t="s">
        <v>8324</v>
      </c>
      <c r="C570" t="s">
        <v>8343</v>
      </c>
      <c r="D570" t="s">
        <v>8344</v>
      </c>
      <c r="E570" t="s">
        <v>8326</v>
      </c>
      <c r="F570" t="s">
        <v>8345</v>
      </c>
      <c r="G570" t="s">
        <v>8328</v>
      </c>
      <c r="H570" t="s">
        <v>7166</v>
      </c>
      <c r="I570">
        <v>7450</v>
      </c>
      <c r="J570" t="s">
        <v>8330</v>
      </c>
      <c r="K570" t="s">
        <v>8346</v>
      </c>
      <c r="M570" t="s">
        <v>649</v>
      </c>
      <c r="N570" t="s">
        <v>79</v>
      </c>
      <c r="O570" t="s">
        <v>8331</v>
      </c>
      <c r="P570" t="s">
        <v>52</v>
      </c>
      <c r="Q570" t="s">
        <v>8347</v>
      </c>
      <c r="R570">
        <v>4.2</v>
      </c>
      <c r="S570">
        <v>5</v>
      </c>
      <c r="T570" t="s">
        <v>8333</v>
      </c>
      <c r="U570" t="s">
        <v>247</v>
      </c>
      <c r="V570">
        <v>1</v>
      </c>
      <c r="W570" t="s">
        <v>8334</v>
      </c>
      <c r="X570" t="s">
        <v>8335</v>
      </c>
      <c r="Y570" t="s">
        <v>311</v>
      </c>
      <c r="Z570">
        <v>5</v>
      </c>
      <c r="AA570" t="s">
        <v>8336</v>
      </c>
      <c r="AB570" t="s">
        <v>8337</v>
      </c>
      <c r="AC570" t="s">
        <v>269</v>
      </c>
      <c r="AD570">
        <v>5</v>
      </c>
      <c r="AE570">
        <v>0</v>
      </c>
      <c r="AF570" t="s">
        <v>8338</v>
      </c>
      <c r="AG570" t="s">
        <v>272</v>
      </c>
      <c r="AH570">
        <v>5</v>
      </c>
      <c r="AI570" t="s">
        <v>8339</v>
      </c>
      <c r="AJ570" t="s">
        <v>8340</v>
      </c>
      <c r="AK570" t="s">
        <v>398</v>
      </c>
      <c r="AL570">
        <v>5</v>
      </c>
      <c r="AM570" t="s">
        <v>8341</v>
      </c>
    </row>
    <row r="571" spans="1:39" x14ac:dyDescent="0.3">
      <c r="A571" t="s">
        <v>8348</v>
      </c>
      <c r="B571" t="s">
        <v>8324</v>
      </c>
      <c r="C571" t="s">
        <v>8349</v>
      </c>
      <c r="D571" t="s">
        <v>8350</v>
      </c>
      <c r="E571" t="s">
        <v>8326</v>
      </c>
      <c r="F571" t="s">
        <v>8351</v>
      </c>
      <c r="G571" t="s">
        <v>8352</v>
      </c>
      <c r="H571" t="s">
        <v>7166</v>
      </c>
      <c r="I571" t="s">
        <v>8353</v>
      </c>
      <c r="J571" t="s">
        <v>8354</v>
      </c>
      <c r="K571" t="s">
        <v>8355</v>
      </c>
      <c r="M571" t="s">
        <v>8356</v>
      </c>
      <c r="N571" t="s">
        <v>79</v>
      </c>
      <c r="O571" t="s">
        <v>8331</v>
      </c>
      <c r="P571" t="s">
        <v>52</v>
      </c>
      <c r="Q571" t="s">
        <v>8357</v>
      </c>
      <c r="R571">
        <v>2.2999999999999998</v>
      </c>
      <c r="S571">
        <v>3</v>
      </c>
      <c r="T571" t="s">
        <v>8358</v>
      </c>
      <c r="U571" t="s">
        <v>109</v>
      </c>
      <c r="V571">
        <v>1</v>
      </c>
      <c r="W571" t="s">
        <v>8359</v>
      </c>
      <c r="X571" t="s">
        <v>8360</v>
      </c>
      <c r="Y571" t="s">
        <v>93</v>
      </c>
      <c r="Z571">
        <v>5</v>
      </c>
      <c r="AA571" t="s">
        <v>8361</v>
      </c>
      <c r="AB571" t="s">
        <v>8362</v>
      </c>
      <c r="AC571" t="s">
        <v>167</v>
      </c>
      <c r="AD571">
        <v>1</v>
      </c>
      <c r="AE571" t="s">
        <v>8363</v>
      </c>
      <c r="AF571">
        <v>0</v>
      </c>
      <c r="AG571">
        <v>0</v>
      </c>
      <c r="AH571">
        <v>0</v>
      </c>
      <c r="AI571">
        <v>0</v>
      </c>
      <c r="AJ571">
        <v>0</v>
      </c>
      <c r="AK571">
        <v>0</v>
      </c>
      <c r="AL571">
        <v>0</v>
      </c>
      <c r="AM571">
        <v>0</v>
      </c>
    </row>
    <row r="572" spans="1:39" x14ac:dyDescent="0.3">
      <c r="A572" t="s">
        <v>8364</v>
      </c>
      <c r="B572" t="s">
        <v>8324</v>
      </c>
      <c r="C572" t="s">
        <v>8349</v>
      </c>
      <c r="D572" t="s">
        <v>8365</v>
      </c>
      <c r="E572" t="s">
        <v>8326</v>
      </c>
      <c r="F572" t="s">
        <v>8366</v>
      </c>
      <c r="G572" t="s">
        <v>8352</v>
      </c>
      <c r="H572" t="s">
        <v>7166</v>
      </c>
      <c r="I572" t="s">
        <v>8353</v>
      </c>
      <c r="J572" t="s">
        <v>8367</v>
      </c>
      <c r="M572" t="s">
        <v>8368</v>
      </c>
      <c r="N572" t="s">
        <v>79</v>
      </c>
      <c r="O572" t="s">
        <v>8331</v>
      </c>
      <c r="P572" t="s">
        <v>52</v>
      </c>
      <c r="Q572" t="s">
        <v>8357</v>
      </c>
      <c r="R572">
        <v>1</v>
      </c>
      <c r="S572">
        <v>3</v>
      </c>
      <c r="T572" t="s">
        <v>8369</v>
      </c>
      <c r="U572" t="s">
        <v>64</v>
      </c>
      <c r="V572">
        <v>1</v>
      </c>
      <c r="W572" t="s">
        <v>8370</v>
      </c>
      <c r="X572" t="s">
        <v>8371</v>
      </c>
      <c r="Y572" t="s">
        <v>93</v>
      </c>
      <c r="Z572">
        <v>1</v>
      </c>
      <c r="AA572" t="s">
        <v>8372</v>
      </c>
      <c r="AB572" t="s">
        <v>8373</v>
      </c>
      <c r="AC572" t="s">
        <v>247</v>
      </c>
      <c r="AD572">
        <v>1</v>
      </c>
      <c r="AE572" t="s">
        <v>8374</v>
      </c>
      <c r="AF572">
        <v>0</v>
      </c>
      <c r="AG572">
        <v>0</v>
      </c>
      <c r="AH572">
        <v>0</v>
      </c>
      <c r="AI572">
        <v>0</v>
      </c>
      <c r="AJ572">
        <v>0</v>
      </c>
      <c r="AK572">
        <v>0</v>
      </c>
      <c r="AL572">
        <v>0</v>
      </c>
      <c r="AM572">
        <v>0</v>
      </c>
    </row>
    <row r="573" spans="1:39" x14ac:dyDescent="0.3">
      <c r="A573" t="s">
        <v>8375</v>
      </c>
      <c r="B573" t="s">
        <v>8324</v>
      </c>
      <c r="C573" t="s">
        <v>8376</v>
      </c>
      <c r="E573" t="s">
        <v>8326</v>
      </c>
      <c r="F573" t="s">
        <v>8377</v>
      </c>
      <c r="G573" t="s">
        <v>8378</v>
      </c>
      <c r="H573" t="s">
        <v>7166</v>
      </c>
      <c r="I573" t="s">
        <v>8379</v>
      </c>
      <c r="J573" t="s">
        <v>8380</v>
      </c>
      <c r="M573" t="s">
        <v>649</v>
      </c>
      <c r="N573" t="s">
        <v>179</v>
      </c>
      <c r="O573" t="s">
        <v>8331</v>
      </c>
      <c r="P573" t="s">
        <v>52</v>
      </c>
      <c r="Q573" t="s">
        <v>8381</v>
      </c>
      <c r="R573">
        <v>4.2</v>
      </c>
      <c r="S573">
        <v>5</v>
      </c>
      <c r="T573" t="s">
        <v>8333</v>
      </c>
      <c r="U573" t="s">
        <v>247</v>
      </c>
      <c r="V573">
        <v>1</v>
      </c>
      <c r="W573" t="s">
        <v>8334</v>
      </c>
      <c r="X573" t="s">
        <v>8335</v>
      </c>
      <c r="Y573" t="s">
        <v>311</v>
      </c>
      <c r="Z573">
        <v>5</v>
      </c>
      <c r="AA573" t="s">
        <v>8336</v>
      </c>
      <c r="AB573" t="s">
        <v>8337</v>
      </c>
      <c r="AC573" t="s">
        <v>269</v>
      </c>
      <c r="AD573">
        <v>5</v>
      </c>
      <c r="AE573">
        <v>0</v>
      </c>
      <c r="AF573" t="s">
        <v>8338</v>
      </c>
      <c r="AG573" t="s">
        <v>272</v>
      </c>
      <c r="AH573">
        <v>5</v>
      </c>
      <c r="AI573" t="s">
        <v>8339</v>
      </c>
      <c r="AJ573" t="s">
        <v>8340</v>
      </c>
      <c r="AK573" t="s">
        <v>398</v>
      </c>
      <c r="AL573">
        <v>5</v>
      </c>
      <c r="AM573" t="s">
        <v>8341</v>
      </c>
    </row>
    <row r="574" spans="1:39" x14ac:dyDescent="0.3">
      <c r="A574" t="s">
        <v>8382</v>
      </c>
      <c r="B574" t="s">
        <v>8383</v>
      </c>
      <c r="C574" t="s">
        <v>41</v>
      </c>
      <c r="D574" t="s">
        <v>8384</v>
      </c>
      <c r="E574" t="s">
        <v>8385</v>
      </c>
      <c r="F574" t="s">
        <v>8386</v>
      </c>
      <c r="G574" t="s">
        <v>8387</v>
      </c>
      <c r="H574" t="s">
        <v>7778</v>
      </c>
      <c r="I574">
        <v>55076</v>
      </c>
      <c r="J574" t="s">
        <v>8388</v>
      </c>
      <c r="K574" t="s">
        <v>8389</v>
      </c>
      <c r="M574" t="s">
        <v>8390</v>
      </c>
      <c r="N574" t="s">
        <v>8391</v>
      </c>
      <c r="O574" t="s">
        <v>8392</v>
      </c>
      <c r="P574" t="s">
        <v>52</v>
      </c>
      <c r="Q574" t="s">
        <v>8393</v>
      </c>
      <c r="R574">
        <v>4.0999999999999996</v>
      </c>
      <c r="S574">
        <v>301</v>
      </c>
      <c r="T574" t="s">
        <v>8394</v>
      </c>
      <c r="U574" t="s">
        <v>129</v>
      </c>
      <c r="V574">
        <v>1</v>
      </c>
      <c r="W574" t="s">
        <v>8395</v>
      </c>
      <c r="X574" t="s">
        <v>8396</v>
      </c>
      <c r="Y574" t="s">
        <v>83</v>
      </c>
      <c r="Z574">
        <v>5</v>
      </c>
      <c r="AA574" t="s">
        <v>8397</v>
      </c>
      <c r="AB574" t="s">
        <v>8398</v>
      </c>
      <c r="AC574" t="s">
        <v>83</v>
      </c>
      <c r="AD574">
        <v>1</v>
      </c>
      <c r="AE574" t="s">
        <v>8399</v>
      </c>
      <c r="AF574" t="s">
        <v>8400</v>
      </c>
      <c r="AG574" t="s">
        <v>61</v>
      </c>
      <c r="AH574">
        <v>1</v>
      </c>
      <c r="AI574" t="s">
        <v>8401</v>
      </c>
      <c r="AJ574" t="s">
        <v>8402</v>
      </c>
      <c r="AK574" t="s">
        <v>109</v>
      </c>
      <c r="AL574">
        <v>5</v>
      </c>
      <c r="AM574" t="s">
        <v>8403</v>
      </c>
    </row>
    <row r="575" spans="1:39" x14ac:dyDescent="0.3">
      <c r="A575" t="s">
        <v>8404</v>
      </c>
      <c r="B575" t="s">
        <v>284</v>
      </c>
      <c r="C575" t="s">
        <v>41</v>
      </c>
      <c r="D575" t="s">
        <v>8405</v>
      </c>
      <c r="E575" t="s">
        <v>8406</v>
      </c>
      <c r="F575" t="s">
        <v>8407</v>
      </c>
      <c r="G575" t="s">
        <v>8408</v>
      </c>
      <c r="H575" t="s">
        <v>7166</v>
      </c>
      <c r="I575">
        <v>7631</v>
      </c>
      <c r="J575" t="s">
        <v>8409</v>
      </c>
      <c r="K575" t="s">
        <v>8410</v>
      </c>
      <c r="M575" t="s">
        <v>649</v>
      </c>
      <c r="N575" t="s">
        <v>179</v>
      </c>
      <c r="O575" t="s">
        <v>51</v>
      </c>
      <c r="P575" t="s">
        <v>52</v>
      </c>
      <c r="Q575" t="s">
        <v>8411</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c r="AK575">
        <v>0</v>
      </c>
      <c r="AL575">
        <v>0</v>
      </c>
      <c r="AM575">
        <v>0</v>
      </c>
    </row>
    <row r="576" spans="1:39" x14ac:dyDescent="0.3">
      <c r="A576" t="s">
        <v>8412</v>
      </c>
      <c r="B576" t="s">
        <v>8413</v>
      </c>
      <c r="C576" t="s">
        <v>41</v>
      </c>
      <c r="D576" t="s">
        <v>8414</v>
      </c>
      <c r="E576" t="s">
        <v>8415</v>
      </c>
      <c r="F576" t="s">
        <v>8416</v>
      </c>
      <c r="G576" t="s">
        <v>8417</v>
      </c>
      <c r="H576" t="s">
        <v>7631</v>
      </c>
      <c r="I576">
        <v>10467</v>
      </c>
      <c r="J576" t="s">
        <v>8418</v>
      </c>
      <c r="K576" t="s">
        <v>8419</v>
      </c>
      <c r="L576" t="s">
        <v>8420</v>
      </c>
      <c r="M576" t="s">
        <v>649</v>
      </c>
      <c r="N576" t="s">
        <v>179</v>
      </c>
      <c r="O576" t="s">
        <v>51</v>
      </c>
      <c r="P576" t="s">
        <v>52</v>
      </c>
      <c r="Q576" t="s">
        <v>8421</v>
      </c>
      <c r="R576">
        <v>2.2000000000000002</v>
      </c>
      <c r="S576">
        <v>6</v>
      </c>
      <c r="T576" t="s">
        <v>8422</v>
      </c>
      <c r="U576" t="s">
        <v>109</v>
      </c>
      <c r="V576">
        <v>1</v>
      </c>
      <c r="W576" t="s">
        <v>8423</v>
      </c>
      <c r="X576" t="s">
        <v>8424</v>
      </c>
      <c r="Y576" t="s">
        <v>272</v>
      </c>
      <c r="Z576">
        <v>1</v>
      </c>
      <c r="AA576" t="s">
        <v>8425</v>
      </c>
      <c r="AB576" t="s">
        <v>8426</v>
      </c>
      <c r="AC576" t="s">
        <v>398</v>
      </c>
      <c r="AD576">
        <v>1</v>
      </c>
      <c r="AE576" t="s">
        <v>8427</v>
      </c>
      <c r="AF576" t="s">
        <v>8428</v>
      </c>
      <c r="AG576" t="s">
        <v>411</v>
      </c>
      <c r="AH576">
        <v>1</v>
      </c>
      <c r="AI576" t="s">
        <v>8429</v>
      </c>
      <c r="AJ576" t="s">
        <v>8430</v>
      </c>
      <c r="AK576" t="s">
        <v>411</v>
      </c>
      <c r="AL576">
        <v>5</v>
      </c>
      <c r="AM576" t="s">
        <v>8431</v>
      </c>
    </row>
    <row r="577" spans="1:39" x14ac:dyDescent="0.3">
      <c r="A577" t="s">
        <v>8432</v>
      </c>
      <c r="B577" t="s">
        <v>8433</v>
      </c>
      <c r="C577" t="s">
        <v>41</v>
      </c>
      <c r="D577" t="s">
        <v>8434</v>
      </c>
      <c r="E577" t="s">
        <v>8435</v>
      </c>
      <c r="F577" t="s">
        <v>8436</v>
      </c>
      <c r="G577" t="s">
        <v>8417</v>
      </c>
      <c r="H577" t="s">
        <v>7631</v>
      </c>
      <c r="I577">
        <v>10461</v>
      </c>
      <c r="J577" t="s">
        <v>8437</v>
      </c>
      <c r="M577" t="s">
        <v>188</v>
      </c>
      <c r="N577" t="s">
        <v>200</v>
      </c>
      <c r="O577" t="s">
        <v>51</v>
      </c>
      <c r="P577" t="s">
        <v>52</v>
      </c>
      <c r="Q577" t="s">
        <v>8438</v>
      </c>
      <c r="R577">
        <v>4.2</v>
      </c>
      <c r="S577">
        <v>103</v>
      </c>
      <c r="T577" t="s">
        <v>8439</v>
      </c>
      <c r="U577" t="s">
        <v>129</v>
      </c>
      <c r="V577">
        <v>5</v>
      </c>
      <c r="W577" t="s">
        <v>8440</v>
      </c>
      <c r="X577" t="s">
        <v>8441</v>
      </c>
      <c r="Y577" t="s">
        <v>61</v>
      </c>
      <c r="Z577">
        <v>4</v>
      </c>
      <c r="AA577" t="s">
        <v>8442</v>
      </c>
      <c r="AB577" t="s">
        <v>8443</v>
      </c>
      <c r="AC577" t="s">
        <v>61</v>
      </c>
      <c r="AD577">
        <v>4</v>
      </c>
      <c r="AE577" t="s">
        <v>8444</v>
      </c>
      <c r="AF577" t="s">
        <v>8445</v>
      </c>
      <c r="AG577" t="s">
        <v>109</v>
      </c>
      <c r="AH577">
        <v>1</v>
      </c>
      <c r="AI577" t="s">
        <v>8446</v>
      </c>
      <c r="AJ577" t="s">
        <v>8447</v>
      </c>
      <c r="AK577" t="s">
        <v>109</v>
      </c>
      <c r="AL577">
        <v>4</v>
      </c>
      <c r="AM577" t="s">
        <v>8448</v>
      </c>
    </row>
    <row r="578" spans="1:39" x14ac:dyDescent="0.3">
      <c r="A578" t="s">
        <v>8449</v>
      </c>
      <c r="B578" t="s">
        <v>8450</v>
      </c>
      <c r="C578" t="s">
        <v>41</v>
      </c>
      <c r="D578" t="s">
        <v>8451</v>
      </c>
      <c r="E578" t="s">
        <v>8452</v>
      </c>
      <c r="F578" t="s">
        <v>8453</v>
      </c>
      <c r="G578" t="s">
        <v>8454</v>
      </c>
      <c r="H578" t="s">
        <v>7778</v>
      </c>
      <c r="I578">
        <v>55102</v>
      </c>
      <c r="J578" t="s">
        <v>8455</v>
      </c>
      <c r="K578" t="s">
        <v>8456</v>
      </c>
      <c r="M578" t="s">
        <v>863</v>
      </c>
      <c r="N578" t="s">
        <v>1015</v>
      </c>
      <c r="O578" t="s">
        <v>8457</v>
      </c>
      <c r="P578" t="s">
        <v>52</v>
      </c>
      <c r="Q578" t="s">
        <v>8458</v>
      </c>
      <c r="R578">
        <v>3.2</v>
      </c>
      <c r="S578">
        <v>13</v>
      </c>
      <c r="T578" t="s">
        <v>8459</v>
      </c>
      <c r="U578" t="s">
        <v>136</v>
      </c>
      <c r="V578">
        <v>5</v>
      </c>
      <c r="W578" t="s">
        <v>8460</v>
      </c>
      <c r="X578" t="s">
        <v>8461</v>
      </c>
      <c r="Y578" t="s">
        <v>167</v>
      </c>
      <c r="Z578">
        <v>2</v>
      </c>
      <c r="AA578" t="s">
        <v>8462</v>
      </c>
      <c r="AB578" t="s">
        <v>8463</v>
      </c>
      <c r="AC578" t="s">
        <v>269</v>
      </c>
      <c r="AD578">
        <v>5</v>
      </c>
      <c r="AE578" t="s">
        <v>8464</v>
      </c>
      <c r="AF578" t="s">
        <v>8465</v>
      </c>
      <c r="AG578" t="s">
        <v>272</v>
      </c>
      <c r="AH578">
        <v>1</v>
      </c>
      <c r="AI578" t="s">
        <v>8466</v>
      </c>
      <c r="AJ578" t="s">
        <v>8467</v>
      </c>
      <c r="AK578" t="s">
        <v>272</v>
      </c>
      <c r="AL578">
        <v>5</v>
      </c>
      <c r="AM578" t="s">
        <v>8468</v>
      </c>
    </row>
    <row r="579" spans="1:39" x14ac:dyDescent="0.3">
      <c r="A579" t="s">
        <v>8469</v>
      </c>
      <c r="B579" t="s">
        <v>8470</v>
      </c>
      <c r="C579" t="s">
        <v>41</v>
      </c>
      <c r="D579" t="s">
        <v>8471</v>
      </c>
      <c r="E579" t="s">
        <v>8472</v>
      </c>
      <c r="F579" t="s">
        <v>8473</v>
      </c>
      <c r="G579" t="s">
        <v>8474</v>
      </c>
      <c r="H579" t="s">
        <v>7631</v>
      </c>
      <c r="I579">
        <v>11040</v>
      </c>
      <c r="J579" t="s">
        <v>8475</v>
      </c>
      <c r="K579" t="s">
        <v>8476</v>
      </c>
      <c r="L579" t="s">
        <v>8477</v>
      </c>
      <c r="M579" t="s">
        <v>649</v>
      </c>
      <c r="N579" t="s">
        <v>179</v>
      </c>
      <c r="O579" t="s">
        <v>8478</v>
      </c>
      <c r="P579" t="s">
        <v>52</v>
      </c>
      <c r="Q579" t="s">
        <v>8479</v>
      </c>
      <c r="R579">
        <v>2.7</v>
      </c>
      <c r="S579">
        <v>16</v>
      </c>
      <c r="T579" t="s">
        <v>8480</v>
      </c>
      <c r="U579" t="s">
        <v>58</v>
      </c>
      <c r="V579">
        <v>1</v>
      </c>
      <c r="W579" t="s">
        <v>8481</v>
      </c>
      <c r="X579" t="s">
        <v>8482</v>
      </c>
      <c r="Y579" t="s">
        <v>348</v>
      </c>
      <c r="Z579">
        <v>1</v>
      </c>
      <c r="AA579" t="s">
        <v>8483</v>
      </c>
      <c r="AB579" t="s">
        <v>8484</v>
      </c>
      <c r="AC579" t="s">
        <v>93</v>
      </c>
      <c r="AD579">
        <v>5</v>
      </c>
      <c r="AE579" t="s">
        <v>8485</v>
      </c>
      <c r="AF579" t="s">
        <v>8486</v>
      </c>
      <c r="AG579" t="s">
        <v>247</v>
      </c>
      <c r="AH579">
        <v>1</v>
      </c>
      <c r="AI579" t="s">
        <v>8487</v>
      </c>
      <c r="AJ579" t="s">
        <v>8488</v>
      </c>
      <c r="AK579" t="s">
        <v>269</v>
      </c>
      <c r="AL579">
        <v>1</v>
      </c>
      <c r="AM579" t="s">
        <v>8489</v>
      </c>
    </row>
    <row r="580" spans="1:39" x14ac:dyDescent="0.3">
      <c r="A580" t="s">
        <v>8490</v>
      </c>
      <c r="B580" t="s">
        <v>8491</v>
      </c>
      <c r="C580" t="s">
        <v>8492</v>
      </c>
      <c r="D580" t="s">
        <v>8493</v>
      </c>
      <c r="E580" t="s">
        <v>8494</v>
      </c>
      <c r="F580" t="s">
        <v>8495</v>
      </c>
      <c r="G580" t="s">
        <v>8496</v>
      </c>
      <c r="H580" t="s">
        <v>7778</v>
      </c>
      <c r="I580" t="s">
        <v>8497</v>
      </c>
      <c r="J580" t="s">
        <v>8498</v>
      </c>
      <c r="K580" t="s">
        <v>8499</v>
      </c>
      <c r="M580" t="s">
        <v>649</v>
      </c>
      <c r="N580" t="s">
        <v>179</v>
      </c>
      <c r="O580" t="s">
        <v>8500</v>
      </c>
      <c r="P580" t="s">
        <v>52</v>
      </c>
      <c r="Q580" t="s">
        <v>8501</v>
      </c>
      <c r="R580">
        <v>2.7</v>
      </c>
      <c r="S580">
        <v>26</v>
      </c>
      <c r="T580" t="s">
        <v>8502</v>
      </c>
      <c r="U580" t="s">
        <v>223</v>
      </c>
      <c r="V580">
        <v>1</v>
      </c>
      <c r="W580" t="s">
        <v>8503</v>
      </c>
      <c r="X580" t="s">
        <v>8504</v>
      </c>
      <c r="Y580" t="s">
        <v>126</v>
      </c>
      <c r="Z580">
        <v>5</v>
      </c>
      <c r="AA580" t="s">
        <v>8505</v>
      </c>
      <c r="AB580" t="s">
        <v>8506</v>
      </c>
      <c r="AC580" t="s">
        <v>282</v>
      </c>
      <c r="AD580">
        <v>1</v>
      </c>
      <c r="AE580" t="s">
        <v>8507</v>
      </c>
      <c r="AF580" t="s">
        <v>8508</v>
      </c>
      <c r="AG580" t="s">
        <v>61</v>
      </c>
      <c r="AH580">
        <v>1</v>
      </c>
      <c r="AI580" t="s">
        <v>8509</v>
      </c>
      <c r="AJ580" t="s">
        <v>8510</v>
      </c>
      <c r="AK580" t="s">
        <v>93</v>
      </c>
      <c r="AL580">
        <v>1</v>
      </c>
      <c r="AM580" t="s">
        <v>8511</v>
      </c>
    </row>
    <row r="581" spans="1:39" x14ac:dyDescent="0.3">
      <c r="A581" t="s">
        <v>8512</v>
      </c>
      <c r="B581" t="s">
        <v>8513</v>
      </c>
      <c r="C581" t="s">
        <v>8514</v>
      </c>
      <c r="D581" t="s">
        <v>8515</v>
      </c>
      <c r="E581" t="s">
        <v>8516</v>
      </c>
      <c r="F581" t="s">
        <v>8517</v>
      </c>
      <c r="G581" t="s">
        <v>8518</v>
      </c>
      <c r="H581" t="s">
        <v>7778</v>
      </c>
      <c r="I581" t="s">
        <v>8519</v>
      </c>
      <c r="J581" t="s">
        <v>8520</v>
      </c>
      <c r="K581" t="s">
        <v>8521</v>
      </c>
      <c r="M581" t="s">
        <v>8522</v>
      </c>
      <c r="N581" t="s">
        <v>179</v>
      </c>
      <c r="O581" t="s">
        <v>8523</v>
      </c>
      <c r="P581" t="s">
        <v>52</v>
      </c>
      <c r="Q581" t="s">
        <v>8524</v>
      </c>
      <c r="R581">
        <v>2.2999999999999998</v>
      </c>
      <c r="S581">
        <v>3</v>
      </c>
      <c r="T581" t="s">
        <v>8525</v>
      </c>
      <c r="U581" t="s">
        <v>93</v>
      </c>
      <c r="V581">
        <v>1</v>
      </c>
      <c r="W581" t="s">
        <v>8526</v>
      </c>
      <c r="X581" t="s">
        <v>8527</v>
      </c>
      <c r="Y581" t="s">
        <v>247</v>
      </c>
      <c r="Z581">
        <v>1</v>
      </c>
      <c r="AA581" t="s">
        <v>8528</v>
      </c>
      <c r="AB581" t="s">
        <v>8529</v>
      </c>
      <c r="AC581" t="s">
        <v>247</v>
      </c>
      <c r="AD581">
        <v>5</v>
      </c>
      <c r="AE581">
        <v>0</v>
      </c>
      <c r="AF581">
        <v>0</v>
      </c>
      <c r="AG581">
        <v>0</v>
      </c>
      <c r="AH581">
        <v>0</v>
      </c>
      <c r="AI581">
        <v>0</v>
      </c>
      <c r="AJ581">
        <v>0</v>
      </c>
      <c r="AK581">
        <v>0</v>
      </c>
      <c r="AL581">
        <v>0</v>
      </c>
      <c r="AM581">
        <v>0</v>
      </c>
    </row>
    <row r="582" spans="1:39" x14ac:dyDescent="0.3">
      <c r="A582" t="s">
        <v>8530</v>
      </c>
      <c r="B582" t="s">
        <v>8513</v>
      </c>
      <c r="C582" t="s">
        <v>8531</v>
      </c>
      <c r="D582" t="s">
        <v>8532</v>
      </c>
      <c r="E582" t="s">
        <v>8516</v>
      </c>
      <c r="F582" t="s">
        <v>8533</v>
      </c>
      <c r="G582" t="s">
        <v>8518</v>
      </c>
      <c r="H582" t="s">
        <v>7778</v>
      </c>
      <c r="I582">
        <v>55426</v>
      </c>
      <c r="J582" t="s">
        <v>8534</v>
      </c>
      <c r="K582" t="s">
        <v>8535</v>
      </c>
      <c r="M582" t="s">
        <v>1455</v>
      </c>
      <c r="N582" t="s">
        <v>179</v>
      </c>
      <c r="O582" t="s">
        <v>8523</v>
      </c>
      <c r="P582" t="s">
        <v>52</v>
      </c>
      <c r="Q582" t="s">
        <v>8524</v>
      </c>
      <c r="R582">
        <v>3.2</v>
      </c>
      <c r="S582">
        <v>34</v>
      </c>
      <c r="T582" t="s">
        <v>8536</v>
      </c>
      <c r="U582" t="s">
        <v>58</v>
      </c>
      <c r="V582">
        <v>1</v>
      </c>
      <c r="W582" t="s">
        <v>8537</v>
      </c>
      <c r="X582" t="s">
        <v>8538</v>
      </c>
      <c r="Y582" t="s">
        <v>109</v>
      </c>
      <c r="Z582">
        <v>1</v>
      </c>
      <c r="AA582" t="s">
        <v>8539</v>
      </c>
      <c r="AB582" t="s">
        <v>8540</v>
      </c>
      <c r="AC582" t="s">
        <v>90</v>
      </c>
      <c r="AD582">
        <v>1</v>
      </c>
      <c r="AE582" t="s">
        <v>8541</v>
      </c>
      <c r="AF582" t="s">
        <v>8542</v>
      </c>
      <c r="AG582" t="s">
        <v>93</v>
      </c>
      <c r="AH582">
        <v>2</v>
      </c>
      <c r="AI582" t="s">
        <v>8543</v>
      </c>
      <c r="AJ582" t="s">
        <v>8544</v>
      </c>
      <c r="AK582" t="s">
        <v>398</v>
      </c>
      <c r="AL582">
        <v>5</v>
      </c>
      <c r="AM582" t="s">
        <v>8545</v>
      </c>
    </row>
    <row r="583" spans="1:39" x14ac:dyDescent="0.3">
      <c r="A583" t="s">
        <v>8546</v>
      </c>
      <c r="B583" t="s">
        <v>8513</v>
      </c>
      <c r="C583" t="s">
        <v>8547</v>
      </c>
      <c r="D583" t="s">
        <v>8548</v>
      </c>
      <c r="E583" t="s">
        <v>8516</v>
      </c>
      <c r="F583" t="s">
        <v>8549</v>
      </c>
      <c r="G583" t="s">
        <v>8550</v>
      </c>
      <c r="H583" t="s">
        <v>7778</v>
      </c>
      <c r="I583" t="s">
        <v>8551</v>
      </c>
      <c r="J583" t="s">
        <v>8552</v>
      </c>
      <c r="M583" t="s">
        <v>242</v>
      </c>
      <c r="N583" t="s">
        <v>179</v>
      </c>
      <c r="O583" t="s">
        <v>8523</v>
      </c>
      <c r="P583" t="s">
        <v>52</v>
      </c>
      <c r="Q583" t="s">
        <v>8553</v>
      </c>
      <c r="R583">
        <v>3.4</v>
      </c>
      <c r="S583">
        <v>158</v>
      </c>
      <c r="T583" t="s">
        <v>8554</v>
      </c>
      <c r="U583" t="s">
        <v>55</v>
      </c>
      <c r="V583">
        <v>2</v>
      </c>
      <c r="W583" t="s">
        <v>8555</v>
      </c>
      <c r="X583" t="s">
        <v>8556</v>
      </c>
      <c r="Y583" t="s">
        <v>55</v>
      </c>
      <c r="Z583">
        <v>2</v>
      </c>
      <c r="AA583" t="s">
        <v>8557</v>
      </c>
      <c r="AB583" t="s">
        <v>8558</v>
      </c>
      <c r="AC583" t="s">
        <v>136</v>
      </c>
      <c r="AD583">
        <v>2</v>
      </c>
      <c r="AE583" t="s">
        <v>8559</v>
      </c>
      <c r="AF583" t="s">
        <v>6069</v>
      </c>
      <c r="AG583" t="s">
        <v>58</v>
      </c>
      <c r="AH583">
        <v>2</v>
      </c>
      <c r="AI583" t="s">
        <v>8560</v>
      </c>
      <c r="AJ583" t="s">
        <v>8561</v>
      </c>
      <c r="AK583" t="s">
        <v>61</v>
      </c>
      <c r="AL583">
        <v>1</v>
      </c>
      <c r="AM583" t="s">
        <v>8562</v>
      </c>
    </row>
    <row r="584" spans="1:39" x14ac:dyDescent="0.3">
      <c r="A584" t="s">
        <v>8563</v>
      </c>
      <c r="B584" t="s">
        <v>8513</v>
      </c>
      <c r="C584" t="s">
        <v>8564</v>
      </c>
      <c r="D584" t="s">
        <v>8565</v>
      </c>
      <c r="E584" t="s">
        <v>8516</v>
      </c>
      <c r="F584" t="s">
        <v>8566</v>
      </c>
      <c r="G584" t="s">
        <v>8567</v>
      </c>
      <c r="H584" t="s">
        <v>7778</v>
      </c>
      <c r="I584" t="s">
        <v>8568</v>
      </c>
      <c r="J584" t="s">
        <v>8569</v>
      </c>
      <c r="K584" t="s">
        <v>8570</v>
      </c>
      <c r="M584" t="s">
        <v>8571</v>
      </c>
      <c r="N584" t="s">
        <v>179</v>
      </c>
      <c r="O584" t="s">
        <v>8523</v>
      </c>
      <c r="P584" t="s">
        <v>52</v>
      </c>
      <c r="Q584" t="s">
        <v>8572</v>
      </c>
      <c r="R584">
        <v>4.5</v>
      </c>
      <c r="S584">
        <v>53</v>
      </c>
      <c r="T584" t="s">
        <v>8573</v>
      </c>
      <c r="U584" t="s">
        <v>55</v>
      </c>
      <c r="V584">
        <v>5</v>
      </c>
      <c r="W584" t="s">
        <v>8574</v>
      </c>
      <c r="X584" t="s">
        <v>8575</v>
      </c>
      <c r="Y584" t="s">
        <v>83</v>
      </c>
      <c r="Z584">
        <v>1</v>
      </c>
      <c r="AA584" t="s">
        <v>8576</v>
      </c>
      <c r="AB584" t="s">
        <v>8577</v>
      </c>
      <c r="AC584" t="s">
        <v>136</v>
      </c>
      <c r="AD584">
        <v>5</v>
      </c>
      <c r="AE584" t="s">
        <v>8578</v>
      </c>
      <c r="AF584" t="s">
        <v>8579</v>
      </c>
      <c r="AG584" t="s">
        <v>58</v>
      </c>
      <c r="AH584">
        <v>4</v>
      </c>
      <c r="AI584" t="s">
        <v>8580</v>
      </c>
      <c r="AJ584" t="s">
        <v>8581</v>
      </c>
      <c r="AK584" t="s">
        <v>348</v>
      </c>
      <c r="AL584">
        <v>1</v>
      </c>
      <c r="AM584" t="s">
        <v>8582</v>
      </c>
    </row>
    <row r="585" spans="1:39" x14ac:dyDescent="0.3">
      <c r="A585" t="s">
        <v>8583</v>
      </c>
      <c r="B585" t="s">
        <v>8513</v>
      </c>
      <c r="C585" t="s">
        <v>8584</v>
      </c>
      <c r="D585" t="s">
        <v>8585</v>
      </c>
      <c r="E585" t="s">
        <v>8516</v>
      </c>
      <c r="F585" t="s">
        <v>8586</v>
      </c>
      <c r="G585" t="s">
        <v>8587</v>
      </c>
      <c r="H585" t="s">
        <v>7778</v>
      </c>
      <c r="I585" t="s">
        <v>8588</v>
      </c>
      <c r="J585" t="s">
        <v>8589</v>
      </c>
      <c r="K585" t="s">
        <v>8590</v>
      </c>
      <c r="M585" t="s">
        <v>3482</v>
      </c>
      <c r="N585" t="s">
        <v>179</v>
      </c>
      <c r="O585" t="s">
        <v>8523</v>
      </c>
      <c r="P585" t="s">
        <v>52</v>
      </c>
      <c r="Q585" t="s">
        <v>8591</v>
      </c>
      <c r="R585">
        <v>1.8</v>
      </c>
      <c r="S585">
        <v>5</v>
      </c>
      <c r="T585" t="s">
        <v>8592</v>
      </c>
      <c r="U585" t="s">
        <v>55</v>
      </c>
      <c r="V585">
        <v>5</v>
      </c>
      <c r="W585" t="s">
        <v>8593</v>
      </c>
      <c r="X585" t="s">
        <v>8594</v>
      </c>
      <c r="Y585" t="s">
        <v>58</v>
      </c>
      <c r="Z585">
        <v>1</v>
      </c>
      <c r="AA585" t="s">
        <v>8595</v>
      </c>
      <c r="AB585" t="s">
        <v>8596</v>
      </c>
      <c r="AC585" t="s">
        <v>61</v>
      </c>
      <c r="AD585">
        <v>1</v>
      </c>
      <c r="AE585" t="s">
        <v>8597</v>
      </c>
      <c r="AF585" t="s">
        <v>4321</v>
      </c>
      <c r="AG585" t="s">
        <v>167</v>
      </c>
      <c r="AH585">
        <v>1</v>
      </c>
      <c r="AI585" t="s">
        <v>8598</v>
      </c>
      <c r="AJ585" t="s">
        <v>8599</v>
      </c>
      <c r="AK585" t="s">
        <v>311</v>
      </c>
      <c r="AL585">
        <v>1</v>
      </c>
      <c r="AM585">
        <v>0</v>
      </c>
    </row>
    <row r="586" spans="1:39" x14ac:dyDescent="0.3">
      <c r="A586" t="s">
        <v>8600</v>
      </c>
      <c r="B586" t="s">
        <v>1248</v>
      </c>
      <c r="C586" t="s">
        <v>41</v>
      </c>
      <c r="D586" t="s">
        <v>8601</v>
      </c>
      <c r="E586" t="s">
        <v>8602</v>
      </c>
      <c r="F586" t="s">
        <v>8603</v>
      </c>
      <c r="G586" t="s">
        <v>8604</v>
      </c>
      <c r="H586" t="s">
        <v>7631</v>
      </c>
      <c r="I586">
        <v>13031</v>
      </c>
      <c r="J586" t="s">
        <v>8605</v>
      </c>
      <c r="K586" t="s">
        <v>8606</v>
      </c>
      <c r="M586" t="s">
        <v>863</v>
      </c>
      <c r="N586" t="s">
        <v>179</v>
      </c>
      <c r="O586" t="s">
        <v>2201</v>
      </c>
      <c r="P586" t="s">
        <v>52</v>
      </c>
      <c r="Q586" t="s">
        <v>8607</v>
      </c>
      <c r="R586">
        <v>5</v>
      </c>
      <c r="S586">
        <v>3</v>
      </c>
      <c r="T586" t="s">
        <v>8608</v>
      </c>
      <c r="U586" t="s">
        <v>126</v>
      </c>
      <c r="V586">
        <v>5</v>
      </c>
      <c r="W586" t="s">
        <v>8609</v>
      </c>
      <c r="X586" t="s">
        <v>8610</v>
      </c>
      <c r="Y586" t="s">
        <v>311</v>
      </c>
      <c r="Z586">
        <v>5</v>
      </c>
      <c r="AA586" t="s">
        <v>8611</v>
      </c>
      <c r="AB586" t="s">
        <v>8612</v>
      </c>
      <c r="AC586" t="s">
        <v>269</v>
      </c>
      <c r="AD586">
        <v>5</v>
      </c>
      <c r="AE586" t="s">
        <v>8613</v>
      </c>
      <c r="AF586">
        <v>0</v>
      </c>
      <c r="AG586">
        <v>0</v>
      </c>
      <c r="AH586">
        <v>0</v>
      </c>
      <c r="AI586">
        <v>0</v>
      </c>
      <c r="AJ586">
        <v>0</v>
      </c>
      <c r="AK586">
        <v>0</v>
      </c>
      <c r="AL586">
        <v>0</v>
      </c>
      <c r="AM586">
        <v>0</v>
      </c>
    </row>
    <row r="587" spans="1:39" x14ac:dyDescent="0.3">
      <c r="A587" t="s">
        <v>8614</v>
      </c>
      <c r="B587" t="s">
        <v>8615</v>
      </c>
      <c r="C587" t="s">
        <v>41</v>
      </c>
      <c r="D587" t="s">
        <v>8616</v>
      </c>
      <c r="E587" t="s">
        <v>8617</v>
      </c>
      <c r="F587" t="s">
        <v>8618</v>
      </c>
      <c r="G587" t="s">
        <v>8619</v>
      </c>
      <c r="H587" t="s">
        <v>8620</v>
      </c>
      <c r="I587" t="s">
        <v>8621</v>
      </c>
      <c r="J587" t="s">
        <v>8622</v>
      </c>
      <c r="K587" t="s">
        <v>8623</v>
      </c>
      <c r="M587" t="s">
        <v>964</v>
      </c>
      <c r="N587" t="s">
        <v>179</v>
      </c>
      <c r="O587" t="s">
        <v>1579</v>
      </c>
      <c r="P587" t="s">
        <v>52</v>
      </c>
      <c r="Q587" t="s">
        <v>8624</v>
      </c>
      <c r="R587">
        <v>0</v>
      </c>
      <c r="S587">
        <v>0</v>
      </c>
      <c r="T587">
        <v>0</v>
      </c>
      <c r="U587">
        <v>0</v>
      </c>
      <c r="V587">
        <v>0</v>
      </c>
      <c r="W587">
        <v>0</v>
      </c>
      <c r="X587">
        <v>0</v>
      </c>
      <c r="Y587">
        <v>0</v>
      </c>
      <c r="Z587">
        <v>0</v>
      </c>
      <c r="AA587">
        <v>0</v>
      </c>
      <c r="AB587">
        <v>0</v>
      </c>
      <c r="AC587">
        <v>0</v>
      </c>
      <c r="AD587">
        <v>0</v>
      </c>
      <c r="AE587">
        <v>0</v>
      </c>
      <c r="AF587">
        <v>0</v>
      </c>
      <c r="AG587">
        <v>0</v>
      </c>
      <c r="AH587">
        <v>0</v>
      </c>
      <c r="AI587">
        <v>0</v>
      </c>
      <c r="AJ587">
        <v>0</v>
      </c>
      <c r="AK587">
        <v>0</v>
      </c>
      <c r="AL587">
        <v>0</v>
      </c>
      <c r="AM587">
        <v>0</v>
      </c>
    </row>
    <row r="588" spans="1:39" x14ac:dyDescent="0.3">
      <c r="A588" t="s">
        <v>8625</v>
      </c>
      <c r="B588" t="s">
        <v>8626</v>
      </c>
      <c r="D588" t="s">
        <v>8627</v>
      </c>
      <c r="E588" t="s">
        <v>8628</v>
      </c>
      <c r="F588" t="s">
        <v>8629</v>
      </c>
      <c r="G588" t="s">
        <v>8619</v>
      </c>
      <c r="H588" t="s">
        <v>8620</v>
      </c>
      <c r="I588">
        <v>57105</v>
      </c>
      <c r="J588" t="s">
        <v>8630</v>
      </c>
      <c r="M588" t="s">
        <v>178</v>
      </c>
      <c r="N588" t="s">
        <v>200</v>
      </c>
      <c r="O588" t="s">
        <v>51</v>
      </c>
      <c r="P588" t="s">
        <v>52</v>
      </c>
      <c r="Q588" t="s">
        <v>8631</v>
      </c>
      <c r="R588">
        <v>3.5</v>
      </c>
      <c r="S588">
        <v>6</v>
      </c>
      <c r="T588" t="s">
        <v>8632</v>
      </c>
      <c r="U588" t="s">
        <v>247</v>
      </c>
      <c r="V588">
        <v>5</v>
      </c>
      <c r="W588" t="s">
        <v>8633</v>
      </c>
      <c r="X588" t="s">
        <v>8634</v>
      </c>
      <c r="Y588" t="s">
        <v>311</v>
      </c>
      <c r="Z588">
        <v>4</v>
      </c>
      <c r="AA588" t="s">
        <v>8635</v>
      </c>
      <c r="AB588" t="s">
        <v>8636</v>
      </c>
      <c r="AC588" t="s">
        <v>269</v>
      </c>
      <c r="AD588">
        <v>1</v>
      </c>
      <c r="AE588" t="s">
        <v>8637</v>
      </c>
      <c r="AF588" t="s">
        <v>8638</v>
      </c>
      <c r="AG588" t="s">
        <v>269</v>
      </c>
      <c r="AH588">
        <v>5</v>
      </c>
      <c r="AI588">
        <v>0</v>
      </c>
      <c r="AJ588" t="s">
        <v>8639</v>
      </c>
      <c r="AK588" t="s">
        <v>272</v>
      </c>
      <c r="AL588">
        <v>1</v>
      </c>
      <c r="AM588" t="s">
        <v>8640</v>
      </c>
    </row>
    <row r="589" spans="1:39" x14ac:dyDescent="0.3">
      <c r="A589" t="s">
        <v>8641</v>
      </c>
      <c r="B589" t="s">
        <v>8642</v>
      </c>
      <c r="D589" t="s">
        <v>8643</v>
      </c>
      <c r="E589" t="s">
        <v>8644</v>
      </c>
      <c r="F589" t="s">
        <v>8645</v>
      </c>
      <c r="G589" t="s">
        <v>8646</v>
      </c>
      <c r="H589" t="s">
        <v>7778</v>
      </c>
      <c r="I589">
        <v>55441</v>
      </c>
      <c r="J589" t="s">
        <v>8647</v>
      </c>
      <c r="K589" t="s">
        <v>8648</v>
      </c>
      <c r="M589" t="s">
        <v>1392</v>
      </c>
      <c r="N589" t="s">
        <v>179</v>
      </c>
      <c r="O589" t="s">
        <v>345</v>
      </c>
      <c r="P589" t="s">
        <v>52</v>
      </c>
      <c r="Q589" t="s">
        <v>8649</v>
      </c>
      <c r="R589">
        <v>4</v>
      </c>
      <c r="S589">
        <v>126</v>
      </c>
      <c r="T589" t="s">
        <v>8650</v>
      </c>
      <c r="U589" t="s">
        <v>129</v>
      </c>
      <c r="V589">
        <v>5</v>
      </c>
      <c r="W589" t="s">
        <v>8651</v>
      </c>
      <c r="X589" t="s">
        <v>8652</v>
      </c>
      <c r="Y589" t="s">
        <v>83</v>
      </c>
      <c r="Z589">
        <v>1</v>
      </c>
      <c r="AA589" t="s">
        <v>8653</v>
      </c>
      <c r="AB589" t="s">
        <v>8654</v>
      </c>
      <c r="AC589" t="s">
        <v>136</v>
      </c>
      <c r="AD589">
        <v>5</v>
      </c>
      <c r="AE589" t="s">
        <v>8655</v>
      </c>
      <c r="AF589" t="s">
        <v>8656</v>
      </c>
      <c r="AG589" t="s">
        <v>136</v>
      </c>
      <c r="AH589">
        <v>2</v>
      </c>
      <c r="AI589" t="s">
        <v>8657</v>
      </c>
      <c r="AJ589" t="s">
        <v>8658</v>
      </c>
      <c r="AK589" t="s">
        <v>58</v>
      </c>
      <c r="AL589">
        <v>5</v>
      </c>
      <c r="AM589" t="s">
        <v>8659</v>
      </c>
    </row>
    <row r="590" spans="1:39" x14ac:dyDescent="0.3">
      <c r="A590" t="s">
        <v>8660</v>
      </c>
      <c r="B590" t="s">
        <v>8642</v>
      </c>
      <c r="C590" t="s">
        <v>8661</v>
      </c>
      <c r="D590" t="s">
        <v>8662</v>
      </c>
      <c r="E590" t="s">
        <v>8663</v>
      </c>
      <c r="F590" t="s">
        <v>8664</v>
      </c>
      <c r="G590" t="s">
        <v>8661</v>
      </c>
      <c r="H590" t="s">
        <v>7778</v>
      </c>
      <c r="I590" t="s">
        <v>8665</v>
      </c>
      <c r="J590" t="s">
        <v>8666</v>
      </c>
      <c r="K590" t="s">
        <v>8648</v>
      </c>
      <c r="M590" t="s">
        <v>1392</v>
      </c>
      <c r="N590" t="s">
        <v>6246</v>
      </c>
      <c r="O590" t="s">
        <v>345</v>
      </c>
      <c r="P590" t="s">
        <v>52</v>
      </c>
      <c r="Q590" t="s">
        <v>8667</v>
      </c>
      <c r="R590">
        <v>4</v>
      </c>
      <c r="S590">
        <v>126</v>
      </c>
      <c r="T590" t="s">
        <v>8650</v>
      </c>
      <c r="U590" t="s">
        <v>129</v>
      </c>
      <c r="V590">
        <v>5</v>
      </c>
      <c r="W590" t="s">
        <v>8651</v>
      </c>
      <c r="X590" t="s">
        <v>8652</v>
      </c>
      <c r="Y590" t="s">
        <v>83</v>
      </c>
      <c r="Z590">
        <v>1</v>
      </c>
      <c r="AA590" t="s">
        <v>8653</v>
      </c>
      <c r="AB590" t="s">
        <v>8654</v>
      </c>
      <c r="AC590" t="s">
        <v>136</v>
      </c>
      <c r="AD590">
        <v>5</v>
      </c>
      <c r="AE590" t="s">
        <v>8655</v>
      </c>
      <c r="AF590" t="s">
        <v>8656</v>
      </c>
      <c r="AG590" t="s">
        <v>136</v>
      </c>
      <c r="AH590">
        <v>2</v>
      </c>
      <c r="AI590" t="s">
        <v>8657</v>
      </c>
      <c r="AJ590" t="s">
        <v>8658</v>
      </c>
      <c r="AK590" t="s">
        <v>58</v>
      </c>
      <c r="AL590">
        <v>5</v>
      </c>
      <c r="AM590" t="s">
        <v>8659</v>
      </c>
    </row>
    <row r="591" spans="1:39" x14ac:dyDescent="0.3">
      <c r="A591" t="s">
        <v>8668</v>
      </c>
      <c r="B591" t="s">
        <v>8642</v>
      </c>
      <c r="C591" t="s">
        <v>8669</v>
      </c>
      <c r="D591" t="s">
        <v>8670</v>
      </c>
      <c r="E591" t="s">
        <v>8663</v>
      </c>
      <c r="F591" t="s">
        <v>8671</v>
      </c>
      <c r="G591" t="s">
        <v>8669</v>
      </c>
      <c r="H591" t="s">
        <v>7778</v>
      </c>
      <c r="I591" t="s">
        <v>8672</v>
      </c>
      <c r="J591" t="s">
        <v>8666</v>
      </c>
      <c r="K591" t="s">
        <v>8648</v>
      </c>
      <c r="M591" t="s">
        <v>1392</v>
      </c>
      <c r="N591" t="s">
        <v>6246</v>
      </c>
      <c r="O591" t="s">
        <v>345</v>
      </c>
      <c r="P591" t="s">
        <v>52</v>
      </c>
      <c r="Q591" t="s">
        <v>8673</v>
      </c>
      <c r="R591">
        <v>4</v>
      </c>
      <c r="S591">
        <v>126</v>
      </c>
      <c r="T591" t="s">
        <v>8650</v>
      </c>
      <c r="U591" t="s">
        <v>129</v>
      </c>
      <c r="V591">
        <v>5</v>
      </c>
      <c r="W591" t="s">
        <v>8651</v>
      </c>
      <c r="X591" t="s">
        <v>8652</v>
      </c>
      <c r="Y591" t="s">
        <v>83</v>
      </c>
      <c r="Z591">
        <v>1</v>
      </c>
      <c r="AA591" t="s">
        <v>8653</v>
      </c>
      <c r="AB591" t="s">
        <v>8654</v>
      </c>
      <c r="AC591" t="s">
        <v>136</v>
      </c>
      <c r="AD591">
        <v>5</v>
      </c>
      <c r="AE591" t="s">
        <v>8655</v>
      </c>
      <c r="AF591" t="s">
        <v>8656</v>
      </c>
      <c r="AG591" t="s">
        <v>136</v>
      </c>
      <c r="AH591">
        <v>2</v>
      </c>
      <c r="AI591" t="s">
        <v>8657</v>
      </c>
      <c r="AJ591" t="s">
        <v>8658</v>
      </c>
      <c r="AK591" t="s">
        <v>58</v>
      </c>
      <c r="AL591">
        <v>5</v>
      </c>
      <c r="AM591" t="s">
        <v>8659</v>
      </c>
    </row>
    <row r="592" spans="1:39" x14ac:dyDescent="0.3">
      <c r="A592" t="s">
        <v>8674</v>
      </c>
      <c r="B592" t="s">
        <v>8642</v>
      </c>
      <c r="C592" t="s">
        <v>8675</v>
      </c>
      <c r="D592" t="s">
        <v>8676</v>
      </c>
      <c r="E592" t="s">
        <v>8663</v>
      </c>
      <c r="F592" t="s">
        <v>8677</v>
      </c>
      <c r="G592" t="s">
        <v>8646</v>
      </c>
      <c r="H592" t="s">
        <v>7778</v>
      </c>
      <c r="I592" t="s">
        <v>8678</v>
      </c>
      <c r="J592" t="s">
        <v>8666</v>
      </c>
      <c r="K592" t="s">
        <v>8648</v>
      </c>
      <c r="M592" t="s">
        <v>1392</v>
      </c>
      <c r="N592" t="s">
        <v>179</v>
      </c>
      <c r="O592" t="s">
        <v>345</v>
      </c>
      <c r="P592" t="s">
        <v>52</v>
      </c>
      <c r="Q592" t="s">
        <v>8649</v>
      </c>
      <c r="R592">
        <v>4</v>
      </c>
      <c r="S592">
        <v>126</v>
      </c>
      <c r="T592" t="s">
        <v>8650</v>
      </c>
      <c r="U592" t="s">
        <v>129</v>
      </c>
      <c r="V592">
        <v>5</v>
      </c>
      <c r="W592" t="s">
        <v>8651</v>
      </c>
      <c r="X592" t="s">
        <v>8652</v>
      </c>
      <c r="Y592" t="s">
        <v>83</v>
      </c>
      <c r="Z592">
        <v>1</v>
      </c>
      <c r="AA592" t="s">
        <v>8653</v>
      </c>
      <c r="AB592" t="s">
        <v>8654</v>
      </c>
      <c r="AC592" t="s">
        <v>136</v>
      </c>
      <c r="AD592">
        <v>5</v>
      </c>
      <c r="AE592" t="s">
        <v>8655</v>
      </c>
      <c r="AF592" t="s">
        <v>8656</v>
      </c>
      <c r="AG592" t="s">
        <v>136</v>
      </c>
      <c r="AH592">
        <v>2</v>
      </c>
      <c r="AI592" t="s">
        <v>8657</v>
      </c>
      <c r="AJ592" t="s">
        <v>8658</v>
      </c>
      <c r="AK592" t="s">
        <v>58</v>
      </c>
      <c r="AL592">
        <v>5</v>
      </c>
      <c r="AM592" t="s">
        <v>8659</v>
      </c>
    </row>
    <row r="593" spans="1:39" x14ac:dyDescent="0.3">
      <c r="A593" t="s">
        <v>8679</v>
      </c>
      <c r="B593" t="s">
        <v>8680</v>
      </c>
      <c r="C593" t="s">
        <v>41</v>
      </c>
      <c r="D593" t="s">
        <v>8681</v>
      </c>
      <c r="E593" t="s">
        <v>8682</v>
      </c>
      <c r="F593" t="s">
        <v>8683</v>
      </c>
      <c r="G593" t="s">
        <v>8684</v>
      </c>
      <c r="H593" t="s">
        <v>7631</v>
      </c>
      <c r="I593">
        <v>11714</v>
      </c>
      <c r="J593" t="s">
        <v>8685</v>
      </c>
      <c r="K593" t="s">
        <v>8686</v>
      </c>
      <c r="M593" t="s">
        <v>78</v>
      </c>
      <c r="N593" t="s">
        <v>179</v>
      </c>
      <c r="O593" t="s">
        <v>51</v>
      </c>
      <c r="P593" t="s">
        <v>52</v>
      </c>
      <c r="Q593" t="s">
        <v>8687</v>
      </c>
      <c r="R593">
        <v>3.1</v>
      </c>
      <c r="S593">
        <v>447</v>
      </c>
      <c r="T593" t="s">
        <v>8688</v>
      </c>
      <c r="U593" t="s">
        <v>223</v>
      </c>
      <c r="V593">
        <v>1</v>
      </c>
      <c r="W593" t="s">
        <v>8689</v>
      </c>
      <c r="X593" t="s">
        <v>8690</v>
      </c>
      <c r="Y593" t="s">
        <v>126</v>
      </c>
      <c r="Z593">
        <v>2</v>
      </c>
      <c r="AA593" t="s">
        <v>8691</v>
      </c>
      <c r="AB593" t="s">
        <v>8692</v>
      </c>
      <c r="AC593" t="s">
        <v>55</v>
      </c>
      <c r="AD593">
        <v>3</v>
      </c>
      <c r="AE593" t="s">
        <v>8693</v>
      </c>
      <c r="AF593" t="s">
        <v>8694</v>
      </c>
      <c r="AG593" t="s">
        <v>55</v>
      </c>
      <c r="AH593">
        <v>1</v>
      </c>
      <c r="AI593" t="s">
        <v>8695</v>
      </c>
      <c r="AJ593" t="s">
        <v>8696</v>
      </c>
      <c r="AK593" t="s">
        <v>136</v>
      </c>
      <c r="AL593">
        <v>5</v>
      </c>
      <c r="AM593" t="s">
        <v>8697</v>
      </c>
    </row>
    <row r="594" spans="1:39" x14ac:dyDescent="0.3">
      <c r="A594" t="s">
        <v>8698</v>
      </c>
      <c r="B594" t="s">
        <v>8699</v>
      </c>
      <c r="C594" t="s">
        <v>8700</v>
      </c>
      <c r="D594" t="s">
        <v>8701</v>
      </c>
      <c r="E594" t="s">
        <v>8702</v>
      </c>
      <c r="F594" t="s">
        <v>8703</v>
      </c>
      <c r="G594" t="s">
        <v>8704</v>
      </c>
      <c r="H594" t="s">
        <v>7631</v>
      </c>
      <c r="I594">
        <v>11571</v>
      </c>
      <c r="J594" t="s">
        <v>8705</v>
      </c>
      <c r="M594" t="s">
        <v>78</v>
      </c>
      <c r="N594" t="s">
        <v>965</v>
      </c>
      <c r="O594" t="s">
        <v>2508</v>
      </c>
      <c r="P594" t="s">
        <v>52</v>
      </c>
      <c r="Q594" t="s">
        <v>8706</v>
      </c>
      <c r="R594">
        <v>3.3</v>
      </c>
      <c r="S594">
        <v>568</v>
      </c>
      <c r="T594" t="s">
        <v>8707</v>
      </c>
      <c r="U594" t="s">
        <v>223</v>
      </c>
      <c r="V594">
        <v>5</v>
      </c>
      <c r="W594" t="s">
        <v>8708</v>
      </c>
      <c r="X594" t="s">
        <v>8709</v>
      </c>
      <c r="Y594" t="s">
        <v>55</v>
      </c>
      <c r="Z594">
        <v>1</v>
      </c>
      <c r="AA594" t="s">
        <v>8710</v>
      </c>
      <c r="AB594" t="s">
        <v>2529</v>
      </c>
      <c r="AC594" t="s">
        <v>83</v>
      </c>
      <c r="AD594">
        <v>5</v>
      </c>
      <c r="AE594" t="s">
        <v>8711</v>
      </c>
      <c r="AF594" t="s">
        <v>8712</v>
      </c>
      <c r="AG594" t="s">
        <v>136</v>
      </c>
      <c r="AH594">
        <v>4</v>
      </c>
      <c r="AI594" t="s">
        <v>8713</v>
      </c>
      <c r="AJ594" t="s">
        <v>8714</v>
      </c>
      <c r="AK594" t="s">
        <v>58</v>
      </c>
      <c r="AL594">
        <v>4</v>
      </c>
      <c r="AM594" t="s">
        <v>8715</v>
      </c>
    </row>
    <row r="595" spans="1:39" x14ac:dyDescent="0.3">
      <c r="A595" t="s">
        <v>8716</v>
      </c>
      <c r="B595" t="s">
        <v>8699</v>
      </c>
      <c r="C595" t="s">
        <v>8717</v>
      </c>
      <c r="D595" t="s">
        <v>8718</v>
      </c>
      <c r="E595" t="s">
        <v>8702</v>
      </c>
      <c r="F595" t="s">
        <v>8719</v>
      </c>
      <c r="G595" t="s">
        <v>8720</v>
      </c>
      <c r="H595" t="s">
        <v>7631</v>
      </c>
      <c r="I595" t="s">
        <v>8721</v>
      </c>
      <c r="J595" t="s">
        <v>8722</v>
      </c>
      <c r="M595" t="s">
        <v>8723</v>
      </c>
      <c r="N595" t="s">
        <v>965</v>
      </c>
      <c r="O595" t="s">
        <v>2508</v>
      </c>
      <c r="P595" t="s">
        <v>52</v>
      </c>
      <c r="Q595" t="s">
        <v>8724</v>
      </c>
      <c r="R595">
        <v>2.5</v>
      </c>
      <c r="S595">
        <v>35</v>
      </c>
      <c r="T595" t="s">
        <v>8725</v>
      </c>
      <c r="U595" t="s">
        <v>61</v>
      </c>
      <c r="V595">
        <v>5</v>
      </c>
      <c r="W595" t="s">
        <v>8726</v>
      </c>
      <c r="X595" t="s">
        <v>8727</v>
      </c>
      <c r="Y595" t="s">
        <v>162</v>
      </c>
      <c r="Z595">
        <v>1</v>
      </c>
      <c r="AA595" t="s">
        <v>8728</v>
      </c>
      <c r="AB595" t="s">
        <v>8729</v>
      </c>
      <c r="AC595" t="s">
        <v>114</v>
      </c>
      <c r="AD595">
        <v>1</v>
      </c>
      <c r="AE595" t="s">
        <v>8730</v>
      </c>
      <c r="AF595" t="s">
        <v>8731</v>
      </c>
      <c r="AG595" t="s">
        <v>93</v>
      </c>
      <c r="AH595">
        <v>1</v>
      </c>
      <c r="AI595" t="s">
        <v>8732</v>
      </c>
      <c r="AJ595" t="s">
        <v>8733</v>
      </c>
      <c r="AK595" t="s">
        <v>93</v>
      </c>
      <c r="AL595">
        <v>1</v>
      </c>
      <c r="AM595" t="s">
        <v>8734</v>
      </c>
    </row>
    <row r="596" spans="1:39" x14ac:dyDescent="0.3">
      <c r="A596" t="s">
        <v>8735</v>
      </c>
      <c r="B596" t="s">
        <v>8699</v>
      </c>
      <c r="C596" t="s">
        <v>8736</v>
      </c>
      <c r="D596" t="s">
        <v>8737</v>
      </c>
      <c r="E596" t="s">
        <v>8702</v>
      </c>
      <c r="F596" t="s">
        <v>8738</v>
      </c>
      <c r="G596" t="s">
        <v>8684</v>
      </c>
      <c r="H596" t="s">
        <v>7631</v>
      </c>
      <c r="I596" t="s">
        <v>8739</v>
      </c>
      <c r="J596" t="s">
        <v>8740</v>
      </c>
      <c r="M596" t="s">
        <v>649</v>
      </c>
      <c r="N596" t="s">
        <v>965</v>
      </c>
      <c r="O596" t="s">
        <v>2508</v>
      </c>
      <c r="P596" t="s">
        <v>52</v>
      </c>
      <c r="Q596" t="s">
        <v>8741</v>
      </c>
      <c r="R596">
        <v>2.5</v>
      </c>
      <c r="S596">
        <v>2</v>
      </c>
      <c r="T596" t="s">
        <v>8742</v>
      </c>
      <c r="U596" t="s">
        <v>126</v>
      </c>
      <c r="V596">
        <v>1</v>
      </c>
      <c r="W596" t="s">
        <v>8743</v>
      </c>
      <c r="X596" t="s">
        <v>8744</v>
      </c>
      <c r="Y596" t="s">
        <v>247</v>
      </c>
      <c r="Z596">
        <v>4</v>
      </c>
      <c r="AA596">
        <v>0</v>
      </c>
      <c r="AB596">
        <v>0</v>
      </c>
      <c r="AC596">
        <v>0</v>
      </c>
      <c r="AD596">
        <v>0</v>
      </c>
      <c r="AE596">
        <v>0</v>
      </c>
      <c r="AF596">
        <v>0</v>
      </c>
      <c r="AG596">
        <v>0</v>
      </c>
      <c r="AH596">
        <v>0</v>
      </c>
      <c r="AI596">
        <v>0</v>
      </c>
      <c r="AJ596">
        <v>0</v>
      </c>
      <c r="AK596">
        <v>0</v>
      </c>
      <c r="AL596">
        <v>0</v>
      </c>
      <c r="AM596">
        <v>0</v>
      </c>
    </row>
    <row r="597" spans="1:39" x14ac:dyDescent="0.3">
      <c r="A597" t="s">
        <v>8745</v>
      </c>
      <c r="B597" t="s">
        <v>8746</v>
      </c>
      <c r="C597" t="s">
        <v>41</v>
      </c>
      <c r="D597" t="s">
        <v>8747</v>
      </c>
      <c r="E597" t="s">
        <v>8748</v>
      </c>
      <c r="F597" t="s">
        <v>8749</v>
      </c>
      <c r="G597" t="s">
        <v>8750</v>
      </c>
      <c r="H597" t="s">
        <v>7631</v>
      </c>
      <c r="I597">
        <v>10595</v>
      </c>
      <c r="J597" t="s">
        <v>8751</v>
      </c>
      <c r="K597" t="s">
        <v>8752</v>
      </c>
      <c r="M597" t="s">
        <v>8753</v>
      </c>
      <c r="N597" t="s">
        <v>8754</v>
      </c>
      <c r="O597" t="s">
        <v>8755</v>
      </c>
      <c r="P597" t="s">
        <v>52</v>
      </c>
      <c r="Q597" t="s">
        <v>8756</v>
      </c>
      <c r="R597">
        <v>3</v>
      </c>
      <c r="S597">
        <v>2</v>
      </c>
      <c r="T597" t="s">
        <v>8757</v>
      </c>
      <c r="U597" t="s">
        <v>247</v>
      </c>
      <c r="V597">
        <v>1</v>
      </c>
      <c r="W597" t="s">
        <v>8758</v>
      </c>
      <c r="X597" t="s">
        <v>8759</v>
      </c>
      <c r="Y597" t="s">
        <v>272</v>
      </c>
      <c r="Z597">
        <v>5</v>
      </c>
      <c r="AA597">
        <v>0</v>
      </c>
      <c r="AB597">
        <v>0</v>
      </c>
      <c r="AC597">
        <v>0</v>
      </c>
      <c r="AD597">
        <v>0</v>
      </c>
      <c r="AE597">
        <v>0</v>
      </c>
      <c r="AF597">
        <v>0</v>
      </c>
      <c r="AG597">
        <v>0</v>
      </c>
      <c r="AH597">
        <v>0</v>
      </c>
      <c r="AI597">
        <v>0</v>
      </c>
      <c r="AJ597">
        <v>0</v>
      </c>
      <c r="AK597">
        <v>0</v>
      </c>
      <c r="AL597">
        <v>0</v>
      </c>
      <c r="AM597">
        <v>0</v>
      </c>
    </row>
    <row r="598" spans="1:39" x14ac:dyDescent="0.3">
      <c r="A598" t="s">
        <v>8760</v>
      </c>
      <c r="B598" t="s">
        <v>8746</v>
      </c>
      <c r="C598" t="s">
        <v>8761</v>
      </c>
      <c r="D598" t="s">
        <v>8762</v>
      </c>
      <c r="E598" t="s">
        <v>8748</v>
      </c>
      <c r="F598" t="s">
        <v>8763</v>
      </c>
      <c r="G598" t="s">
        <v>8764</v>
      </c>
      <c r="H598" t="s">
        <v>7631</v>
      </c>
      <c r="I598" t="s">
        <v>8765</v>
      </c>
      <c r="J598" t="s">
        <v>8766</v>
      </c>
      <c r="M598" t="s">
        <v>649</v>
      </c>
      <c r="N598" t="s">
        <v>8754</v>
      </c>
      <c r="O598" t="s">
        <v>8755</v>
      </c>
      <c r="P598" t="s">
        <v>52</v>
      </c>
      <c r="Q598" t="s">
        <v>8767</v>
      </c>
      <c r="R598">
        <v>3</v>
      </c>
      <c r="S598">
        <v>2</v>
      </c>
      <c r="T598" t="s">
        <v>8768</v>
      </c>
      <c r="U598" t="s">
        <v>247</v>
      </c>
      <c r="V598">
        <v>5</v>
      </c>
      <c r="W598" t="s">
        <v>8769</v>
      </c>
      <c r="X598" t="s">
        <v>8770</v>
      </c>
      <c r="Y598" t="s">
        <v>411</v>
      </c>
      <c r="Z598">
        <v>1</v>
      </c>
      <c r="AA598">
        <v>0</v>
      </c>
      <c r="AB598">
        <v>0</v>
      </c>
      <c r="AC598">
        <v>0</v>
      </c>
      <c r="AD598">
        <v>0</v>
      </c>
      <c r="AE598">
        <v>0</v>
      </c>
      <c r="AF598">
        <v>0</v>
      </c>
      <c r="AG598">
        <v>0</v>
      </c>
      <c r="AH598">
        <v>0</v>
      </c>
      <c r="AI598">
        <v>0</v>
      </c>
      <c r="AJ598">
        <v>0</v>
      </c>
      <c r="AK598">
        <v>0</v>
      </c>
      <c r="AL598">
        <v>0</v>
      </c>
      <c r="AM598">
        <v>0</v>
      </c>
    </row>
    <row r="599" spans="1:39" x14ac:dyDescent="0.3">
      <c r="A599" t="s">
        <v>8771</v>
      </c>
      <c r="B599" t="s">
        <v>8772</v>
      </c>
      <c r="C599" t="s">
        <v>41</v>
      </c>
      <c r="D599" t="s">
        <v>8773</v>
      </c>
      <c r="E599" t="s">
        <v>8774</v>
      </c>
      <c r="F599" t="s">
        <v>8775</v>
      </c>
      <c r="G599" t="s">
        <v>8776</v>
      </c>
      <c r="H599" t="s">
        <v>5586</v>
      </c>
      <c r="I599">
        <v>54548</v>
      </c>
      <c r="J599" t="s">
        <v>8777</v>
      </c>
      <c r="M599" t="s">
        <v>1455</v>
      </c>
      <c r="N599" t="s">
        <v>179</v>
      </c>
      <c r="O599" t="s">
        <v>8778</v>
      </c>
      <c r="P599" t="s">
        <v>52</v>
      </c>
      <c r="Q599" t="s">
        <v>8779</v>
      </c>
      <c r="R599">
        <v>3.8</v>
      </c>
      <c r="S599">
        <v>191</v>
      </c>
      <c r="T599" t="s">
        <v>8780</v>
      </c>
      <c r="U599" t="s">
        <v>136</v>
      </c>
      <c r="V599">
        <v>1</v>
      </c>
      <c r="W599" t="s">
        <v>8781</v>
      </c>
      <c r="X599" t="s">
        <v>8782</v>
      </c>
      <c r="Y599" t="s">
        <v>61</v>
      </c>
      <c r="Z599">
        <v>4</v>
      </c>
      <c r="AA599" t="s">
        <v>8783</v>
      </c>
      <c r="AB599" t="s">
        <v>8784</v>
      </c>
      <c r="AC599" t="s">
        <v>67</v>
      </c>
      <c r="AD599">
        <v>1</v>
      </c>
      <c r="AE599" t="s">
        <v>8785</v>
      </c>
      <c r="AF599" t="s">
        <v>8786</v>
      </c>
      <c r="AG599" t="s">
        <v>67</v>
      </c>
      <c r="AH599">
        <v>1</v>
      </c>
      <c r="AI599" t="s">
        <v>8787</v>
      </c>
      <c r="AJ599" t="s">
        <v>8788</v>
      </c>
      <c r="AK599" t="s">
        <v>93</v>
      </c>
      <c r="AL599">
        <v>4</v>
      </c>
      <c r="AM599" t="s">
        <v>8789</v>
      </c>
    </row>
    <row r="600" spans="1:39" x14ac:dyDescent="0.3">
      <c r="A600" t="s">
        <v>8790</v>
      </c>
      <c r="B600" t="s">
        <v>8791</v>
      </c>
      <c r="C600" t="s">
        <v>41</v>
      </c>
      <c r="D600" t="s">
        <v>8792</v>
      </c>
      <c r="E600" t="s">
        <v>8793</v>
      </c>
      <c r="F600" t="s">
        <v>8794</v>
      </c>
      <c r="G600" t="s">
        <v>8795</v>
      </c>
      <c r="H600" t="s">
        <v>5586</v>
      </c>
      <c r="I600">
        <v>54568</v>
      </c>
      <c r="J600" t="s">
        <v>8796</v>
      </c>
      <c r="K600" t="s">
        <v>8797</v>
      </c>
      <c r="M600" t="s">
        <v>78</v>
      </c>
      <c r="N600" t="s">
        <v>179</v>
      </c>
      <c r="O600" t="s">
        <v>2508</v>
      </c>
      <c r="P600" t="s">
        <v>52</v>
      </c>
      <c r="Q600" t="s">
        <v>8798</v>
      </c>
      <c r="R600">
        <v>3.7</v>
      </c>
      <c r="S600">
        <v>33</v>
      </c>
      <c r="T600" t="s">
        <v>8799</v>
      </c>
      <c r="U600" t="s">
        <v>55</v>
      </c>
      <c r="V600">
        <v>1</v>
      </c>
      <c r="W600" t="s">
        <v>8800</v>
      </c>
      <c r="X600" t="s">
        <v>8801</v>
      </c>
      <c r="Y600" t="s">
        <v>55</v>
      </c>
      <c r="Z600">
        <v>5</v>
      </c>
      <c r="AA600" t="s">
        <v>8802</v>
      </c>
      <c r="AB600" t="s">
        <v>8803</v>
      </c>
      <c r="AC600" t="s">
        <v>83</v>
      </c>
      <c r="AD600">
        <v>1</v>
      </c>
      <c r="AE600" t="s">
        <v>8804</v>
      </c>
      <c r="AF600" t="s">
        <v>8805</v>
      </c>
      <c r="AG600" t="s">
        <v>61</v>
      </c>
      <c r="AH600">
        <v>2</v>
      </c>
      <c r="AI600" t="s">
        <v>8806</v>
      </c>
      <c r="AJ600" t="s">
        <v>8807</v>
      </c>
      <c r="AK600" t="s">
        <v>64</v>
      </c>
      <c r="AL600">
        <v>5</v>
      </c>
      <c r="AM600" t="s">
        <v>8808</v>
      </c>
    </row>
    <row r="601" spans="1:39" x14ac:dyDescent="0.3">
      <c r="A601" t="s">
        <v>8809</v>
      </c>
      <c r="B601" t="s">
        <v>8810</v>
      </c>
      <c r="C601" t="s">
        <v>41</v>
      </c>
      <c r="D601" t="s">
        <v>8811</v>
      </c>
      <c r="E601" t="s">
        <v>8702</v>
      </c>
      <c r="F601" t="s">
        <v>8812</v>
      </c>
      <c r="G601" t="s">
        <v>8813</v>
      </c>
      <c r="H601" t="s">
        <v>7631</v>
      </c>
      <c r="I601">
        <v>11795</v>
      </c>
      <c r="J601" t="s">
        <v>8814</v>
      </c>
      <c r="K601" t="s">
        <v>8815</v>
      </c>
      <c r="M601" t="s">
        <v>78</v>
      </c>
      <c r="N601" t="s">
        <v>1015</v>
      </c>
      <c r="O601" t="s">
        <v>8816</v>
      </c>
      <c r="P601" t="s">
        <v>52</v>
      </c>
      <c r="Q601" t="s">
        <v>8817</v>
      </c>
      <c r="R601">
        <v>2.7</v>
      </c>
      <c r="S601">
        <v>946</v>
      </c>
      <c r="T601" t="s">
        <v>8818</v>
      </c>
      <c r="U601" t="s">
        <v>223</v>
      </c>
      <c r="V601">
        <v>1</v>
      </c>
      <c r="W601" t="s">
        <v>8819</v>
      </c>
      <c r="X601" t="s">
        <v>8820</v>
      </c>
      <c r="Y601" t="s">
        <v>126</v>
      </c>
      <c r="Z601">
        <v>3</v>
      </c>
      <c r="AA601" t="s">
        <v>8821</v>
      </c>
      <c r="AB601" t="s">
        <v>8822</v>
      </c>
      <c r="AC601" t="s">
        <v>129</v>
      </c>
      <c r="AD601">
        <v>5</v>
      </c>
      <c r="AE601" t="s">
        <v>8823</v>
      </c>
      <c r="AF601" t="s">
        <v>8824</v>
      </c>
      <c r="AG601" t="s">
        <v>83</v>
      </c>
      <c r="AH601">
        <v>5</v>
      </c>
      <c r="AI601" t="s">
        <v>8825</v>
      </c>
      <c r="AJ601" t="s">
        <v>8826</v>
      </c>
      <c r="AK601" t="s">
        <v>109</v>
      </c>
      <c r="AL601">
        <v>5</v>
      </c>
      <c r="AM601" t="s">
        <v>8827</v>
      </c>
    </row>
    <row r="602" spans="1:39" x14ac:dyDescent="0.3">
      <c r="A602" t="s">
        <v>8828</v>
      </c>
      <c r="B602" t="s">
        <v>8829</v>
      </c>
      <c r="C602" t="s">
        <v>41</v>
      </c>
      <c r="D602" t="s">
        <v>8830</v>
      </c>
      <c r="E602" t="s">
        <v>8702</v>
      </c>
      <c r="F602" t="s">
        <v>8831</v>
      </c>
      <c r="G602" t="s">
        <v>8832</v>
      </c>
      <c r="H602" t="s">
        <v>7631</v>
      </c>
      <c r="I602" t="s">
        <v>8833</v>
      </c>
      <c r="J602" t="s">
        <v>8834</v>
      </c>
      <c r="M602" t="s">
        <v>78</v>
      </c>
      <c r="N602" t="s">
        <v>200</v>
      </c>
      <c r="O602" t="s">
        <v>8816</v>
      </c>
      <c r="P602" t="s">
        <v>52</v>
      </c>
      <c r="Q602" t="s">
        <v>8835</v>
      </c>
      <c r="R602">
        <v>3.3</v>
      </c>
      <c r="S602">
        <v>331</v>
      </c>
      <c r="T602" t="s">
        <v>8836</v>
      </c>
      <c r="U602" t="s">
        <v>223</v>
      </c>
      <c r="V602">
        <v>1</v>
      </c>
      <c r="W602" t="s">
        <v>8837</v>
      </c>
      <c r="X602" t="s">
        <v>8838</v>
      </c>
      <c r="Y602" t="s">
        <v>126</v>
      </c>
      <c r="Z602">
        <v>5</v>
      </c>
      <c r="AA602" t="s">
        <v>8839</v>
      </c>
      <c r="AB602" t="s">
        <v>8840</v>
      </c>
      <c r="AC602" t="s">
        <v>83</v>
      </c>
      <c r="AD602">
        <v>5</v>
      </c>
      <c r="AE602" t="s">
        <v>8841</v>
      </c>
      <c r="AF602" t="s">
        <v>8842</v>
      </c>
      <c r="AG602" t="s">
        <v>83</v>
      </c>
      <c r="AH602">
        <v>5</v>
      </c>
      <c r="AI602" t="s">
        <v>8843</v>
      </c>
      <c r="AJ602" t="s">
        <v>8844</v>
      </c>
      <c r="AK602" t="s">
        <v>58</v>
      </c>
      <c r="AL602">
        <v>5</v>
      </c>
      <c r="AM602" t="s">
        <v>8845</v>
      </c>
    </row>
    <row r="603" spans="1:39" x14ac:dyDescent="0.3">
      <c r="A603" t="s">
        <v>8846</v>
      </c>
      <c r="B603" t="s">
        <v>8847</v>
      </c>
      <c r="D603" t="s">
        <v>8848</v>
      </c>
      <c r="E603" t="s">
        <v>8849</v>
      </c>
      <c r="F603" t="s">
        <v>8850</v>
      </c>
      <c r="G603" t="s">
        <v>8832</v>
      </c>
      <c r="H603" t="s">
        <v>7631</v>
      </c>
      <c r="I603" t="s">
        <v>8851</v>
      </c>
      <c r="J603" t="s">
        <v>8852</v>
      </c>
      <c r="K603" t="s">
        <v>8853</v>
      </c>
      <c r="M603" t="s">
        <v>1392</v>
      </c>
      <c r="N603" t="s">
        <v>2951</v>
      </c>
      <c r="O603" t="s">
        <v>345</v>
      </c>
      <c r="P603" t="s">
        <v>52</v>
      </c>
      <c r="Q603" t="s">
        <v>8854</v>
      </c>
      <c r="R603">
        <v>4.8</v>
      </c>
      <c r="S603">
        <v>33</v>
      </c>
      <c r="T603" t="s">
        <v>8855</v>
      </c>
      <c r="U603" t="s">
        <v>129</v>
      </c>
      <c r="V603">
        <v>5</v>
      </c>
      <c r="W603" t="s">
        <v>8856</v>
      </c>
      <c r="X603" t="s">
        <v>8857</v>
      </c>
      <c r="Y603" t="s">
        <v>55</v>
      </c>
      <c r="Z603">
        <v>5</v>
      </c>
      <c r="AA603" t="s">
        <v>8858</v>
      </c>
      <c r="AB603" t="s">
        <v>8859</v>
      </c>
      <c r="AC603" t="s">
        <v>83</v>
      </c>
      <c r="AD603">
        <v>5</v>
      </c>
      <c r="AE603" t="s">
        <v>8860</v>
      </c>
      <c r="AF603" t="s">
        <v>8861</v>
      </c>
      <c r="AG603" t="s">
        <v>83</v>
      </c>
      <c r="AH603">
        <v>5</v>
      </c>
      <c r="AI603" t="s">
        <v>8862</v>
      </c>
      <c r="AJ603" t="s">
        <v>8863</v>
      </c>
      <c r="AK603" t="s">
        <v>64</v>
      </c>
      <c r="AL603">
        <v>5</v>
      </c>
      <c r="AM603" t="s">
        <v>8864</v>
      </c>
    </row>
    <row r="604" spans="1:39" x14ac:dyDescent="0.3">
      <c r="A604" t="s">
        <v>8865</v>
      </c>
      <c r="B604" t="s">
        <v>8866</v>
      </c>
      <c r="C604" t="s">
        <v>8867</v>
      </c>
      <c r="E604" t="s">
        <v>8868</v>
      </c>
      <c r="F604" t="s">
        <v>8869</v>
      </c>
      <c r="G604" t="s">
        <v>8870</v>
      </c>
      <c r="H604" t="s">
        <v>8871</v>
      </c>
      <c r="I604">
        <v>6825</v>
      </c>
      <c r="J604" t="s">
        <v>8872</v>
      </c>
      <c r="K604" t="s">
        <v>8873</v>
      </c>
      <c r="M604" t="s">
        <v>242</v>
      </c>
      <c r="N604" t="s">
        <v>6246</v>
      </c>
      <c r="O604" t="s">
        <v>1579</v>
      </c>
      <c r="P604" t="s">
        <v>52</v>
      </c>
      <c r="Q604" t="s">
        <v>8874</v>
      </c>
      <c r="R604">
        <v>1</v>
      </c>
      <c r="S604">
        <v>3</v>
      </c>
      <c r="T604" t="s">
        <v>8875</v>
      </c>
      <c r="U604" t="s">
        <v>269</v>
      </c>
      <c r="V604">
        <v>1</v>
      </c>
      <c r="W604" t="s">
        <v>8876</v>
      </c>
      <c r="X604" t="s">
        <v>8877</v>
      </c>
      <c r="Y604" t="s">
        <v>269</v>
      </c>
      <c r="Z604">
        <v>1</v>
      </c>
      <c r="AA604">
        <v>0</v>
      </c>
      <c r="AB604" t="s">
        <v>8878</v>
      </c>
      <c r="AC604" t="s">
        <v>272</v>
      </c>
      <c r="AD604">
        <v>1</v>
      </c>
      <c r="AE604" t="s">
        <v>8879</v>
      </c>
      <c r="AF604">
        <v>0</v>
      </c>
      <c r="AG604">
        <v>0</v>
      </c>
      <c r="AH604">
        <v>0</v>
      </c>
      <c r="AI604">
        <v>0</v>
      </c>
      <c r="AJ604">
        <v>0</v>
      </c>
      <c r="AK604">
        <v>0</v>
      </c>
      <c r="AL604">
        <v>0</v>
      </c>
      <c r="AM604">
        <v>0</v>
      </c>
    </row>
    <row r="605" spans="1:39" x14ac:dyDescent="0.3">
      <c r="A605" t="s">
        <v>8880</v>
      </c>
      <c r="B605" t="s">
        <v>8866</v>
      </c>
      <c r="C605" t="s">
        <v>8881</v>
      </c>
      <c r="D605" t="s">
        <v>8882</v>
      </c>
      <c r="E605" t="s">
        <v>8663</v>
      </c>
      <c r="F605" t="s">
        <v>8883</v>
      </c>
      <c r="G605" t="s">
        <v>8881</v>
      </c>
      <c r="H605" t="s">
        <v>7778</v>
      </c>
      <c r="I605" t="s">
        <v>8672</v>
      </c>
      <c r="J605" t="s">
        <v>8666</v>
      </c>
      <c r="K605" t="s">
        <v>8873</v>
      </c>
      <c r="M605" t="s">
        <v>863</v>
      </c>
      <c r="N605" t="s">
        <v>6246</v>
      </c>
      <c r="O605" t="s">
        <v>1579</v>
      </c>
      <c r="P605" t="s">
        <v>52</v>
      </c>
      <c r="Q605" t="s">
        <v>8884</v>
      </c>
      <c r="R605">
        <v>3.2</v>
      </c>
      <c r="S605">
        <v>19</v>
      </c>
      <c r="T605" t="s">
        <v>8885</v>
      </c>
      <c r="U605" t="s">
        <v>83</v>
      </c>
      <c r="V605">
        <v>1</v>
      </c>
      <c r="W605" t="s">
        <v>8886</v>
      </c>
      <c r="X605" t="s">
        <v>8887</v>
      </c>
      <c r="Y605" t="s">
        <v>83</v>
      </c>
      <c r="Z605">
        <v>1</v>
      </c>
      <c r="AA605" t="s">
        <v>8888</v>
      </c>
      <c r="AB605" t="s">
        <v>8889</v>
      </c>
      <c r="AC605" t="s">
        <v>93</v>
      </c>
      <c r="AD605">
        <v>2</v>
      </c>
      <c r="AE605" t="s">
        <v>8890</v>
      </c>
      <c r="AF605" t="s">
        <v>8891</v>
      </c>
      <c r="AG605" t="s">
        <v>269</v>
      </c>
      <c r="AH605">
        <v>5</v>
      </c>
      <c r="AI605" t="s">
        <v>8892</v>
      </c>
      <c r="AJ605" t="s">
        <v>8893</v>
      </c>
      <c r="AK605" t="s">
        <v>398</v>
      </c>
      <c r="AL605">
        <v>5</v>
      </c>
      <c r="AM605" t="s">
        <v>8894</v>
      </c>
    </row>
    <row r="606" spans="1:39" x14ac:dyDescent="0.3">
      <c r="A606" t="s">
        <v>8895</v>
      </c>
      <c r="B606" t="s">
        <v>8866</v>
      </c>
      <c r="C606" t="s">
        <v>8896</v>
      </c>
      <c r="D606" t="s">
        <v>8897</v>
      </c>
      <c r="E606" t="s">
        <v>8663</v>
      </c>
      <c r="F606" t="s">
        <v>8898</v>
      </c>
      <c r="G606" t="s">
        <v>8899</v>
      </c>
      <c r="H606" t="s">
        <v>7778</v>
      </c>
      <c r="I606" t="s">
        <v>8900</v>
      </c>
      <c r="J606" t="s">
        <v>8666</v>
      </c>
      <c r="K606" t="s">
        <v>8873</v>
      </c>
      <c r="M606" t="s">
        <v>3126</v>
      </c>
      <c r="N606" t="s">
        <v>6246</v>
      </c>
      <c r="O606" t="s">
        <v>1579</v>
      </c>
      <c r="P606" t="s">
        <v>52</v>
      </c>
      <c r="Q606" t="s">
        <v>8901</v>
      </c>
      <c r="R606">
        <v>2.9</v>
      </c>
      <c r="S606">
        <v>15</v>
      </c>
      <c r="T606" t="s">
        <v>8902</v>
      </c>
      <c r="U606" t="s">
        <v>58</v>
      </c>
      <c r="V606">
        <v>1</v>
      </c>
      <c r="W606" t="s">
        <v>8903</v>
      </c>
      <c r="X606" t="s">
        <v>8904</v>
      </c>
      <c r="Y606" t="s">
        <v>93</v>
      </c>
      <c r="Z606">
        <v>1</v>
      </c>
      <c r="AA606" t="s">
        <v>8905</v>
      </c>
      <c r="AB606" t="s">
        <v>8906</v>
      </c>
      <c r="AC606" t="s">
        <v>269</v>
      </c>
      <c r="AD606">
        <v>1</v>
      </c>
      <c r="AE606" t="s">
        <v>8907</v>
      </c>
      <c r="AF606" t="s">
        <v>8908</v>
      </c>
      <c r="AG606" t="s">
        <v>398</v>
      </c>
      <c r="AH606">
        <v>5</v>
      </c>
      <c r="AI606" t="s">
        <v>8909</v>
      </c>
      <c r="AJ606" t="s">
        <v>8910</v>
      </c>
      <c r="AK606" t="s">
        <v>411</v>
      </c>
      <c r="AL606">
        <v>5</v>
      </c>
      <c r="AM606" t="s">
        <v>8911</v>
      </c>
    </row>
    <row r="607" spans="1:39" x14ac:dyDescent="0.3">
      <c r="A607" t="s">
        <v>8912</v>
      </c>
      <c r="B607" t="s">
        <v>8913</v>
      </c>
      <c r="C607" t="s">
        <v>41</v>
      </c>
      <c r="D607" t="s">
        <v>8914</v>
      </c>
      <c r="E607" t="s">
        <v>8915</v>
      </c>
      <c r="F607" t="s">
        <v>8916</v>
      </c>
      <c r="G607" t="s">
        <v>8917</v>
      </c>
      <c r="H607" t="s">
        <v>4620</v>
      </c>
      <c r="I607">
        <v>49868</v>
      </c>
      <c r="J607" t="s">
        <v>8918</v>
      </c>
      <c r="K607" t="s">
        <v>8919</v>
      </c>
      <c r="M607" t="s">
        <v>78</v>
      </c>
      <c r="N607" t="s">
        <v>8920</v>
      </c>
      <c r="O607" t="s">
        <v>51</v>
      </c>
      <c r="P607" t="s">
        <v>52</v>
      </c>
      <c r="Q607" t="s">
        <v>8921</v>
      </c>
      <c r="R607">
        <v>3.8</v>
      </c>
      <c r="S607">
        <v>44</v>
      </c>
      <c r="T607" t="s">
        <v>8922</v>
      </c>
      <c r="U607" t="s">
        <v>83</v>
      </c>
      <c r="V607">
        <v>5</v>
      </c>
      <c r="W607" t="s">
        <v>8923</v>
      </c>
      <c r="X607" t="s">
        <v>8924</v>
      </c>
      <c r="Y607" t="s">
        <v>61</v>
      </c>
      <c r="Z607">
        <v>5</v>
      </c>
      <c r="AA607" t="s">
        <v>8925</v>
      </c>
      <c r="AB607" t="s">
        <v>8926</v>
      </c>
      <c r="AC607" t="s">
        <v>90</v>
      </c>
      <c r="AD607">
        <v>1</v>
      </c>
      <c r="AE607" t="s">
        <v>8927</v>
      </c>
      <c r="AF607" t="s">
        <v>8928</v>
      </c>
      <c r="AG607" t="s">
        <v>247</v>
      </c>
      <c r="AH607">
        <v>5</v>
      </c>
      <c r="AI607" t="s">
        <v>8929</v>
      </c>
      <c r="AJ607" t="s">
        <v>8930</v>
      </c>
      <c r="AK607" t="s">
        <v>272</v>
      </c>
      <c r="AL607">
        <v>5</v>
      </c>
      <c r="AM607" t="s">
        <v>8931</v>
      </c>
    </row>
    <row r="608" spans="1:39" x14ac:dyDescent="0.3">
      <c r="A608" t="s">
        <v>8932</v>
      </c>
      <c r="B608" t="s">
        <v>8933</v>
      </c>
      <c r="D608" t="s">
        <v>8934</v>
      </c>
      <c r="E608" t="s">
        <v>8935</v>
      </c>
      <c r="F608" t="s">
        <v>8936</v>
      </c>
      <c r="G608" t="s">
        <v>8937</v>
      </c>
      <c r="H608" t="s">
        <v>8871</v>
      </c>
      <c r="I608">
        <v>1085</v>
      </c>
      <c r="J608" t="s">
        <v>8938</v>
      </c>
      <c r="M608" t="s">
        <v>8939</v>
      </c>
      <c r="N608" t="s">
        <v>220</v>
      </c>
      <c r="O608" t="s">
        <v>157</v>
      </c>
      <c r="P608" t="s">
        <v>52</v>
      </c>
      <c r="Q608" t="s">
        <v>8940</v>
      </c>
      <c r="R608">
        <v>4</v>
      </c>
      <c r="S608">
        <v>5</v>
      </c>
      <c r="T608" t="s">
        <v>8941</v>
      </c>
      <c r="U608" t="s">
        <v>64</v>
      </c>
      <c r="V608">
        <v>1</v>
      </c>
      <c r="W608" t="s">
        <v>8942</v>
      </c>
      <c r="X608" t="s">
        <v>8943</v>
      </c>
      <c r="Y608" t="s">
        <v>167</v>
      </c>
      <c r="Z608">
        <v>5</v>
      </c>
      <c r="AA608" t="s">
        <v>8944</v>
      </c>
      <c r="AB608" t="s">
        <v>8945</v>
      </c>
      <c r="AC608" t="s">
        <v>167</v>
      </c>
      <c r="AD608">
        <v>4</v>
      </c>
      <c r="AE608" t="s">
        <v>8946</v>
      </c>
      <c r="AF608" t="s">
        <v>8947</v>
      </c>
      <c r="AG608" t="s">
        <v>167</v>
      </c>
      <c r="AH608">
        <v>5</v>
      </c>
      <c r="AI608">
        <v>0</v>
      </c>
      <c r="AJ608" t="s">
        <v>8948</v>
      </c>
      <c r="AK608" t="s">
        <v>247</v>
      </c>
      <c r="AL608">
        <v>5</v>
      </c>
      <c r="AM608">
        <v>0</v>
      </c>
    </row>
    <row r="609" spans="1:39" x14ac:dyDescent="0.3">
      <c r="A609" t="s">
        <v>8949</v>
      </c>
      <c r="B609" t="s">
        <v>8950</v>
      </c>
      <c r="C609" t="s">
        <v>41</v>
      </c>
      <c r="D609" t="s">
        <v>8951</v>
      </c>
      <c r="E609" t="s">
        <v>8952</v>
      </c>
      <c r="F609" t="s">
        <v>8953</v>
      </c>
      <c r="G609" t="s">
        <v>8954</v>
      </c>
      <c r="H609" t="s">
        <v>8871</v>
      </c>
      <c r="I609" t="s">
        <v>8955</v>
      </c>
      <c r="J609" t="s">
        <v>8956</v>
      </c>
      <c r="K609" t="s">
        <v>8957</v>
      </c>
      <c r="L609" t="s">
        <v>8958</v>
      </c>
      <c r="M609" t="s">
        <v>8959</v>
      </c>
      <c r="N609" t="s">
        <v>179</v>
      </c>
      <c r="O609" t="s">
        <v>8960</v>
      </c>
      <c r="P609" t="s">
        <v>52</v>
      </c>
      <c r="Q609" t="s">
        <v>8961</v>
      </c>
      <c r="R609">
        <v>1.3</v>
      </c>
      <c r="S609">
        <v>7</v>
      </c>
      <c r="T609" t="s">
        <v>8962</v>
      </c>
      <c r="U609" t="s">
        <v>61</v>
      </c>
      <c r="V609">
        <v>1</v>
      </c>
      <c r="W609" t="s">
        <v>8963</v>
      </c>
      <c r="X609" t="s">
        <v>8964</v>
      </c>
      <c r="Y609" t="s">
        <v>93</v>
      </c>
      <c r="Z609">
        <v>1</v>
      </c>
      <c r="AA609" t="s">
        <v>8965</v>
      </c>
      <c r="AB609" t="s">
        <v>8966</v>
      </c>
      <c r="AC609" t="s">
        <v>167</v>
      </c>
      <c r="AD609">
        <v>1</v>
      </c>
      <c r="AE609" t="s">
        <v>8967</v>
      </c>
      <c r="AF609" t="s">
        <v>8968</v>
      </c>
      <c r="AG609" t="s">
        <v>167</v>
      </c>
      <c r="AH609">
        <v>1</v>
      </c>
      <c r="AI609" t="s">
        <v>8969</v>
      </c>
      <c r="AJ609" t="s">
        <v>8970</v>
      </c>
      <c r="AK609" t="s">
        <v>167</v>
      </c>
      <c r="AL609">
        <v>1</v>
      </c>
      <c r="AM609" t="s">
        <v>8971</v>
      </c>
    </row>
    <row r="610" spans="1:39" x14ac:dyDescent="0.3">
      <c r="A610" t="s">
        <v>8972</v>
      </c>
      <c r="B610" t="s">
        <v>8973</v>
      </c>
      <c r="C610" t="s">
        <v>41</v>
      </c>
      <c r="D610" t="s">
        <v>8974</v>
      </c>
      <c r="E610" t="s">
        <v>8975</v>
      </c>
      <c r="F610" t="s">
        <v>8976</v>
      </c>
      <c r="G610" t="s">
        <v>5749</v>
      </c>
      <c r="H610" t="s">
        <v>8871</v>
      </c>
      <c r="I610">
        <v>6105</v>
      </c>
      <c r="J610" t="s">
        <v>8977</v>
      </c>
      <c r="K610" t="s">
        <v>8978</v>
      </c>
      <c r="M610" t="s">
        <v>649</v>
      </c>
      <c r="N610" t="s">
        <v>179</v>
      </c>
      <c r="O610" t="s">
        <v>51</v>
      </c>
      <c r="P610" t="s">
        <v>52</v>
      </c>
      <c r="Q610" t="s">
        <v>8979</v>
      </c>
      <c r="R610">
        <v>2.9</v>
      </c>
      <c r="S610">
        <v>624</v>
      </c>
      <c r="T610" t="s">
        <v>8980</v>
      </c>
      <c r="U610" t="s">
        <v>223</v>
      </c>
      <c r="V610">
        <v>1</v>
      </c>
      <c r="W610" t="s">
        <v>8981</v>
      </c>
      <c r="X610" t="s">
        <v>8982</v>
      </c>
      <c r="Y610" t="s">
        <v>223</v>
      </c>
      <c r="Z610">
        <v>1</v>
      </c>
      <c r="AA610" t="s">
        <v>8983</v>
      </c>
      <c r="AB610" t="s">
        <v>8984</v>
      </c>
      <c r="AC610" t="s">
        <v>55</v>
      </c>
      <c r="AD610">
        <v>1</v>
      </c>
      <c r="AE610" t="s">
        <v>8985</v>
      </c>
      <c r="AF610" t="s">
        <v>8986</v>
      </c>
      <c r="AG610" t="s">
        <v>83</v>
      </c>
      <c r="AH610">
        <v>1</v>
      </c>
      <c r="AI610" t="s">
        <v>8987</v>
      </c>
      <c r="AJ610" t="s">
        <v>8988</v>
      </c>
      <c r="AK610" t="s">
        <v>58</v>
      </c>
      <c r="AL610">
        <v>4</v>
      </c>
      <c r="AM610" t="s">
        <v>8989</v>
      </c>
    </row>
    <row r="611" spans="1:39" x14ac:dyDescent="0.3">
      <c r="A611" t="s">
        <v>8990</v>
      </c>
      <c r="B611" t="s">
        <v>8991</v>
      </c>
      <c r="D611" t="s">
        <v>8992</v>
      </c>
      <c r="E611" t="s">
        <v>8993</v>
      </c>
      <c r="F611" t="s">
        <v>8994</v>
      </c>
      <c r="G611" t="s">
        <v>8995</v>
      </c>
      <c r="H611" t="s">
        <v>4620</v>
      </c>
      <c r="I611">
        <v>49930</v>
      </c>
      <c r="J611" t="s">
        <v>8996</v>
      </c>
      <c r="M611" t="s">
        <v>78</v>
      </c>
      <c r="N611" t="s">
        <v>200</v>
      </c>
      <c r="O611" t="s">
        <v>51</v>
      </c>
      <c r="P611" t="s">
        <v>52</v>
      </c>
      <c r="Q611" t="s">
        <v>8997</v>
      </c>
      <c r="R611">
        <v>3.1</v>
      </c>
      <c r="S611">
        <v>137</v>
      </c>
      <c r="T611" t="s">
        <v>8998</v>
      </c>
      <c r="U611" t="s">
        <v>129</v>
      </c>
      <c r="V611">
        <v>1</v>
      </c>
      <c r="W611" t="s">
        <v>8999</v>
      </c>
      <c r="X611" t="s">
        <v>9000</v>
      </c>
      <c r="Y611" t="s">
        <v>55</v>
      </c>
      <c r="Z611">
        <v>2</v>
      </c>
      <c r="AA611" t="s">
        <v>9001</v>
      </c>
      <c r="AB611" t="s">
        <v>9002</v>
      </c>
      <c r="AC611" t="s">
        <v>83</v>
      </c>
      <c r="AD611">
        <v>3</v>
      </c>
      <c r="AE611" t="s">
        <v>9003</v>
      </c>
      <c r="AF611" t="s">
        <v>9004</v>
      </c>
      <c r="AG611" t="s">
        <v>83</v>
      </c>
      <c r="AH611">
        <v>5</v>
      </c>
      <c r="AI611" t="s">
        <v>9005</v>
      </c>
      <c r="AJ611" t="s">
        <v>9006</v>
      </c>
      <c r="AK611" t="s">
        <v>58</v>
      </c>
      <c r="AL611">
        <v>5</v>
      </c>
      <c r="AM611" t="s">
        <v>9007</v>
      </c>
    </row>
    <row r="612" spans="1:39" x14ac:dyDescent="0.3">
      <c r="A612" t="s">
        <v>9008</v>
      </c>
      <c r="B612" t="s">
        <v>9009</v>
      </c>
      <c r="D612" t="s">
        <v>9010</v>
      </c>
      <c r="E612" t="s">
        <v>9011</v>
      </c>
      <c r="F612" t="s">
        <v>9012</v>
      </c>
      <c r="G612" t="s">
        <v>9013</v>
      </c>
      <c r="H612" t="s">
        <v>9014</v>
      </c>
      <c r="I612">
        <v>1062</v>
      </c>
      <c r="J612" t="s">
        <v>9015</v>
      </c>
      <c r="K612" t="s">
        <v>9016</v>
      </c>
      <c r="M612" t="s">
        <v>4992</v>
      </c>
      <c r="N612" t="s">
        <v>9017</v>
      </c>
      <c r="O612" t="s">
        <v>9018</v>
      </c>
      <c r="P612" t="s">
        <v>52</v>
      </c>
      <c r="Q612" t="s">
        <v>9019</v>
      </c>
      <c r="R612">
        <v>0</v>
      </c>
      <c r="S612">
        <v>0</v>
      </c>
      <c r="T612">
        <v>0</v>
      </c>
      <c r="U612">
        <v>0</v>
      </c>
      <c r="V612">
        <v>0</v>
      </c>
      <c r="W612">
        <v>0</v>
      </c>
      <c r="X612">
        <v>0</v>
      </c>
      <c r="Y612">
        <v>0</v>
      </c>
      <c r="Z612">
        <v>0</v>
      </c>
      <c r="AA612">
        <v>0</v>
      </c>
      <c r="AB612">
        <v>0</v>
      </c>
      <c r="AC612">
        <v>0</v>
      </c>
      <c r="AD612">
        <v>0</v>
      </c>
      <c r="AE612">
        <v>0</v>
      </c>
      <c r="AF612">
        <v>0</v>
      </c>
      <c r="AG612">
        <v>0</v>
      </c>
      <c r="AH612">
        <v>0</v>
      </c>
      <c r="AI612">
        <v>0</v>
      </c>
      <c r="AJ612">
        <v>0</v>
      </c>
      <c r="AK612">
        <v>0</v>
      </c>
      <c r="AL612">
        <v>0</v>
      </c>
      <c r="AM612">
        <v>0</v>
      </c>
    </row>
    <row r="613" spans="1:39" x14ac:dyDescent="0.3">
      <c r="A613" t="s">
        <v>9020</v>
      </c>
      <c r="B613" t="s">
        <v>9021</v>
      </c>
      <c r="C613" t="s">
        <v>41</v>
      </c>
      <c r="D613" t="s">
        <v>9022</v>
      </c>
      <c r="E613" t="s">
        <v>9023</v>
      </c>
      <c r="F613" t="s">
        <v>9024</v>
      </c>
      <c r="G613" t="s">
        <v>9025</v>
      </c>
      <c r="H613" t="s">
        <v>8871</v>
      </c>
      <c r="I613">
        <v>6260</v>
      </c>
      <c r="J613" t="s">
        <v>9026</v>
      </c>
      <c r="K613" t="s">
        <v>9027</v>
      </c>
      <c r="M613" t="s">
        <v>9028</v>
      </c>
      <c r="N613" t="s">
        <v>3379</v>
      </c>
      <c r="O613" t="s">
        <v>51</v>
      </c>
      <c r="P613" t="s">
        <v>52</v>
      </c>
      <c r="Q613" t="s">
        <v>9029</v>
      </c>
      <c r="R613">
        <v>4</v>
      </c>
      <c r="S613">
        <v>4</v>
      </c>
      <c r="T613" t="s">
        <v>9030</v>
      </c>
      <c r="U613" t="s">
        <v>55</v>
      </c>
      <c r="V613">
        <v>1</v>
      </c>
      <c r="W613" t="s">
        <v>9031</v>
      </c>
      <c r="X613" t="s">
        <v>9032</v>
      </c>
      <c r="Y613" t="s">
        <v>167</v>
      </c>
      <c r="Z613">
        <v>5</v>
      </c>
      <c r="AA613" t="s">
        <v>9033</v>
      </c>
      <c r="AB613" t="s">
        <v>9034</v>
      </c>
      <c r="AC613" t="s">
        <v>247</v>
      </c>
      <c r="AD613">
        <v>5</v>
      </c>
      <c r="AE613" t="s">
        <v>9035</v>
      </c>
      <c r="AF613" t="s">
        <v>9036</v>
      </c>
      <c r="AG613" t="s">
        <v>247</v>
      </c>
      <c r="AH613">
        <v>5</v>
      </c>
      <c r="AI613" t="s">
        <v>9037</v>
      </c>
      <c r="AJ613">
        <v>0</v>
      </c>
      <c r="AK613">
        <v>0</v>
      </c>
      <c r="AL613">
        <v>0</v>
      </c>
      <c r="AM613">
        <v>0</v>
      </c>
    </row>
    <row r="614" spans="1:39" x14ac:dyDescent="0.3">
      <c r="A614" t="s">
        <v>9038</v>
      </c>
      <c r="B614" t="s">
        <v>9039</v>
      </c>
      <c r="C614" t="s">
        <v>9040</v>
      </c>
      <c r="D614" t="s">
        <v>9041</v>
      </c>
      <c r="E614" t="s">
        <v>9042</v>
      </c>
      <c r="F614" t="s">
        <v>9043</v>
      </c>
      <c r="G614" t="s">
        <v>9044</v>
      </c>
      <c r="H614" t="s">
        <v>9045</v>
      </c>
      <c r="I614" t="s">
        <v>9046</v>
      </c>
      <c r="J614" t="s">
        <v>9047</v>
      </c>
      <c r="K614" t="s">
        <v>9048</v>
      </c>
      <c r="M614" t="s">
        <v>8723</v>
      </c>
      <c r="N614" t="s">
        <v>179</v>
      </c>
      <c r="O614" t="s">
        <v>9049</v>
      </c>
      <c r="P614" t="s">
        <v>52</v>
      </c>
      <c r="Q614" t="s">
        <v>9050</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v>0</v>
      </c>
    </row>
    <row r="615" spans="1:39" x14ac:dyDescent="0.3">
      <c r="A615" t="s">
        <v>9051</v>
      </c>
      <c r="B615" t="s">
        <v>9039</v>
      </c>
      <c r="C615" t="s">
        <v>9052</v>
      </c>
      <c r="D615" t="s">
        <v>9053</v>
      </c>
      <c r="E615" t="s">
        <v>9042</v>
      </c>
      <c r="F615" t="s">
        <v>9054</v>
      </c>
      <c r="G615" t="s">
        <v>9055</v>
      </c>
      <c r="H615" t="s">
        <v>9045</v>
      </c>
      <c r="I615" t="s">
        <v>9056</v>
      </c>
      <c r="J615" t="s">
        <v>9057</v>
      </c>
      <c r="K615" t="s">
        <v>9048</v>
      </c>
      <c r="M615" t="s">
        <v>8723</v>
      </c>
      <c r="N615" t="s">
        <v>179</v>
      </c>
      <c r="O615" t="s">
        <v>9049</v>
      </c>
      <c r="P615" t="s">
        <v>52</v>
      </c>
      <c r="Q615" t="s">
        <v>9058</v>
      </c>
      <c r="R615">
        <v>5</v>
      </c>
      <c r="S615">
        <v>1</v>
      </c>
      <c r="T615" t="s">
        <v>9059</v>
      </c>
      <c r="U615" t="s">
        <v>93</v>
      </c>
      <c r="V615">
        <v>5</v>
      </c>
      <c r="W615">
        <v>0</v>
      </c>
      <c r="X615">
        <v>0</v>
      </c>
      <c r="Y615">
        <v>0</v>
      </c>
      <c r="Z615">
        <v>0</v>
      </c>
      <c r="AA615">
        <v>0</v>
      </c>
      <c r="AB615">
        <v>0</v>
      </c>
      <c r="AC615">
        <v>0</v>
      </c>
      <c r="AD615">
        <v>0</v>
      </c>
      <c r="AE615">
        <v>0</v>
      </c>
      <c r="AF615">
        <v>0</v>
      </c>
      <c r="AG615">
        <v>0</v>
      </c>
      <c r="AH615">
        <v>0</v>
      </c>
      <c r="AI615">
        <v>0</v>
      </c>
      <c r="AJ615">
        <v>0</v>
      </c>
      <c r="AK615">
        <v>0</v>
      </c>
      <c r="AL615">
        <v>0</v>
      </c>
      <c r="AM615">
        <v>0</v>
      </c>
    </row>
    <row r="616" spans="1:39" x14ac:dyDescent="0.3">
      <c r="A616" t="s">
        <v>9060</v>
      </c>
      <c r="B616" t="s">
        <v>9039</v>
      </c>
      <c r="C616" t="s">
        <v>9061</v>
      </c>
      <c r="D616" t="s">
        <v>9062</v>
      </c>
      <c r="E616" t="s">
        <v>9042</v>
      </c>
      <c r="F616" t="s">
        <v>9063</v>
      </c>
      <c r="G616" t="s">
        <v>9044</v>
      </c>
      <c r="H616" t="s">
        <v>9045</v>
      </c>
      <c r="I616" t="s">
        <v>9064</v>
      </c>
      <c r="J616" t="s">
        <v>9065</v>
      </c>
      <c r="M616" t="s">
        <v>8723</v>
      </c>
      <c r="N616" t="s">
        <v>179</v>
      </c>
      <c r="O616" t="s">
        <v>9049</v>
      </c>
      <c r="P616" t="s">
        <v>52</v>
      </c>
      <c r="Q616" t="s">
        <v>9050</v>
      </c>
      <c r="R616">
        <v>5</v>
      </c>
      <c r="S616">
        <v>1</v>
      </c>
      <c r="T616" t="s">
        <v>9059</v>
      </c>
      <c r="U616" t="s">
        <v>93</v>
      </c>
      <c r="V616">
        <v>5</v>
      </c>
      <c r="W616">
        <v>0</v>
      </c>
      <c r="X616">
        <v>0</v>
      </c>
      <c r="Y616">
        <v>0</v>
      </c>
      <c r="Z616">
        <v>0</v>
      </c>
      <c r="AA616">
        <v>0</v>
      </c>
      <c r="AB616">
        <v>0</v>
      </c>
      <c r="AC616">
        <v>0</v>
      </c>
      <c r="AD616">
        <v>0</v>
      </c>
      <c r="AE616">
        <v>0</v>
      </c>
      <c r="AF616">
        <v>0</v>
      </c>
      <c r="AG616">
        <v>0</v>
      </c>
      <c r="AH616">
        <v>0</v>
      </c>
      <c r="AI616">
        <v>0</v>
      </c>
      <c r="AJ616">
        <v>0</v>
      </c>
      <c r="AK616">
        <v>0</v>
      </c>
      <c r="AL616">
        <v>0</v>
      </c>
      <c r="AM616">
        <v>0</v>
      </c>
    </row>
    <row r="617" spans="1:39" x14ac:dyDescent="0.3">
      <c r="A617" t="s">
        <v>9066</v>
      </c>
      <c r="B617" t="s">
        <v>9039</v>
      </c>
      <c r="C617" t="s">
        <v>9067</v>
      </c>
      <c r="D617" t="s">
        <v>9068</v>
      </c>
      <c r="E617" t="s">
        <v>9042</v>
      </c>
      <c r="F617" t="s">
        <v>9069</v>
      </c>
      <c r="G617" t="s">
        <v>9044</v>
      </c>
      <c r="H617" t="s">
        <v>9045</v>
      </c>
      <c r="I617" t="s">
        <v>9070</v>
      </c>
      <c r="J617" t="s">
        <v>9057</v>
      </c>
      <c r="M617" t="s">
        <v>8723</v>
      </c>
      <c r="N617" t="s">
        <v>179</v>
      </c>
      <c r="O617" t="s">
        <v>9049</v>
      </c>
      <c r="P617" t="s">
        <v>52</v>
      </c>
      <c r="Q617" t="s">
        <v>9050</v>
      </c>
      <c r="R617">
        <v>5</v>
      </c>
      <c r="S617">
        <v>1</v>
      </c>
      <c r="T617" t="s">
        <v>9059</v>
      </c>
      <c r="U617" t="s">
        <v>93</v>
      </c>
      <c r="V617">
        <v>5</v>
      </c>
      <c r="W617">
        <v>0</v>
      </c>
      <c r="X617">
        <v>0</v>
      </c>
      <c r="Y617">
        <v>0</v>
      </c>
      <c r="Z617">
        <v>0</v>
      </c>
      <c r="AA617">
        <v>0</v>
      </c>
      <c r="AB617">
        <v>0</v>
      </c>
      <c r="AC617">
        <v>0</v>
      </c>
      <c r="AD617">
        <v>0</v>
      </c>
      <c r="AE617">
        <v>0</v>
      </c>
      <c r="AF617">
        <v>0</v>
      </c>
      <c r="AG617">
        <v>0</v>
      </c>
      <c r="AH617">
        <v>0</v>
      </c>
      <c r="AI617">
        <v>0</v>
      </c>
      <c r="AJ617">
        <v>0</v>
      </c>
      <c r="AK617">
        <v>0</v>
      </c>
      <c r="AL617">
        <v>0</v>
      </c>
      <c r="AM617">
        <v>0</v>
      </c>
    </row>
    <row r="618" spans="1:39" x14ac:dyDescent="0.3">
      <c r="A618" t="s">
        <v>9071</v>
      </c>
      <c r="B618" t="s">
        <v>9072</v>
      </c>
      <c r="C618" t="s">
        <v>41</v>
      </c>
      <c r="D618" t="s">
        <v>9073</v>
      </c>
      <c r="E618" t="s">
        <v>9074</v>
      </c>
      <c r="F618" t="s">
        <v>9075</v>
      </c>
      <c r="G618" t="s">
        <v>9076</v>
      </c>
      <c r="H618" t="s">
        <v>9045</v>
      </c>
      <c r="I618">
        <v>2914</v>
      </c>
      <c r="J618" t="s">
        <v>9077</v>
      </c>
      <c r="K618" t="s">
        <v>9078</v>
      </c>
      <c r="M618" t="s">
        <v>8723</v>
      </c>
      <c r="N618" t="s">
        <v>200</v>
      </c>
      <c r="O618" t="s">
        <v>2675</v>
      </c>
      <c r="P618" t="s">
        <v>52</v>
      </c>
      <c r="Q618" t="s">
        <v>9079</v>
      </c>
      <c r="R618">
        <v>5</v>
      </c>
      <c r="S618">
        <v>1</v>
      </c>
      <c r="T618" t="s">
        <v>9080</v>
      </c>
      <c r="U618" t="s">
        <v>162</v>
      </c>
      <c r="V618">
        <v>5</v>
      </c>
      <c r="W618" t="s">
        <v>9081</v>
      </c>
      <c r="X618">
        <v>0</v>
      </c>
      <c r="Y618">
        <v>0</v>
      </c>
      <c r="Z618">
        <v>0</v>
      </c>
      <c r="AA618">
        <v>0</v>
      </c>
      <c r="AB618">
        <v>0</v>
      </c>
      <c r="AC618">
        <v>0</v>
      </c>
      <c r="AD618">
        <v>0</v>
      </c>
      <c r="AE618">
        <v>0</v>
      </c>
      <c r="AF618">
        <v>0</v>
      </c>
      <c r="AG618">
        <v>0</v>
      </c>
      <c r="AH618">
        <v>0</v>
      </c>
      <c r="AI618">
        <v>0</v>
      </c>
      <c r="AJ618">
        <v>0</v>
      </c>
      <c r="AK618">
        <v>0</v>
      </c>
      <c r="AL618">
        <v>0</v>
      </c>
      <c r="AM618">
        <v>0</v>
      </c>
    </row>
    <row r="619" spans="1:39" x14ac:dyDescent="0.3">
      <c r="A619" t="s">
        <v>9082</v>
      </c>
      <c r="B619" t="s">
        <v>9083</v>
      </c>
      <c r="C619" t="s">
        <v>41</v>
      </c>
      <c r="D619" t="s">
        <v>9084</v>
      </c>
      <c r="E619" t="s">
        <v>9085</v>
      </c>
      <c r="F619" t="s">
        <v>9086</v>
      </c>
      <c r="G619" t="s">
        <v>9087</v>
      </c>
      <c r="H619" t="s">
        <v>5437</v>
      </c>
      <c r="I619">
        <v>81007</v>
      </c>
      <c r="J619" t="s">
        <v>9088</v>
      </c>
      <c r="K619" t="s">
        <v>9089</v>
      </c>
      <c r="M619" t="s">
        <v>78</v>
      </c>
      <c r="N619" t="s">
        <v>179</v>
      </c>
      <c r="O619" t="s">
        <v>9090</v>
      </c>
      <c r="P619" t="s">
        <v>52</v>
      </c>
      <c r="Q619" t="s">
        <v>9091</v>
      </c>
      <c r="R619">
        <v>3.2</v>
      </c>
      <c r="S619">
        <v>27</v>
      </c>
      <c r="T619" t="s">
        <v>9092</v>
      </c>
      <c r="U619" t="s">
        <v>55</v>
      </c>
      <c r="V619">
        <v>5</v>
      </c>
      <c r="W619" t="s">
        <v>9093</v>
      </c>
      <c r="X619" t="s">
        <v>9094</v>
      </c>
      <c r="Y619" t="s">
        <v>83</v>
      </c>
      <c r="Z619">
        <v>1</v>
      </c>
      <c r="AA619" t="s">
        <v>9095</v>
      </c>
      <c r="AB619" t="s">
        <v>9096</v>
      </c>
      <c r="AC619" t="s">
        <v>136</v>
      </c>
      <c r="AD619">
        <v>1</v>
      </c>
      <c r="AE619" t="s">
        <v>9097</v>
      </c>
      <c r="AF619" t="s">
        <v>9098</v>
      </c>
      <c r="AG619" t="s">
        <v>167</v>
      </c>
      <c r="AH619">
        <v>1</v>
      </c>
      <c r="AI619" t="s">
        <v>9099</v>
      </c>
      <c r="AJ619" t="s">
        <v>9100</v>
      </c>
      <c r="AK619" t="s">
        <v>167</v>
      </c>
      <c r="AL619">
        <v>1</v>
      </c>
      <c r="AM619" t="s">
        <v>9101</v>
      </c>
    </row>
    <row r="620" spans="1:39" x14ac:dyDescent="0.3">
      <c r="A620" t="s">
        <v>9102</v>
      </c>
      <c r="B620" t="s">
        <v>9103</v>
      </c>
      <c r="C620" t="s">
        <v>41</v>
      </c>
      <c r="D620" t="s">
        <v>9104</v>
      </c>
      <c r="E620" t="s">
        <v>9105</v>
      </c>
      <c r="F620" t="s">
        <v>9106</v>
      </c>
      <c r="G620" t="s">
        <v>9107</v>
      </c>
      <c r="H620" t="s">
        <v>9014</v>
      </c>
      <c r="I620">
        <v>2703</v>
      </c>
      <c r="J620" t="s">
        <v>9108</v>
      </c>
      <c r="K620" t="s">
        <v>9109</v>
      </c>
      <c r="M620" t="s">
        <v>78</v>
      </c>
      <c r="N620" t="s">
        <v>179</v>
      </c>
      <c r="O620" t="s">
        <v>1579</v>
      </c>
      <c r="P620" t="s">
        <v>52</v>
      </c>
      <c r="Q620" t="s">
        <v>9110</v>
      </c>
      <c r="R620">
        <v>2.6</v>
      </c>
      <c r="S620">
        <v>467</v>
      </c>
      <c r="T620" t="s">
        <v>9111</v>
      </c>
      <c r="U620" t="s">
        <v>126</v>
      </c>
      <c r="V620">
        <v>1</v>
      </c>
      <c r="W620" t="s">
        <v>9112</v>
      </c>
      <c r="X620" t="s">
        <v>9113</v>
      </c>
      <c r="Y620" t="s">
        <v>129</v>
      </c>
      <c r="Z620">
        <v>1</v>
      </c>
      <c r="AA620" t="s">
        <v>9114</v>
      </c>
      <c r="AB620" t="s">
        <v>9115</v>
      </c>
      <c r="AC620" t="s">
        <v>55</v>
      </c>
      <c r="AD620">
        <v>5</v>
      </c>
      <c r="AE620" t="s">
        <v>9116</v>
      </c>
      <c r="AF620" t="s">
        <v>9117</v>
      </c>
      <c r="AG620" t="s">
        <v>55</v>
      </c>
      <c r="AH620">
        <v>5</v>
      </c>
      <c r="AI620" t="s">
        <v>9118</v>
      </c>
      <c r="AJ620" t="s">
        <v>9119</v>
      </c>
      <c r="AK620" t="s">
        <v>83</v>
      </c>
      <c r="AL620">
        <v>5</v>
      </c>
      <c r="AM620" t="s">
        <v>9120</v>
      </c>
    </row>
    <row r="621" spans="1:39" x14ac:dyDescent="0.3">
      <c r="A621" t="s">
        <v>9121</v>
      </c>
      <c r="B621" t="s">
        <v>9122</v>
      </c>
      <c r="C621" t="s">
        <v>41</v>
      </c>
      <c r="D621" t="s">
        <v>9123</v>
      </c>
      <c r="E621" t="s">
        <v>9124</v>
      </c>
      <c r="F621" t="s">
        <v>9125</v>
      </c>
      <c r="G621" t="s">
        <v>5436</v>
      </c>
      <c r="H621" t="s">
        <v>5437</v>
      </c>
      <c r="I621">
        <v>80920</v>
      </c>
      <c r="J621" t="s">
        <v>9126</v>
      </c>
      <c r="M621" t="s">
        <v>78</v>
      </c>
      <c r="N621" t="s">
        <v>179</v>
      </c>
      <c r="O621" t="s">
        <v>51</v>
      </c>
      <c r="P621" t="s">
        <v>52</v>
      </c>
      <c r="Q621" t="s">
        <v>9127</v>
      </c>
      <c r="R621">
        <v>4.2</v>
      </c>
      <c r="S621">
        <v>1318</v>
      </c>
      <c r="T621" t="s">
        <v>9128</v>
      </c>
      <c r="U621" t="s">
        <v>810</v>
      </c>
      <c r="V621">
        <v>5</v>
      </c>
      <c r="W621" t="s">
        <v>9129</v>
      </c>
      <c r="X621" t="s">
        <v>9130</v>
      </c>
      <c r="Y621" t="s">
        <v>129</v>
      </c>
      <c r="Z621">
        <v>5</v>
      </c>
      <c r="AA621" t="s">
        <v>9131</v>
      </c>
      <c r="AB621" t="s">
        <v>9132</v>
      </c>
      <c r="AC621" t="s">
        <v>55</v>
      </c>
      <c r="AD621">
        <v>5</v>
      </c>
      <c r="AE621" t="s">
        <v>9133</v>
      </c>
      <c r="AF621" t="s">
        <v>9134</v>
      </c>
      <c r="AG621" t="s">
        <v>83</v>
      </c>
      <c r="AH621">
        <v>1</v>
      </c>
      <c r="AI621" t="s">
        <v>9135</v>
      </c>
      <c r="AJ621" t="s">
        <v>9136</v>
      </c>
      <c r="AK621" t="s">
        <v>58</v>
      </c>
      <c r="AL621">
        <v>4</v>
      </c>
      <c r="AM621" t="s">
        <v>9137</v>
      </c>
    </row>
    <row r="622" spans="1:39" x14ac:dyDescent="0.3">
      <c r="A622" t="s">
        <v>9138</v>
      </c>
      <c r="B622" t="s">
        <v>9139</v>
      </c>
      <c r="C622" t="s">
        <v>9140</v>
      </c>
      <c r="D622" t="s">
        <v>9141</v>
      </c>
      <c r="E622" t="s">
        <v>9142</v>
      </c>
      <c r="F622" t="s">
        <v>9143</v>
      </c>
      <c r="G622" t="s">
        <v>9144</v>
      </c>
      <c r="H622" t="s">
        <v>9014</v>
      </c>
      <c r="I622">
        <v>2301</v>
      </c>
      <c r="J622" t="s">
        <v>9145</v>
      </c>
      <c r="K622" t="s">
        <v>9146</v>
      </c>
      <c r="M622" t="s">
        <v>649</v>
      </c>
      <c r="N622" t="s">
        <v>3299</v>
      </c>
      <c r="O622" t="s">
        <v>2640</v>
      </c>
      <c r="P622" t="s">
        <v>52</v>
      </c>
      <c r="Q622" t="s">
        <v>9147</v>
      </c>
      <c r="R622">
        <v>3.1</v>
      </c>
      <c r="S622">
        <v>17</v>
      </c>
      <c r="T622" t="s">
        <v>9148</v>
      </c>
      <c r="U622" t="s">
        <v>282</v>
      </c>
      <c r="V622">
        <v>5</v>
      </c>
      <c r="W622" t="s">
        <v>9149</v>
      </c>
      <c r="X622" t="s">
        <v>9150</v>
      </c>
      <c r="Y622" t="s">
        <v>282</v>
      </c>
      <c r="Z622">
        <v>5</v>
      </c>
      <c r="AA622" t="s">
        <v>9151</v>
      </c>
      <c r="AB622" t="s">
        <v>6507</v>
      </c>
      <c r="AC622" t="s">
        <v>282</v>
      </c>
      <c r="AD622">
        <v>5</v>
      </c>
      <c r="AE622" t="s">
        <v>9152</v>
      </c>
      <c r="AF622" t="s">
        <v>9153</v>
      </c>
      <c r="AG622" t="s">
        <v>136</v>
      </c>
      <c r="AH622">
        <v>5</v>
      </c>
      <c r="AI622" t="s">
        <v>9154</v>
      </c>
      <c r="AJ622" t="s">
        <v>9155</v>
      </c>
      <c r="AK622" t="s">
        <v>348</v>
      </c>
      <c r="AL622">
        <v>1</v>
      </c>
      <c r="AM622" t="s">
        <v>9156</v>
      </c>
    </row>
    <row r="623" spans="1:39" x14ac:dyDescent="0.3">
      <c r="A623" t="s">
        <v>9157</v>
      </c>
      <c r="B623" t="s">
        <v>9139</v>
      </c>
      <c r="C623" t="s">
        <v>41</v>
      </c>
      <c r="D623" t="s">
        <v>9158</v>
      </c>
      <c r="E623" t="s">
        <v>9142</v>
      </c>
      <c r="F623" t="s">
        <v>9159</v>
      </c>
      <c r="G623" t="s">
        <v>9160</v>
      </c>
      <c r="H623" t="s">
        <v>9014</v>
      </c>
      <c r="I623">
        <v>2459</v>
      </c>
      <c r="J623" t="s">
        <v>9145</v>
      </c>
      <c r="K623" t="s">
        <v>9161</v>
      </c>
      <c r="M623" t="s">
        <v>9162</v>
      </c>
      <c r="N623" t="s">
        <v>3299</v>
      </c>
      <c r="O623" t="s">
        <v>9163</v>
      </c>
      <c r="P623" t="s">
        <v>52</v>
      </c>
      <c r="Q623" t="s">
        <v>9164</v>
      </c>
      <c r="R623">
        <v>3.7</v>
      </c>
      <c r="S623">
        <v>157</v>
      </c>
      <c r="T623" t="s">
        <v>9165</v>
      </c>
      <c r="U623" t="s">
        <v>55</v>
      </c>
      <c r="V623">
        <v>5</v>
      </c>
      <c r="W623" t="s">
        <v>9166</v>
      </c>
      <c r="X623" t="s">
        <v>9167</v>
      </c>
      <c r="Y623" t="s">
        <v>55</v>
      </c>
      <c r="Z623">
        <v>1</v>
      </c>
      <c r="AA623" t="s">
        <v>9168</v>
      </c>
      <c r="AB623" t="s">
        <v>9169</v>
      </c>
      <c r="AC623" t="s">
        <v>83</v>
      </c>
      <c r="AD623">
        <v>5</v>
      </c>
      <c r="AE623" t="s">
        <v>9170</v>
      </c>
      <c r="AF623" t="s">
        <v>9171</v>
      </c>
      <c r="AG623" t="s">
        <v>58</v>
      </c>
      <c r="AH623">
        <v>2</v>
      </c>
      <c r="AI623" t="s">
        <v>9172</v>
      </c>
      <c r="AJ623" t="s">
        <v>9173</v>
      </c>
      <c r="AK623" t="s">
        <v>61</v>
      </c>
      <c r="AL623">
        <v>5</v>
      </c>
      <c r="AM623" t="s">
        <v>9174</v>
      </c>
    </row>
    <row r="624" spans="1:39" x14ac:dyDescent="0.3">
      <c r="A624" t="s">
        <v>9175</v>
      </c>
      <c r="B624" t="s">
        <v>9139</v>
      </c>
      <c r="C624" t="s">
        <v>9176</v>
      </c>
      <c r="D624" t="s">
        <v>9177</v>
      </c>
      <c r="E624" t="s">
        <v>9142</v>
      </c>
      <c r="F624" t="s">
        <v>9178</v>
      </c>
      <c r="G624" t="s">
        <v>9144</v>
      </c>
      <c r="H624" t="s">
        <v>9014</v>
      </c>
      <c r="I624" t="s">
        <v>9179</v>
      </c>
      <c r="J624">
        <v>0</v>
      </c>
      <c r="M624" t="s">
        <v>649</v>
      </c>
      <c r="N624" t="s">
        <v>1415</v>
      </c>
      <c r="O624" t="s">
        <v>9163</v>
      </c>
      <c r="P624" t="s">
        <v>52</v>
      </c>
      <c r="Q624" t="s">
        <v>9180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x14ac:dyDescent="0.3">
      <c r="A625" t="s">
        <v>9181</v>
      </c>
      <c r="B625" t="s">
        <v>9139</v>
      </c>
      <c r="C625" t="s">
        <v>9182</v>
      </c>
      <c r="D625" t="s">
        <v>9183</v>
      </c>
      <c r="E625" t="s">
        <v>9142</v>
      </c>
      <c r="F625" t="s">
        <v>9184</v>
      </c>
      <c r="G625" t="s">
        <v>9185</v>
      </c>
      <c r="H625" t="s">
        <v>9014</v>
      </c>
      <c r="I625" t="s">
        <v>9186</v>
      </c>
      <c r="J625" t="s">
        <v>9145</v>
      </c>
      <c r="M625" t="s">
        <v>9162</v>
      </c>
      <c r="N625" t="s">
        <v>1415</v>
      </c>
      <c r="O625" t="s">
        <v>9163</v>
      </c>
      <c r="P625" t="s">
        <v>52</v>
      </c>
      <c r="Q625" t="s">
        <v>9187</v>
      </c>
      <c r="R625">
        <v>3.7</v>
      </c>
      <c r="S625">
        <v>157</v>
      </c>
      <c r="T625" t="s">
        <v>9165</v>
      </c>
      <c r="U625" t="s">
        <v>55</v>
      </c>
      <c r="V625">
        <v>5</v>
      </c>
      <c r="W625" t="s">
        <v>9166</v>
      </c>
      <c r="X625" t="s">
        <v>9167</v>
      </c>
      <c r="Y625" t="s">
        <v>55</v>
      </c>
      <c r="Z625">
        <v>1</v>
      </c>
      <c r="AA625" t="s">
        <v>9168</v>
      </c>
      <c r="AB625" t="s">
        <v>9169</v>
      </c>
      <c r="AC625" t="s">
        <v>83</v>
      </c>
      <c r="AD625">
        <v>5</v>
      </c>
      <c r="AE625" t="s">
        <v>9170</v>
      </c>
      <c r="AF625" t="s">
        <v>9171</v>
      </c>
      <c r="AG625" t="s">
        <v>58</v>
      </c>
      <c r="AH625">
        <v>2</v>
      </c>
      <c r="AI625" t="s">
        <v>9172</v>
      </c>
      <c r="AJ625" t="s">
        <v>9173</v>
      </c>
      <c r="AK625" t="s">
        <v>61</v>
      </c>
      <c r="AL625">
        <v>5</v>
      </c>
      <c r="AM625" t="s">
        <v>9174</v>
      </c>
    </row>
    <row r="626" spans="1:39" x14ac:dyDescent="0.3">
      <c r="A626" t="s">
        <v>9188</v>
      </c>
      <c r="B626" t="s">
        <v>9139</v>
      </c>
      <c r="C626" t="s">
        <v>9189</v>
      </c>
      <c r="D626" t="s">
        <v>9190</v>
      </c>
      <c r="E626" t="s">
        <v>9142</v>
      </c>
      <c r="F626" t="s">
        <v>9191</v>
      </c>
      <c r="G626" t="s">
        <v>9192</v>
      </c>
      <c r="H626" t="s">
        <v>9014</v>
      </c>
      <c r="I626" t="s">
        <v>9193</v>
      </c>
      <c r="J626" t="s">
        <v>9145</v>
      </c>
      <c r="M626" t="s">
        <v>9162</v>
      </c>
      <c r="N626" t="s">
        <v>179</v>
      </c>
      <c r="O626" t="s">
        <v>9163</v>
      </c>
      <c r="P626" t="s">
        <v>52</v>
      </c>
      <c r="Q626" t="s">
        <v>9194</v>
      </c>
      <c r="R626">
        <v>3.7</v>
      </c>
      <c r="S626">
        <v>157</v>
      </c>
      <c r="T626" t="s">
        <v>9165</v>
      </c>
      <c r="U626" t="s">
        <v>55</v>
      </c>
      <c r="V626">
        <v>5</v>
      </c>
      <c r="W626" t="s">
        <v>9166</v>
      </c>
      <c r="X626" t="s">
        <v>9167</v>
      </c>
      <c r="Y626" t="s">
        <v>55</v>
      </c>
      <c r="Z626">
        <v>1</v>
      </c>
      <c r="AA626" t="s">
        <v>9168</v>
      </c>
      <c r="AB626" t="s">
        <v>9169</v>
      </c>
      <c r="AC626" t="s">
        <v>83</v>
      </c>
      <c r="AD626">
        <v>5</v>
      </c>
      <c r="AE626" t="s">
        <v>9170</v>
      </c>
      <c r="AF626" t="s">
        <v>9171</v>
      </c>
      <c r="AG626" t="s">
        <v>58</v>
      </c>
      <c r="AH626">
        <v>2</v>
      </c>
      <c r="AI626" t="s">
        <v>9172</v>
      </c>
      <c r="AJ626" t="s">
        <v>9173</v>
      </c>
      <c r="AK626" t="s">
        <v>61</v>
      </c>
      <c r="AL626">
        <v>5</v>
      </c>
      <c r="AM626" t="s">
        <v>9174</v>
      </c>
    </row>
    <row r="627" spans="1:39" x14ac:dyDescent="0.3">
      <c r="A627" t="s">
        <v>9195</v>
      </c>
      <c r="B627" t="s">
        <v>9139</v>
      </c>
      <c r="C627" t="s">
        <v>9196</v>
      </c>
      <c r="D627" t="s">
        <v>9197</v>
      </c>
      <c r="E627" t="s">
        <v>9142</v>
      </c>
      <c r="F627" t="s">
        <v>9198</v>
      </c>
      <c r="G627" t="s">
        <v>9199</v>
      </c>
      <c r="H627" t="s">
        <v>9014</v>
      </c>
      <c r="I627" t="s">
        <v>9200</v>
      </c>
      <c r="J627" t="s">
        <v>9145</v>
      </c>
      <c r="M627" t="s">
        <v>9201</v>
      </c>
      <c r="N627" t="s">
        <v>1415</v>
      </c>
      <c r="O627" t="s">
        <v>9163</v>
      </c>
      <c r="P627" t="s">
        <v>52</v>
      </c>
      <c r="Q627" t="s">
        <v>9202</v>
      </c>
      <c r="R627">
        <v>3.7</v>
      </c>
      <c r="S627">
        <v>157</v>
      </c>
      <c r="T627" t="s">
        <v>9165</v>
      </c>
      <c r="U627" t="s">
        <v>55</v>
      </c>
      <c r="V627">
        <v>5</v>
      </c>
      <c r="W627" t="s">
        <v>9166</v>
      </c>
      <c r="X627" t="s">
        <v>9167</v>
      </c>
      <c r="Y627" t="s">
        <v>55</v>
      </c>
      <c r="Z627">
        <v>1</v>
      </c>
      <c r="AA627" t="s">
        <v>9168</v>
      </c>
      <c r="AB627" t="s">
        <v>9169</v>
      </c>
      <c r="AC627" t="s">
        <v>83</v>
      </c>
      <c r="AD627">
        <v>5</v>
      </c>
      <c r="AE627" t="s">
        <v>9170</v>
      </c>
      <c r="AF627" t="s">
        <v>9171</v>
      </c>
      <c r="AG627" t="s">
        <v>58</v>
      </c>
      <c r="AH627">
        <v>2</v>
      </c>
      <c r="AI627" t="s">
        <v>9172</v>
      </c>
      <c r="AJ627" t="s">
        <v>9173</v>
      </c>
      <c r="AK627" t="s">
        <v>61</v>
      </c>
      <c r="AL627">
        <v>5</v>
      </c>
      <c r="AM627" t="s">
        <v>9174</v>
      </c>
    </row>
    <row r="628" spans="1:39" x14ac:dyDescent="0.3">
      <c r="A628" t="s">
        <v>9203</v>
      </c>
      <c r="B628" t="s">
        <v>9139</v>
      </c>
      <c r="C628" t="s">
        <v>9204</v>
      </c>
      <c r="D628" t="s">
        <v>9205</v>
      </c>
      <c r="E628" t="s">
        <v>9142</v>
      </c>
      <c r="F628" t="s">
        <v>9206</v>
      </c>
      <c r="G628" t="s">
        <v>9207</v>
      </c>
      <c r="H628" t="s">
        <v>9014</v>
      </c>
      <c r="I628" t="s">
        <v>9208</v>
      </c>
      <c r="J628" t="s">
        <v>9145</v>
      </c>
      <c r="M628" t="s">
        <v>9162</v>
      </c>
      <c r="N628" t="s">
        <v>1415</v>
      </c>
      <c r="O628" t="s">
        <v>9163</v>
      </c>
      <c r="P628" t="s">
        <v>52</v>
      </c>
      <c r="Q628" t="s">
        <v>9209</v>
      </c>
      <c r="R628">
        <v>3.7</v>
      </c>
      <c r="S628">
        <v>157</v>
      </c>
      <c r="T628" t="s">
        <v>9165</v>
      </c>
      <c r="U628" t="s">
        <v>55</v>
      </c>
      <c r="V628">
        <v>5</v>
      </c>
      <c r="W628" t="s">
        <v>9166</v>
      </c>
      <c r="X628" t="s">
        <v>9167</v>
      </c>
      <c r="Y628" t="s">
        <v>55</v>
      </c>
      <c r="Z628">
        <v>1</v>
      </c>
      <c r="AA628" t="s">
        <v>9168</v>
      </c>
      <c r="AB628" t="s">
        <v>9169</v>
      </c>
      <c r="AC628" t="s">
        <v>83</v>
      </c>
      <c r="AD628">
        <v>5</v>
      </c>
      <c r="AE628" t="s">
        <v>9170</v>
      </c>
      <c r="AF628" t="s">
        <v>9171</v>
      </c>
      <c r="AG628" t="s">
        <v>58</v>
      </c>
      <c r="AH628">
        <v>2</v>
      </c>
      <c r="AI628" t="s">
        <v>9172</v>
      </c>
      <c r="AJ628" t="s">
        <v>9173</v>
      </c>
      <c r="AK628" t="s">
        <v>61</v>
      </c>
      <c r="AL628">
        <v>5</v>
      </c>
      <c r="AM628" t="s">
        <v>9174</v>
      </c>
    </row>
    <row r="629" spans="1:39" x14ac:dyDescent="0.3">
      <c r="A629" t="s">
        <v>9210</v>
      </c>
      <c r="B629" t="s">
        <v>9211</v>
      </c>
      <c r="C629" t="s">
        <v>41</v>
      </c>
      <c r="D629" t="s">
        <v>9212</v>
      </c>
      <c r="E629" t="s">
        <v>9213</v>
      </c>
      <c r="F629" t="s">
        <v>9214</v>
      </c>
      <c r="G629" t="s">
        <v>9215</v>
      </c>
      <c r="H629" t="s">
        <v>9014</v>
      </c>
      <c r="I629">
        <v>2453</v>
      </c>
      <c r="J629" t="s">
        <v>9216</v>
      </c>
      <c r="K629" t="s">
        <v>9217</v>
      </c>
      <c r="M629" t="s">
        <v>9218</v>
      </c>
      <c r="N629" t="s">
        <v>1691</v>
      </c>
      <c r="O629" t="s">
        <v>51</v>
      </c>
      <c r="P629" t="s">
        <v>52</v>
      </c>
      <c r="Q629" t="s">
        <v>9219</v>
      </c>
      <c r="R629">
        <v>3.7</v>
      </c>
      <c r="S629">
        <v>66</v>
      </c>
      <c r="T629" t="s">
        <v>9220</v>
      </c>
      <c r="U629" t="s">
        <v>83</v>
      </c>
      <c r="V629">
        <v>5</v>
      </c>
      <c r="W629" t="s">
        <v>9221</v>
      </c>
      <c r="X629" t="s">
        <v>9222</v>
      </c>
      <c r="Y629" t="s">
        <v>58</v>
      </c>
      <c r="Z629">
        <v>5</v>
      </c>
      <c r="AA629" t="s">
        <v>9223</v>
      </c>
      <c r="AB629" t="s">
        <v>9224</v>
      </c>
      <c r="AC629" t="s">
        <v>61</v>
      </c>
      <c r="AD629">
        <v>5</v>
      </c>
      <c r="AE629" t="s">
        <v>9225</v>
      </c>
      <c r="AF629" t="s">
        <v>9226</v>
      </c>
      <c r="AG629" t="s">
        <v>109</v>
      </c>
      <c r="AH629">
        <v>1</v>
      </c>
      <c r="AI629" t="s">
        <v>9227</v>
      </c>
      <c r="AJ629" t="s">
        <v>9228</v>
      </c>
      <c r="AK629" t="s">
        <v>64</v>
      </c>
      <c r="AL629">
        <v>1</v>
      </c>
      <c r="AM629" t="s">
        <v>9229</v>
      </c>
    </row>
    <row r="630" spans="1:39" x14ac:dyDescent="0.3">
      <c r="A630" t="s">
        <v>9230</v>
      </c>
      <c r="B630" t="s">
        <v>9231</v>
      </c>
      <c r="C630" t="s">
        <v>41</v>
      </c>
      <c r="D630" t="s">
        <v>9232</v>
      </c>
      <c r="E630" t="s">
        <v>9233</v>
      </c>
      <c r="F630" t="s">
        <v>9234</v>
      </c>
      <c r="G630" t="s">
        <v>9192</v>
      </c>
      <c r="H630" t="s">
        <v>9014</v>
      </c>
      <c r="I630" t="s">
        <v>9235</v>
      </c>
      <c r="J630" t="s">
        <v>9236</v>
      </c>
      <c r="K630" t="s">
        <v>9161</v>
      </c>
      <c r="M630" t="s">
        <v>649</v>
      </c>
      <c r="N630" t="s">
        <v>902</v>
      </c>
      <c r="O630" t="s">
        <v>9237</v>
      </c>
      <c r="P630" t="s">
        <v>52</v>
      </c>
      <c r="Q630" t="s">
        <v>9238</v>
      </c>
      <c r="R630">
        <v>4.7</v>
      </c>
      <c r="S630">
        <v>80</v>
      </c>
      <c r="T630" t="s">
        <v>9239</v>
      </c>
      <c r="U630" t="s">
        <v>90</v>
      </c>
      <c r="V630">
        <v>5</v>
      </c>
      <c r="W630" t="s">
        <v>9240</v>
      </c>
      <c r="X630" t="s">
        <v>9241</v>
      </c>
      <c r="Y630" t="s">
        <v>269</v>
      </c>
      <c r="Z630">
        <v>5</v>
      </c>
      <c r="AA630" t="s">
        <v>9242</v>
      </c>
      <c r="AB630" t="s">
        <v>9243</v>
      </c>
      <c r="AC630" t="s">
        <v>269</v>
      </c>
      <c r="AD630">
        <v>5</v>
      </c>
      <c r="AE630" t="s">
        <v>9244</v>
      </c>
      <c r="AF630" t="s">
        <v>9245</v>
      </c>
      <c r="AG630" t="s">
        <v>269</v>
      </c>
      <c r="AH630">
        <v>4</v>
      </c>
      <c r="AI630" t="s">
        <v>9246</v>
      </c>
      <c r="AJ630" t="s">
        <v>9247</v>
      </c>
      <c r="AK630" t="s">
        <v>398</v>
      </c>
      <c r="AL630">
        <v>5</v>
      </c>
      <c r="AM630" t="s">
        <v>9248</v>
      </c>
    </row>
    <row r="631" spans="1:39" x14ac:dyDescent="0.3">
      <c r="A631" t="s">
        <v>9249</v>
      </c>
      <c r="B631" t="s">
        <v>9231</v>
      </c>
      <c r="C631" t="s">
        <v>9250</v>
      </c>
      <c r="D631" t="s">
        <v>9251</v>
      </c>
      <c r="E631" t="s">
        <v>9233</v>
      </c>
      <c r="F631" t="s">
        <v>9252</v>
      </c>
      <c r="G631" t="s">
        <v>9192</v>
      </c>
      <c r="H631" t="s">
        <v>9014</v>
      </c>
      <c r="I631">
        <v>2130</v>
      </c>
      <c r="J631" t="s">
        <v>9253</v>
      </c>
      <c r="K631" t="s">
        <v>9161</v>
      </c>
      <c r="M631" t="s">
        <v>649</v>
      </c>
      <c r="N631" t="s">
        <v>902</v>
      </c>
      <c r="O631" t="s">
        <v>9237</v>
      </c>
      <c r="P631" t="s">
        <v>52</v>
      </c>
      <c r="Q631" t="s">
        <v>9238</v>
      </c>
      <c r="R631">
        <v>3.2</v>
      </c>
      <c r="S631">
        <v>356</v>
      </c>
      <c r="T631" t="s">
        <v>9254</v>
      </c>
      <c r="U631" t="s">
        <v>55</v>
      </c>
      <c r="V631">
        <v>5</v>
      </c>
      <c r="W631" t="s">
        <v>9255</v>
      </c>
      <c r="X631" t="s">
        <v>9256</v>
      </c>
      <c r="Y631" t="s">
        <v>83</v>
      </c>
      <c r="Z631">
        <v>2</v>
      </c>
      <c r="AA631" t="s">
        <v>9257</v>
      </c>
      <c r="AB631" t="s">
        <v>9258</v>
      </c>
      <c r="AC631" t="s">
        <v>83</v>
      </c>
      <c r="AD631">
        <v>1</v>
      </c>
      <c r="AE631" t="s">
        <v>9259</v>
      </c>
      <c r="AF631" t="s">
        <v>9260</v>
      </c>
      <c r="AG631" t="s">
        <v>136</v>
      </c>
      <c r="AH631">
        <v>5</v>
      </c>
      <c r="AI631" t="s">
        <v>9261</v>
      </c>
      <c r="AJ631" t="s">
        <v>9262</v>
      </c>
      <c r="AK631" t="s">
        <v>58</v>
      </c>
      <c r="AL631">
        <v>5</v>
      </c>
      <c r="AM631" t="s">
        <v>9263</v>
      </c>
    </row>
    <row r="632" spans="1:39" x14ac:dyDescent="0.3">
      <c r="A632" t="s">
        <v>9264</v>
      </c>
      <c r="B632" t="s">
        <v>9211</v>
      </c>
      <c r="C632" t="s">
        <v>9211</v>
      </c>
      <c r="D632" t="s">
        <v>9265</v>
      </c>
      <c r="E632" t="s">
        <v>9266</v>
      </c>
      <c r="F632" t="s">
        <v>9267</v>
      </c>
      <c r="G632" t="s">
        <v>9192</v>
      </c>
      <c r="H632" t="s">
        <v>9014</v>
      </c>
      <c r="I632" t="s">
        <v>9235</v>
      </c>
      <c r="J632" t="s">
        <v>9268</v>
      </c>
      <c r="K632" t="s">
        <v>9217</v>
      </c>
      <c r="M632" t="s">
        <v>432</v>
      </c>
      <c r="N632" t="s">
        <v>1691</v>
      </c>
      <c r="O632" t="s">
        <v>51</v>
      </c>
      <c r="P632" t="s">
        <v>52</v>
      </c>
      <c r="Q632" t="s">
        <v>9269</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x14ac:dyDescent="0.3">
      <c r="A633" t="s">
        <v>9270</v>
      </c>
      <c r="B633" t="s">
        <v>9211</v>
      </c>
      <c r="C633" t="s">
        <v>9271</v>
      </c>
      <c r="D633" t="s">
        <v>9272</v>
      </c>
      <c r="E633" t="s">
        <v>9266</v>
      </c>
      <c r="F633" t="s">
        <v>9273</v>
      </c>
      <c r="G633" t="s">
        <v>9274</v>
      </c>
      <c r="H633" t="s">
        <v>9014</v>
      </c>
      <c r="I633" t="s">
        <v>9275</v>
      </c>
      <c r="J633" t="s">
        <v>9276</v>
      </c>
      <c r="K633" t="s">
        <v>9277</v>
      </c>
      <c r="M633" t="s">
        <v>9278</v>
      </c>
      <c r="N633" t="s">
        <v>1015</v>
      </c>
      <c r="O633" t="s">
        <v>51</v>
      </c>
      <c r="P633" t="s">
        <v>52</v>
      </c>
      <c r="Q633" t="s">
        <v>9279</v>
      </c>
      <c r="R633">
        <v>4.2</v>
      </c>
      <c r="S633">
        <v>126</v>
      </c>
      <c r="T633" t="s">
        <v>9280</v>
      </c>
      <c r="U633" t="s">
        <v>126</v>
      </c>
      <c r="V633">
        <v>1</v>
      </c>
      <c r="W633" t="s">
        <v>9281</v>
      </c>
      <c r="X633" t="s">
        <v>9282</v>
      </c>
      <c r="Y633" t="s">
        <v>83</v>
      </c>
      <c r="Z633">
        <v>1</v>
      </c>
      <c r="AA633" t="s">
        <v>9283</v>
      </c>
      <c r="AB633" t="s">
        <v>9284</v>
      </c>
      <c r="AC633" t="s">
        <v>58</v>
      </c>
      <c r="AD633">
        <v>3</v>
      </c>
      <c r="AE633" t="s">
        <v>9285</v>
      </c>
      <c r="AF633" t="s">
        <v>9286</v>
      </c>
      <c r="AG633" t="s">
        <v>93</v>
      </c>
      <c r="AH633">
        <v>3</v>
      </c>
      <c r="AI633" t="s">
        <v>9287</v>
      </c>
      <c r="AJ633" t="s">
        <v>9288</v>
      </c>
      <c r="AK633" t="s">
        <v>269</v>
      </c>
      <c r="AL633">
        <v>5</v>
      </c>
      <c r="AM633" t="s">
        <v>9289</v>
      </c>
    </row>
    <row r="634" spans="1:39" x14ac:dyDescent="0.3">
      <c r="A634" t="s">
        <v>9290</v>
      </c>
      <c r="B634" t="s">
        <v>9211</v>
      </c>
      <c r="C634" t="s">
        <v>9291</v>
      </c>
      <c r="D634" t="s">
        <v>9292</v>
      </c>
      <c r="E634" t="s">
        <v>9266</v>
      </c>
      <c r="F634" t="s">
        <v>9293</v>
      </c>
      <c r="G634" t="s">
        <v>9294</v>
      </c>
      <c r="H634" t="s">
        <v>9014</v>
      </c>
      <c r="I634" t="s">
        <v>9295</v>
      </c>
      <c r="J634" t="s">
        <v>9296</v>
      </c>
      <c r="M634" t="s">
        <v>863</v>
      </c>
      <c r="N634" t="s">
        <v>1015</v>
      </c>
      <c r="O634" t="s">
        <v>51</v>
      </c>
      <c r="P634" t="s">
        <v>52</v>
      </c>
      <c r="Q634" t="s">
        <v>9297</v>
      </c>
      <c r="R634">
        <v>3.8</v>
      </c>
      <c r="S634">
        <v>36</v>
      </c>
      <c r="T634" t="s">
        <v>9298</v>
      </c>
      <c r="U634" t="s">
        <v>83</v>
      </c>
      <c r="V634">
        <v>1</v>
      </c>
      <c r="W634" t="s">
        <v>9299</v>
      </c>
      <c r="X634" t="s">
        <v>9300</v>
      </c>
      <c r="Y634" t="s">
        <v>61</v>
      </c>
      <c r="Z634">
        <v>5</v>
      </c>
      <c r="AA634" t="s">
        <v>9301</v>
      </c>
      <c r="AB634" t="s">
        <v>9302</v>
      </c>
      <c r="AC634" t="s">
        <v>348</v>
      </c>
      <c r="AD634">
        <v>5</v>
      </c>
      <c r="AE634" t="s">
        <v>9303</v>
      </c>
      <c r="AF634" t="s">
        <v>9304</v>
      </c>
      <c r="AG634" t="s">
        <v>67</v>
      </c>
      <c r="AH634">
        <v>5</v>
      </c>
      <c r="AI634" t="s">
        <v>9305</v>
      </c>
      <c r="AJ634" t="s">
        <v>9306</v>
      </c>
      <c r="AK634" t="s">
        <v>67</v>
      </c>
      <c r="AL634">
        <v>1</v>
      </c>
      <c r="AM634" t="s">
        <v>9307</v>
      </c>
    </row>
    <row r="635" spans="1:39" x14ac:dyDescent="0.3">
      <c r="A635" t="s">
        <v>9308</v>
      </c>
      <c r="B635" t="s">
        <v>9211</v>
      </c>
      <c r="C635" t="s">
        <v>9309</v>
      </c>
      <c r="D635" t="s">
        <v>9310</v>
      </c>
      <c r="E635" t="s">
        <v>9266</v>
      </c>
      <c r="F635" t="s">
        <v>9311</v>
      </c>
      <c r="G635" t="s">
        <v>9312</v>
      </c>
      <c r="H635" t="s">
        <v>9014</v>
      </c>
      <c r="I635" t="s">
        <v>9313</v>
      </c>
      <c r="J635" t="s">
        <v>9314</v>
      </c>
      <c r="K635" t="s">
        <v>9315</v>
      </c>
      <c r="M635" t="s">
        <v>9316</v>
      </c>
      <c r="N635" t="s">
        <v>1015</v>
      </c>
      <c r="O635" t="s">
        <v>51</v>
      </c>
      <c r="P635" t="s">
        <v>52</v>
      </c>
      <c r="Q635" t="s">
        <v>9317</v>
      </c>
      <c r="R635">
        <v>3.3</v>
      </c>
      <c r="S635">
        <v>25</v>
      </c>
      <c r="T635" t="s">
        <v>9318</v>
      </c>
      <c r="U635" t="s">
        <v>90</v>
      </c>
      <c r="V635">
        <v>5</v>
      </c>
      <c r="W635" t="s">
        <v>9319</v>
      </c>
      <c r="X635" t="s">
        <v>9320</v>
      </c>
      <c r="Y635" t="s">
        <v>93</v>
      </c>
      <c r="Z635">
        <v>1</v>
      </c>
      <c r="AA635" t="s">
        <v>9321</v>
      </c>
      <c r="AB635" t="s">
        <v>9322</v>
      </c>
      <c r="AC635" t="s">
        <v>93</v>
      </c>
      <c r="AD635">
        <v>2</v>
      </c>
      <c r="AE635" t="s">
        <v>9323</v>
      </c>
      <c r="AF635" t="s">
        <v>9324</v>
      </c>
      <c r="AG635" t="s">
        <v>93</v>
      </c>
      <c r="AH635">
        <v>1</v>
      </c>
      <c r="AI635" t="s">
        <v>9325</v>
      </c>
      <c r="AJ635" t="s">
        <v>9326</v>
      </c>
      <c r="AK635" t="s">
        <v>272</v>
      </c>
      <c r="AL635">
        <v>5</v>
      </c>
      <c r="AM635" t="s">
        <v>9327</v>
      </c>
    </row>
    <row r="636" spans="1:39" x14ac:dyDescent="0.3">
      <c r="A636" t="s">
        <v>9328</v>
      </c>
      <c r="B636" t="s">
        <v>9329</v>
      </c>
      <c r="C636" t="s">
        <v>41</v>
      </c>
      <c r="D636" t="s">
        <v>9330</v>
      </c>
      <c r="E636" t="s">
        <v>9331</v>
      </c>
      <c r="F636" t="s">
        <v>9332</v>
      </c>
      <c r="G636" t="s">
        <v>9333</v>
      </c>
      <c r="H636" t="s">
        <v>9334</v>
      </c>
      <c r="I636">
        <v>3060</v>
      </c>
      <c r="J636" t="s">
        <v>9335</v>
      </c>
      <c r="K636" t="s">
        <v>9336</v>
      </c>
      <c r="M636" t="s">
        <v>242</v>
      </c>
      <c r="N636" t="s">
        <v>9337</v>
      </c>
      <c r="O636" t="s">
        <v>1579</v>
      </c>
      <c r="P636" t="s">
        <v>52</v>
      </c>
      <c r="Q636" t="s">
        <v>9338</v>
      </c>
      <c r="R636">
        <v>5</v>
      </c>
      <c r="S636">
        <v>1</v>
      </c>
      <c r="T636" t="s">
        <v>9339</v>
      </c>
      <c r="U636" t="s">
        <v>93</v>
      </c>
      <c r="V636">
        <v>5</v>
      </c>
      <c r="W636">
        <v>0</v>
      </c>
      <c r="X636">
        <v>0</v>
      </c>
      <c r="Y636">
        <v>0</v>
      </c>
      <c r="Z636">
        <v>0</v>
      </c>
      <c r="AA636">
        <v>0</v>
      </c>
      <c r="AB636">
        <v>0</v>
      </c>
      <c r="AC636">
        <v>0</v>
      </c>
      <c r="AD636">
        <v>0</v>
      </c>
      <c r="AE636">
        <v>0</v>
      </c>
      <c r="AF636">
        <v>0</v>
      </c>
      <c r="AG636">
        <v>0</v>
      </c>
      <c r="AH636">
        <v>0</v>
      </c>
      <c r="AI636">
        <v>0</v>
      </c>
      <c r="AJ636">
        <v>0</v>
      </c>
      <c r="AK636">
        <v>0</v>
      </c>
      <c r="AL636">
        <v>0</v>
      </c>
      <c r="AM636">
        <v>0</v>
      </c>
    </row>
    <row r="637" spans="1:39" x14ac:dyDescent="0.3">
      <c r="A637" t="s">
        <v>9340</v>
      </c>
      <c r="B637" t="s">
        <v>9341</v>
      </c>
      <c r="C637" t="s">
        <v>41</v>
      </c>
      <c r="D637" t="s">
        <v>9342</v>
      </c>
      <c r="E637" t="s">
        <v>9343</v>
      </c>
      <c r="F637" t="s">
        <v>9344</v>
      </c>
      <c r="G637" t="s">
        <v>9345</v>
      </c>
      <c r="H637" t="s">
        <v>9014</v>
      </c>
      <c r="I637">
        <v>2138</v>
      </c>
      <c r="J637" t="s">
        <v>9346</v>
      </c>
      <c r="K637" t="s">
        <v>9347</v>
      </c>
      <c r="M637" t="s">
        <v>78</v>
      </c>
      <c r="N637" t="s">
        <v>179</v>
      </c>
      <c r="O637" t="s">
        <v>9348</v>
      </c>
      <c r="P637" t="s">
        <v>52</v>
      </c>
      <c r="Q637" t="s">
        <v>9349</v>
      </c>
      <c r="R637">
        <v>3.5</v>
      </c>
      <c r="S637">
        <v>65</v>
      </c>
      <c r="T637" t="s">
        <v>9350</v>
      </c>
      <c r="U637" t="s">
        <v>58</v>
      </c>
      <c r="V637">
        <v>5</v>
      </c>
      <c r="W637" t="s">
        <v>9351</v>
      </c>
      <c r="X637" t="s">
        <v>9352</v>
      </c>
      <c r="Y637" t="s">
        <v>58</v>
      </c>
      <c r="Z637">
        <v>1</v>
      </c>
      <c r="AA637" t="s">
        <v>9353</v>
      </c>
      <c r="AB637" t="s">
        <v>9354</v>
      </c>
      <c r="AC637" t="s">
        <v>58</v>
      </c>
      <c r="AD637">
        <v>5</v>
      </c>
      <c r="AE637" t="s">
        <v>9355</v>
      </c>
      <c r="AF637" t="s">
        <v>9356</v>
      </c>
      <c r="AG637" t="s">
        <v>61</v>
      </c>
      <c r="AH637">
        <v>1</v>
      </c>
      <c r="AI637" t="s">
        <v>9357</v>
      </c>
      <c r="AJ637" t="s">
        <v>9358</v>
      </c>
      <c r="AK637" t="s">
        <v>348</v>
      </c>
      <c r="AL637">
        <v>5</v>
      </c>
      <c r="AM637" t="s">
        <v>9359</v>
      </c>
    </row>
    <row r="638" spans="1:39" x14ac:dyDescent="0.3">
      <c r="A638" t="s">
        <v>9360</v>
      </c>
      <c r="B638" t="s">
        <v>8324</v>
      </c>
      <c r="C638" t="s">
        <v>41</v>
      </c>
      <c r="D638" t="s">
        <v>9361</v>
      </c>
      <c r="E638" t="s">
        <v>9362</v>
      </c>
      <c r="F638" t="s">
        <v>9363</v>
      </c>
      <c r="G638" t="s">
        <v>9192</v>
      </c>
      <c r="H638" t="s">
        <v>9014</v>
      </c>
      <c r="I638">
        <v>2111</v>
      </c>
      <c r="J638" t="s">
        <v>9364</v>
      </c>
      <c r="K638" t="s">
        <v>9365</v>
      </c>
      <c r="M638" t="s">
        <v>242</v>
      </c>
      <c r="N638" t="s">
        <v>179</v>
      </c>
      <c r="O638" t="s">
        <v>51</v>
      </c>
      <c r="P638" t="s">
        <v>52</v>
      </c>
      <c r="Q638" t="s">
        <v>9366</v>
      </c>
      <c r="R638">
        <v>2.5</v>
      </c>
      <c r="S638">
        <v>4</v>
      </c>
      <c r="T638" t="s">
        <v>9367</v>
      </c>
      <c r="U638" t="s">
        <v>311</v>
      </c>
      <c r="V638">
        <v>5</v>
      </c>
      <c r="W638">
        <v>0</v>
      </c>
      <c r="X638" t="s">
        <v>9368</v>
      </c>
      <c r="Y638" t="s">
        <v>269</v>
      </c>
      <c r="Z638">
        <v>1</v>
      </c>
      <c r="AA638">
        <v>0</v>
      </c>
      <c r="AB638" t="s">
        <v>9369</v>
      </c>
      <c r="AC638" t="s">
        <v>269</v>
      </c>
      <c r="AD638">
        <v>2</v>
      </c>
      <c r="AE638" t="s">
        <v>9370</v>
      </c>
      <c r="AF638" t="s">
        <v>9371</v>
      </c>
      <c r="AG638" t="s">
        <v>272</v>
      </c>
      <c r="AH638">
        <v>2</v>
      </c>
      <c r="AI638">
        <v>0</v>
      </c>
      <c r="AJ638">
        <v>0</v>
      </c>
      <c r="AK638">
        <v>0</v>
      </c>
      <c r="AL638">
        <v>0</v>
      </c>
      <c r="AM638">
        <v>0</v>
      </c>
    </row>
    <row r="639" spans="1:39" x14ac:dyDescent="0.3">
      <c r="A639" t="s">
        <v>9372</v>
      </c>
      <c r="B639" t="s">
        <v>9373</v>
      </c>
      <c r="C639" t="s">
        <v>41</v>
      </c>
      <c r="D639" t="s">
        <v>9374</v>
      </c>
      <c r="E639" t="s">
        <v>9375</v>
      </c>
      <c r="F639" t="s">
        <v>9376</v>
      </c>
      <c r="G639" t="s">
        <v>9192</v>
      </c>
      <c r="H639" t="s">
        <v>9014</v>
      </c>
      <c r="I639">
        <v>2114</v>
      </c>
      <c r="J639" t="s">
        <v>9377</v>
      </c>
      <c r="M639" t="s">
        <v>78</v>
      </c>
      <c r="N639" t="s">
        <v>3930</v>
      </c>
      <c r="O639" t="s">
        <v>51</v>
      </c>
      <c r="P639" t="s">
        <v>52</v>
      </c>
      <c r="Q639" t="s">
        <v>9378</v>
      </c>
      <c r="R639">
        <v>3.4</v>
      </c>
      <c r="S639">
        <v>79</v>
      </c>
      <c r="T639" t="s">
        <v>9379</v>
      </c>
      <c r="U639" t="s">
        <v>136</v>
      </c>
      <c r="V639">
        <v>1</v>
      </c>
      <c r="W639" t="s">
        <v>9380</v>
      </c>
      <c r="X639" t="s">
        <v>9381</v>
      </c>
      <c r="Y639" t="s">
        <v>58</v>
      </c>
      <c r="Z639">
        <v>1</v>
      </c>
      <c r="AA639" t="s">
        <v>9382</v>
      </c>
      <c r="AB639" t="s">
        <v>9383</v>
      </c>
      <c r="AC639" t="s">
        <v>58</v>
      </c>
      <c r="AD639">
        <v>5</v>
      </c>
      <c r="AE639" t="s">
        <v>9384</v>
      </c>
      <c r="AF639" t="s">
        <v>9385</v>
      </c>
      <c r="AG639" t="s">
        <v>109</v>
      </c>
      <c r="AH639">
        <v>1</v>
      </c>
      <c r="AI639" t="s">
        <v>9386</v>
      </c>
      <c r="AJ639" t="s">
        <v>9387</v>
      </c>
      <c r="AK639" t="s">
        <v>64</v>
      </c>
      <c r="AL639">
        <v>5</v>
      </c>
      <c r="AM639" t="s">
        <v>9388</v>
      </c>
    </row>
    <row r="640" spans="1:39" x14ac:dyDescent="0.3">
      <c r="A640" t="s">
        <v>9389</v>
      </c>
      <c r="B640" t="s">
        <v>9390</v>
      </c>
      <c r="C640" t="s">
        <v>41</v>
      </c>
      <c r="D640" t="s">
        <v>9391</v>
      </c>
      <c r="E640" t="s">
        <v>9392</v>
      </c>
      <c r="F640" t="s">
        <v>9393</v>
      </c>
      <c r="G640" t="s">
        <v>9394</v>
      </c>
      <c r="H640" t="s">
        <v>5437</v>
      </c>
      <c r="I640">
        <v>80138</v>
      </c>
      <c r="J640" t="s">
        <v>9395</v>
      </c>
      <c r="K640" t="s">
        <v>9396</v>
      </c>
      <c r="L640" t="s">
        <v>9397</v>
      </c>
      <c r="M640" t="s">
        <v>9398</v>
      </c>
      <c r="N640" t="s">
        <v>9399</v>
      </c>
      <c r="O640" t="s">
        <v>9400</v>
      </c>
      <c r="P640" t="s">
        <v>52</v>
      </c>
      <c r="Q640" t="s">
        <v>9401</v>
      </c>
      <c r="R640">
        <v>4.5999999999999996</v>
      </c>
      <c r="S640">
        <v>80</v>
      </c>
      <c r="T640" t="s">
        <v>9402</v>
      </c>
      <c r="U640" t="s">
        <v>126</v>
      </c>
      <c r="V640">
        <v>5</v>
      </c>
      <c r="W640" t="s">
        <v>9403</v>
      </c>
      <c r="X640" t="s">
        <v>9404</v>
      </c>
      <c r="Y640" t="s">
        <v>55</v>
      </c>
      <c r="Z640">
        <v>5</v>
      </c>
      <c r="AA640" t="s">
        <v>9405</v>
      </c>
      <c r="AB640" t="s">
        <v>9406</v>
      </c>
      <c r="AC640" t="s">
        <v>55</v>
      </c>
      <c r="AD640">
        <v>5</v>
      </c>
      <c r="AE640" t="s">
        <v>9407</v>
      </c>
      <c r="AF640" t="s">
        <v>9408</v>
      </c>
      <c r="AG640" t="s">
        <v>55</v>
      </c>
      <c r="AH640">
        <v>5</v>
      </c>
      <c r="AI640" t="s">
        <v>9409</v>
      </c>
      <c r="AJ640" t="s">
        <v>9410</v>
      </c>
      <c r="AK640" t="s">
        <v>83</v>
      </c>
      <c r="AL640">
        <v>4</v>
      </c>
      <c r="AM640" t="s">
        <v>9411</v>
      </c>
    </row>
    <row r="641" spans="1:39" x14ac:dyDescent="0.3">
      <c r="A641" t="s">
        <v>9412</v>
      </c>
      <c r="B641" t="s">
        <v>9413</v>
      </c>
      <c r="C641" t="s">
        <v>41</v>
      </c>
      <c r="E641" t="s">
        <v>9414</v>
      </c>
      <c r="F641" t="s">
        <v>9415</v>
      </c>
      <c r="G641" t="s">
        <v>1865</v>
      </c>
      <c r="H641" t="s">
        <v>9334</v>
      </c>
      <c r="I641">
        <v>3301</v>
      </c>
      <c r="J641" t="s">
        <v>9416</v>
      </c>
      <c r="K641" t="s">
        <v>9417</v>
      </c>
      <c r="M641" t="s">
        <v>242</v>
      </c>
      <c r="N641" t="s">
        <v>179</v>
      </c>
      <c r="O641" t="s">
        <v>4483</v>
      </c>
      <c r="P641" t="s">
        <v>52</v>
      </c>
      <c r="Q641" t="s">
        <v>9418</v>
      </c>
      <c r="R641">
        <v>3.5</v>
      </c>
      <c r="S641">
        <v>21</v>
      </c>
      <c r="T641" t="s">
        <v>9419</v>
      </c>
      <c r="U641" t="s">
        <v>129</v>
      </c>
      <c r="V641">
        <v>5</v>
      </c>
      <c r="W641" t="s">
        <v>9420</v>
      </c>
      <c r="X641" t="s">
        <v>9421</v>
      </c>
      <c r="Y641" t="s">
        <v>129</v>
      </c>
      <c r="Z641">
        <v>5</v>
      </c>
      <c r="AA641" t="s">
        <v>9422</v>
      </c>
      <c r="AB641" t="s">
        <v>9423</v>
      </c>
      <c r="AC641" t="s">
        <v>83</v>
      </c>
      <c r="AD641">
        <v>1</v>
      </c>
      <c r="AE641" t="s">
        <v>9424</v>
      </c>
      <c r="AF641" t="s">
        <v>9425</v>
      </c>
      <c r="AG641" t="s">
        <v>167</v>
      </c>
      <c r="AH641">
        <v>5</v>
      </c>
      <c r="AI641" t="s">
        <v>9426</v>
      </c>
      <c r="AJ641" t="s">
        <v>9427</v>
      </c>
      <c r="AK641" t="s">
        <v>398</v>
      </c>
      <c r="AL641">
        <v>5</v>
      </c>
      <c r="AM641" t="s">
        <v>9428</v>
      </c>
    </row>
    <row r="642" spans="1:39" x14ac:dyDescent="0.3">
      <c r="A642" t="s">
        <v>9429</v>
      </c>
      <c r="B642" t="s">
        <v>9430</v>
      </c>
      <c r="D642" t="s">
        <v>9431</v>
      </c>
      <c r="E642" t="s">
        <v>9085</v>
      </c>
      <c r="F642" t="s">
        <v>9432</v>
      </c>
      <c r="G642" t="s">
        <v>5457</v>
      </c>
      <c r="H642" t="s">
        <v>5437</v>
      </c>
      <c r="I642">
        <v>80238</v>
      </c>
      <c r="J642" t="s">
        <v>9433</v>
      </c>
      <c r="M642" t="s">
        <v>6793</v>
      </c>
      <c r="N642" t="s">
        <v>179</v>
      </c>
      <c r="O642" t="s">
        <v>51</v>
      </c>
      <c r="P642" t="s">
        <v>52</v>
      </c>
      <c r="Q642" t="s">
        <v>9434</v>
      </c>
      <c r="R642">
        <v>4.5</v>
      </c>
      <c r="S642">
        <v>44</v>
      </c>
      <c r="T642" t="s">
        <v>9435</v>
      </c>
      <c r="U642" t="s">
        <v>223</v>
      </c>
      <c r="V642">
        <v>5</v>
      </c>
      <c r="W642" t="s">
        <v>9436</v>
      </c>
      <c r="X642" t="s">
        <v>9437</v>
      </c>
      <c r="Y642" t="s">
        <v>136</v>
      </c>
      <c r="Z642">
        <v>5</v>
      </c>
      <c r="AA642" t="s">
        <v>9438</v>
      </c>
      <c r="AB642" t="s">
        <v>9185</v>
      </c>
      <c r="AC642" t="s">
        <v>109</v>
      </c>
      <c r="AD642">
        <v>1</v>
      </c>
      <c r="AE642" t="s">
        <v>9439</v>
      </c>
      <c r="AF642" t="s">
        <v>9440</v>
      </c>
      <c r="AG642" t="s">
        <v>64</v>
      </c>
      <c r="AH642">
        <v>1</v>
      </c>
      <c r="AI642" t="s">
        <v>9441</v>
      </c>
      <c r="AJ642" t="s">
        <v>9442</v>
      </c>
      <c r="AK642" t="s">
        <v>348</v>
      </c>
      <c r="AL642">
        <v>5</v>
      </c>
      <c r="AM642" t="s">
        <v>9443</v>
      </c>
    </row>
    <row r="643" spans="1:39" x14ac:dyDescent="0.3">
      <c r="A643" t="s">
        <v>9444</v>
      </c>
      <c r="B643" t="s">
        <v>9445</v>
      </c>
      <c r="C643" t="s">
        <v>41</v>
      </c>
      <c r="D643" t="s">
        <v>9446</v>
      </c>
      <c r="E643" t="s">
        <v>9447</v>
      </c>
      <c r="F643" t="s">
        <v>9448</v>
      </c>
      <c r="G643" t="s">
        <v>9449</v>
      </c>
      <c r="H643" t="s">
        <v>7778</v>
      </c>
      <c r="I643">
        <v>56601</v>
      </c>
      <c r="J643" t="s">
        <v>9450</v>
      </c>
      <c r="M643" t="s">
        <v>9451</v>
      </c>
      <c r="N643" t="s">
        <v>179</v>
      </c>
      <c r="O643" t="s">
        <v>51</v>
      </c>
      <c r="P643" t="s">
        <v>52</v>
      </c>
      <c r="Q643" t="s">
        <v>9452</v>
      </c>
      <c r="R643">
        <v>3.7</v>
      </c>
      <c r="S643">
        <v>6</v>
      </c>
      <c r="T643" t="s">
        <v>9453</v>
      </c>
      <c r="U643" t="s">
        <v>167</v>
      </c>
      <c r="V643">
        <v>5</v>
      </c>
      <c r="W643" t="s">
        <v>9454</v>
      </c>
      <c r="X643" t="s">
        <v>9455</v>
      </c>
      <c r="Y643" t="s">
        <v>247</v>
      </c>
      <c r="Z643">
        <v>1</v>
      </c>
      <c r="AA643" t="s">
        <v>9456</v>
      </c>
      <c r="AB643" t="s">
        <v>9457</v>
      </c>
      <c r="AC643" t="s">
        <v>311</v>
      </c>
      <c r="AD643">
        <v>5</v>
      </c>
      <c r="AE643" t="s">
        <v>9458</v>
      </c>
      <c r="AF643" t="s">
        <v>9459</v>
      </c>
      <c r="AG643" t="s">
        <v>311</v>
      </c>
      <c r="AH643">
        <v>5</v>
      </c>
      <c r="AI643" t="s">
        <v>9460</v>
      </c>
      <c r="AJ643" t="s">
        <v>9461</v>
      </c>
      <c r="AK643" t="s">
        <v>272</v>
      </c>
      <c r="AL643">
        <v>1</v>
      </c>
      <c r="AM643" t="s">
        <v>9462</v>
      </c>
    </row>
    <row r="644" spans="1:39" x14ac:dyDescent="0.3">
      <c r="A644" t="s">
        <v>9463</v>
      </c>
      <c r="B644" t="s">
        <v>9464</v>
      </c>
      <c r="C644" t="s">
        <v>41</v>
      </c>
      <c r="D644" t="s">
        <v>9465</v>
      </c>
      <c r="E644" t="s">
        <v>9466</v>
      </c>
      <c r="F644" t="s">
        <v>9467</v>
      </c>
      <c r="G644" t="s">
        <v>9468</v>
      </c>
      <c r="H644" t="s">
        <v>9469</v>
      </c>
      <c r="I644">
        <v>58103</v>
      </c>
      <c r="J644" t="s">
        <v>9470</v>
      </c>
      <c r="K644" t="s">
        <v>9471</v>
      </c>
      <c r="M644" t="s">
        <v>242</v>
      </c>
      <c r="N644" t="s">
        <v>179</v>
      </c>
      <c r="O644" t="s">
        <v>51</v>
      </c>
      <c r="P644" t="s">
        <v>52</v>
      </c>
      <c r="Q644" t="s">
        <v>9472</v>
      </c>
      <c r="R644">
        <v>4</v>
      </c>
      <c r="S644">
        <v>61</v>
      </c>
      <c r="T644" t="s">
        <v>9473</v>
      </c>
      <c r="U644" t="s">
        <v>55</v>
      </c>
      <c r="V644">
        <v>1</v>
      </c>
      <c r="W644" t="s">
        <v>9474</v>
      </c>
      <c r="X644" t="s">
        <v>9475</v>
      </c>
      <c r="Y644" t="s">
        <v>83</v>
      </c>
      <c r="Z644">
        <v>1</v>
      </c>
      <c r="AA644" t="s">
        <v>9476</v>
      </c>
      <c r="AB644" t="s">
        <v>9477</v>
      </c>
      <c r="AC644" t="s">
        <v>136</v>
      </c>
      <c r="AD644">
        <v>5</v>
      </c>
      <c r="AE644" t="s">
        <v>9478</v>
      </c>
      <c r="AF644" t="s">
        <v>9479</v>
      </c>
      <c r="AG644" t="s">
        <v>136</v>
      </c>
      <c r="AH644">
        <v>5</v>
      </c>
      <c r="AI644" t="s">
        <v>9480</v>
      </c>
      <c r="AJ644" t="s">
        <v>9481</v>
      </c>
      <c r="AK644" t="s">
        <v>58</v>
      </c>
      <c r="AL644">
        <v>1</v>
      </c>
      <c r="AM644" t="s">
        <v>9482</v>
      </c>
    </row>
    <row r="645" spans="1:39" x14ac:dyDescent="0.3">
      <c r="A645" t="s">
        <v>9483</v>
      </c>
      <c r="B645" t="s">
        <v>9484</v>
      </c>
      <c r="C645" t="s">
        <v>41</v>
      </c>
      <c r="D645" t="s">
        <v>9485</v>
      </c>
      <c r="E645" t="s">
        <v>9486</v>
      </c>
      <c r="F645" t="s">
        <v>9487</v>
      </c>
      <c r="G645" t="s">
        <v>9488</v>
      </c>
      <c r="H645" t="s">
        <v>2604</v>
      </c>
      <c r="I645">
        <v>79938</v>
      </c>
      <c r="J645" t="s">
        <v>9489</v>
      </c>
      <c r="K645" t="s">
        <v>9490</v>
      </c>
      <c r="L645" t="s">
        <v>9491</v>
      </c>
      <c r="M645" t="s">
        <v>690</v>
      </c>
      <c r="N645" t="s">
        <v>8391</v>
      </c>
      <c r="O645" t="s">
        <v>51</v>
      </c>
      <c r="P645" t="s">
        <v>52</v>
      </c>
      <c r="Q645" t="s">
        <v>9492</v>
      </c>
      <c r="R645">
        <v>2.9</v>
      </c>
      <c r="S645">
        <v>194</v>
      </c>
      <c r="T645" t="s">
        <v>9493</v>
      </c>
      <c r="U645" t="s">
        <v>126</v>
      </c>
      <c r="V645">
        <v>5</v>
      </c>
      <c r="W645" t="s">
        <v>9494</v>
      </c>
      <c r="X645" t="s">
        <v>9495</v>
      </c>
      <c r="Y645" t="s">
        <v>126</v>
      </c>
      <c r="Z645">
        <v>5</v>
      </c>
      <c r="AA645" t="s">
        <v>9496</v>
      </c>
      <c r="AB645" t="s">
        <v>9497</v>
      </c>
      <c r="AC645" t="s">
        <v>55</v>
      </c>
      <c r="AD645">
        <v>1</v>
      </c>
      <c r="AE645" t="s">
        <v>9498</v>
      </c>
      <c r="AF645" t="s">
        <v>9499</v>
      </c>
      <c r="AG645" t="s">
        <v>55</v>
      </c>
      <c r="AH645">
        <v>5</v>
      </c>
      <c r="AI645" t="s">
        <v>9500</v>
      </c>
      <c r="AJ645" t="s">
        <v>9501</v>
      </c>
      <c r="AK645" t="s">
        <v>136</v>
      </c>
      <c r="AL645">
        <v>5</v>
      </c>
      <c r="AM645" t="s">
        <v>9502</v>
      </c>
    </row>
    <row r="646" spans="1:39" x14ac:dyDescent="0.3">
      <c r="A646" t="s">
        <v>9503</v>
      </c>
      <c r="B646" t="s">
        <v>9504</v>
      </c>
      <c r="D646" t="s">
        <v>9505</v>
      </c>
      <c r="F646" t="s">
        <v>9506</v>
      </c>
      <c r="G646" t="s">
        <v>9507</v>
      </c>
      <c r="H646" t="s">
        <v>9014</v>
      </c>
      <c r="I646">
        <v>1950</v>
      </c>
      <c r="J646" t="s">
        <v>9508</v>
      </c>
      <c r="M646" t="s">
        <v>649</v>
      </c>
      <c r="N646" t="s">
        <v>200</v>
      </c>
      <c r="O646" t="s">
        <v>51</v>
      </c>
      <c r="P646" t="s">
        <v>52</v>
      </c>
      <c r="Q646" t="s">
        <v>9509</v>
      </c>
      <c r="R646">
        <v>5</v>
      </c>
      <c r="S646">
        <v>1</v>
      </c>
      <c r="T646" t="s">
        <v>9510</v>
      </c>
      <c r="U646" t="s">
        <v>247</v>
      </c>
      <c r="V646">
        <v>5</v>
      </c>
      <c r="W646" t="s">
        <v>9511</v>
      </c>
      <c r="X646">
        <v>0</v>
      </c>
      <c r="Y646">
        <v>0</v>
      </c>
      <c r="Z646">
        <v>0</v>
      </c>
      <c r="AA646">
        <v>0</v>
      </c>
      <c r="AB646">
        <v>0</v>
      </c>
      <c r="AC646">
        <v>0</v>
      </c>
      <c r="AD646">
        <v>0</v>
      </c>
      <c r="AE646">
        <v>0</v>
      </c>
      <c r="AF646">
        <v>0</v>
      </c>
      <c r="AG646">
        <v>0</v>
      </c>
      <c r="AH646">
        <v>0</v>
      </c>
      <c r="AI646">
        <v>0</v>
      </c>
      <c r="AJ646">
        <v>0</v>
      </c>
      <c r="AK646">
        <v>0</v>
      </c>
      <c r="AL646">
        <v>0</v>
      </c>
      <c r="AM646">
        <v>0</v>
      </c>
    </row>
    <row r="647" spans="1:39" x14ac:dyDescent="0.3">
      <c r="A647" t="s">
        <v>9512</v>
      </c>
      <c r="B647" t="s">
        <v>9513</v>
      </c>
      <c r="C647" t="s">
        <v>41</v>
      </c>
      <c r="D647" t="s">
        <v>9514</v>
      </c>
      <c r="E647" t="s">
        <v>9515</v>
      </c>
      <c r="F647" t="s">
        <v>9516</v>
      </c>
      <c r="G647" t="s">
        <v>9517</v>
      </c>
      <c r="H647" t="s">
        <v>5437</v>
      </c>
      <c r="I647">
        <v>80631</v>
      </c>
      <c r="J647" t="s">
        <v>9518</v>
      </c>
      <c r="M647" t="s">
        <v>863</v>
      </c>
      <c r="N647" t="s">
        <v>179</v>
      </c>
      <c r="O647" t="s">
        <v>51</v>
      </c>
      <c r="P647" t="s">
        <v>52</v>
      </c>
      <c r="Q647" t="s">
        <v>9519</v>
      </c>
      <c r="R647">
        <v>2.7</v>
      </c>
      <c r="S647">
        <v>3</v>
      </c>
      <c r="T647" t="s">
        <v>6606</v>
      </c>
      <c r="U647" t="s">
        <v>162</v>
      </c>
      <c r="V647">
        <v>5</v>
      </c>
      <c r="W647" t="s">
        <v>9520</v>
      </c>
      <c r="X647" t="s">
        <v>9521</v>
      </c>
      <c r="Y647" t="s">
        <v>93</v>
      </c>
      <c r="Z647">
        <v>1</v>
      </c>
      <c r="AA647" t="s">
        <v>9522</v>
      </c>
      <c r="AB647" t="s">
        <v>9523</v>
      </c>
      <c r="AC647" t="s">
        <v>93</v>
      </c>
      <c r="AD647">
        <v>2</v>
      </c>
      <c r="AE647" t="s">
        <v>9524</v>
      </c>
      <c r="AF647">
        <v>0</v>
      </c>
      <c r="AG647">
        <v>0</v>
      </c>
      <c r="AH647">
        <v>0</v>
      </c>
      <c r="AI647">
        <v>0</v>
      </c>
      <c r="AJ647">
        <v>0</v>
      </c>
      <c r="AK647">
        <v>0</v>
      </c>
      <c r="AL647">
        <v>0</v>
      </c>
      <c r="AM647">
        <v>0</v>
      </c>
    </row>
    <row r="648" spans="1:39" x14ac:dyDescent="0.3">
      <c r="A648" t="s">
        <v>9525</v>
      </c>
      <c r="B648" t="s">
        <v>9390</v>
      </c>
      <c r="C648" t="s">
        <v>41</v>
      </c>
      <c r="E648" t="s">
        <v>9526</v>
      </c>
      <c r="F648" t="s">
        <v>9527</v>
      </c>
      <c r="G648" t="s">
        <v>9528</v>
      </c>
      <c r="H648" t="s">
        <v>5437</v>
      </c>
      <c r="I648">
        <v>80023</v>
      </c>
      <c r="J648" t="s">
        <v>9529</v>
      </c>
      <c r="K648" t="s">
        <v>9396</v>
      </c>
      <c r="L648" t="s">
        <v>9397</v>
      </c>
      <c r="M648" t="s">
        <v>9398</v>
      </c>
      <c r="N648" t="s">
        <v>9530</v>
      </c>
      <c r="O648" t="s">
        <v>9531</v>
      </c>
      <c r="P648" t="s">
        <v>52</v>
      </c>
      <c r="Q648" t="s">
        <v>9532</v>
      </c>
      <c r="R648">
        <v>4.4000000000000004</v>
      </c>
      <c r="S648">
        <v>52</v>
      </c>
      <c r="T648" t="s">
        <v>9533</v>
      </c>
      <c r="U648" t="s">
        <v>223</v>
      </c>
      <c r="V648">
        <v>5</v>
      </c>
      <c r="W648" t="s">
        <v>9534</v>
      </c>
      <c r="X648" t="s">
        <v>9535</v>
      </c>
      <c r="Y648" t="s">
        <v>126</v>
      </c>
      <c r="Z648">
        <v>5</v>
      </c>
      <c r="AA648" t="s">
        <v>9536</v>
      </c>
      <c r="AB648" t="s">
        <v>9537</v>
      </c>
      <c r="AC648" t="s">
        <v>129</v>
      </c>
      <c r="AD648">
        <v>1</v>
      </c>
      <c r="AE648" t="s">
        <v>9538</v>
      </c>
      <c r="AF648" t="s">
        <v>7725</v>
      </c>
      <c r="AG648" t="s">
        <v>129</v>
      </c>
      <c r="AH648">
        <v>5</v>
      </c>
      <c r="AI648" t="s">
        <v>9539</v>
      </c>
      <c r="AJ648" t="s">
        <v>9540</v>
      </c>
      <c r="AK648" t="s">
        <v>83</v>
      </c>
      <c r="AL648">
        <v>5</v>
      </c>
      <c r="AM648" t="s">
        <v>9541</v>
      </c>
    </row>
    <row r="649" spans="1:39" x14ac:dyDescent="0.3">
      <c r="A649" t="s">
        <v>9542</v>
      </c>
      <c r="B649" t="s">
        <v>9543</v>
      </c>
      <c r="C649" t="s">
        <v>41</v>
      </c>
      <c r="E649" t="s">
        <v>9544</v>
      </c>
      <c r="F649" t="s">
        <v>9545</v>
      </c>
      <c r="G649" t="s">
        <v>9546</v>
      </c>
      <c r="H649" t="s">
        <v>5437</v>
      </c>
      <c r="I649">
        <v>80033</v>
      </c>
      <c r="J649" t="s">
        <v>9547</v>
      </c>
      <c r="K649" t="s">
        <v>9548</v>
      </c>
      <c r="M649" t="s">
        <v>188</v>
      </c>
      <c r="N649" t="s">
        <v>864</v>
      </c>
      <c r="O649" t="s">
        <v>5644</v>
      </c>
      <c r="P649" t="s">
        <v>52</v>
      </c>
      <c r="Q649" t="s">
        <v>9549</v>
      </c>
      <c r="R649">
        <v>1.6</v>
      </c>
      <c r="S649">
        <v>7</v>
      </c>
      <c r="T649" t="s">
        <v>9550</v>
      </c>
      <c r="U649" t="s">
        <v>58</v>
      </c>
      <c r="V649">
        <v>5</v>
      </c>
      <c r="W649" t="s">
        <v>9551</v>
      </c>
      <c r="X649" t="s">
        <v>9552</v>
      </c>
      <c r="Y649" t="s">
        <v>61</v>
      </c>
      <c r="Z649">
        <v>1</v>
      </c>
      <c r="AA649" t="s">
        <v>9553</v>
      </c>
      <c r="AB649" t="s">
        <v>9554</v>
      </c>
      <c r="AC649" t="s">
        <v>162</v>
      </c>
      <c r="AD649">
        <v>1</v>
      </c>
      <c r="AE649" t="s">
        <v>9555</v>
      </c>
      <c r="AF649" t="s">
        <v>9556</v>
      </c>
      <c r="AG649" t="s">
        <v>93</v>
      </c>
      <c r="AH649">
        <v>1</v>
      </c>
      <c r="AI649" t="s">
        <v>9557</v>
      </c>
      <c r="AJ649" t="s">
        <v>9558</v>
      </c>
      <c r="AK649" t="s">
        <v>93</v>
      </c>
      <c r="AL649">
        <v>1</v>
      </c>
      <c r="AM649" t="s">
        <v>9559</v>
      </c>
    </row>
    <row r="650" spans="1:39" x14ac:dyDescent="0.3">
      <c r="A650" t="s">
        <v>9560</v>
      </c>
      <c r="B650" t="s">
        <v>9561</v>
      </c>
      <c r="C650" t="s">
        <v>41</v>
      </c>
      <c r="D650" t="s">
        <v>9562</v>
      </c>
      <c r="E650" t="s">
        <v>9563</v>
      </c>
      <c r="F650" t="s">
        <v>9564</v>
      </c>
      <c r="G650" t="s">
        <v>9565</v>
      </c>
      <c r="H650" t="s">
        <v>5437</v>
      </c>
      <c r="I650">
        <v>80504</v>
      </c>
      <c r="J650" t="s">
        <v>9566</v>
      </c>
      <c r="M650" t="s">
        <v>5756</v>
      </c>
      <c r="N650" t="s">
        <v>179</v>
      </c>
      <c r="O650" t="s">
        <v>4483</v>
      </c>
      <c r="P650" t="s">
        <v>52</v>
      </c>
      <c r="Q650" t="s">
        <v>9567</v>
      </c>
      <c r="R650">
        <v>3.7</v>
      </c>
      <c r="S650">
        <v>12</v>
      </c>
      <c r="T650" t="s">
        <v>9568</v>
      </c>
      <c r="U650" t="s">
        <v>83</v>
      </c>
      <c r="V650">
        <v>5</v>
      </c>
      <c r="W650" t="s">
        <v>9569</v>
      </c>
      <c r="X650" t="s">
        <v>9570</v>
      </c>
      <c r="Y650" t="s">
        <v>136</v>
      </c>
      <c r="Z650">
        <v>1</v>
      </c>
      <c r="AA650" t="s">
        <v>9571</v>
      </c>
      <c r="AB650" t="s">
        <v>9572</v>
      </c>
      <c r="AC650" t="s">
        <v>167</v>
      </c>
      <c r="AD650">
        <v>1</v>
      </c>
      <c r="AE650" t="s">
        <v>9573</v>
      </c>
      <c r="AF650" t="s">
        <v>9574</v>
      </c>
      <c r="AG650" t="s">
        <v>167</v>
      </c>
      <c r="AH650">
        <v>1</v>
      </c>
      <c r="AI650" t="s">
        <v>9575</v>
      </c>
      <c r="AJ650" t="s">
        <v>9576</v>
      </c>
      <c r="AK650" t="s">
        <v>269</v>
      </c>
      <c r="AL650">
        <v>1</v>
      </c>
      <c r="AM650" t="s">
        <v>9577</v>
      </c>
    </row>
    <row r="651" spans="1:39" x14ac:dyDescent="0.3">
      <c r="A651" t="s">
        <v>9578</v>
      </c>
      <c r="B651" t="s">
        <v>9390</v>
      </c>
      <c r="C651" t="s">
        <v>9579</v>
      </c>
      <c r="D651" t="s">
        <v>9580</v>
      </c>
      <c r="E651" t="s">
        <v>9526</v>
      </c>
      <c r="F651" t="s">
        <v>9581</v>
      </c>
      <c r="G651" t="s">
        <v>9565</v>
      </c>
      <c r="H651" t="s">
        <v>5437</v>
      </c>
      <c r="I651">
        <v>80503</v>
      </c>
      <c r="J651" t="s">
        <v>9395</v>
      </c>
      <c r="M651" t="s">
        <v>9451</v>
      </c>
      <c r="N651" t="s">
        <v>9530</v>
      </c>
      <c r="O651" t="s">
        <v>9531</v>
      </c>
      <c r="P651" t="s">
        <v>52</v>
      </c>
      <c r="Q651" t="s">
        <v>9582</v>
      </c>
      <c r="R651">
        <v>4.4000000000000004</v>
      </c>
      <c r="S651">
        <v>79</v>
      </c>
      <c r="T651" t="s">
        <v>9583</v>
      </c>
      <c r="U651" t="s">
        <v>126</v>
      </c>
      <c r="V651">
        <v>5</v>
      </c>
      <c r="W651" t="s">
        <v>9584</v>
      </c>
      <c r="X651" t="s">
        <v>9585</v>
      </c>
      <c r="Y651" t="s">
        <v>55</v>
      </c>
      <c r="Z651">
        <v>5</v>
      </c>
      <c r="AA651" t="s">
        <v>9586</v>
      </c>
      <c r="AB651" t="s">
        <v>9587</v>
      </c>
      <c r="AC651" t="s">
        <v>83</v>
      </c>
      <c r="AD651">
        <v>5</v>
      </c>
      <c r="AE651" t="s">
        <v>9588</v>
      </c>
      <c r="AF651" t="s">
        <v>9589</v>
      </c>
      <c r="AG651" t="s">
        <v>83</v>
      </c>
      <c r="AH651">
        <v>5</v>
      </c>
      <c r="AI651" t="s">
        <v>9590</v>
      </c>
      <c r="AJ651" t="s">
        <v>9591</v>
      </c>
      <c r="AK651" t="s">
        <v>136</v>
      </c>
      <c r="AL651">
        <v>5</v>
      </c>
      <c r="AM651" t="s">
        <v>9592</v>
      </c>
    </row>
    <row r="652" spans="1:39" x14ac:dyDescent="0.3">
      <c r="A652" t="s">
        <v>9593</v>
      </c>
      <c r="B652" t="s">
        <v>9594</v>
      </c>
      <c r="C652" t="s">
        <v>41</v>
      </c>
      <c r="D652" t="s">
        <v>9595</v>
      </c>
      <c r="E652" t="s">
        <v>9596</v>
      </c>
      <c r="F652" t="s">
        <v>9597</v>
      </c>
      <c r="G652" t="s">
        <v>9488</v>
      </c>
      <c r="H652" t="s">
        <v>2604</v>
      </c>
      <c r="I652">
        <v>79912</v>
      </c>
      <c r="J652" t="s">
        <v>9598</v>
      </c>
      <c r="M652" t="s">
        <v>178</v>
      </c>
      <c r="N652" t="s">
        <v>179</v>
      </c>
      <c r="O652" t="s">
        <v>51</v>
      </c>
      <c r="P652" t="s">
        <v>52</v>
      </c>
      <c r="Q652" t="s">
        <v>9599</v>
      </c>
      <c r="R652">
        <v>4.5999999999999996</v>
      </c>
      <c r="S652">
        <v>302</v>
      </c>
      <c r="T652" t="s">
        <v>9600</v>
      </c>
      <c r="U652" t="s">
        <v>55</v>
      </c>
      <c r="V652">
        <v>5</v>
      </c>
      <c r="W652" t="s">
        <v>9601</v>
      </c>
      <c r="X652" t="s">
        <v>9602</v>
      </c>
      <c r="Y652" t="s">
        <v>55</v>
      </c>
      <c r="Z652">
        <v>1</v>
      </c>
      <c r="AA652" t="s">
        <v>9603</v>
      </c>
      <c r="AB652" t="s">
        <v>9604</v>
      </c>
      <c r="AC652" t="s">
        <v>55</v>
      </c>
      <c r="AD652">
        <v>5</v>
      </c>
      <c r="AE652" t="s">
        <v>9605</v>
      </c>
      <c r="AF652" t="s">
        <v>9606</v>
      </c>
      <c r="AG652" t="s">
        <v>55</v>
      </c>
      <c r="AH652">
        <v>5</v>
      </c>
      <c r="AI652" t="s">
        <v>9607</v>
      </c>
      <c r="AJ652" t="s">
        <v>9608</v>
      </c>
      <c r="AK652" t="s">
        <v>83</v>
      </c>
      <c r="AL652">
        <v>1</v>
      </c>
      <c r="AM652" t="s">
        <v>9609</v>
      </c>
    </row>
    <row r="653" spans="1:39" x14ac:dyDescent="0.3">
      <c r="A653" t="s">
        <v>9610</v>
      </c>
      <c r="B653" t="s">
        <v>9611</v>
      </c>
      <c r="C653" t="s">
        <v>41</v>
      </c>
      <c r="D653" t="s">
        <v>9612</v>
      </c>
      <c r="E653" t="s">
        <v>9613</v>
      </c>
      <c r="F653" t="s">
        <v>9614</v>
      </c>
      <c r="G653" t="s">
        <v>9615</v>
      </c>
      <c r="H653" t="s">
        <v>5437</v>
      </c>
      <c r="I653">
        <v>80301</v>
      </c>
      <c r="J653" t="s">
        <v>9616</v>
      </c>
      <c r="K653" t="s">
        <v>9617</v>
      </c>
      <c r="L653" t="s">
        <v>9618</v>
      </c>
      <c r="M653" t="s">
        <v>9619</v>
      </c>
      <c r="N653" t="s">
        <v>9620</v>
      </c>
      <c r="O653" t="s">
        <v>9621</v>
      </c>
      <c r="P653" t="s">
        <v>52</v>
      </c>
      <c r="Q653" t="s">
        <v>9622</v>
      </c>
      <c r="R653">
        <v>4.2</v>
      </c>
      <c r="S653">
        <v>33</v>
      </c>
      <c r="T653" t="s">
        <v>9623</v>
      </c>
      <c r="U653" t="s">
        <v>55</v>
      </c>
      <c r="V653">
        <v>5</v>
      </c>
      <c r="W653" t="s">
        <v>9624</v>
      </c>
      <c r="X653" t="s">
        <v>9625</v>
      </c>
      <c r="Y653" t="s">
        <v>83</v>
      </c>
      <c r="Z653">
        <v>5</v>
      </c>
      <c r="AA653" t="s">
        <v>9626</v>
      </c>
      <c r="AB653" t="s">
        <v>9627</v>
      </c>
      <c r="AC653" t="s">
        <v>58</v>
      </c>
      <c r="AD653">
        <v>5</v>
      </c>
      <c r="AE653" t="s">
        <v>9628</v>
      </c>
      <c r="AF653" t="s">
        <v>9629</v>
      </c>
      <c r="AG653" t="s">
        <v>58</v>
      </c>
      <c r="AH653">
        <v>2</v>
      </c>
      <c r="AI653" t="s">
        <v>9630</v>
      </c>
      <c r="AJ653" t="s">
        <v>9631</v>
      </c>
      <c r="AK653" t="s">
        <v>61</v>
      </c>
      <c r="AL653">
        <v>5</v>
      </c>
      <c r="AM653" t="s">
        <v>9632</v>
      </c>
    </row>
    <row r="654" spans="1:39" x14ac:dyDescent="0.3">
      <c r="A654" t="s">
        <v>9633</v>
      </c>
      <c r="B654" t="s">
        <v>9634</v>
      </c>
      <c r="C654" t="s">
        <v>9635</v>
      </c>
      <c r="D654" t="s">
        <v>9636</v>
      </c>
      <c r="E654" t="s">
        <v>9637</v>
      </c>
      <c r="F654" t="s">
        <v>9638</v>
      </c>
      <c r="G654" t="s">
        <v>9639</v>
      </c>
      <c r="H654" t="s">
        <v>9334</v>
      </c>
      <c r="I654" t="s">
        <v>9640</v>
      </c>
      <c r="J654" t="s">
        <v>9641</v>
      </c>
      <c r="M654" t="s">
        <v>649</v>
      </c>
      <c r="N654" t="s">
        <v>220</v>
      </c>
      <c r="O654" t="s">
        <v>51</v>
      </c>
      <c r="P654" t="s">
        <v>52</v>
      </c>
      <c r="Q654" t="s">
        <v>9642</v>
      </c>
      <c r="R654">
        <v>1</v>
      </c>
      <c r="S654">
        <v>1</v>
      </c>
      <c r="T654" t="s">
        <v>9643</v>
      </c>
      <c r="U654" t="s">
        <v>55</v>
      </c>
      <c r="V654">
        <v>1</v>
      </c>
      <c r="W654" t="s">
        <v>9644</v>
      </c>
      <c r="X654">
        <v>0</v>
      </c>
      <c r="Y654">
        <v>0</v>
      </c>
      <c r="Z654">
        <v>0</v>
      </c>
      <c r="AA654">
        <v>0</v>
      </c>
      <c r="AB654">
        <v>0</v>
      </c>
      <c r="AC654">
        <v>0</v>
      </c>
      <c r="AD654">
        <v>0</v>
      </c>
      <c r="AE654">
        <v>0</v>
      </c>
      <c r="AF654">
        <v>0</v>
      </c>
      <c r="AG654">
        <v>0</v>
      </c>
      <c r="AH654">
        <v>0</v>
      </c>
      <c r="AI654">
        <v>0</v>
      </c>
      <c r="AJ654">
        <v>0</v>
      </c>
      <c r="AK654">
        <v>0</v>
      </c>
      <c r="AL654">
        <v>0</v>
      </c>
      <c r="AM654">
        <v>0</v>
      </c>
    </row>
    <row r="655" spans="1:39" x14ac:dyDescent="0.3">
      <c r="A655" t="s">
        <v>9645</v>
      </c>
      <c r="B655" t="s">
        <v>9634</v>
      </c>
      <c r="C655" t="s">
        <v>9646</v>
      </c>
      <c r="D655" t="s">
        <v>9647</v>
      </c>
      <c r="E655" t="s">
        <v>9637</v>
      </c>
      <c r="F655" t="s">
        <v>9648</v>
      </c>
      <c r="G655" t="s">
        <v>6760</v>
      </c>
      <c r="H655" t="s">
        <v>9334</v>
      </c>
      <c r="I655" t="s">
        <v>9649</v>
      </c>
      <c r="J655" t="s">
        <v>9650</v>
      </c>
      <c r="M655" t="s">
        <v>2129</v>
      </c>
      <c r="N655" t="s">
        <v>220</v>
      </c>
      <c r="O655" t="s">
        <v>51</v>
      </c>
      <c r="P655" t="s">
        <v>52</v>
      </c>
      <c r="Q655" t="s">
        <v>9651</v>
      </c>
      <c r="R655">
        <v>4.8</v>
      </c>
      <c r="S655">
        <v>6</v>
      </c>
      <c r="T655" t="s">
        <v>9652</v>
      </c>
      <c r="U655" t="s">
        <v>162</v>
      </c>
      <c r="V655">
        <v>4</v>
      </c>
      <c r="W655" t="s">
        <v>9653</v>
      </c>
      <c r="X655" t="s">
        <v>9654</v>
      </c>
      <c r="Y655" t="s">
        <v>348</v>
      </c>
      <c r="Z655">
        <v>5</v>
      </c>
      <c r="AA655" t="s">
        <v>9655</v>
      </c>
      <c r="AB655" t="s">
        <v>9656</v>
      </c>
      <c r="AC655" t="s">
        <v>93</v>
      </c>
      <c r="AD655">
        <v>5</v>
      </c>
      <c r="AE655" t="s">
        <v>9657</v>
      </c>
      <c r="AF655" t="s">
        <v>9658</v>
      </c>
      <c r="AG655" t="s">
        <v>93</v>
      </c>
      <c r="AH655">
        <v>5</v>
      </c>
      <c r="AI655" t="s">
        <v>9659</v>
      </c>
      <c r="AJ655" t="s">
        <v>9660</v>
      </c>
      <c r="AK655" t="s">
        <v>93</v>
      </c>
      <c r="AL655">
        <v>5</v>
      </c>
      <c r="AM655" t="s">
        <v>9661</v>
      </c>
    </row>
    <row r="656" spans="1:39" x14ac:dyDescent="0.3">
      <c r="A656" t="s">
        <v>9662</v>
      </c>
      <c r="B656" t="s">
        <v>9634</v>
      </c>
      <c r="C656" t="s">
        <v>9663</v>
      </c>
      <c r="D656" t="s">
        <v>9664</v>
      </c>
      <c r="E656" t="s">
        <v>9637</v>
      </c>
      <c r="F656" t="s">
        <v>9665</v>
      </c>
      <c r="G656" t="s">
        <v>9666</v>
      </c>
      <c r="H656" t="s">
        <v>9334</v>
      </c>
      <c r="I656" t="s">
        <v>9667</v>
      </c>
      <c r="J656" t="s">
        <v>9668</v>
      </c>
      <c r="M656" t="s">
        <v>242</v>
      </c>
      <c r="N656" t="s">
        <v>220</v>
      </c>
      <c r="O656" t="s">
        <v>51</v>
      </c>
      <c r="P656" t="s">
        <v>52</v>
      </c>
      <c r="Q656" t="s">
        <v>9669</v>
      </c>
      <c r="R656">
        <v>3.2</v>
      </c>
      <c r="S656">
        <v>23</v>
      </c>
      <c r="T656" t="s">
        <v>9670</v>
      </c>
      <c r="U656" t="s">
        <v>810</v>
      </c>
      <c r="V656">
        <v>2</v>
      </c>
      <c r="W656" t="s">
        <v>9671</v>
      </c>
      <c r="X656" t="s">
        <v>6507</v>
      </c>
      <c r="Y656" t="s">
        <v>55</v>
      </c>
      <c r="Z656">
        <v>5</v>
      </c>
      <c r="AA656" t="s">
        <v>9672</v>
      </c>
      <c r="AB656" t="s">
        <v>9673</v>
      </c>
      <c r="AC656" t="s">
        <v>58</v>
      </c>
      <c r="AD656">
        <v>2</v>
      </c>
      <c r="AE656" t="s">
        <v>9674</v>
      </c>
      <c r="AF656" t="s">
        <v>9675</v>
      </c>
      <c r="AG656" t="s">
        <v>93</v>
      </c>
      <c r="AH656">
        <v>2</v>
      </c>
      <c r="AI656" t="s">
        <v>9676</v>
      </c>
      <c r="AJ656" t="s">
        <v>9677</v>
      </c>
      <c r="AK656" t="s">
        <v>167</v>
      </c>
      <c r="AL656">
        <v>1</v>
      </c>
      <c r="AM656" t="s">
        <v>9678</v>
      </c>
    </row>
    <row r="657" spans="1:39" x14ac:dyDescent="0.3">
      <c r="A657" t="s">
        <v>9679</v>
      </c>
      <c r="B657" t="s">
        <v>9680</v>
      </c>
      <c r="C657" t="s">
        <v>41</v>
      </c>
      <c r="D657" t="s">
        <v>9681</v>
      </c>
      <c r="E657" t="s">
        <v>9682</v>
      </c>
      <c r="F657" t="s">
        <v>9683</v>
      </c>
      <c r="G657" t="s">
        <v>9684</v>
      </c>
      <c r="H657" t="s">
        <v>9685</v>
      </c>
      <c r="I657">
        <v>5855</v>
      </c>
      <c r="J657" t="s">
        <v>9686</v>
      </c>
      <c r="K657" t="s">
        <v>9687</v>
      </c>
      <c r="M657" t="s">
        <v>649</v>
      </c>
      <c r="N657" t="s">
        <v>1691</v>
      </c>
      <c r="O657" t="s">
        <v>996</v>
      </c>
      <c r="P657" t="s">
        <v>52</v>
      </c>
      <c r="Q657" t="s">
        <v>9688</v>
      </c>
      <c r="R657">
        <v>1</v>
      </c>
      <c r="S657">
        <v>1</v>
      </c>
      <c r="T657" t="s">
        <v>9689</v>
      </c>
      <c r="U657" t="s">
        <v>247</v>
      </c>
      <c r="V657">
        <v>1</v>
      </c>
      <c r="W657" t="s">
        <v>9690</v>
      </c>
      <c r="X657">
        <v>0</v>
      </c>
      <c r="Y657">
        <v>0</v>
      </c>
      <c r="Z657">
        <v>0</v>
      </c>
      <c r="AA657">
        <v>0</v>
      </c>
      <c r="AB657">
        <v>0</v>
      </c>
      <c r="AC657">
        <v>0</v>
      </c>
      <c r="AD657">
        <v>0</v>
      </c>
      <c r="AE657">
        <v>0</v>
      </c>
      <c r="AF657">
        <v>0</v>
      </c>
      <c r="AG657">
        <v>0</v>
      </c>
      <c r="AH657">
        <v>0</v>
      </c>
      <c r="AI657">
        <v>0</v>
      </c>
      <c r="AJ657">
        <v>0</v>
      </c>
      <c r="AK657">
        <v>0</v>
      </c>
      <c r="AL657">
        <v>0</v>
      </c>
      <c r="AM657">
        <v>0</v>
      </c>
    </row>
    <row r="658" spans="1:39" x14ac:dyDescent="0.3">
      <c r="A658" t="s">
        <v>9691</v>
      </c>
      <c r="B658" t="s">
        <v>9692</v>
      </c>
      <c r="C658" t="s">
        <v>41</v>
      </c>
      <c r="D658" t="s">
        <v>9693</v>
      </c>
      <c r="E658" t="s">
        <v>9694</v>
      </c>
      <c r="F658" t="s">
        <v>9695</v>
      </c>
      <c r="G658" t="s">
        <v>9696</v>
      </c>
      <c r="H658" t="s">
        <v>9469</v>
      </c>
      <c r="I658">
        <v>58401</v>
      </c>
      <c r="J658" t="s">
        <v>9697</v>
      </c>
      <c r="K658" t="s">
        <v>9471</v>
      </c>
      <c r="M658" t="s">
        <v>242</v>
      </c>
      <c r="N658" t="s">
        <v>179</v>
      </c>
      <c r="O658" t="s">
        <v>51</v>
      </c>
      <c r="P658" t="s">
        <v>52</v>
      </c>
      <c r="Q658" t="s">
        <v>9698</v>
      </c>
      <c r="R658">
        <v>3.1</v>
      </c>
      <c r="S658">
        <v>8</v>
      </c>
      <c r="T658" t="s">
        <v>9699</v>
      </c>
      <c r="U658" t="s">
        <v>64</v>
      </c>
      <c r="V658">
        <v>1</v>
      </c>
      <c r="W658" t="s">
        <v>9700</v>
      </c>
      <c r="X658" t="s">
        <v>9701</v>
      </c>
      <c r="Y658" t="s">
        <v>93</v>
      </c>
      <c r="Z658">
        <v>5</v>
      </c>
      <c r="AA658" t="s">
        <v>9702</v>
      </c>
      <c r="AB658" t="s">
        <v>9703</v>
      </c>
      <c r="AC658" t="s">
        <v>411</v>
      </c>
      <c r="AD658">
        <v>3</v>
      </c>
      <c r="AE658" t="s">
        <v>9704</v>
      </c>
      <c r="AF658" t="s">
        <v>9705</v>
      </c>
      <c r="AG658" t="s">
        <v>411</v>
      </c>
      <c r="AH658">
        <v>1</v>
      </c>
      <c r="AI658" t="s">
        <v>9706</v>
      </c>
      <c r="AJ658" t="s">
        <v>9707</v>
      </c>
      <c r="AK658" t="s">
        <v>930</v>
      </c>
      <c r="AL658">
        <v>1</v>
      </c>
      <c r="AM658" t="s">
        <v>9708</v>
      </c>
    </row>
    <row r="659" spans="1:39" x14ac:dyDescent="0.3">
      <c r="A659" t="s">
        <v>9709</v>
      </c>
      <c r="B659" t="s">
        <v>9710</v>
      </c>
      <c r="C659" t="s">
        <v>41</v>
      </c>
      <c r="D659" t="s">
        <v>9711</v>
      </c>
      <c r="E659" t="s">
        <v>9712</v>
      </c>
      <c r="F659" t="s">
        <v>9713</v>
      </c>
      <c r="G659" t="s">
        <v>9714</v>
      </c>
      <c r="H659" t="s">
        <v>9334</v>
      </c>
      <c r="I659">
        <v>3570</v>
      </c>
      <c r="J659" t="s">
        <v>9715</v>
      </c>
      <c r="K659" t="s">
        <v>9716</v>
      </c>
      <c r="M659" t="s">
        <v>78</v>
      </c>
      <c r="N659" t="s">
        <v>9717</v>
      </c>
      <c r="O659" t="s">
        <v>325</v>
      </c>
      <c r="P659" t="s">
        <v>52</v>
      </c>
      <c r="Q659" t="s">
        <v>9718</v>
      </c>
      <c r="R659">
        <v>3.2</v>
      </c>
      <c r="S659">
        <v>68</v>
      </c>
      <c r="T659" t="s">
        <v>9719</v>
      </c>
      <c r="U659" t="s">
        <v>126</v>
      </c>
      <c r="V659">
        <v>1</v>
      </c>
      <c r="W659" t="s">
        <v>9720</v>
      </c>
      <c r="X659" t="s">
        <v>9721</v>
      </c>
      <c r="Y659" t="s">
        <v>129</v>
      </c>
      <c r="Z659">
        <v>1</v>
      </c>
      <c r="AA659" t="s">
        <v>9722</v>
      </c>
      <c r="AB659" t="s">
        <v>9723</v>
      </c>
      <c r="AC659" t="s">
        <v>83</v>
      </c>
      <c r="AD659">
        <v>1</v>
      </c>
      <c r="AE659" t="s">
        <v>9724</v>
      </c>
      <c r="AF659" t="s">
        <v>9725</v>
      </c>
      <c r="AG659" t="s">
        <v>136</v>
      </c>
      <c r="AH659">
        <v>5</v>
      </c>
      <c r="AI659" t="s">
        <v>9726</v>
      </c>
      <c r="AJ659" t="s">
        <v>9727</v>
      </c>
      <c r="AK659" t="s">
        <v>247</v>
      </c>
      <c r="AL659">
        <v>5</v>
      </c>
      <c r="AM659" t="s">
        <v>9728</v>
      </c>
    </row>
    <row r="660" spans="1:39" x14ac:dyDescent="0.3">
      <c r="A660" t="s">
        <v>9729</v>
      </c>
      <c r="B660" t="s">
        <v>9730</v>
      </c>
      <c r="C660" t="s">
        <v>9731</v>
      </c>
      <c r="D660" t="s">
        <v>9732</v>
      </c>
      <c r="E660" t="s">
        <v>9733</v>
      </c>
      <c r="F660" t="s">
        <v>9734</v>
      </c>
      <c r="G660" t="s">
        <v>9735</v>
      </c>
      <c r="H660" t="s">
        <v>9469</v>
      </c>
      <c r="I660" t="s">
        <v>9736</v>
      </c>
      <c r="J660" t="s">
        <v>9737</v>
      </c>
      <c r="M660" t="s">
        <v>863</v>
      </c>
      <c r="N660" t="s">
        <v>1015</v>
      </c>
      <c r="O660" t="s">
        <v>1579</v>
      </c>
      <c r="P660" t="s">
        <v>52</v>
      </c>
      <c r="Q660" t="s">
        <v>9738</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x14ac:dyDescent="0.3">
      <c r="A661" t="s">
        <v>9739</v>
      </c>
      <c r="B661" t="s">
        <v>9730</v>
      </c>
      <c r="C661" t="s">
        <v>41</v>
      </c>
      <c r="D661" t="s">
        <v>9740</v>
      </c>
      <c r="E661" t="s">
        <v>9733</v>
      </c>
      <c r="F661" t="s">
        <v>9741</v>
      </c>
      <c r="G661" t="s">
        <v>9735</v>
      </c>
      <c r="H661" t="s">
        <v>9469</v>
      </c>
      <c r="I661" t="s">
        <v>9736</v>
      </c>
      <c r="J661" t="s">
        <v>9742</v>
      </c>
      <c r="K661" t="s">
        <v>9743</v>
      </c>
      <c r="M661" t="s">
        <v>863</v>
      </c>
      <c r="N661" t="s">
        <v>1015</v>
      </c>
      <c r="O661" t="s">
        <v>1579</v>
      </c>
      <c r="P661" t="s">
        <v>52</v>
      </c>
      <c r="Q661" t="s">
        <v>9738</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x14ac:dyDescent="0.3">
      <c r="A662" t="s">
        <v>9744</v>
      </c>
      <c r="B662" t="s">
        <v>9745</v>
      </c>
      <c r="D662" t="s">
        <v>9746</v>
      </c>
      <c r="E662" t="s">
        <v>9694</v>
      </c>
      <c r="F662" t="s">
        <v>9747</v>
      </c>
      <c r="G662" t="s">
        <v>9748</v>
      </c>
      <c r="H662" t="s">
        <v>9469</v>
      </c>
      <c r="I662">
        <v>58503</v>
      </c>
      <c r="J662" t="s">
        <v>9749</v>
      </c>
      <c r="K662" t="s">
        <v>9750</v>
      </c>
      <c r="M662" t="s">
        <v>9751</v>
      </c>
      <c r="N662" t="s">
        <v>179</v>
      </c>
      <c r="O662" t="s">
        <v>51</v>
      </c>
      <c r="P662" t="s">
        <v>52</v>
      </c>
      <c r="Q662" t="s">
        <v>9752</v>
      </c>
      <c r="R662">
        <v>1</v>
      </c>
      <c r="S662">
        <v>1</v>
      </c>
      <c r="T662" t="s">
        <v>9753</v>
      </c>
      <c r="U662" t="s">
        <v>61</v>
      </c>
      <c r="V662">
        <v>1</v>
      </c>
      <c r="W662">
        <v>0</v>
      </c>
      <c r="X662">
        <v>0</v>
      </c>
      <c r="Y662">
        <v>0</v>
      </c>
      <c r="Z662">
        <v>0</v>
      </c>
      <c r="AA662">
        <v>0</v>
      </c>
      <c r="AB662">
        <v>0</v>
      </c>
      <c r="AC662">
        <v>0</v>
      </c>
      <c r="AD662">
        <v>0</v>
      </c>
      <c r="AE662">
        <v>0</v>
      </c>
      <c r="AF662">
        <v>0</v>
      </c>
      <c r="AG662">
        <v>0</v>
      </c>
      <c r="AH662">
        <v>0</v>
      </c>
      <c r="AI662">
        <v>0</v>
      </c>
      <c r="AJ662">
        <v>0</v>
      </c>
      <c r="AK662">
        <v>0</v>
      </c>
      <c r="AL662">
        <v>0</v>
      </c>
      <c r="AM662">
        <v>0</v>
      </c>
    </row>
    <row r="663" spans="1:39" x14ac:dyDescent="0.3">
      <c r="A663" t="s">
        <v>9754</v>
      </c>
      <c r="B663" t="s">
        <v>9755</v>
      </c>
      <c r="C663" t="s">
        <v>41</v>
      </c>
      <c r="D663" t="s">
        <v>9756</v>
      </c>
      <c r="E663" t="s">
        <v>9757</v>
      </c>
      <c r="F663" t="s">
        <v>9758</v>
      </c>
      <c r="G663" t="s">
        <v>9759</v>
      </c>
      <c r="H663" t="s">
        <v>9469</v>
      </c>
      <c r="I663">
        <v>58701</v>
      </c>
      <c r="J663" t="s">
        <v>9760</v>
      </c>
      <c r="K663" t="s">
        <v>9761</v>
      </c>
      <c r="L663" t="s">
        <v>63404</v>
      </c>
      <c r="M663" t="s">
        <v>242</v>
      </c>
      <c r="N663" t="s">
        <v>179</v>
      </c>
      <c r="O663" t="s">
        <v>51</v>
      </c>
      <c r="P663" t="s">
        <v>52</v>
      </c>
      <c r="Q663" t="s">
        <v>9762</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x14ac:dyDescent="0.3">
      <c r="A664" t="s">
        <v>9763</v>
      </c>
      <c r="B664" t="s">
        <v>9764</v>
      </c>
      <c r="C664" t="s">
        <v>9765</v>
      </c>
      <c r="D664" t="s">
        <v>9766</v>
      </c>
      <c r="E664" t="s">
        <v>9767</v>
      </c>
      <c r="F664" t="s">
        <v>9768</v>
      </c>
      <c r="G664" t="s">
        <v>9769</v>
      </c>
      <c r="H664" t="s">
        <v>1254</v>
      </c>
      <c r="I664" t="s">
        <v>9770</v>
      </c>
      <c r="J664" t="s">
        <v>9771</v>
      </c>
      <c r="M664" t="s">
        <v>78</v>
      </c>
      <c r="N664" t="s">
        <v>902</v>
      </c>
      <c r="O664" t="s">
        <v>51</v>
      </c>
      <c r="P664" t="s">
        <v>52</v>
      </c>
      <c r="Q664" t="s">
        <v>9772</v>
      </c>
      <c r="R664">
        <v>3.4</v>
      </c>
      <c r="S664">
        <v>362</v>
      </c>
      <c r="T664" t="s">
        <v>9773</v>
      </c>
      <c r="U664" t="s">
        <v>126</v>
      </c>
      <c r="V664">
        <v>1</v>
      </c>
      <c r="W664" t="s">
        <v>9774</v>
      </c>
      <c r="X664" t="s">
        <v>9775</v>
      </c>
      <c r="Y664" t="s">
        <v>126</v>
      </c>
      <c r="Z664">
        <v>1</v>
      </c>
      <c r="AA664" t="s">
        <v>9776</v>
      </c>
      <c r="AB664" t="s">
        <v>9777</v>
      </c>
      <c r="AC664" t="s">
        <v>129</v>
      </c>
      <c r="AD664">
        <v>1</v>
      </c>
      <c r="AE664" t="s">
        <v>9778</v>
      </c>
      <c r="AF664" t="s">
        <v>9779</v>
      </c>
      <c r="AG664" t="s">
        <v>136</v>
      </c>
      <c r="AH664">
        <v>5</v>
      </c>
      <c r="AI664" t="s">
        <v>9780</v>
      </c>
      <c r="AJ664" t="s">
        <v>9781</v>
      </c>
      <c r="AK664" t="s">
        <v>136</v>
      </c>
      <c r="AL664">
        <v>5</v>
      </c>
      <c r="AM664" t="s">
        <v>9782</v>
      </c>
    </row>
    <row r="665" spans="1:39" x14ac:dyDescent="0.3">
      <c r="A665" t="s">
        <v>9783</v>
      </c>
      <c r="B665" t="s">
        <v>9764</v>
      </c>
      <c r="C665" t="s">
        <v>9784</v>
      </c>
      <c r="D665" t="s">
        <v>9785</v>
      </c>
      <c r="E665" t="s">
        <v>9767</v>
      </c>
      <c r="F665" t="s">
        <v>9786</v>
      </c>
      <c r="G665" t="s">
        <v>9787</v>
      </c>
      <c r="H665" t="s">
        <v>1254</v>
      </c>
      <c r="I665" t="s">
        <v>9788</v>
      </c>
      <c r="J665" t="s">
        <v>9789</v>
      </c>
      <c r="M665" t="s">
        <v>9790</v>
      </c>
      <c r="N665" t="s">
        <v>902</v>
      </c>
      <c r="O665" t="s">
        <v>51</v>
      </c>
      <c r="P665" t="s">
        <v>52</v>
      </c>
      <c r="Q665" t="s">
        <v>9791</v>
      </c>
      <c r="R665">
        <v>3.4</v>
      </c>
      <c r="S665">
        <v>68</v>
      </c>
      <c r="T665" t="s">
        <v>9792</v>
      </c>
      <c r="U665" t="s">
        <v>136</v>
      </c>
      <c r="V665">
        <v>2</v>
      </c>
      <c r="W665" t="s">
        <v>9793</v>
      </c>
      <c r="X665" t="s">
        <v>9794</v>
      </c>
      <c r="Y665" t="s">
        <v>90</v>
      </c>
      <c r="Z665">
        <v>5</v>
      </c>
      <c r="AA665" t="s">
        <v>9795</v>
      </c>
      <c r="AB665" t="s">
        <v>9796</v>
      </c>
      <c r="AC665" t="s">
        <v>67</v>
      </c>
      <c r="AD665">
        <v>5</v>
      </c>
      <c r="AE665" t="s">
        <v>9797</v>
      </c>
      <c r="AF665" t="s">
        <v>9798</v>
      </c>
      <c r="AG665" t="s">
        <v>93</v>
      </c>
      <c r="AH665">
        <v>1</v>
      </c>
      <c r="AI665" t="s">
        <v>9799</v>
      </c>
      <c r="AJ665" t="s">
        <v>9800</v>
      </c>
      <c r="AK665" t="s">
        <v>93</v>
      </c>
      <c r="AL665">
        <v>1</v>
      </c>
      <c r="AM665" t="s">
        <v>9801</v>
      </c>
    </row>
    <row r="666" spans="1:39" x14ac:dyDescent="0.3">
      <c r="A666" t="s">
        <v>9802</v>
      </c>
      <c r="B666" t="s">
        <v>9764</v>
      </c>
      <c r="C666" t="s">
        <v>41</v>
      </c>
      <c r="D666" t="s">
        <v>9803</v>
      </c>
      <c r="E666" t="s">
        <v>9767</v>
      </c>
      <c r="F666" t="s">
        <v>9804</v>
      </c>
      <c r="G666" t="s">
        <v>9769</v>
      </c>
      <c r="H666" t="s">
        <v>1254</v>
      </c>
      <c r="I666" t="s">
        <v>9770</v>
      </c>
      <c r="J666" t="s">
        <v>9805</v>
      </c>
      <c r="M666" t="s">
        <v>78</v>
      </c>
      <c r="N666" t="s">
        <v>902</v>
      </c>
      <c r="O666" t="s">
        <v>51</v>
      </c>
      <c r="P666" t="s">
        <v>52</v>
      </c>
      <c r="Q666" t="s">
        <v>9772</v>
      </c>
      <c r="R666">
        <v>3.4</v>
      </c>
      <c r="S666">
        <v>362</v>
      </c>
      <c r="T666" t="s">
        <v>9773</v>
      </c>
      <c r="U666" t="s">
        <v>126</v>
      </c>
      <c r="V666">
        <v>1</v>
      </c>
      <c r="W666" t="s">
        <v>9774</v>
      </c>
      <c r="X666" t="s">
        <v>9775</v>
      </c>
      <c r="Y666" t="s">
        <v>126</v>
      </c>
      <c r="Z666">
        <v>1</v>
      </c>
      <c r="AA666" t="s">
        <v>9776</v>
      </c>
      <c r="AB666" t="s">
        <v>9777</v>
      </c>
      <c r="AC666" t="s">
        <v>129</v>
      </c>
      <c r="AD666">
        <v>1</v>
      </c>
      <c r="AE666" t="s">
        <v>9778</v>
      </c>
      <c r="AF666" t="s">
        <v>9779</v>
      </c>
      <c r="AG666" t="s">
        <v>136</v>
      </c>
      <c r="AH666">
        <v>5</v>
      </c>
      <c r="AI666" t="s">
        <v>9780</v>
      </c>
      <c r="AJ666" t="s">
        <v>9781</v>
      </c>
      <c r="AK666" t="s">
        <v>136</v>
      </c>
      <c r="AL666">
        <v>5</v>
      </c>
      <c r="AM666" t="s">
        <v>9782</v>
      </c>
    </row>
    <row r="667" spans="1:39" x14ac:dyDescent="0.3">
      <c r="A667" t="s">
        <v>9806</v>
      </c>
      <c r="B667" t="s">
        <v>9807</v>
      </c>
      <c r="D667" t="s">
        <v>9808</v>
      </c>
      <c r="E667" t="s">
        <v>9809</v>
      </c>
      <c r="F667" t="s">
        <v>9810</v>
      </c>
      <c r="G667" t="s">
        <v>9811</v>
      </c>
      <c r="H667" t="s">
        <v>1254</v>
      </c>
      <c r="I667">
        <v>86001</v>
      </c>
      <c r="J667" t="s">
        <v>9812</v>
      </c>
      <c r="K667" t="s">
        <v>9813</v>
      </c>
      <c r="M667" t="s">
        <v>649</v>
      </c>
      <c r="N667" t="s">
        <v>864</v>
      </c>
      <c r="O667" t="s">
        <v>51</v>
      </c>
      <c r="P667" t="s">
        <v>52</v>
      </c>
      <c r="Q667" t="s">
        <v>9814</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x14ac:dyDescent="0.3">
      <c r="A668" t="s">
        <v>9815</v>
      </c>
      <c r="B668" t="s">
        <v>9816</v>
      </c>
      <c r="C668" t="s">
        <v>41</v>
      </c>
      <c r="D668" t="s">
        <v>9817</v>
      </c>
      <c r="E668" t="s">
        <v>9818</v>
      </c>
      <c r="F668" t="s">
        <v>9819</v>
      </c>
      <c r="G668" t="s">
        <v>9820</v>
      </c>
      <c r="H668" t="s">
        <v>1254</v>
      </c>
      <c r="I668">
        <v>85225</v>
      </c>
      <c r="J668" t="s">
        <v>9821</v>
      </c>
      <c r="K668" t="s">
        <v>9822</v>
      </c>
      <c r="M668" t="s">
        <v>2035</v>
      </c>
      <c r="N668" t="s">
        <v>9823</v>
      </c>
      <c r="O668" t="s">
        <v>9824</v>
      </c>
      <c r="P668" t="s">
        <v>52</v>
      </c>
      <c r="Q668" t="s">
        <v>9825</v>
      </c>
      <c r="R668">
        <v>2.4</v>
      </c>
      <c r="S668">
        <v>71</v>
      </c>
      <c r="T668" t="s">
        <v>9826</v>
      </c>
      <c r="U668" t="s">
        <v>55</v>
      </c>
      <c r="V668">
        <v>1</v>
      </c>
      <c r="W668" t="s">
        <v>9827</v>
      </c>
      <c r="X668" t="s">
        <v>9828</v>
      </c>
      <c r="Y668" t="s">
        <v>136</v>
      </c>
      <c r="Z668">
        <v>1</v>
      </c>
      <c r="AA668" t="s">
        <v>9829</v>
      </c>
      <c r="AB668" t="s">
        <v>9830</v>
      </c>
      <c r="AC668" t="s">
        <v>58</v>
      </c>
      <c r="AD668">
        <v>1</v>
      </c>
      <c r="AE668" t="s">
        <v>9831</v>
      </c>
      <c r="AF668" t="s">
        <v>9832</v>
      </c>
      <c r="AG668" t="s">
        <v>61</v>
      </c>
      <c r="AH668">
        <v>1</v>
      </c>
      <c r="AI668" t="s">
        <v>9833</v>
      </c>
      <c r="AJ668" t="s">
        <v>9834</v>
      </c>
      <c r="AK668" t="s">
        <v>109</v>
      </c>
      <c r="AL668">
        <v>1</v>
      </c>
      <c r="AM668" t="s">
        <v>9835</v>
      </c>
    </row>
    <row r="669" spans="1:39" x14ac:dyDescent="0.3">
      <c r="A669" t="s">
        <v>9836</v>
      </c>
      <c r="B669" t="s">
        <v>9816</v>
      </c>
      <c r="C669" t="s">
        <v>9837</v>
      </c>
      <c r="D669" t="s">
        <v>9838</v>
      </c>
      <c r="E669" t="s">
        <v>9818</v>
      </c>
      <c r="F669" t="s">
        <v>9839</v>
      </c>
      <c r="G669" t="s">
        <v>9840</v>
      </c>
      <c r="H669" t="s">
        <v>1254</v>
      </c>
      <c r="I669" t="s">
        <v>9841</v>
      </c>
      <c r="J669" t="s">
        <v>9821</v>
      </c>
      <c r="K669" t="s">
        <v>9822</v>
      </c>
      <c r="M669" t="s">
        <v>2035</v>
      </c>
      <c r="N669" t="s">
        <v>902</v>
      </c>
      <c r="O669" t="s">
        <v>9824</v>
      </c>
      <c r="P669" t="s">
        <v>52</v>
      </c>
      <c r="Q669" t="s">
        <v>9842</v>
      </c>
      <c r="R669">
        <v>4.5</v>
      </c>
      <c r="S669">
        <v>2</v>
      </c>
      <c r="T669" t="s">
        <v>9843</v>
      </c>
      <c r="U669" t="s">
        <v>58</v>
      </c>
      <c r="V669">
        <v>4</v>
      </c>
      <c r="W669" t="s">
        <v>9844</v>
      </c>
      <c r="X669" t="s">
        <v>9845</v>
      </c>
      <c r="Y669" t="s">
        <v>61</v>
      </c>
      <c r="Z669">
        <v>5</v>
      </c>
      <c r="AA669">
        <v>0</v>
      </c>
      <c r="AB669">
        <v>0</v>
      </c>
      <c r="AC669">
        <v>0</v>
      </c>
      <c r="AD669">
        <v>0</v>
      </c>
      <c r="AE669">
        <v>0</v>
      </c>
      <c r="AF669">
        <v>0</v>
      </c>
      <c r="AG669">
        <v>0</v>
      </c>
      <c r="AH669">
        <v>0</v>
      </c>
      <c r="AI669">
        <v>0</v>
      </c>
      <c r="AJ669">
        <v>0</v>
      </c>
      <c r="AK669">
        <v>0</v>
      </c>
      <c r="AL669">
        <v>0</v>
      </c>
      <c r="AM669">
        <v>0</v>
      </c>
    </row>
    <row r="670" spans="1:39" x14ac:dyDescent="0.3">
      <c r="A670" t="s">
        <v>9846</v>
      </c>
      <c r="B670" t="s">
        <v>9847</v>
      </c>
      <c r="C670" t="s">
        <v>41</v>
      </c>
      <c r="D670" t="s">
        <v>9848</v>
      </c>
      <c r="E670" t="s">
        <v>9849</v>
      </c>
      <c r="F670" t="s">
        <v>9850</v>
      </c>
      <c r="G670" t="s">
        <v>9840</v>
      </c>
      <c r="H670" t="s">
        <v>1254</v>
      </c>
      <c r="I670">
        <v>85202</v>
      </c>
      <c r="J670" t="s">
        <v>9851</v>
      </c>
      <c r="K670" t="s">
        <v>9852</v>
      </c>
      <c r="M670" t="s">
        <v>863</v>
      </c>
      <c r="N670" t="s">
        <v>179</v>
      </c>
      <c r="O670" t="s">
        <v>51</v>
      </c>
      <c r="P670" t="s">
        <v>52</v>
      </c>
      <c r="Q670" t="s">
        <v>9853</v>
      </c>
      <c r="R670">
        <v>3.6</v>
      </c>
      <c r="S670">
        <v>19</v>
      </c>
      <c r="T670" t="s">
        <v>9854</v>
      </c>
      <c r="U670" t="s">
        <v>83</v>
      </c>
      <c r="V670">
        <v>5</v>
      </c>
      <c r="W670" t="s">
        <v>9855</v>
      </c>
      <c r="X670" t="s">
        <v>9856</v>
      </c>
      <c r="Y670" t="s">
        <v>83</v>
      </c>
      <c r="Z670">
        <v>5</v>
      </c>
      <c r="AA670" t="s">
        <v>9857</v>
      </c>
      <c r="AB670" t="s">
        <v>9858</v>
      </c>
      <c r="AC670" t="s">
        <v>58</v>
      </c>
      <c r="AD670">
        <v>2</v>
      </c>
      <c r="AE670" t="s">
        <v>9859</v>
      </c>
      <c r="AF670" t="s">
        <v>9860</v>
      </c>
      <c r="AG670" t="s">
        <v>58</v>
      </c>
      <c r="AH670">
        <v>5</v>
      </c>
      <c r="AI670" t="s">
        <v>9861</v>
      </c>
      <c r="AJ670" t="s">
        <v>9862</v>
      </c>
      <c r="AK670" t="s">
        <v>109</v>
      </c>
      <c r="AL670">
        <v>5</v>
      </c>
      <c r="AM670" t="s">
        <v>9863</v>
      </c>
    </row>
    <row r="671" spans="1:39" x14ac:dyDescent="0.3">
      <c r="A671" t="s">
        <v>9864</v>
      </c>
      <c r="B671" t="s">
        <v>9865</v>
      </c>
      <c r="C671" t="s">
        <v>41</v>
      </c>
      <c r="D671" t="s">
        <v>9866</v>
      </c>
      <c r="E671" t="s">
        <v>9867</v>
      </c>
      <c r="F671" t="s">
        <v>9868</v>
      </c>
      <c r="G671" t="s">
        <v>9869</v>
      </c>
      <c r="H671" t="s">
        <v>1254</v>
      </c>
      <c r="I671">
        <v>85054</v>
      </c>
      <c r="J671" t="s">
        <v>9870</v>
      </c>
      <c r="K671" t="s">
        <v>9871</v>
      </c>
      <c r="M671" t="s">
        <v>6644</v>
      </c>
      <c r="N671" t="s">
        <v>179</v>
      </c>
      <c r="O671" t="s">
        <v>51</v>
      </c>
      <c r="P671" t="s">
        <v>52</v>
      </c>
      <c r="Q671" t="s">
        <v>9872</v>
      </c>
      <c r="R671">
        <v>3.9</v>
      </c>
      <c r="S671">
        <v>724</v>
      </c>
      <c r="T671" t="s">
        <v>9873</v>
      </c>
      <c r="U671" t="s">
        <v>282</v>
      </c>
      <c r="V671">
        <v>2</v>
      </c>
      <c r="W671" t="s">
        <v>9874</v>
      </c>
      <c r="X671" t="s">
        <v>9875</v>
      </c>
      <c r="Y671" t="s">
        <v>55</v>
      </c>
      <c r="Z671">
        <v>5</v>
      </c>
      <c r="AA671" t="s">
        <v>9876</v>
      </c>
      <c r="AB671" t="s">
        <v>9877</v>
      </c>
      <c r="AC671" t="s">
        <v>55</v>
      </c>
      <c r="AD671">
        <v>5</v>
      </c>
      <c r="AE671" t="s">
        <v>9878</v>
      </c>
      <c r="AF671" t="s">
        <v>9879</v>
      </c>
      <c r="AG671" t="s">
        <v>83</v>
      </c>
      <c r="AH671">
        <v>1</v>
      </c>
      <c r="AI671" t="s">
        <v>9880</v>
      </c>
      <c r="AJ671" t="s">
        <v>9881</v>
      </c>
      <c r="AK671" t="s">
        <v>58</v>
      </c>
      <c r="AL671">
        <v>3</v>
      </c>
      <c r="AM671" t="s">
        <v>9882</v>
      </c>
    </row>
    <row r="672" spans="1:39" x14ac:dyDescent="0.3">
      <c r="A672" t="s">
        <v>9883</v>
      </c>
      <c r="B672" t="s">
        <v>9884</v>
      </c>
      <c r="D672" t="s">
        <v>9885</v>
      </c>
      <c r="E672" t="s">
        <v>9809</v>
      </c>
      <c r="F672" t="s">
        <v>9886</v>
      </c>
      <c r="G672" t="s">
        <v>9887</v>
      </c>
      <c r="H672" t="s">
        <v>1254</v>
      </c>
      <c r="I672">
        <v>86326</v>
      </c>
      <c r="J672" t="s">
        <v>9888</v>
      </c>
      <c r="M672" t="s">
        <v>9889</v>
      </c>
      <c r="N672" t="s">
        <v>179</v>
      </c>
      <c r="O672" t="s">
        <v>51</v>
      </c>
      <c r="P672" t="s">
        <v>52</v>
      </c>
      <c r="Q672" t="s">
        <v>9890</v>
      </c>
      <c r="R672">
        <v>3.2</v>
      </c>
      <c r="S672">
        <v>156</v>
      </c>
      <c r="T672" t="s">
        <v>9891</v>
      </c>
      <c r="U672" t="s">
        <v>162</v>
      </c>
      <c r="V672">
        <v>1</v>
      </c>
      <c r="W672" t="s">
        <v>9892</v>
      </c>
      <c r="X672" t="s">
        <v>9893</v>
      </c>
      <c r="Y672" t="s">
        <v>311</v>
      </c>
      <c r="Z672">
        <v>5</v>
      </c>
      <c r="AA672" t="s">
        <v>9894</v>
      </c>
      <c r="AB672" t="s">
        <v>9895</v>
      </c>
      <c r="AC672" t="s">
        <v>269</v>
      </c>
      <c r="AD672">
        <v>5</v>
      </c>
      <c r="AE672" t="s">
        <v>9896</v>
      </c>
      <c r="AF672" t="s">
        <v>9897</v>
      </c>
      <c r="AG672" t="s">
        <v>269</v>
      </c>
      <c r="AH672">
        <v>5</v>
      </c>
      <c r="AI672" t="s">
        <v>9898</v>
      </c>
      <c r="AJ672" t="s">
        <v>9899</v>
      </c>
      <c r="AK672" t="s">
        <v>272</v>
      </c>
      <c r="AL672">
        <v>5</v>
      </c>
      <c r="AM672" t="s">
        <v>9900</v>
      </c>
    </row>
    <row r="673" spans="1:39" x14ac:dyDescent="0.3">
      <c r="A673" t="s">
        <v>9901</v>
      </c>
      <c r="B673" t="s">
        <v>9902</v>
      </c>
      <c r="D673" t="s">
        <v>9903</v>
      </c>
      <c r="E673" t="s">
        <v>9904</v>
      </c>
      <c r="F673" t="s">
        <v>9905</v>
      </c>
      <c r="G673" t="s">
        <v>9906</v>
      </c>
      <c r="H673" t="s">
        <v>1254</v>
      </c>
      <c r="I673" t="s">
        <v>9907</v>
      </c>
      <c r="J673" t="s">
        <v>9908</v>
      </c>
      <c r="M673" t="s">
        <v>649</v>
      </c>
      <c r="N673" t="s">
        <v>1015</v>
      </c>
      <c r="O673" t="s">
        <v>9909</v>
      </c>
      <c r="P673" t="s">
        <v>52</v>
      </c>
      <c r="Q673" t="s">
        <v>9910</v>
      </c>
      <c r="R673">
        <v>4.9000000000000004</v>
      </c>
      <c r="S673">
        <v>215</v>
      </c>
      <c r="T673" t="s">
        <v>9911</v>
      </c>
      <c r="U673" t="s">
        <v>61</v>
      </c>
      <c r="V673">
        <v>5</v>
      </c>
      <c r="W673" t="s">
        <v>9912</v>
      </c>
      <c r="X673" t="s">
        <v>9913</v>
      </c>
      <c r="Y673" t="s">
        <v>162</v>
      </c>
      <c r="Z673">
        <v>5</v>
      </c>
      <c r="AA673" t="s">
        <v>9914</v>
      </c>
      <c r="AB673" t="s">
        <v>9915</v>
      </c>
      <c r="AC673" t="s">
        <v>93</v>
      </c>
      <c r="AD673">
        <v>5</v>
      </c>
      <c r="AE673" t="s">
        <v>9916</v>
      </c>
      <c r="AF673" t="s">
        <v>9917</v>
      </c>
      <c r="AG673" t="s">
        <v>93</v>
      </c>
      <c r="AH673">
        <v>5</v>
      </c>
      <c r="AI673" t="s">
        <v>9918</v>
      </c>
      <c r="AJ673" t="s">
        <v>9919</v>
      </c>
      <c r="AK673" t="s">
        <v>93</v>
      </c>
      <c r="AL673">
        <v>5</v>
      </c>
      <c r="AM673" t="s">
        <v>9920</v>
      </c>
    </row>
    <row r="674" spans="1:39" x14ac:dyDescent="0.3">
      <c r="A674" t="s">
        <v>9921</v>
      </c>
      <c r="B674" t="s">
        <v>9902</v>
      </c>
      <c r="D674" t="s">
        <v>9922</v>
      </c>
      <c r="E674" t="s">
        <v>9904</v>
      </c>
      <c r="F674" t="s">
        <v>9923</v>
      </c>
      <c r="G674" t="s">
        <v>9869</v>
      </c>
      <c r="H674" t="s">
        <v>1254</v>
      </c>
      <c r="I674" t="s">
        <v>9924</v>
      </c>
      <c r="J674" t="s">
        <v>9925</v>
      </c>
      <c r="M674" t="s">
        <v>9926</v>
      </c>
      <c r="N674" t="s">
        <v>1015</v>
      </c>
      <c r="O674" t="s">
        <v>9909</v>
      </c>
      <c r="P674" t="s">
        <v>52</v>
      </c>
      <c r="Q674" t="s">
        <v>9927</v>
      </c>
      <c r="R674">
        <v>4.7</v>
      </c>
      <c r="S674">
        <v>686</v>
      </c>
      <c r="T674" t="s">
        <v>9928</v>
      </c>
      <c r="U674" t="s">
        <v>55</v>
      </c>
      <c r="V674">
        <v>1</v>
      </c>
      <c r="W674" t="s">
        <v>9929</v>
      </c>
      <c r="X674" t="s">
        <v>9930</v>
      </c>
      <c r="Y674" t="s">
        <v>136</v>
      </c>
      <c r="Z674">
        <v>5</v>
      </c>
      <c r="AA674" t="s">
        <v>9931</v>
      </c>
      <c r="AB674" t="s">
        <v>9932</v>
      </c>
      <c r="AC674" t="s">
        <v>136</v>
      </c>
      <c r="AD674">
        <v>5</v>
      </c>
      <c r="AE674" t="s">
        <v>9933</v>
      </c>
      <c r="AF674" t="s">
        <v>9934</v>
      </c>
      <c r="AG674" t="s">
        <v>136</v>
      </c>
      <c r="AH674">
        <v>5</v>
      </c>
      <c r="AI674" t="s">
        <v>9935</v>
      </c>
      <c r="AJ674" t="s">
        <v>9936</v>
      </c>
      <c r="AK674" t="s">
        <v>58</v>
      </c>
      <c r="AL674">
        <v>5</v>
      </c>
      <c r="AM674" t="s">
        <v>9937</v>
      </c>
    </row>
    <row r="675" spans="1:39" x14ac:dyDescent="0.3">
      <c r="A675" t="s">
        <v>9938</v>
      </c>
      <c r="B675" t="s">
        <v>9902</v>
      </c>
      <c r="D675" t="s">
        <v>9939</v>
      </c>
      <c r="E675" t="s">
        <v>9904</v>
      </c>
      <c r="F675" t="s">
        <v>9940</v>
      </c>
      <c r="G675" t="s">
        <v>1253</v>
      </c>
      <c r="H675" t="s">
        <v>1254</v>
      </c>
      <c r="I675" t="s">
        <v>9941</v>
      </c>
      <c r="J675" t="s">
        <v>9925</v>
      </c>
      <c r="M675" t="s">
        <v>9942</v>
      </c>
      <c r="N675" t="s">
        <v>9943</v>
      </c>
      <c r="O675" t="s">
        <v>9909</v>
      </c>
      <c r="P675" t="s">
        <v>52</v>
      </c>
      <c r="Q675" t="s">
        <v>9944</v>
      </c>
      <c r="R675">
        <v>4.9000000000000004</v>
      </c>
      <c r="S675">
        <v>936</v>
      </c>
      <c r="T675" t="s">
        <v>9945</v>
      </c>
      <c r="U675" t="s">
        <v>126</v>
      </c>
      <c r="V675">
        <v>5</v>
      </c>
      <c r="W675" t="s">
        <v>9946</v>
      </c>
      <c r="X675" t="s">
        <v>9947</v>
      </c>
      <c r="Y675" t="s">
        <v>55</v>
      </c>
      <c r="Z675">
        <v>5</v>
      </c>
      <c r="AA675" t="s">
        <v>9948</v>
      </c>
      <c r="AB675" t="s">
        <v>9949</v>
      </c>
      <c r="AC675" t="s">
        <v>55</v>
      </c>
      <c r="AD675">
        <v>5</v>
      </c>
      <c r="AE675" t="s">
        <v>9950</v>
      </c>
      <c r="AF675" t="s">
        <v>9951</v>
      </c>
      <c r="AG675" t="s">
        <v>167</v>
      </c>
      <c r="AH675">
        <v>5</v>
      </c>
      <c r="AI675" t="s">
        <v>9952</v>
      </c>
      <c r="AJ675" t="s">
        <v>9953</v>
      </c>
      <c r="AK675" t="s">
        <v>167</v>
      </c>
      <c r="AL675">
        <v>5</v>
      </c>
      <c r="AM675" t="s">
        <v>9954</v>
      </c>
    </row>
    <row r="676" spans="1:39" x14ac:dyDescent="0.3">
      <c r="A676" t="s">
        <v>9955</v>
      </c>
      <c r="B676" t="s">
        <v>9956</v>
      </c>
      <c r="D676" t="s">
        <v>9957</v>
      </c>
      <c r="E676" t="s">
        <v>9958</v>
      </c>
      <c r="F676" t="s">
        <v>9959</v>
      </c>
      <c r="G676" t="s">
        <v>9960</v>
      </c>
      <c r="H676" t="s">
        <v>9961</v>
      </c>
      <c r="I676">
        <v>84032</v>
      </c>
      <c r="J676" t="s">
        <v>9962</v>
      </c>
      <c r="K676" t="s">
        <v>9963</v>
      </c>
      <c r="M676" t="s">
        <v>78</v>
      </c>
      <c r="N676" t="s">
        <v>864</v>
      </c>
      <c r="O676" t="s">
        <v>1579</v>
      </c>
      <c r="P676" t="s">
        <v>52</v>
      </c>
      <c r="Q676" t="s">
        <v>9964</v>
      </c>
      <c r="R676">
        <v>1</v>
      </c>
      <c r="S676">
        <v>1</v>
      </c>
      <c r="T676" t="s">
        <v>9965</v>
      </c>
      <c r="U676" t="s">
        <v>83</v>
      </c>
      <c r="V676">
        <v>1</v>
      </c>
      <c r="W676" t="s">
        <v>9966</v>
      </c>
      <c r="X676">
        <v>0</v>
      </c>
      <c r="Y676">
        <v>0</v>
      </c>
      <c r="Z676">
        <v>0</v>
      </c>
      <c r="AA676">
        <v>0</v>
      </c>
      <c r="AB676">
        <v>0</v>
      </c>
      <c r="AC676">
        <v>0</v>
      </c>
      <c r="AD676">
        <v>0</v>
      </c>
      <c r="AE676">
        <v>0</v>
      </c>
      <c r="AF676">
        <v>0</v>
      </c>
      <c r="AG676">
        <v>0</v>
      </c>
      <c r="AH676">
        <v>0</v>
      </c>
      <c r="AI676">
        <v>0</v>
      </c>
      <c r="AJ676">
        <v>0</v>
      </c>
      <c r="AK676">
        <v>0</v>
      </c>
      <c r="AL676">
        <v>0</v>
      </c>
      <c r="AM676">
        <v>0</v>
      </c>
    </row>
    <row r="677" spans="1:39" x14ac:dyDescent="0.3">
      <c r="A677" t="s">
        <v>9967</v>
      </c>
      <c r="B677" t="s">
        <v>9968</v>
      </c>
      <c r="C677" t="s">
        <v>41</v>
      </c>
      <c r="D677" t="s">
        <v>9969</v>
      </c>
      <c r="E677" t="s">
        <v>9970</v>
      </c>
      <c r="F677" t="s">
        <v>9971</v>
      </c>
      <c r="G677" t="s">
        <v>9960</v>
      </c>
      <c r="H677" t="s">
        <v>9961</v>
      </c>
      <c r="I677" t="s">
        <v>9972</v>
      </c>
      <c r="J677" t="s">
        <v>9973</v>
      </c>
      <c r="K677" t="s">
        <v>9963</v>
      </c>
      <c r="M677" t="s">
        <v>649</v>
      </c>
      <c r="N677" t="s">
        <v>179</v>
      </c>
      <c r="O677" t="s">
        <v>1579</v>
      </c>
      <c r="P677" t="s">
        <v>52</v>
      </c>
      <c r="Q677" t="s">
        <v>9974</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x14ac:dyDescent="0.3">
      <c r="A678" t="s">
        <v>9975</v>
      </c>
      <c r="B678" t="s">
        <v>9976</v>
      </c>
      <c r="D678" t="s">
        <v>9977</v>
      </c>
      <c r="E678" t="s">
        <v>9978</v>
      </c>
      <c r="F678" t="s">
        <v>9979</v>
      </c>
      <c r="G678" t="s">
        <v>9980</v>
      </c>
      <c r="H678" t="s">
        <v>9961</v>
      </c>
      <c r="I678">
        <v>84003</v>
      </c>
      <c r="J678" t="s">
        <v>9981</v>
      </c>
      <c r="K678" t="s">
        <v>9982</v>
      </c>
      <c r="M678" t="s">
        <v>690</v>
      </c>
      <c r="N678" t="s">
        <v>179</v>
      </c>
      <c r="O678" t="s">
        <v>2712</v>
      </c>
      <c r="P678" t="s">
        <v>52</v>
      </c>
      <c r="Q678" t="s">
        <v>9983</v>
      </c>
      <c r="R678">
        <v>3.6</v>
      </c>
      <c r="S678">
        <v>10</v>
      </c>
      <c r="T678" t="s">
        <v>9984</v>
      </c>
      <c r="U678" t="s">
        <v>93</v>
      </c>
      <c r="V678">
        <v>5</v>
      </c>
      <c r="W678" t="s">
        <v>9985</v>
      </c>
      <c r="X678" t="s">
        <v>9986</v>
      </c>
      <c r="Y678" t="s">
        <v>247</v>
      </c>
      <c r="Z678">
        <v>5</v>
      </c>
      <c r="AA678" t="s">
        <v>9987</v>
      </c>
      <c r="AB678" t="s">
        <v>9988</v>
      </c>
      <c r="AC678" t="s">
        <v>269</v>
      </c>
      <c r="AD678">
        <v>5</v>
      </c>
      <c r="AE678" t="s">
        <v>9989</v>
      </c>
      <c r="AF678" t="s">
        <v>9990</v>
      </c>
      <c r="AG678" t="s">
        <v>398</v>
      </c>
      <c r="AH678">
        <v>1</v>
      </c>
      <c r="AI678" t="s">
        <v>9991</v>
      </c>
      <c r="AJ678" t="s">
        <v>9992</v>
      </c>
      <c r="AK678" t="s">
        <v>930</v>
      </c>
      <c r="AL678">
        <v>1</v>
      </c>
      <c r="AM678" t="s">
        <v>9993</v>
      </c>
    </row>
    <row r="679" spans="1:39" x14ac:dyDescent="0.3">
      <c r="A679" t="s">
        <v>9994</v>
      </c>
      <c r="B679" t="s">
        <v>9995</v>
      </c>
      <c r="D679" t="s">
        <v>9996</v>
      </c>
      <c r="E679" t="s">
        <v>9958</v>
      </c>
      <c r="F679" t="s">
        <v>9997</v>
      </c>
      <c r="G679" t="s">
        <v>9998</v>
      </c>
      <c r="H679" t="s">
        <v>9961</v>
      </c>
      <c r="I679">
        <v>84043</v>
      </c>
      <c r="J679" t="s">
        <v>9999</v>
      </c>
      <c r="M679" t="s">
        <v>78</v>
      </c>
      <c r="N679" t="s">
        <v>902</v>
      </c>
      <c r="O679" t="s">
        <v>10000</v>
      </c>
      <c r="P679" t="s">
        <v>52</v>
      </c>
      <c r="Q679" t="s">
        <v>10001</v>
      </c>
      <c r="R679">
        <v>3.1</v>
      </c>
      <c r="S679">
        <v>150</v>
      </c>
      <c r="T679" t="s">
        <v>10002</v>
      </c>
      <c r="U679" t="s">
        <v>126</v>
      </c>
      <c r="V679">
        <v>1</v>
      </c>
      <c r="W679" t="s">
        <v>10003</v>
      </c>
      <c r="X679" t="s">
        <v>10004</v>
      </c>
      <c r="Y679" t="s">
        <v>129</v>
      </c>
      <c r="Z679">
        <v>5</v>
      </c>
      <c r="AA679" t="s">
        <v>10005</v>
      </c>
      <c r="AB679" t="s">
        <v>10006</v>
      </c>
      <c r="AC679" t="s">
        <v>55</v>
      </c>
      <c r="AD679">
        <v>5</v>
      </c>
      <c r="AE679" t="s">
        <v>10007</v>
      </c>
      <c r="AF679" t="s">
        <v>10008</v>
      </c>
      <c r="AG679" t="s">
        <v>58</v>
      </c>
      <c r="AH679">
        <v>5</v>
      </c>
      <c r="AI679" t="s">
        <v>10009</v>
      </c>
      <c r="AJ679" t="s">
        <v>10010</v>
      </c>
      <c r="AK679" t="s">
        <v>61</v>
      </c>
      <c r="AL679">
        <v>5</v>
      </c>
      <c r="AM679" t="s">
        <v>10011</v>
      </c>
    </row>
    <row r="680" spans="1:39" x14ac:dyDescent="0.3">
      <c r="A680" t="s">
        <v>10012</v>
      </c>
      <c r="B680" t="s">
        <v>9995</v>
      </c>
      <c r="C680" t="s">
        <v>41</v>
      </c>
      <c r="D680" t="s">
        <v>10013</v>
      </c>
      <c r="E680" t="s">
        <v>10014</v>
      </c>
      <c r="F680" t="s">
        <v>10015</v>
      </c>
      <c r="G680" t="s">
        <v>10016</v>
      </c>
      <c r="H680" t="s">
        <v>9961</v>
      </c>
      <c r="I680" t="s">
        <v>10017</v>
      </c>
      <c r="J680" t="s">
        <v>10018</v>
      </c>
      <c r="M680" t="s">
        <v>78</v>
      </c>
      <c r="N680" t="s">
        <v>902</v>
      </c>
      <c r="O680" t="s">
        <v>10000</v>
      </c>
      <c r="P680" t="s">
        <v>52</v>
      </c>
      <c r="Q680" t="s">
        <v>10019</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x14ac:dyDescent="0.3">
      <c r="A681" t="s">
        <v>10020</v>
      </c>
      <c r="B681" t="s">
        <v>10021</v>
      </c>
      <c r="D681" t="s">
        <v>10022</v>
      </c>
      <c r="E681" t="s">
        <v>9958</v>
      </c>
      <c r="F681" t="s">
        <v>10023</v>
      </c>
      <c r="G681" t="s">
        <v>10024</v>
      </c>
      <c r="H681" t="s">
        <v>9961</v>
      </c>
      <c r="I681" t="s">
        <v>10025</v>
      </c>
      <c r="J681" t="s">
        <v>10026</v>
      </c>
      <c r="K681" t="s">
        <v>10027</v>
      </c>
      <c r="M681" t="s">
        <v>242</v>
      </c>
      <c r="N681" t="s">
        <v>179</v>
      </c>
      <c r="O681" t="s">
        <v>996</v>
      </c>
      <c r="P681" t="s">
        <v>52</v>
      </c>
      <c r="Q681" t="s">
        <v>10028</v>
      </c>
      <c r="R681">
        <v>1.4</v>
      </c>
      <c r="S681">
        <v>21</v>
      </c>
      <c r="T681" t="s">
        <v>10029</v>
      </c>
      <c r="U681" t="s">
        <v>55</v>
      </c>
      <c r="V681">
        <v>1</v>
      </c>
      <c r="W681" t="s">
        <v>10030</v>
      </c>
      <c r="X681" t="s">
        <v>10031</v>
      </c>
      <c r="Y681" t="s">
        <v>61</v>
      </c>
      <c r="Z681">
        <v>1</v>
      </c>
      <c r="AA681" t="s">
        <v>10032</v>
      </c>
      <c r="AB681" t="s">
        <v>10033</v>
      </c>
      <c r="AC681" t="s">
        <v>93</v>
      </c>
      <c r="AD681">
        <v>1</v>
      </c>
      <c r="AE681" t="s">
        <v>10034</v>
      </c>
      <c r="AF681" t="s">
        <v>10035</v>
      </c>
      <c r="AG681" t="s">
        <v>167</v>
      </c>
      <c r="AH681">
        <v>1</v>
      </c>
      <c r="AI681" t="s">
        <v>10036</v>
      </c>
      <c r="AJ681" t="s">
        <v>10037</v>
      </c>
      <c r="AK681" t="s">
        <v>247</v>
      </c>
      <c r="AL681">
        <v>1</v>
      </c>
      <c r="AM681" t="s">
        <v>10038</v>
      </c>
    </row>
    <row r="682" spans="1:39" x14ac:dyDescent="0.3">
      <c r="A682" t="s">
        <v>10039</v>
      </c>
      <c r="B682" t="s">
        <v>10040</v>
      </c>
      <c r="C682" t="s">
        <v>41</v>
      </c>
      <c r="D682" t="s">
        <v>10041</v>
      </c>
      <c r="E682" t="s">
        <v>10042</v>
      </c>
      <c r="F682" t="s">
        <v>10043</v>
      </c>
      <c r="G682" t="s">
        <v>10044</v>
      </c>
      <c r="H682" t="s">
        <v>9961</v>
      </c>
      <c r="I682" t="s">
        <v>10045</v>
      </c>
      <c r="J682" t="s">
        <v>10046</v>
      </c>
      <c r="K682" t="s">
        <v>10047</v>
      </c>
      <c r="M682" t="s">
        <v>242</v>
      </c>
      <c r="N682" t="s">
        <v>179</v>
      </c>
      <c r="O682" t="s">
        <v>5515</v>
      </c>
      <c r="P682" t="s">
        <v>52</v>
      </c>
      <c r="Q682" t="s">
        <v>10048</v>
      </c>
      <c r="R682">
        <v>4.5999999999999996</v>
      </c>
      <c r="S682">
        <v>140</v>
      </c>
      <c r="T682" t="s">
        <v>10049</v>
      </c>
      <c r="U682" t="s">
        <v>136</v>
      </c>
      <c r="V682">
        <v>5</v>
      </c>
      <c r="W682" t="s">
        <v>10050</v>
      </c>
      <c r="X682" t="s">
        <v>10051</v>
      </c>
      <c r="Y682" t="s">
        <v>58</v>
      </c>
      <c r="Z682">
        <v>5</v>
      </c>
      <c r="AA682" t="s">
        <v>10052</v>
      </c>
      <c r="AB682" t="s">
        <v>10053</v>
      </c>
      <c r="AC682" t="s">
        <v>58</v>
      </c>
      <c r="AD682">
        <v>5</v>
      </c>
      <c r="AE682" t="s">
        <v>10054</v>
      </c>
      <c r="AF682" t="s">
        <v>10055</v>
      </c>
      <c r="AG682" t="s">
        <v>58</v>
      </c>
      <c r="AH682">
        <v>5</v>
      </c>
      <c r="AI682" t="s">
        <v>10056</v>
      </c>
      <c r="AJ682" t="s">
        <v>10057</v>
      </c>
      <c r="AK682" t="s">
        <v>109</v>
      </c>
      <c r="AL682">
        <v>3</v>
      </c>
      <c r="AM682" t="s">
        <v>10058</v>
      </c>
    </row>
    <row r="683" spans="1:39" x14ac:dyDescent="0.3">
      <c r="A683" t="s">
        <v>10059</v>
      </c>
      <c r="B683" t="s">
        <v>10060</v>
      </c>
      <c r="D683" t="s">
        <v>10061</v>
      </c>
      <c r="E683" t="s">
        <v>9958</v>
      </c>
      <c r="F683" t="s">
        <v>10062</v>
      </c>
      <c r="G683" t="s">
        <v>10063</v>
      </c>
      <c r="H683" t="s">
        <v>9961</v>
      </c>
      <c r="I683" t="s">
        <v>10064</v>
      </c>
      <c r="J683" t="s">
        <v>10065</v>
      </c>
      <c r="K683" t="s">
        <v>10066</v>
      </c>
      <c r="M683" t="s">
        <v>10067</v>
      </c>
      <c r="N683" t="s">
        <v>179</v>
      </c>
      <c r="O683" t="s">
        <v>51</v>
      </c>
      <c r="P683" t="s">
        <v>52</v>
      </c>
      <c r="Q683" t="s">
        <v>10068</v>
      </c>
      <c r="R683">
        <v>5</v>
      </c>
      <c r="S683">
        <v>1</v>
      </c>
      <c r="T683" t="s">
        <v>10069</v>
      </c>
      <c r="U683" t="s">
        <v>55</v>
      </c>
      <c r="V683">
        <v>5</v>
      </c>
      <c r="W683" t="s">
        <v>10070</v>
      </c>
      <c r="X683">
        <v>0</v>
      </c>
      <c r="Y683">
        <v>0</v>
      </c>
      <c r="Z683">
        <v>0</v>
      </c>
      <c r="AA683">
        <v>0</v>
      </c>
      <c r="AB683">
        <v>0</v>
      </c>
      <c r="AC683">
        <v>0</v>
      </c>
      <c r="AD683">
        <v>0</v>
      </c>
      <c r="AE683">
        <v>0</v>
      </c>
      <c r="AF683">
        <v>0</v>
      </c>
      <c r="AG683">
        <v>0</v>
      </c>
      <c r="AH683">
        <v>0</v>
      </c>
      <c r="AI683">
        <v>0</v>
      </c>
      <c r="AJ683">
        <v>0</v>
      </c>
      <c r="AK683">
        <v>0</v>
      </c>
      <c r="AL683">
        <v>0</v>
      </c>
      <c r="AM683">
        <v>0</v>
      </c>
    </row>
    <row r="684" spans="1:39" x14ac:dyDescent="0.3">
      <c r="A684" t="s">
        <v>10071</v>
      </c>
      <c r="B684" t="s">
        <v>10072</v>
      </c>
      <c r="D684" t="s">
        <v>10073</v>
      </c>
      <c r="E684" t="s">
        <v>10074</v>
      </c>
      <c r="F684" t="s">
        <v>10075</v>
      </c>
      <c r="G684" t="s">
        <v>10076</v>
      </c>
      <c r="H684" t="s">
        <v>10077</v>
      </c>
      <c r="I684">
        <v>83252</v>
      </c>
      <c r="J684" t="s">
        <v>10078</v>
      </c>
      <c r="M684" t="s">
        <v>242</v>
      </c>
      <c r="N684" t="s">
        <v>200</v>
      </c>
      <c r="O684" t="s">
        <v>51</v>
      </c>
      <c r="P684" t="s">
        <v>52</v>
      </c>
      <c r="Q684" t="s">
        <v>10079</v>
      </c>
      <c r="R684">
        <v>2.6</v>
      </c>
      <c r="S684">
        <v>8</v>
      </c>
      <c r="T684" t="s">
        <v>10080</v>
      </c>
      <c r="U684" t="s">
        <v>64</v>
      </c>
      <c r="V684">
        <v>5</v>
      </c>
      <c r="W684" t="s">
        <v>10081</v>
      </c>
      <c r="X684" t="s">
        <v>10082</v>
      </c>
      <c r="Y684" t="s">
        <v>90</v>
      </c>
      <c r="Z684">
        <v>2</v>
      </c>
      <c r="AA684" t="s">
        <v>10083</v>
      </c>
      <c r="AB684" t="s">
        <v>10084</v>
      </c>
      <c r="AC684" t="s">
        <v>247</v>
      </c>
      <c r="AD684">
        <v>1</v>
      </c>
      <c r="AE684" t="s">
        <v>10085</v>
      </c>
      <c r="AF684" t="s">
        <v>10086</v>
      </c>
      <c r="AG684" t="s">
        <v>311</v>
      </c>
      <c r="AH684">
        <v>5</v>
      </c>
      <c r="AI684" t="s">
        <v>10087</v>
      </c>
      <c r="AJ684" t="s">
        <v>10088</v>
      </c>
      <c r="AK684" t="s">
        <v>311</v>
      </c>
      <c r="AL684">
        <v>1</v>
      </c>
      <c r="AM684" t="s">
        <v>10089</v>
      </c>
    </row>
    <row r="685" spans="1:39" x14ac:dyDescent="0.3">
      <c r="A685" t="s">
        <v>10090</v>
      </c>
      <c r="B685" t="s">
        <v>9816</v>
      </c>
      <c r="E685" t="s">
        <v>9818</v>
      </c>
      <c r="F685" t="s">
        <v>10091</v>
      </c>
      <c r="G685" t="s">
        <v>10092</v>
      </c>
      <c r="H685" t="s">
        <v>1254</v>
      </c>
      <c r="I685" t="s">
        <v>10093</v>
      </c>
      <c r="J685" t="s">
        <v>9821</v>
      </c>
      <c r="M685" t="s">
        <v>10094</v>
      </c>
      <c r="N685" t="s">
        <v>200</v>
      </c>
      <c r="O685" t="s">
        <v>9824</v>
      </c>
      <c r="P685" t="s">
        <v>52</v>
      </c>
      <c r="Q685" t="s">
        <v>10095</v>
      </c>
      <c r="R685">
        <v>2.4</v>
      </c>
      <c r="S685">
        <v>71</v>
      </c>
      <c r="T685" t="s">
        <v>9826</v>
      </c>
      <c r="U685" t="s">
        <v>55</v>
      </c>
      <c r="V685">
        <v>1</v>
      </c>
      <c r="W685" t="s">
        <v>9827</v>
      </c>
      <c r="X685" t="s">
        <v>9828</v>
      </c>
      <c r="Y685" t="s">
        <v>136</v>
      </c>
      <c r="Z685">
        <v>1</v>
      </c>
      <c r="AA685" t="s">
        <v>9829</v>
      </c>
      <c r="AB685" t="s">
        <v>9830</v>
      </c>
      <c r="AC685" t="s">
        <v>58</v>
      </c>
      <c r="AD685">
        <v>1</v>
      </c>
      <c r="AE685" t="s">
        <v>9831</v>
      </c>
      <c r="AF685" t="s">
        <v>9832</v>
      </c>
      <c r="AG685" t="s">
        <v>61</v>
      </c>
      <c r="AH685">
        <v>1</v>
      </c>
      <c r="AI685" t="s">
        <v>9833</v>
      </c>
      <c r="AJ685" t="s">
        <v>9834</v>
      </c>
      <c r="AK685" t="s">
        <v>109</v>
      </c>
      <c r="AL685">
        <v>1</v>
      </c>
      <c r="AM685" t="s">
        <v>9835</v>
      </c>
    </row>
    <row r="686" spans="1:39" x14ac:dyDescent="0.3">
      <c r="A686" t="s">
        <v>10096</v>
      </c>
      <c r="B686" t="s">
        <v>10097</v>
      </c>
      <c r="D686" t="s">
        <v>10098</v>
      </c>
      <c r="E686" t="s">
        <v>10099</v>
      </c>
      <c r="F686" t="s">
        <v>10100</v>
      </c>
      <c r="G686" t="s">
        <v>10101</v>
      </c>
      <c r="H686" t="s">
        <v>10077</v>
      </c>
      <c r="I686">
        <v>83404</v>
      </c>
      <c r="J686" t="s">
        <v>10102</v>
      </c>
      <c r="K686" t="s">
        <v>10103</v>
      </c>
      <c r="M686" t="s">
        <v>178</v>
      </c>
      <c r="N686" t="s">
        <v>179</v>
      </c>
      <c r="O686" t="s">
        <v>3244</v>
      </c>
      <c r="P686" t="s">
        <v>52</v>
      </c>
      <c r="Q686" t="s">
        <v>10104</v>
      </c>
      <c r="R686">
        <v>3.9</v>
      </c>
      <c r="S686">
        <v>118</v>
      </c>
      <c r="T686" t="s">
        <v>10105</v>
      </c>
      <c r="U686" t="s">
        <v>126</v>
      </c>
      <c r="V686">
        <v>5</v>
      </c>
      <c r="W686" t="s">
        <v>10106</v>
      </c>
      <c r="X686" t="s">
        <v>10107</v>
      </c>
      <c r="Y686" t="s">
        <v>83</v>
      </c>
      <c r="Z686">
        <v>5</v>
      </c>
      <c r="AA686" t="s">
        <v>10108</v>
      </c>
      <c r="AB686" t="s">
        <v>10109</v>
      </c>
      <c r="AC686" t="s">
        <v>136</v>
      </c>
      <c r="AD686">
        <v>5</v>
      </c>
      <c r="AE686" t="s">
        <v>10110</v>
      </c>
      <c r="AF686" t="s">
        <v>10111</v>
      </c>
      <c r="AG686" t="s">
        <v>109</v>
      </c>
      <c r="AH686">
        <v>5</v>
      </c>
      <c r="AI686" t="s">
        <v>10112</v>
      </c>
      <c r="AJ686" t="s">
        <v>10113</v>
      </c>
      <c r="AK686" t="s">
        <v>67</v>
      </c>
      <c r="AL686">
        <v>5</v>
      </c>
      <c r="AM686" t="s">
        <v>10114</v>
      </c>
    </row>
    <row r="687" spans="1:39" x14ac:dyDescent="0.3">
      <c r="A687" t="s">
        <v>10115</v>
      </c>
      <c r="B687" t="s">
        <v>10097</v>
      </c>
      <c r="D687" t="s">
        <v>10116</v>
      </c>
      <c r="E687" t="s">
        <v>10099</v>
      </c>
      <c r="F687" t="s">
        <v>10117</v>
      </c>
      <c r="G687" t="s">
        <v>10118</v>
      </c>
      <c r="H687" t="s">
        <v>10077</v>
      </c>
      <c r="I687" t="s">
        <v>10119</v>
      </c>
      <c r="J687" t="s">
        <v>10120</v>
      </c>
      <c r="M687" t="s">
        <v>10121</v>
      </c>
      <c r="N687" t="s">
        <v>179</v>
      </c>
      <c r="O687" t="s">
        <v>3244</v>
      </c>
      <c r="P687" t="s">
        <v>52</v>
      </c>
      <c r="Q687" t="s">
        <v>10122</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x14ac:dyDescent="0.3">
      <c r="A688" t="s">
        <v>10123</v>
      </c>
      <c r="B688" t="s">
        <v>10097</v>
      </c>
      <c r="D688" t="s">
        <v>10124</v>
      </c>
      <c r="E688" t="s">
        <v>10099</v>
      </c>
      <c r="F688" t="s">
        <v>10125</v>
      </c>
      <c r="G688" t="s">
        <v>10126</v>
      </c>
      <c r="H688" t="s">
        <v>10077</v>
      </c>
      <c r="I688" t="s">
        <v>10127</v>
      </c>
      <c r="J688" t="s">
        <v>10102</v>
      </c>
      <c r="M688" t="s">
        <v>178</v>
      </c>
      <c r="N688" t="s">
        <v>179</v>
      </c>
      <c r="O688" t="s">
        <v>3244</v>
      </c>
      <c r="P688" t="s">
        <v>52</v>
      </c>
      <c r="Q688" t="s">
        <v>10128</v>
      </c>
      <c r="R688">
        <v>3.9</v>
      </c>
      <c r="S688">
        <v>118</v>
      </c>
      <c r="T688" t="s">
        <v>10105</v>
      </c>
      <c r="U688" t="s">
        <v>126</v>
      </c>
      <c r="V688">
        <v>5</v>
      </c>
      <c r="W688" t="s">
        <v>10106</v>
      </c>
      <c r="X688" t="s">
        <v>10107</v>
      </c>
      <c r="Y688" t="s">
        <v>83</v>
      </c>
      <c r="Z688">
        <v>5</v>
      </c>
      <c r="AA688" t="s">
        <v>10108</v>
      </c>
      <c r="AB688" t="s">
        <v>10109</v>
      </c>
      <c r="AC688" t="s">
        <v>136</v>
      </c>
      <c r="AD688">
        <v>5</v>
      </c>
      <c r="AE688" t="s">
        <v>10110</v>
      </c>
      <c r="AF688" t="s">
        <v>10111</v>
      </c>
      <c r="AG688" t="s">
        <v>109</v>
      </c>
      <c r="AH688">
        <v>5</v>
      </c>
      <c r="AI688" t="s">
        <v>10112</v>
      </c>
      <c r="AJ688" t="s">
        <v>10113</v>
      </c>
      <c r="AK688" t="s">
        <v>67</v>
      </c>
      <c r="AL688">
        <v>5</v>
      </c>
      <c r="AM688" t="s">
        <v>10114</v>
      </c>
    </row>
    <row r="689" spans="1:39" x14ac:dyDescent="0.3">
      <c r="A689" t="s">
        <v>10129</v>
      </c>
      <c r="B689" t="s">
        <v>10130</v>
      </c>
      <c r="C689" t="s">
        <v>41</v>
      </c>
      <c r="D689" t="s">
        <v>10131</v>
      </c>
      <c r="E689" t="s">
        <v>10132</v>
      </c>
      <c r="F689" t="s">
        <v>10133</v>
      </c>
      <c r="G689" t="s">
        <v>10126</v>
      </c>
      <c r="H689" t="s">
        <v>10077</v>
      </c>
      <c r="I689">
        <v>83201</v>
      </c>
      <c r="J689" t="s">
        <v>10134</v>
      </c>
      <c r="K689" t="s">
        <v>10135</v>
      </c>
      <c r="M689" t="s">
        <v>649</v>
      </c>
      <c r="N689" t="s">
        <v>179</v>
      </c>
      <c r="O689" t="s">
        <v>10136</v>
      </c>
      <c r="P689" t="s">
        <v>52</v>
      </c>
      <c r="Q689" t="s">
        <v>10137</v>
      </c>
      <c r="R689">
        <v>4.2</v>
      </c>
      <c r="S689">
        <v>57</v>
      </c>
      <c r="T689" t="s">
        <v>10138</v>
      </c>
      <c r="U689" t="s">
        <v>223</v>
      </c>
      <c r="V689">
        <v>1</v>
      </c>
      <c r="W689" t="s">
        <v>10139</v>
      </c>
      <c r="X689" t="s">
        <v>10140</v>
      </c>
      <c r="Y689" t="s">
        <v>58</v>
      </c>
      <c r="Z689">
        <v>5</v>
      </c>
      <c r="AA689" t="s">
        <v>10141</v>
      </c>
      <c r="AB689" t="s">
        <v>10142</v>
      </c>
      <c r="AC689" t="s">
        <v>58</v>
      </c>
      <c r="AD689">
        <v>5</v>
      </c>
      <c r="AE689" t="s">
        <v>10143</v>
      </c>
      <c r="AF689" t="s">
        <v>10144</v>
      </c>
      <c r="AG689" t="s">
        <v>61</v>
      </c>
      <c r="AH689">
        <v>5</v>
      </c>
      <c r="AI689" t="s">
        <v>10145</v>
      </c>
      <c r="AJ689" t="s">
        <v>10146</v>
      </c>
      <c r="AK689" t="s">
        <v>90</v>
      </c>
      <c r="AL689">
        <v>1</v>
      </c>
      <c r="AM689" t="s">
        <v>10147</v>
      </c>
    </row>
    <row r="690" spans="1:39" x14ac:dyDescent="0.3">
      <c r="A690" t="s">
        <v>10148</v>
      </c>
      <c r="B690" t="s">
        <v>10149</v>
      </c>
      <c r="D690" t="s">
        <v>10150</v>
      </c>
      <c r="E690" t="s">
        <v>10151</v>
      </c>
      <c r="F690" t="s">
        <v>10152</v>
      </c>
      <c r="G690" t="s">
        <v>10153</v>
      </c>
      <c r="H690" t="s">
        <v>10077</v>
      </c>
      <c r="I690">
        <v>83221</v>
      </c>
      <c r="J690" t="s">
        <v>10154</v>
      </c>
      <c r="M690" t="s">
        <v>78</v>
      </c>
      <c r="N690" t="s">
        <v>179</v>
      </c>
      <c r="O690" t="s">
        <v>51</v>
      </c>
      <c r="P690" t="s">
        <v>52</v>
      </c>
      <c r="Q690" t="s">
        <v>10155</v>
      </c>
      <c r="R690">
        <v>4.3</v>
      </c>
      <c r="S690">
        <v>684</v>
      </c>
      <c r="T690" t="s">
        <v>10156</v>
      </c>
      <c r="U690" t="s">
        <v>126</v>
      </c>
      <c r="V690">
        <v>5</v>
      </c>
      <c r="W690" t="s">
        <v>10157</v>
      </c>
      <c r="X690" t="s">
        <v>10158</v>
      </c>
      <c r="Y690" t="s">
        <v>126</v>
      </c>
      <c r="Z690">
        <v>5</v>
      </c>
      <c r="AA690" t="s">
        <v>10159</v>
      </c>
      <c r="AB690" t="s">
        <v>10160</v>
      </c>
      <c r="AC690" t="s">
        <v>129</v>
      </c>
      <c r="AD690">
        <v>5</v>
      </c>
      <c r="AE690" t="s">
        <v>10161</v>
      </c>
      <c r="AF690" t="s">
        <v>10162</v>
      </c>
      <c r="AG690" t="s">
        <v>55</v>
      </c>
      <c r="AH690">
        <v>5</v>
      </c>
      <c r="AI690" t="s">
        <v>10163</v>
      </c>
      <c r="AJ690" t="s">
        <v>10164</v>
      </c>
      <c r="AK690" t="s">
        <v>55</v>
      </c>
      <c r="AL690">
        <v>5</v>
      </c>
      <c r="AM690" t="s">
        <v>10165</v>
      </c>
    </row>
    <row r="691" spans="1:39" x14ac:dyDescent="0.3">
      <c r="A691" t="s">
        <v>10166</v>
      </c>
      <c r="B691" t="s">
        <v>10167</v>
      </c>
      <c r="C691" t="s">
        <v>41</v>
      </c>
      <c r="D691" t="s">
        <v>10168</v>
      </c>
      <c r="F691" t="s">
        <v>10169</v>
      </c>
      <c r="G691" t="s">
        <v>10170</v>
      </c>
      <c r="H691" t="s">
        <v>3989</v>
      </c>
      <c r="I691">
        <v>89052</v>
      </c>
      <c r="J691" t="s">
        <v>10171</v>
      </c>
      <c r="K691" t="s">
        <v>10172</v>
      </c>
      <c r="M691" t="s">
        <v>649</v>
      </c>
      <c r="N691" t="s">
        <v>179</v>
      </c>
      <c r="O691" t="s">
        <v>51</v>
      </c>
      <c r="P691" t="s">
        <v>52</v>
      </c>
      <c r="Q691" t="s">
        <v>10173</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x14ac:dyDescent="0.3">
      <c r="A692" t="s">
        <v>10174</v>
      </c>
      <c r="B692" t="s">
        <v>10175</v>
      </c>
      <c r="D692" t="s">
        <v>10176</v>
      </c>
      <c r="E692" t="s">
        <v>10177</v>
      </c>
      <c r="F692" t="s">
        <v>10178</v>
      </c>
      <c r="G692" t="s">
        <v>10179</v>
      </c>
      <c r="H692" t="s">
        <v>10180</v>
      </c>
      <c r="I692">
        <v>59802</v>
      </c>
      <c r="J692" t="s">
        <v>10181</v>
      </c>
      <c r="M692" t="s">
        <v>901</v>
      </c>
      <c r="N692" t="s">
        <v>200</v>
      </c>
      <c r="O692" t="s">
        <v>51</v>
      </c>
      <c r="P692" t="s">
        <v>52</v>
      </c>
      <c r="Q692" t="s">
        <v>10182</v>
      </c>
      <c r="R692">
        <v>2.5</v>
      </c>
      <c r="S692">
        <v>10</v>
      </c>
      <c r="T692" t="s">
        <v>10183</v>
      </c>
      <c r="U692" t="s">
        <v>136</v>
      </c>
      <c r="V692">
        <v>4</v>
      </c>
      <c r="W692" t="s">
        <v>10184</v>
      </c>
      <c r="X692" t="s">
        <v>10185</v>
      </c>
      <c r="Y692" t="s">
        <v>136</v>
      </c>
      <c r="Z692">
        <v>1</v>
      </c>
      <c r="AA692" t="s">
        <v>10186</v>
      </c>
      <c r="AB692" t="s">
        <v>10187</v>
      </c>
      <c r="AC692" t="s">
        <v>61</v>
      </c>
      <c r="AD692">
        <v>5</v>
      </c>
      <c r="AE692" t="s">
        <v>10188</v>
      </c>
      <c r="AF692" t="s">
        <v>10189</v>
      </c>
      <c r="AG692" t="s">
        <v>93</v>
      </c>
      <c r="AH692">
        <v>1</v>
      </c>
      <c r="AI692" t="s">
        <v>10190</v>
      </c>
      <c r="AJ692" t="s">
        <v>10191</v>
      </c>
      <c r="AK692" t="s">
        <v>167</v>
      </c>
      <c r="AL692">
        <v>1</v>
      </c>
      <c r="AM692" t="s">
        <v>10192</v>
      </c>
    </row>
    <row r="693" spans="1:39" x14ac:dyDescent="0.3">
      <c r="A693" t="s">
        <v>10193</v>
      </c>
      <c r="B693" t="s">
        <v>10194</v>
      </c>
      <c r="C693" t="s">
        <v>41</v>
      </c>
      <c r="D693" t="s">
        <v>10195</v>
      </c>
      <c r="E693" t="s">
        <v>10196</v>
      </c>
      <c r="F693" t="s">
        <v>10197</v>
      </c>
      <c r="G693" t="s">
        <v>10198</v>
      </c>
      <c r="H693" t="s">
        <v>10199</v>
      </c>
      <c r="I693">
        <v>92121</v>
      </c>
      <c r="J693" t="s">
        <v>10200</v>
      </c>
      <c r="K693" t="s">
        <v>10201</v>
      </c>
      <c r="M693" t="s">
        <v>242</v>
      </c>
      <c r="N693" t="s">
        <v>179</v>
      </c>
      <c r="O693" t="s">
        <v>10202</v>
      </c>
      <c r="P693" t="s">
        <v>52</v>
      </c>
      <c r="Q693" t="s">
        <v>10203</v>
      </c>
      <c r="R693">
        <v>1.8</v>
      </c>
      <c r="S693">
        <v>16</v>
      </c>
      <c r="T693" t="s">
        <v>10204</v>
      </c>
      <c r="U693" t="s">
        <v>55</v>
      </c>
      <c r="V693">
        <v>1</v>
      </c>
      <c r="W693" t="s">
        <v>10205</v>
      </c>
      <c r="X693" t="s">
        <v>10206</v>
      </c>
      <c r="Y693" t="s">
        <v>109</v>
      </c>
      <c r="Z693">
        <v>1</v>
      </c>
      <c r="AA693" t="s">
        <v>10207</v>
      </c>
      <c r="AB693" t="s">
        <v>10208</v>
      </c>
      <c r="AC693" t="s">
        <v>109</v>
      </c>
      <c r="AD693">
        <v>1</v>
      </c>
      <c r="AE693" t="s">
        <v>10209</v>
      </c>
      <c r="AF693" t="s">
        <v>10210</v>
      </c>
      <c r="AG693" t="s">
        <v>93</v>
      </c>
      <c r="AH693">
        <v>1</v>
      </c>
      <c r="AI693" t="s">
        <v>10211</v>
      </c>
      <c r="AJ693" t="s">
        <v>10212</v>
      </c>
      <c r="AK693" t="s">
        <v>167</v>
      </c>
      <c r="AL693">
        <v>1</v>
      </c>
      <c r="AM693" t="s">
        <v>10213</v>
      </c>
    </row>
    <row r="694" spans="1:39" x14ac:dyDescent="0.3">
      <c r="A694" t="s">
        <v>10214</v>
      </c>
      <c r="B694" t="s">
        <v>10215</v>
      </c>
      <c r="C694" t="s">
        <v>41</v>
      </c>
      <c r="D694" t="s">
        <v>10216</v>
      </c>
      <c r="E694" t="s">
        <v>10217</v>
      </c>
      <c r="F694" t="s">
        <v>10218</v>
      </c>
      <c r="G694" t="s">
        <v>10219</v>
      </c>
      <c r="H694" t="s">
        <v>10077</v>
      </c>
      <c r="I694">
        <v>83704</v>
      </c>
      <c r="J694" t="s">
        <v>10220</v>
      </c>
      <c r="K694" t="s">
        <v>10221</v>
      </c>
      <c r="M694" t="s">
        <v>10222</v>
      </c>
      <c r="N694" t="s">
        <v>179</v>
      </c>
      <c r="O694" t="s">
        <v>51</v>
      </c>
      <c r="P694" t="s">
        <v>52</v>
      </c>
      <c r="Q694" t="s">
        <v>10223</v>
      </c>
      <c r="R694">
        <v>3.6</v>
      </c>
      <c r="S694">
        <v>26</v>
      </c>
      <c r="T694" t="s">
        <v>10224</v>
      </c>
      <c r="U694" t="s">
        <v>126</v>
      </c>
      <c r="V694">
        <v>5</v>
      </c>
      <c r="W694" t="s">
        <v>10225</v>
      </c>
      <c r="X694" t="s">
        <v>10226</v>
      </c>
      <c r="Y694" t="s">
        <v>126</v>
      </c>
      <c r="Z694">
        <v>5</v>
      </c>
      <c r="AA694" t="s">
        <v>10227</v>
      </c>
      <c r="AB694" t="s">
        <v>10228</v>
      </c>
      <c r="AC694" t="s">
        <v>282</v>
      </c>
      <c r="AD694">
        <v>5</v>
      </c>
      <c r="AE694" t="s">
        <v>10229</v>
      </c>
      <c r="AF694" t="s">
        <v>10230</v>
      </c>
      <c r="AG694" t="s">
        <v>83</v>
      </c>
      <c r="AH694">
        <v>5</v>
      </c>
      <c r="AI694" t="s">
        <v>10231</v>
      </c>
      <c r="AJ694" t="s">
        <v>10232</v>
      </c>
      <c r="AK694" t="s">
        <v>83</v>
      </c>
      <c r="AL694">
        <v>5</v>
      </c>
      <c r="AM694" t="s">
        <v>10233</v>
      </c>
    </row>
    <row r="695" spans="1:39" x14ac:dyDescent="0.3">
      <c r="A695" t="s">
        <v>10234</v>
      </c>
      <c r="B695" t="s">
        <v>10235</v>
      </c>
      <c r="C695" t="s">
        <v>10236</v>
      </c>
      <c r="D695" t="s">
        <v>10237</v>
      </c>
      <c r="E695" t="s">
        <v>10238</v>
      </c>
      <c r="F695" t="s">
        <v>10239</v>
      </c>
      <c r="G695" t="s">
        <v>10240</v>
      </c>
      <c r="H695" t="s">
        <v>10180</v>
      </c>
      <c r="I695" t="s">
        <v>10241</v>
      </c>
      <c r="J695" t="s">
        <v>10242</v>
      </c>
      <c r="K695" t="s">
        <v>10243</v>
      </c>
      <c r="M695" t="s">
        <v>78</v>
      </c>
      <c r="N695" t="s">
        <v>1015</v>
      </c>
      <c r="O695" t="s">
        <v>4483</v>
      </c>
      <c r="P695" t="s">
        <v>52</v>
      </c>
      <c r="Q695" t="s">
        <v>10244</v>
      </c>
      <c r="R695">
        <v>3.9</v>
      </c>
      <c r="S695">
        <v>47</v>
      </c>
      <c r="T695" t="s">
        <v>10245</v>
      </c>
      <c r="U695" t="s">
        <v>126</v>
      </c>
      <c r="V695">
        <v>5</v>
      </c>
      <c r="W695" t="s">
        <v>10246</v>
      </c>
      <c r="X695" t="s">
        <v>10247</v>
      </c>
      <c r="Y695" t="s">
        <v>126</v>
      </c>
      <c r="Z695">
        <v>5</v>
      </c>
      <c r="AA695" t="s">
        <v>10248</v>
      </c>
      <c r="AB695" t="s">
        <v>10249</v>
      </c>
      <c r="AC695" t="s">
        <v>136</v>
      </c>
      <c r="AD695">
        <v>5</v>
      </c>
      <c r="AE695" t="s">
        <v>10250</v>
      </c>
      <c r="AF695" t="s">
        <v>10251</v>
      </c>
      <c r="AG695" t="s">
        <v>58</v>
      </c>
      <c r="AH695">
        <v>5</v>
      </c>
      <c r="AI695" t="s">
        <v>10252</v>
      </c>
      <c r="AJ695" t="s">
        <v>10253</v>
      </c>
      <c r="AK695" t="s">
        <v>61</v>
      </c>
      <c r="AL695">
        <v>5</v>
      </c>
      <c r="AM695" t="s">
        <v>10254</v>
      </c>
    </row>
    <row r="696" spans="1:39" x14ac:dyDescent="0.3">
      <c r="A696" t="s">
        <v>10255</v>
      </c>
      <c r="B696" t="s">
        <v>10235</v>
      </c>
      <c r="C696" t="s">
        <v>10256</v>
      </c>
      <c r="D696" t="s">
        <v>10257</v>
      </c>
      <c r="E696" t="s">
        <v>10238</v>
      </c>
      <c r="F696" t="s">
        <v>10258</v>
      </c>
      <c r="G696" t="s">
        <v>10259</v>
      </c>
      <c r="H696" t="s">
        <v>10180</v>
      </c>
      <c r="I696" t="s">
        <v>10260</v>
      </c>
      <c r="J696" t="s">
        <v>10261</v>
      </c>
      <c r="K696" t="s">
        <v>10262</v>
      </c>
      <c r="M696" t="s">
        <v>188</v>
      </c>
      <c r="N696" t="s">
        <v>1015</v>
      </c>
      <c r="O696" t="s">
        <v>4483</v>
      </c>
      <c r="P696" t="s">
        <v>52</v>
      </c>
      <c r="Q696" t="s">
        <v>10263</v>
      </c>
      <c r="R696">
        <v>5</v>
      </c>
      <c r="S696">
        <v>11</v>
      </c>
      <c r="T696" t="s">
        <v>10264</v>
      </c>
      <c r="U696" t="s">
        <v>64</v>
      </c>
      <c r="V696">
        <v>5</v>
      </c>
      <c r="W696" t="s">
        <v>10265</v>
      </c>
      <c r="X696" t="s">
        <v>10266</v>
      </c>
      <c r="Y696" t="s">
        <v>93</v>
      </c>
      <c r="Z696">
        <v>5</v>
      </c>
      <c r="AA696" t="s">
        <v>10267</v>
      </c>
      <c r="AB696" t="s">
        <v>10268</v>
      </c>
      <c r="AC696" t="s">
        <v>311</v>
      </c>
      <c r="AD696">
        <v>5</v>
      </c>
      <c r="AE696" t="s">
        <v>10269</v>
      </c>
      <c r="AF696" t="s">
        <v>10270</v>
      </c>
      <c r="AG696" t="s">
        <v>269</v>
      </c>
      <c r="AH696">
        <v>5</v>
      </c>
      <c r="AI696" t="s">
        <v>10271</v>
      </c>
      <c r="AJ696" t="s">
        <v>10272</v>
      </c>
      <c r="AK696" t="s">
        <v>272</v>
      </c>
      <c r="AL696">
        <v>5</v>
      </c>
      <c r="AM696" t="s">
        <v>10273</v>
      </c>
    </row>
    <row r="697" spans="1:39" x14ac:dyDescent="0.3">
      <c r="A697" t="s">
        <v>10274</v>
      </c>
      <c r="B697" t="s">
        <v>10275</v>
      </c>
      <c r="C697" t="s">
        <v>41</v>
      </c>
      <c r="D697" t="s">
        <v>10276</v>
      </c>
      <c r="E697" t="s">
        <v>10277</v>
      </c>
      <c r="F697" t="s">
        <v>10278</v>
      </c>
      <c r="G697" t="s">
        <v>10279</v>
      </c>
      <c r="H697" t="s">
        <v>10077</v>
      </c>
      <c r="I697">
        <v>83642</v>
      </c>
      <c r="J697" t="s">
        <v>10280</v>
      </c>
      <c r="K697" t="s">
        <v>10281</v>
      </c>
      <c r="M697" t="s">
        <v>10282</v>
      </c>
      <c r="N697" t="s">
        <v>179</v>
      </c>
      <c r="O697" t="s">
        <v>51</v>
      </c>
      <c r="P697" t="s">
        <v>52</v>
      </c>
      <c r="Q697" t="s">
        <v>10283</v>
      </c>
      <c r="R697">
        <v>2.8</v>
      </c>
      <c r="S697">
        <v>15</v>
      </c>
      <c r="T697" t="s">
        <v>10284</v>
      </c>
      <c r="U697" t="s">
        <v>61</v>
      </c>
      <c r="V697">
        <v>1</v>
      </c>
      <c r="W697" t="s">
        <v>10285</v>
      </c>
      <c r="X697" t="s">
        <v>10286</v>
      </c>
      <c r="Y697" t="s">
        <v>93</v>
      </c>
      <c r="Z697">
        <v>5</v>
      </c>
      <c r="AA697" t="s">
        <v>10287</v>
      </c>
      <c r="AB697" t="s">
        <v>10288</v>
      </c>
      <c r="AC697" t="s">
        <v>247</v>
      </c>
      <c r="AD697">
        <v>1</v>
      </c>
      <c r="AE697" t="s">
        <v>10289</v>
      </c>
      <c r="AF697" t="s">
        <v>10290</v>
      </c>
      <c r="AG697" t="s">
        <v>398</v>
      </c>
      <c r="AH697">
        <v>5</v>
      </c>
      <c r="AI697" t="s">
        <v>10291</v>
      </c>
      <c r="AJ697" t="s">
        <v>10292</v>
      </c>
      <c r="AK697" t="s">
        <v>398</v>
      </c>
      <c r="AL697">
        <v>4</v>
      </c>
      <c r="AM697" t="s">
        <v>10293</v>
      </c>
    </row>
    <row r="698" spans="1:39" x14ac:dyDescent="0.3">
      <c r="A698" t="s">
        <v>10294</v>
      </c>
      <c r="B698" t="s">
        <v>10295</v>
      </c>
      <c r="D698" t="s">
        <v>10296</v>
      </c>
      <c r="E698" t="s">
        <v>10297</v>
      </c>
      <c r="F698" t="s">
        <v>10298</v>
      </c>
      <c r="G698" t="s">
        <v>10299</v>
      </c>
      <c r="H698" t="s">
        <v>10077</v>
      </c>
      <c r="I698">
        <v>83687</v>
      </c>
      <c r="J698" t="s">
        <v>10300</v>
      </c>
      <c r="M698" t="s">
        <v>508</v>
      </c>
      <c r="N698" t="s">
        <v>200</v>
      </c>
      <c r="O698" t="s">
        <v>51</v>
      </c>
      <c r="P698" t="s">
        <v>52</v>
      </c>
      <c r="Q698" t="s">
        <v>10301</v>
      </c>
      <c r="R698">
        <v>2.2999999999999998</v>
      </c>
      <c r="S698">
        <v>7</v>
      </c>
      <c r="T698" t="s">
        <v>10302</v>
      </c>
      <c r="U698" t="s">
        <v>83</v>
      </c>
      <c r="V698">
        <v>5</v>
      </c>
      <c r="W698" t="s">
        <v>10303</v>
      </c>
      <c r="X698" t="s">
        <v>10304</v>
      </c>
      <c r="Y698" t="s">
        <v>93</v>
      </c>
      <c r="Z698">
        <v>1</v>
      </c>
      <c r="AA698" t="s">
        <v>10305</v>
      </c>
      <c r="AB698" t="s">
        <v>10306</v>
      </c>
      <c r="AC698" t="s">
        <v>93</v>
      </c>
      <c r="AD698">
        <v>2</v>
      </c>
      <c r="AE698" t="s">
        <v>10307</v>
      </c>
      <c r="AF698" t="s">
        <v>10308</v>
      </c>
      <c r="AG698" t="s">
        <v>167</v>
      </c>
      <c r="AH698">
        <v>1</v>
      </c>
      <c r="AI698" t="s">
        <v>10309</v>
      </c>
      <c r="AJ698" t="s">
        <v>10310</v>
      </c>
      <c r="AK698" t="s">
        <v>247</v>
      </c>
      <c r="AL698">
        <v>1</v>
      </c>
      <c r="AM698" t="s">
        <v>10311</v>
      </c>
    </row>
    <row r="699" spans="1:39" x14ac:dyDescent="0.3">
      <c r="A699" t="s">
        <v>10312</v>
      </c>
      <c r="B699" t="s">
        <v>10313</v>
      </c>
      <c r="C699" t="s">
        <v>41</v>
      </c>
      <c r="D699" t="s">
        <v>10314</v>
      </c>
      <c r="E699" t="s">
        <v>10315</v>
      </c>
      <c r="F699" t="s">
        <v>10316</v>
      </c>
      <c r="G699" t="s">
        <v>10317</v>
      </c>
      <c r="H699" t="s">
        <v>10199</v>
      </c>
      <c r="I699">
        <v>92618</v>
      </c>
      <c r="J699" t="s">
        <v>10318</v>
      </c>
      <c r="K699" t="s">
        <v>10319</v>
      </c>
      <c r="M699" t="s">
        <v>649</v>
      </c>
      <c r="N699" t="s">
        <v>179</v>
      </c>
      <c r="O699" t="s">
        <v>10320</v>
      </c>
      <c r="P699" t="s">
        <v>52</v>
      </c>
      <c r="Q699" t="s">
        <v>10321</v>
      </c>
      <c r="R699">
        <v>5</v>
      </c>
      <c r="S699">
        <v>1</v>
      </c>
      <c r="T699" t="s">
        <v>10322</v>
      </c>
      <c r="U699" t="s">
        <v>93</v>
      </c>
      <c r="V699">
        <v>5</v>
      </c>
      <c r="W699" t="s">
        <v>10323</v>
      </c>
      <c r="X699">
        <v>0</v>
      </c>
      <c r="Y699">
        <v>0</v>
      </c>
      <c r="Z699">
        <v>0</v>
      </c>
      <c r="AA699">
        <v>0</v>
      </c>
      <c r="AB699">
        <v>0</v>
      </c>
      <c r="AC699">
        <v>0</v>
      </c>
      <c r="AD699">
        <v>0</v>
      </c>
      <c r="AE699">
        <v>0</v>
      </c>
      <c r="AF699">
        <v>0</v>
      </c>
      <c r="AG699">
        <v>0</v>
      </c>
      <c r="AH699">
        <v>0</v>
      </c>
      <c r="AI699">
        <v>0</v>
      </c>
      <c r="AJ699">
        <v>0</v>
      </c>
      <c r="AK699">
        <v>0</v>
      </c>
      <c r="AL699">
        <v>0</v>
      </c>
      <c r="AM699">
        <v>0</v>
      </c>
    </row>
    <row r="700" spans="1:39" x14ac:dyDescent="0.3">
      <c r="A700" t="s">
        <v>10324</v>
      </c>
      <c r="B700" t="s">
        <v>10325</v>
      </c>
      <c r="D700" t="s">
        <v>10326</v>
      </c>
      <c r="E700" t="s">
        <v>10327</v>
      </c>
      <c r="F700" t="s">
        <v>10328</v>
      </c>
      <c r="G700" t="s">
        <v>10329</v>
      </c>
      <c r="H700" t="s">
        <v>10199</v>
      </c>
      <c r="I700">
        <v>92660</v>
      </c>
      <c r="J700" t="s">
        <v>10330</v>
      </c>
      <c r="M700" t="s">
        <v>649</v>
      </c>
      <c r="N700" t="s">
        <v>179</v>
      </c>
      <c r="O700" t="s">
        <v>10331</v>
      </c>
      <c r="P700" t="s">
        <v>52</v>
      </c>
      <c r="Q700" t="s">
        <v>10332</v>
      </c>
      <c r="R700">
        <v>3.2</v>
      </c>
      <c r="S700">
        <v>13</v>
      </c>
      <c r="T700" t="s">
        <v>10333</v>
      </c>
      <c r="U700" t="s">
        <v>126</v>
      </c>
      <c r="V700">
        <v>5</v>
      </c>
      <c r="W700" t="s">
        <v>10334</v>
      </c>
      <c r="X700" t="s">
        <v>10335</v>
      </c>
      <c r="Y700" t="s">
        <v>55</v>
      </c>
      <c r="Z700">
        <v>1</v>
      </c>
      <c r="AA700" t="s">
        <v>10336</v>
      </c>
      <c r="AB700" t="s">
        <v>10337</v>
      </c>
      <c r="AC700" t="s">
        <v>93</v>
      </c>
      <c r="AD700">
        <v>1</v>
      </c>
      <c r="AE700" t="s">
        <v>10338</v>
      </c>
      <c r="AF700" t="s">
        <v>10339</v>
      </c>
      <c r="AG700" t="s">
        <v>93</v>
      </c>
      <c r="AH700">
        <v>1</v>
      </c>
      <c r="AI700" t="s">
        <v>10340</v>
      </c>
      <c r="AJ700" t="s">
        <v>10341</v>
      </c>
      <c r="AK700" t="s">
        <v>167</v>
      </c>
      <c r="AL700">
        <v>5</v>
      </c>
      <c r="AM700" t="s">
        <v>10342</v>
      </c>
    </row>
    <row r="701" spans="1:39" x14ac:dyDescent="0.3">
      <c r="A701" t="s">
        <v>10343</v>
      </c>
      <c r="B701" t="s">
        <v>10344</v>
      </c>
      <c r="D701" t="s">
        <v>10345</v>
      </c>
      <c r="E701" t="s">
        <v>10346</v>
      </c>
      <c r="F701" t="s">
        <v>10347</v>
      </c>
      <c r="G701" t="s">
        <v>10348</v>
      </c>
      <c r="H701" t="s">
        <v>10199</v>
      </c>
      <c r="I701">
        <v>90808</v>
      </c>
      <c r="J701" t="s">
        <v>10349</v>
      </c>
      <c r="M701" t="s">
        <v>242</v>
      </c>
      <c r="N701" t="s">
        <v>200</v>
      </c>
      <c r="O701" t="s">
        <v>51</v>
      </c>
      <c r="P701" t="s">
        <v>52</v>
      </c>
      <c r="Q701" t="s">
        <v>10350</v>
      </c>
      <c r="R701">
        <v>4.9000000000000004</v>
      </c>
      <c r="S701">
        <v>636</v>
      </c>
      <c r="T701" t="s">
        <v>10351</v>
      </c>
      <c r="U701" t="s">
        <v>126</v>
      </c>
      <c r="V701">
        <v>5</v>
      </c>
      <c r="W701" t="s">
        <v>10352</v>
      </c>
      <c r="X701" t="s">
        <v>10353</v>
      </c>
      <c r="Y701" t="s">
        <v>136</v>
      </c>
      <c r="Z701">
        <v>5</v>
      </c>
      <c r="AA701" t="s">
        <v>10354</v>
      </c>
      <c r="AB701" t="s">
        <v>10355</v>
      </c>
      <c r="AC701" t="s">
        <v>136</v>
      </c>
      <c r="AD701">
        <v>5</v>
      </c>
      <c r="AE701" t="s">
        <v>10356</v>
      </c>
      <c r="AF701" t="s">
        <v>10357</v>
      </c>
      <c r="AG701" t="s">
        <v>136</v>
      </c>
      <c r="AH701">
        <v>5</v>
      </c>
      <c r="AI701" t="s">
        <v>10358</v>
      </c>
      <c r="AJ701" t="s">
        <v>10359</v>
      </c>
      <c r="AK701" t="s">
        <v>61</v>
      </c>
      <c r="AL701">
        <v>5</v>
      </c>
      <c r="AM701" t="s">
        <v>10360</v>
      </c>
    </row>
    <row r="702" spans="1:39" x14ac:dyDescent="0.3">
      <c r="A702" t="s">
        <v>10361</v>
      </c>
      <c r="B702" t="s">
        <v>10362</v>
      </c>
      <c r="D702" t="s">
        <v>10363</v>
      </c>
      <c r="E702" t="s">
        <v>10364</v>
      </c>
      <c r="F702" t="s">
        <v>10365</v>
      </c>
      <c r="G702" t="s">
        <v>10366</v>
      </c>
      <c r="H702" t="s">
        <v>10199</v>
      </c>
      <c r="I702">
        <v>90048</v>
      </c>
      <c r="J702" t="s">
        <v>10367</v>
      </c>
      <c r="K702" t="s">
        <v>10368</v>
      </c>
      <c r="M702" t="s">
        <v>649</v>
      </c>
      <c r="N702" t="s">
        <v>179</v>
      </c>
      <c r="O702" t="s">
        <v>51</v>
      </c>
      <c r="P702" t="s">
        <v>52</v>
      </c>
      <c r="Q702" t="s">
        <v>10369</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x14ac:dyDescent="0.3">
      <c r="A703" t="s">
        <v>10370</v>
      </c>
      <c r="B703" t="s">
        <v>10371</v>
      </c>
      <c r="C703" t="s">
        <v>10372</v>
      </c>
      <c r="D703" t="s">
        <v>10373</v>
      </c>
      <c r="E703" t="s">
        <v>10374</v>
      </c>
      <c r="F703" t="s">
        <v>10375</v>
      </c>
      <c r="G703" t="s">
        <v>10376</v>
      </c>
      <c r="H703" t="s">
        <v>10199</v>
      </c>
      <c r="I703" t="s">
        <v>10377</v>
      </c>
      <c r="J703" t="s">
        <v>10378</v>
      </c>
      <c r="K703" t="s">
        <v>10379</v>
      </c>
      <c r="M703" t="s">
        <v>1709</v>
      </c>
      <c r="N703" t="s">
        <v>10380</v>
      </c>
      <c r="O703" t="s">
        <v>10381</v>
      </c>
      <c r="P703" t="s">
        <v>52</v>
      </c>
      <c r="Q703" t="s">
        <v>10382</v>
      </c>
      <c r="R703">
        <v>4.4000000000000004</v>
      </c>
      <c r="S703">
        <v>573</v>
      </c>
      <c r="T703" t="s">
        <v>10383</v>
      </c>
      <c r="U703" t="s">
        <v>83</v>
      </c>
      <c r="V703">
        <v>1</v>
      </c>
      <c r="W703" t="s">
        <v>10384</v>
      </c>
      <c r="X703" t="s">
        <v>10385</v>
      </c>
      <c r="Y703" t="s">
        <v>83</v>
      </c>
      <c r="Z703">
        <v>1</v>
      </c>
      <c r="AA703" t="s">
        <v>10386</v>
      </c>
      <c r="AB703" t="s">
        <v>10387</v>
      </c>
      <c r="AC703" t="s">
        <v>136</v>
      </c>
      <c r="AD703">
        <v>1</v>
      </c>
      <c r="AE703" t="s">
        <v>10388</v>
      </c>
      <c r="AF703" t="s">
        <v>10389</v>
      </c>
      <c r="AG703" t="s">
        <v>61</v>
      </c>
      <c r="AH703">
        <v>2</v>
      </c>
      <c r="AI703" t="s">
        <v>10390</v>
      </c>
      <c r="AJ703" t="s">
        <v>10391</v>
      </c>
      <c r="AK703" t="s">
        <v>67</v>
      </c>
      <c r="AL703">
        <v>5</v>
      </c>
      <c r="AM703" t="s">
        <v>10392</v>
      </c>
    </row>
    <row r="704" spans="1:39" x14ac:dyDescent="0.3">
      <c r="A704" t="s">
        <v>10393</v>
      </c>
      <c r="B704" t="s">
        <v>10394</v>
      </c>
      <c r="C704" t="s">
        <v>41</v>
      </c>
      <c r="D704" t="s">
        <v>10395</v>
      </c>
      <c r="E704" t="s">
        <v>10396</v>
      </c>
      <c r="F704" t="s">
        <v>10397</v>
      </c>
      <c r="G704" t="s">
        <v>10398</v>
      </c>
      <c r="H704" t="s">
        <v>10199</v>
      </c>
      <c r="I704" t="s">
        <v>10399</v>
      </c>
      <c r="J704" t="s">
        <v>10400</v>
      </c>
      <c r="K704" t="s">
        <v>10401</v>
      </c>
      <c r="L704" t="s">
        <v>10402</v>
      </c>
      <c r="M704" t="s">
        <v>10403</v>
      </c>
      <c r="N704" t="s">
        <v>179</v>
      </c>
      <c r="O704" t="s">
        <v>10404</v>
      </c>
      <c r="P704" t="s">
        <v>52</v>
      </c>
      <c r="Q704" t="s">
        <v>10405</v>
      </c>
      <c r="R704">
        <v>2.5</v>
      </c>
      <c r="S704">
        <v>11</v>
      </c>
      <c r="T704" t="s">
        <v>10406</v>
      </c>
      <c r="U704" t="s">
        <v>167</v>
      </c>
      <c r="V704">
        <v>1</v>
      </c>
      <c r="W704" t="s">
        <v>10407</v>
      </c>
      <c r="X704" t="s">
        <v>10408</v>
      </c>
      <c r="Y704" t="s">
        <v>167</v>
      </c>
      <c r="Z704">
        <v>1</v>
      </c>
      <c r="AA704" t="s">
        <v>10409</v>
      </c>
      <c r="AB704" t="s">
        <v>10410</v>
      </c>
      <c r="AC704" t="s">
        <v>167</v>
      </c>
      <c r="AD704">
        <v>1</v>
      </c>
      <c r="AE704" t="s">
        <v>10411</v>
      </c>
      <c r="AF704" t="s">
        <v>10412</v>
      </c>
      <c r="AG704" t="s">
        <v>247</v>
      </c>
      <c r="AH704">
        <v>5</v>
      </c>
      <c r="AI704" t="s">
        <v>10413</v>
      </c>
      <c r="AJ704" t="s">
        <v>10414</v>
      </c>
      <c r="AK704" t="s">
        <v>311</v>
      </c>
      <c r="AL704">
        <v>2</v>
      </c>
      <c r="AM704" t="s">
        <v>10415</v>
      </c>
    </row>
    <row r="705" spans="1:39" x14ac:dyDescent="0.3">
      <c r="A705" t="s">
        <v>10416</v>
      </c>
      <c r="B705" t="s">
        <v>10417</v>
      </c>
      <c r="C705" t="s">
        <v>41</v>
      </c>
      <c r="D705" t="s">
        <v>10418</v>
      </c>
      <c r="E705" t="s">
        <v>10419</v>
      </c>
      <c r="F705" t="s">
        <v>10420</v>
      </c>
      <c r="G705" t="s">
        <v>10421</v>
      </c>
      <c r="H705" t="s">
        <v>10077</v>
      </c>
      <c r="I705">
        <v>83843</v>
      </c>
      <c r="J705" t="s">
        <v>10422</v>
      </c>
      <c r="K705" t="s">
        <v>10423</v>
      </c>
      <c r="M705" t="s">
        <v>78</v>
      </c>
      <c r="N705" t="s">
        <v>179</v>
      </c>
      <c r="O705" t="s">
        <v>345</v>
      </c>
      <c r="P705" t="s">
        <v>52</v>
      </c>
      <c r="Q705" t="s">
        <v>10424</v>
      </c>
      <c r="R705">
        <v>2.8</v>
      </c>
      <c r="S705">
        <v>181</v>
      </c>
      <c r="T705" t="s">
        <v>10425</v>
      </c>
      <c r="U705" t="s">
        <v>126</v>
      </c>
      <c r="V705">
        <v>1</v>
      </c>
      <c r="W705" t="s">
        <v>10426</v>
      </c>
      <c r="X705" t="s">
        <v>10427</v>
      </c>
      <c r="Y705" t="s">
        <v>282</v>
      </c>
      <c r="Z705">
        <v>4</v>
      </c>
      <c r="AA705" t="s">
        <v>10428</v>
      </c>
      <c r="AB705" t="s">
        <v>10429</v>
      </c>
      <c r="AC705" t="s">
        <v>55</v>
      </c>
      <c r="AD705">
        <v>3</v>
      </c>
      <c r="AE705" t="s">
        <v>10430</v>
      </c>
      <c r="AF705" t="s">
        <v>10431</v>
      </c>
      <c r="AG705" t="s">
        <v>55</v>
      </c>
      <c r="AH705">
        <v>5</v>
      </c>
      <c r="AI705" t="s">
        <v>10432</v>
      </c>
      <c r="AJ705" t="s">
        <v>10433</v>
      </c>
      <c r="AK705" t="s">
        <v>61</v>
      </c>
      <c r="AL705">
        <v>5</v>
      </c>
      <c r="AM705" t="s">
        <v>10434</v>
      </c>
    </row>
    <row r="706" spans="1:39" x14ac:dyDescent="0.3">
      <c r="A706" t="s">
        <v>10435</v>
      </c>
      <c r="B706" t="s">
        <v>10436</v>
      </c>
      <c r="D706" t="s">
        <v>10437</v>
      </c>
      <c r="E706" t="s">
        <v>10438</v>
      </c>
      <c r="F706" t="s">
        <v>10439</v>
      </c>
      <c r="G706" t="s">
        <v>10440</v>
      </c>
      <c r="H706" t="s">
        <v>10199</v>
      </c>
      <c r="I706">
        <v>93720</v>
      </c>
      <c r="J706" t="s">
        <v>10441</v>
      </c>
      <c r="K706" t="s">
        <v>10442</v>
      </c>
      <c r="M706" t="s">
        <v>649</v>
      </c>
      <c r="N706" t="s">
        <v>179</v>
      </c>
      <c r="O706" t="s">
        <v>51</v>
      </c>
      <c r="P706" t="s">
        <v>52</v>
      </c>
      <c r="Q706" t="s">
        <v>10443</v>
      </c>
      <c r="R706">
        <v>4.5</v>
      </c>
      <c r="S706">
        <v>24</v>
      </c>
      <c r="T706" t="s">
        <v>10444</v>
      </c>
      <c r="U706" t="s">
        <v>83</v>
      </c>
      <c r="V706">
        <v>5</v>
      </c>
      <c r="W706" t="s">
        <v>10445</v>
      </c>
      <c r="X706" t="s">
        <v>10446</v>
      </c>
      <c r="Y706" t="s">
        <v>90</v>
      </c>
      <c r="Z706">
        <v>5</v>
      </c>
      <c r="AA706" t="s">
        <v>10447</v>
      </c>
      <c r="AB706" t="s">
        <v>10448</v>
      </c>
      <c r="AC706" t="s">
        <v>167</v>
      </c>
      <c r="AD706">
        <v>5</v>
      </c>
      <c r="AE706" t="s">
        <v>10449</v>
      </c>
      <c r="AF706" t="s">
        <v>10450</v>
      </c>
      <c r="AG706" t="s">
        <v>167</v>
      </c>
      <c r="AH706">
        <v>5</v>
      </c>
      <c r="AI706" t="s">
        <v>10451</v>
      </c>
      <c r="AJ706" t="s">
        <v>10452</v>
      </c>
      <c r="AK706" t="s">
        <v>167</v>
      </c>
      <c r="AL706">
        <v>5</v>
      </c>
      <c r="AM706" t="s">
        <v>10453</v>
      </c>
    </row>
    <row r="707" spans="1:39" x14ac:dyDescent="0.3">
      <c r="A707" t="s">
        <v>10454</v>
      </c>
      <c r="B707" t="s">
        <v>10455</v>
      </c>
      <c r="C707" t="s">
        <v>10456</v>
      </c>
      <c r="E707" t="s">
        <v>10457</v>
      </c>
      <c r="F707" t="s">
        <v>10458</v>
      </c>
      <c r="G707" t="s">
        <v>10459</v>
      </c>
      <c r="H707" t="s">
        <v>10460</v>
      </c>
      <c r="I707" t="s">
        <v>10461</v>
      </c>
      <c r="J707" t="s">
        <v>10462</v>
      </c>
      <c r="K707" t="s">
        <v>10463</v>
      </c>
      <c r="L707" t="s">
        <v>10464</v>
      </c>
      <c r="M707" t="s">
        <v>8723</v>
      </c>
      <c r="N707" t="s">
        <v>7076</v>
      </c>
      <c r="O707" t="s">
        <v>157</v>
      </c>
      <c r="P707" t="s">
        <v>52</v>
      </c>
      <c r="Q707" t="s">
        <v>10465</v>
      </c>
      <c r="R707">
        <v>4.4000000000000004</v>
      </c>
      <c r="S707">
        <v>56</v>
      </c>
      <c r="T707" t="s">
        <v>10466</v>
      </c>
      <c r="U707" t="s">
        <v>55</v>
      </c>
      <c r="V707">
        <v>5</v>
      </c>
      <c r="W707" t="s">
        <v>10467</v>
      </c>
      <c r="X707" t="s">
        <v>10468</v>
      </c>
      <c r="Y707" t="s">
        <v>83</v>
      </c>
      <c r="Z707">
        <v>5</v>
      </c>
      <c r="AA707" t="s">
        <v>10469</v>
      </c>
      <c r="AB707" t="s">
        <v>10470</v>
      </c>
      <c r="AC707" t="s">
        <v>83</v>
      </c>
      <c r="AD707">
        <v>5</v>
      </c>
      <c r="AE707" t="s">
        <v>10471</v>
      </c>
      <c r="AF707" t="s">
        <v>10472</v>
      </c>
      <c r="AG707" t="s">
        <v>58</v>
      </c>
      <c r="AH707">
        <v>5</v>
      </c>
      <c r="AI707" t="s">
        <v>10473</v>
      </c>
      <c r="AJ707" t="s">
        <v>10474</v>
      </c>
      <c r="AK707" t="s">
        <v>90</v>
      </c>
      <c r="AL707">
        <v>5</v>
      </c>
      <c r="AM707" t="s">
        <v>10475</v>
      </c>
    </row>
    <row r="708" spans="1:39" x14ac:dyDescent="0.3">
      <c r="A708" t="s">
        <v>10476</v>
      </c>
      <c r="B708" t="s">
        <v>10455</v>
      </c>
      <c r="C708" t="s">
        <v>41</v>
      </c>
      <c r="D708" t="s">
        <v>10477</v>
      </c>
      <c r="E708" t="s">
        <v>10457</v>
      </c>
      <c r="F708" t="s">
        <v>10478</v>
      </c>
      <c r="G708" t="s">
        <v>10459</v>
      </c>
      <c r="H708" t="s">
        <v>10479</v>
      </c>
      <c r="I708" t="s">
        <v>10480</v>
      </c>
      <c r="J708" t="s">
        <v>10481</v>
      </c>
      <c r="K708" t="s">
        <v>10463</v>
      </c>
      <c r="L708" t="s">
        <v>10464</v>
      </c>
      <c r="M708" t="s">
        <v>8723</v>
      </c>
      <c r="N708" t="s">
        <v>7076</v>
      </c>
      <c r="O708" t="s">
        <v>157</v>
      </c>
      <c r="P708" t="s">
        <v>52</v>
      </c>
      <c r="Q708" t="s">
        <v>10482</v>
      </c>
      <c r="R708">
        <v>4.4000000000000004</v>
      </c>
      <c r="S708">
        <v>56</v>
      </c>
      <c r="T708" t="s">
        <v>10466</v>
      </c>
      <c r="U708" t="s">
        <v>55</v>
      </c>
      <c r="V708">
        <v>5</v>
      </c>
      <c r="W708" t="s">
        <v>10467</v>
      </c>
      <c r="X708" t="s">
        <v>10468</v>
      </c>
      <c r="Y708" t="s">
        <v>83</v>
      </c>
      <c r="Z708">
        <v>5</v>
      </c>
      <c r="AA708" t="s">
        <v>10469</v>
      </c>
      <c r="AB708" t="s">
        <v>10470</v>
      </c>
      <c r="AC708" t="s">
        <v>83</v>
      </c>
      <c r="AD708">
        <v>5</v>
      </c>
      <c r="AE708" t="s">
        <v>10471</v>
      </c>
      <c r="AF708" t="s">
        <v>10472</v>
      </c>
      <c r="AG708" t="s">
        <v>58</v>
      </c>
      <c r="AH708">
        <v>5</v>
      </c>
      <c r="AI708" t="s">
        <v>10473</v>
      </c>
      <c r="AJ708" t="s">
        <v>10474</v>
      </c>
      <c r="AK708" t="s">
        <v>90</v>
      </c>
      <c r="AL708">
        <v>5</v>
      </c>
      <c r="AM708" t="s">
        <v>10475</v>
      </c>
    </row>
    <row r="709" spans="1:39" x14ac:dyDescent="0.3">
      <c r="A709" t="s">
        <v>10483</v>
      </c>
      <c r="B709" t="s">
        <v>10484</v>
      </c>
      <c r="D709" t="s">
        <v>10485</v>
      </c>
      <c r="E709" t="s">
        <v>10486</v>
      </c>
      <c r="F709" t="s">
        <v>10487</v>
      </c>
      <c r="G709" t="s">
        <v>10488</v>
      </c>
      <c r="H709" t="s">
        <v>10489</v>
      </c>
      <c r="I709">
        <v>99362</v>
      </c>
      <c r="J709" t="s">
        <v>10490</v>
      </c>
      <c r="K709" t="s">
        <v>10491</v>
      </c>
      <c r="M709" t="s">
        <v>10492</v>
      </c>
      <c r="N709" t="s">
        <v>179</v>
      </c>
      <c r="O709" t="s">
        <v>51</v>
      </c>
      <c r="P709" t="s">
        <v>52</v>
      </c>
      <c r="Q709" t="s">
        <v>10493</v>
      </c>
      <c r="R709">
        <v>5</v>
      </c>
      <c r="S709">
        <v>1</v>
      </c>
      <c r="T709" t="s">
        <v>10494</v>
      </c>
      <c r="U709" t="s">
        <v>167</v>
      </c>
      <c r="V709">
        <v>5</v>
      </c>
      <c r="W709">
        <v>0</v>
      </c>
      <c r="X709">
        <v>0</v>
      </c>
      <c r="Y709">
        <v>0</v>
      </c>
      <c r="Z709">
        <v>0</v>
      </c>
      <c r="AA709">
        <v>0</v>
      </c>
      <c r="AB709">
        <v>0</v>
      </c>
      <c r="AC709">
        <v>0</v>
      </c>
      <c r="AD709">
        <v>0</v>
      </c>
      <c r="AE709">
        <v>0</v>
      </c>
      <c r="AF709">
        <v>0</v>
      </c>
      <c r="AG709">
        <v>0</v>
      </c>
      <c r="AH709">
        <v>0</v>
      </c>
      <c r="AI709">
        <v>0</v>
      </c>
      <c r="AJ709">
        <v>0</v>
      </c>
      <c r="AK709">
        <v>0</v>
      </c>
      <c r="AL709">
        <v>0</v>
      </c>
      <c r="AM709">
        <v>0</v>
      </c>
    </row>
    <row r="710" spans="1:39" x14ac:dyDescent="0.3">
      <c r="A710" t="s">
        <v>10495</v>
      </c>
      <c r="B710" t="s">
        <v>10496</v>
      </c>
      <c r="C710" t="s">
        <v>41</v>
      </c>
      <c r="D710" t="s">
        <v>10497</v>
      </c>
      <c r="E710" t="s">
        <v>10498</v>
      </c>
      <c r="F710" t="s">
        <v>10499</v>
      </c>
      <c r="G710" t="s">
        <v>10500</v>
      </c>
      <c r="H710" t="s">
        <v>10199</v>
      </c>
      <c r="I710">
        <v>95667</v>
      </c>
      <c r="J710" t="s">
        <v>10501</v>
      </c>
      <c r="K710" t="s">
        <v>10502</v>
      </c>
      <c r="L710" t="s">
        <v>10503</v>
      </c>
      <c r="M710" t="s">
        <v>10504</v>
      </c>
      <c r="N710" t="s">
        <v>1015</v>
      </c>
      <c r="O710" t="s">
        <v>10505</v>
      </c>
      <c r="P710" t="s">
        <v>52</v>
      </c>
      <c r="Q710" t="s">
        <v>10506</v>
      </c>
      <c r="R710">
        <v>1</v>
      </c>
      <c r="S710">
        <v>1</v>
      </c>
      <c r="T710" t="s">
        <v>10507</v>
      </c>
      <c r="U710" t="s">
        <v>83</v>
      </c>
      <c r="V710">
        <v>1</v>
      </c>
      <c r="W710" t="s">
        <v>10508</v>
      </c>
      <c r="X710">
        <v>0</v>
      </c>
      <c r="Y710">
        <v>0</v>
      </c>
      <c r="Z710">
        <v>0</v>
      </c>
      <c r="AA710">
        <v>0</v>
      </c>
      <c r="AB710">
        <v>0</v>
      </c>
      <c r="AC710">
        <v>0</v>
      </c>
      <c r="AD710">
        <v>0</v>
      </c>
      <c r="AE710">
        <v>0</v>
      </c>
      <c r="AF710">
        <v>0</v>
      </c>
      <c r="AG710">
        <v>0</v>
      </c>
      <c r="AH710">
        <v>0</v>
      </c>
      <c r="AI710">
        <v>0</v>
      </c>
      <c r="AJ710">
        <v>0</v>
      </c>
      <c r="AK710">
        <v>0</v>
      </c>
      <c r="AL710">
        <v>0</v>
      </c>
      <c r="AM710">
        <v>0</v>
      </c>
    </row>
    <row r="711" spans="1:39" x14ac:dyDescent="0.3">
      <c r="A711" t="s">
        <v>10509</v>
      </c>
      <c r="B711" t="s">
        <v>10496</v>
      </c>
      <c r="C711" t="s">
        <v>41</v>
      </c>
      <c r="D711" t="s">
        <v>10510</v>
      </c>
      <c r="E711" t="s">
        <v>10511</v>
      </c>
      <c r="F711" t="s">
        <v>10512</v>
      </c>
      <c r="G711" t="s">
        <v>10513</v>
      </c>
      <c r="H711" t="s">
        <v>10199</v>
      </c>
      <c r="I711">
        <v>95630</v>
      </c>
      <c r="J711" t="s">
        <v>10501</v>
      </c>
      <c r="K711" t="s">
        <v>10502</v>
      </c>
      <c r="L711" t="s">
        <v>10503</v>
      </c>
      <c r="M711" t="s">
        <v>10504</v>
      </c>
      <c r="N711" t="s">
        <v>1691</v>
      </c>
      <c r="O711" t="s">
        <v>10514</v>
      </c>
      <c r="P711" t="s">
        <v>52</v>
      </c>
      <c r="Q711" t="s">
        <v>10515</v>
      </c>
      <c r="R711">
        <v>2.4</v>
      </c>
      <c r="S711">
        <v>11</v>
      </c>
      <c r="T711" t="s">
        <v>10516</v>
      </c>
      <c r="U711" t="s">
        <v>67</v>
      </c>
      <c r="V711">
        <v>1</v>
      </c>
      <c r="W711" t="s">
        <v>10517</v>
      </c>
      <c r="X711" t="s">
        <v>10518</v>
      </c>
      <c r="Y711" t="s">
        <v>93</v>
      </c>
      <c r="Z711">
        <v>2</v>
      </c>
      <c r="AA711" t="s">
        <v>10519</v>
      </c>
      <c r="AB711" t="s">
        <v>10520</v>
      </c>
      <c r="AC711" t="s">
        <v>93</v>
      </c>
      <c r="AD711">
        <v>2</v>
      </c>
      <c r="AE711" t="s">
        <v>10521</v>
      </c>
      <c r="AF711" t="s">
        <v>10522</v>
      </c>
      <c r="AG711" t="s">
        <v>167</v>
      </c>
      <c r="AH711">
        <v>2</v>
      </c>
      <c r="AI711" t="s">
        <v>10523</v>
      </c>
      <c r="AJ711" t="s">
        <v>10524</v>
      </c>
      <c r="AK711" t="s">
        <v>247</v>
      </c>
      <c r="AL711">
        <v>2</v>
      </c>
      <c r="AM711" t="s">
        <v>10525</v>
      </c>
    </row>
    <row r="712" spans="1:39" x14ac:dyDescent="0.3">
      <c r="A712" t="s">
        <v>10526</v>
      </c>
      <c r="B712" t="s">
        <v>10496</v>
      </c>
      <c r="C712" t="s">
        <v>41</v>
      </c>
      <c r="D712" t="s">
        <v>10527</v>
      </c>
      <c r="E712" t="s">
        <v>10528</v>
      </c>
      <c r="F712" t="s">
        <v>10529</v>
      </c>
      <c r="G712" t="s">
        <v>10530</v>
      </c>
      <c r="H712" t="s">
        <v>10199</v>
      </c>
      <c r="I712">
        <v>95661</v>
      </c>
      <c r="J712" t="s">
        <v>10501</v>
      </c>
      <c r="K712" t="s">
        <v>10502</v>
      </c>
      <c r="L712" t="s">
        <v>10503</v>
      </c>
      <c r="M712" t="s">
        <v>10504</v>
      </c>
      <c r="N712" t="s">
        <v>1691</v>
      </c>
      <c r="O712" t="s">
        <v>10514</v>
      </c>
      <c r="P712" t="s">
        <v>52</v>
      </c>
      <c r="Q712" t="s">
        <v>10531</v>
      </c>
      <c r="R712">
        <v>3.7</v>
      </c>
      <c r="S712">
        <v>106</v>
      </c>
      <c r="T712" t="s">
        <v>10532</v>
      </c>
      <c r="U712" t="s">
        <v>83</v>
      </c>
      <c r="V712">
        <v>3</v>
      </c>
      <c r="W712" t="s">
        <v>10533</v>
      </c>
      <c r="X712" t="s">
        <v>10534</v>
      </c>
      <c r="Y712" t="s">
        <v>83</v>
      </c>
      <c r="Z712">
        <v>1</v>
      </c>
      <c r="AA712" t="s">
        <v>10535</v>
      </c>
      <c r="AB712" t="s">
        <v>10536</v>
      </c>
      <c r="AC712" t="s">
        <v>58</v>
      </c>
      <c r="AD712">
        <v>1</v>
      </c>
      <c r="AE712" t="s">
        <v>10537</v>
      </c>
      <c r="AF712" t="s">
        <v>10538</v>
      </c>
      <c r="AG712" t="s">
        <v>348</v>
      </c>
      <c r="AH712">
        <v>1</v>
      </c>
      <c r="AI712" t="s">
        <v>10539</v>
      </c>
      <c r="AJ712" t="s">
        <v>10540</v>
      </c>
      <c r="AK712" t="s">
        <v>167</v>
      </c>
      <c r="AL712">
        <v>5</v>
      </c>
      <c r="AM712" t="s">
        <v>10541</v>
      </c>
    </row>
    <row r="713" spans="1:39" x14ac:dyDescent="0.3">
      <c r="A713" t="s">
        <v>10542</v>
      </c>
      <c r="B713" t="s">
        <v>10496</v>
      </c>
      <c r="C713" t="s">
        <v>41</v>
      </c>
      <c r="D713" t="s">
        <v>10543</v>
      </c>
      <c r="E713" t="s">
        <v>10498</v>
      </c>
      <c r="F713" t="s">
        <v>10544</v>
      </c>
      <c r="G713" t="s">
        <v>10545</v>
      </c>
      <c r="H713" t="s">
        <v>10199</v>
      </c>
      <c r="I713">
        <v>95819</v>
      </c>
      <c r="J713" t="s">
        <v>10501</v>
      </c>
      <c r="K713" t="s">
        <v>10502</v>
      </c>
      <c r="L713" t="s">
        <v>10503</v>
      </c>
      <c r="M713" t="s">
        <v>10546</v>
      </c>
      <c r="N713" t="s">
        <v>1691</v>
      </c>
      <c r="O713" t="s">
        <v>10505</v>
      </c>
      <c r="P713" t="s">
        <v>52</v>
      </c>
      <c r="Q713" t="s">
        <v>10547</v>
      </c>
      <c r="R713">
        <v>3</v>
      </c>
      <c r="S713">
        <v>37</v>
      </c>
      <c r="T713" t="s">
        <v>10548</v>
      </c>
      <c r="U713" t="s">
        <v>136</v>
      </c>
      <c r="V713">
        <v>5</v>
      </c>
      <c r="W713" t="s">
        <v>10549</v>
      </c>
      <c r="X713" t="s">
        <v>10550</v>
      </c>
      <c r="Y713" t="s">
        <v>58</v>
      </c>
      <c r="Z713">
        <v>1</v>
      </c>
      <c r="AA713" t="s">
        <v>10551</v>
      </c>
      <c r="AB713" t="s">
        <v>10552</v>
      </c>
      <c r="AC713" t="s">
        <v>109</v>
      </c>
      <c r="AD713">
        <v>1</v>
      </c>
      <c r="AE713" t="s">
        <v>10553</v>
      </c>
      <c r="AF713" t="s">
        <v>10554</v>
      </c>
      <c r="AG713" t="s">
        <v>162</v>
      </c>
      <c r="AH713">
        <v>5</v>
      </c>
      <c r="AI713" t="s">
        <v>10555</v>
      </c>
      <c r="AJ713" t="s">
        <v>10556</v>
      </c>
      <c r="AK713" t="s">
        <v>162</v>
      </c>
      <c r="AL713">
        <v>5</v>
      </c>
      <c r="AM713" t="s">
        <v>10557</v>
      </c>
    </row>
    <row r="714" spans="1:39" x14ac:dyDescent="0.3">
      <c r="A714" t="s">
        <v>10558</v>
      </c>
      <c r="B714" t="s">
        <v>10496</v>
      </c>
      <c r="C714" t="s">
        <v>41</v>
      </c>
      <c r="D714" t="s">
        <v>10559</v>
      </c>
      <c r="E714" t="s">
        <v>10560</v>
      </c>
      <c r="F714" t="s">
        <v>10561</v>
      </c>
      <c r="G714" t="s">
        <v>10562</v>
      </c>
      <c r="H714" t="s">
        <v>10199</v>
      </c>
      <c r="I714" t="s">
        <v>10563</v>
      </c>
      <c r="J714" t="s">
        <v>10501</v>
      </c>
      <c r="K714" t="s">
        <v>10502</v>
      </c>
      <c r="L714" t="s">
        <v>10503</v>
      </c>
      <c r="M714" t="s">
        <v>10504</v>
      </c>
      <c r="N714" t="s">
        <v>1691</v>
      </c>
      <c r="O714" t="s">
        <v>1579</v>
      </c>
      <c r="P714" t="s">
        <v>52</v>
      </c>
      <c r="Q714" t="s">
        <v>10564</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x14ac:dyDescent="0.3">
      <c r="A715" t="s">
        <v>10565</v>
      </c>
      <c r="B715" t="s">
        <v>10566</v>
      </c>
      <c r="C715" t="s">
        <v>41</v>
      </c>
      <c r="D715" t="s">
        <v>10567</v>
      </c>
      <c r="E715" t="s">
        <v>10568</v>
      </c>
      <c r="F715" t="s">
        <v>10569</v>
      </c>
      <c r="G715" t="s">
        <v>4833</v>
      </c>
      <c r="H715" t="s">
        <v>10199</v>
      </c>
      <c r="I715">
        <v>94568</v>
      </c>
      <c r="J715" t="s">
        <v>10570</v>
      </c>
      <c r="M715" t="s">
        <v>10571</v>
      </c>
      <c r="N715" t="s">
        <v>179</v>
      </c>
      <c r="O715" t="s">
        <v>6013</v>
      </c>
      <c r="P715" t="s">
        <v>52</v>
      </c>
      <c r="Q715" t="s">
        <v>10572</v>
      </c>
      <c r="R715">
        <v>0</v>
      </c>
      <c r="S715">
        <v>0</v>
      </c>
      <c r="T715">
        <v>0</v>
      </c>
      <c r="U715">
        <v>0</v>
      </c>
      <c r="V715">
        <v>0</v>
      </c>
      <c r="W715">
        <v>0</v>
      </c>
      <c r="X715">
        <v>0</v>
      </c>
      <c r="Y715">
        <v>0</v>
      </c>
      <c r="Z715">
        <v>0</v>
      </c>
      <c r="AA715">
        <v>0</v>
      </c>
      <c r="AB715">
        <v>0</v>
      </c>
      <c r="AC715">
        <v>0</v>
      </c>
      <c r="AD715">
        <v>0</v>
      </c>
      <c r="AE715">
        <v>0</v>
      </c>
      <c r="AF715">
        <v>0</v>
      </c>
      <c r="AG715">
        <v>0</v>
      </c>
      <c r="AH715">
        <v>0</v>
      </c>
      <c r="AI715">
        <v>0</v>
      </c>
      <c r="AJ715">
        <v>0</v>
      </c>
      <c r="AK715">
        <v>0</v>
      </c>
      <c r="AL715">
        <v>0</v>
      </c>
      <c r="AM715">
        <v>0</v>
      </c>
    </row>
    <row r="716" spans="1:39" x14ac:dyDescent="0.3">
      <c r="A716" t="s">
        <v>10573</v>
      </c>
      <c r="B716" t="s">
        <v>10574</v>
      </c>
      <c r="C716" t="s">
        <v>41</v>
      </c>
      <c r="D716" t="s">
        <v>10575</v>
      </c>
      <c r="E716" t="s">
        <v>10576</v>
      </c>
      <c r="F716" t="s">
        <v>10577</v>
      </c>
      <c r="G716" t="s">
        <v>10578</v>
      </c>
      <c r="H716" t="s">
        <v>10199</v>
      </c>
      <c r="I716">
        <v>95128</v>
      </c>
      <c r="J716" t="s">
        <v>10579</v>
      </c>
      <c r="K716" t="s">
        <v>10580</v>
      </c>
      <c r="M716" t="s">
        <v>649</v>
      </c>
      <c r="N716" t="s">
        <v>179</v>
      </c>
      <c r="O716" t="s">
        <v>51</v>
      </c>
      <c r="P716" t="s">
        <v>52</v>
      </c>
      <c r="Q716" t="s">
        <v>10581</v>
      </c>
      <c r="R716">
        <v>3.8</v>
      </c>
      <c r="S716">
        <v>6</v>
      </c>
      <c r="T716" t="s">
        <v>10582</v>
      </c>
      <c r="U716" t="s">
        <v>162</v>
      </c>
      <c r="V716">
        <v>5</v>
      </c>
      <c r="W716" t="s">
        <v>10583</v>
      </c>
      <c r="X716" t="s">
        <v>10584</v>
      </c>
      <c r="Y716" t="s">
        <v>93</v>
      </c>
      <c r="Z716">
        <v>1</v>
      </c>
      <c r="AA716" t="s">
        <v>10585</v>
      </c>
      <c r="AB716" t="s">
        <v>10586</v>
      </c>
      <c r="AC716" t="s">
        <v>93</v>
      </c>
      <c r="AD716">
        <v>5</v>
      </c>
      <c r="AE716" t="s">
        <v>10587</v>
      </c>
      <c r="AF716" t="s">
        <v>10588</v>
      </c>
      <c r="AG716" t="s">
        <v>93</v>
      </c>
      <c r="AH716">
        <v>2</v>
      </c>
      <c r="AI716" t="s">
        <v>10589</v>
      </c>
      <c r="AJ716" t="s">
        <v>10590</v>
      </c>
      <c r="AK716" t="s">
        <v>247</v>
      </c>
      <c r="AL716">
        <v>5</v>
      </c>
      <c r="AM716" t="s">
        <v>10591</v>
      </c>
    </row>
    <row r="717" spans="1:39" x14ac:dyDescent="0.3">
      <c r="A717" t="s">
        <v>10592</v>
      </c>
      <c r="B717" t="s">
        <v>10593</v>
      </c>
      <c r="C717" t="s">
        <v>41</v>
      </c>
      <c r="D717" t="s">
        <v>10594</v>
      </c>
      <c r="E717" t="s">
        <v>10595</v>
      </c>
      <c r="F717" t="s">
        <v>10596</v>
      </c>
      <c r="G717" t="s">
        <v>10597</v>
      </c>
      <c r="H717" t="s">
        <v>10199</v>
      </c>
      <c r="I717">
        <v>95010</v>
      </c>
      <c r="J717" t="s">
        <v>10598</v>
      </c>
      <c r="M717" t="s">
        <v>242</v>
      </c>
      <c r="N717" t="s">
        <v>8391</v>
      </c>
      <c r="O717" t="s">
        <v>51</v>
      </c>
      <c r="P717" t="s">
        <v>52</v>
      </c>
      <c r="Q717" t="s">
        <v>10599</v>
      </c>
      <c r="R717">
        <v>4.5</v>
      </c>
      <c r="S717">
        <v>2</v>
      </c>
      <c r="T717" t="s">
        <v>10600</v>
      </c>
      <c r="U717" t="s">
        <v>311</v>
      </c>
      <c r="V717">
        <v>5</v>
      </c>
      <c r="W717">
        <v>0</v>
      </c>
      <c r="X717" t="s">
        <v>10601</v>
      </c>
      <c r="Y717" t="s">
        <v>411</v>
      </c>
      <c r="Z717">
        <v>4</v>
      </c>
      <c r="AA717" t="s">
        <v>10602</v>
      </c>
      <c r="AB717">
        <v>0</v>
      </c>
      <c r="AC717">
        <v>0</v>
      </c>
      <c r="AD717">
        <v>0</v>
      </c>
      <c r="AE717">
        <v>0</v>
      </c>
      <c r="AF717">
        <v>0</v>
      </c>
      <c r="AG717">
        <v>0</v>
      </c>
      <c r="AH717">
        <v>0</v>
      </c>
      <c r="AI717">
        <v>0</v>
      </c>
      <c r="AJ717">
        <v>0</v>
      </c>
      <c r="AK717">
        <v>0</v>
      </c>
      <c r="AL717">
        <v>0</v>
      </c>
      <c r="AM717">
        <v>0</v>
      </c>
    </row>
    <row r="718" spans="1:39" x14ac:dyDescent="0.3">
      <c r="A718" t="s">
        <v>10603</v>
      </c>
      <c r="B718" t="s">
        <v>8318</v>
      </c>
      <c r="C718" t="s">
        <v>10604</v>
      </c>
      <c r="D718" t="s">
        <v>10605</v>
      </c>
      <c r="E718" t="s">
        <v>10606</v>
      </c>
      <c r="F718" t="s">
        <v>10607</v>
      </c>
      <c r="G718" t="s">
        <v>10608</v>
      </c>
      <c r="H718" t="s">
        <v>10199</v>
      </c>
      <c r="I718">
        <v>95032</v>
      </c>
      <c r="J718" t="s">
        <v>10609</v>
      </c>
      <c r="K718" t="s">
        <v>10610</v>
      </c>
      <c r="L718" t="s">
        <v>10611</v>
      </c>
      <c r="M718" t="s">
        <v>10612</v>
      </c>
      <c r="N718" t="s">
        <v>10613</v>
      </c>
      <c r="O718" t="s">
        <v>10614</v>
      </c>
      <c r="P718" t="s">
        <v>52</v>
      </c>
      <c r="Q718" t="s">
        <v>10615</v>
      </c>
      <c r="R718">
        <v>5</v>
      </c>
      <c r="S718">
        <v>72</v>
      </c>
      <c r="T718" t="s">
        <v>10616</v>
      </c>
      <c r="U718" t="s">
        <v>55</v>
      </c>
      <c r="V718">
        <v>5</v>
      </c>
      <c r="W718" t="s">
        <v>10617</v>
      </c>
      <c r="X718" t="s">
        <v>10618</v>
      </c>
      <c r="Y718" t="s">
        <v>55</v>
      </c>
      <c r="Z718">
        <v>5</v>
      </c>
      <c r="AA718" t="s">
        <v>10619</v>
      </c>
      <c r="AB718" t="s">
        <v>10620</v>
      </c>
      <c r="AC718" t="s">
        <v>55</v>
      </c>
      <c r="AD718">
        <v>5</v>
      </c>
      <c r="AE718" t="s">
        <v>10621</v>
      </c>
      <c r="AF718" t="s">
        <v>10622</v>
      </c>
      <c r="AG718" t="s">
        <v>83</v>
      </c>
      <c r="AH718">
        <v>5</v>
      </c>
      <c r="AI718" t="s">
        <v>10623</v>
      </c>
      <c r="AJ718" t="s">
        <v>10624</v>
      </c>
      <c r="AK718" t="s">
        <v>83</v>
      </c>
      <c r="AL718">
        <v>5</v>
      </c>
      <c r="AM718" t="s">
        <v>10625</v>
      </c>
    </row>
    <row r="719" spans="1:39" x14ac:dyDescent="0.3">
      <c r="A719" t="s">
        <v>10626</v>
      </c>
      <c r="B719" t="s">
        <v>10627</v>
      </c>
      <c r="C719" t="s">
        <v>10628</v>
      </c>
      <c r="D719" t="s">
        <v>10629</v>
      </c>
      <c r="E719" t="s">
        <v>10630</v>
      </c>
      <c r="F719" t="s">
        <v>10631</v>
      </c>
      <c r="G719" t="s">
        <v>10632</v>
      </c>
      <c r="H719" t="s">
        <v>10199</v>
      </c>
      <c r="I719">
        <v>95065</v>
      </c>
      <c r="J719" t="s">
        <v>10633</v>
      </c>
      <c r="K719" t="s">
        <v>10634</v>
      </c>
      <c r="M719" t="s">
        <v>242</v>
      </c>
      <c r="N719" t="s">
        <v>10635</v>
      </c>
      <c r="O719" t="s">
        <v>10636</v>
      </c>
      <c r="P719" t="s">
        <v>52</v>
      </c>
      <c r="Q719" t="s">
        <v>10637</v>
      </c>
      <c r="R719">
        <v>4.8</v>
      </c>
      <c r="S719">
        <v>671</v>
      </c>
      <c r="T719" t="s">
        <v>10638</v>
      </c>
      <c r="U719" t="s">
        <v>58</v>
      </c>
      <c r="V719">
        <v>1</v>
      </c>
      <c r="W719" t="s">
        <v>10639</v>
      </c>
      <c r="X719" t="s">
        <v>10640</v>
      </c>
      <c r="Y719" t="s">
        <v>348</v>
      </c>
      <c r="Z719">
        <v>5</v>
      </c>
      <c r="AA719" t="s">
        <v>10641</v>
      </c>
      <c r="AB719" t="s">
        <v>10642</v>
      </c>
      <c r="AC719" t="s">
        <v>67</v>
      </c>
      <c r="AD719">
        <v>1</v>
      </c>
      <c r="AE719" t="s">
        <v>10643</v>
      </c>
      <c r="AF719" t="s">
        <v>10644</v>
      </c>
      <c r="AG719" t="s">
        <v>167</v>
      </c>
      <c r="AH719">
        <v>5</v>
      </c>
      <c r="AI719" t="s">
        <v>10645</v>
      </c>
      <c r="AJ719" t="s">
        <v>10646</v>
      </c>
      <c r="AK719" t="s">
        <v>247</v>
      </c>
      <c r="AL719">
        <v>5</v>
      </c>
      <c r="AM719" t="s">
        <v>10647</v>
      </c>
    </row>
    <row r="720" spans="1:39" x14ac:dyDescent="0.3">
      <c r="A720" t="s">
        <v>10648</v>
      </c>
      <c r="B720" t="s">
        <v>10649</v>
      </c>
      <c r="C720" t="s">
        <v>10650</v>
      </c>
      <c r="D720" t="s">
        <v>10651</v>
      </c>
      <c r="E720" t="s">
        <v>10652</v>
      </c>
      <c r="F720" t="s">
        <v>10653</v>
      </c>
      <c r="G720" t="s">
        <v>10654</v>
      </c>
      <c r="H720" t="s">
        <v>10199</v>
      </c>
      <c r="I720">
        <v>94040</v>
      </c>
      <c r="J720" t="s">
        <v>10655</v>
      </c>
      <c r="K720" t="s">
        <v>10656</v>
      </c>
      <c r="M720" t="s">
        <v>649</v>
      </c>
      <c r="N720" t="s">
        <v>1015</v>
      </c>
      <c r="O720" t="s">
        <v>10657</v>
      </c>
      <c r="P720" t="s">
        <v>52</v>
      </c>
      <c r="Q720" t="s">
        <v>10658</v>
      </c>
      <c r="R720">
        <v>3.3</v>
      </c>
      <c r="S720">
        <v>4</v>
      </c>
      <c r="T720" t="s">
        <v>10659</v>
      </c>
      <c r="U720" t="s">
        <v>90</v>
      </c>
      <c r="V720">
        <v>5</v>
      </c>
      <c r="W720" t="s">
        <v>10660</v>
      </c>
      <c r="X720" t="s">
        <v>10661</v>
      </c>
      <c r="Y720" t="s">
        <v>93</v>
      </c>
      <c r="Z720">
        <v>5</v>
      </c>
      <c r="AA720" t="s">
        <v>10662</v>
      </c>
      <c r="AB720" t="s">
        <v>10663</v>
      </c>
      <c r="AC720" t="s">
        <v>93</v>
      </c>
      <c r="AD720">
        <v>1</v>
      </c>
      <c r="AE720" t="s">
        <v>10664</v>
      </c>
      <c r="AF720" t="s">
        <v>10665</v>
      </c>
      <c r="AG720" t="s">
        <v>167</v>
      </c>
      <c r="AH720">
        <v>2</v>
      </c>
      <c r="AI720" t="s">
        <v>10666</v>
      </c>
      <c r="AJ720">
        <v>0</v>
      </c>
      <c r="AK720">
        <v>0</v>
      </c>
      <c r="AL720">
        <v>0</v>
      </c>
      <c r="AM720">
        <v>0</v>
      </c>
    </row>
    <row r="721" spans="1:39" x14ac:dyDescent="0.3">
      <c r="A721" t="s">
        <v>10667</v>
      </c>
      <c r="B721" t="s">
        <v>10649</v>
      </c>
      <c r="C721" t="s">
        <v>10668</v>
      </c>
      <c r="D721" t="s">
        <v>10669</v>
      </c>
      <c r="E721" t="s">
        <v>10652</v>
      </c>
      <c r="F721" t="s">
        <v>10670</v>
      </c>
      <c r="G721" t="s">
        <v>10671</v>
      </c>
      <c r="H721" t="s">
        <v>10199</v>
      </c>
      <c r="I721" t="s">
        <v>10672</v>
      </c>
      <c r="J721" t="s">
        <v>10673</v>
      </c>
      <c r="M721" t="s">
        <v>649</v>
      </c>
      <c r="N721" t="s">
        <v>10674</v>
      </c>
      <c r="O721" t="s">
        <v>10657</v>
      </c>
      <c r="P721" t="s">
        <v>52</v>
      </c>
      <c r="Q721" t="s">
        <v>10675</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x14ac:dyDescent="0.3">
      <c r="A722" t="s">
        <v>10676</v>
      </c>
      <c r="B722" t="s">
        <v>10649</v>
      </c>
      <c r="C722" t="s">
        <v>10677</v>
      </c>
      <c r="D722" t="s">
        <v>10678</v>
      </c>
      <c r="E722" t="s">
        <v>10652</v>
      </c>
      <c r="F722" t="s">
        <v>10679</v>
      </c>
      <c r="G722" t="s">
        <v>10680</v>
      </c>
      <c r="H722" t="s">
        <v>10199</v>
      </c>
      <c r="I722" t="s">
        <v>10681</v>
      </c>
      <c r="J722" t="s">
        <v>10682</v>
      </c>
      <c r="K722" t="s">
        <v>10683</v>
      </c>
      <c r="M722" t="s">
        <v>649</v>
      </c>
      <c r="N722" t="s">
        <v>10674</v>
      </c>
      <c r="O722" t="s">
        <v>10657</v>
      </c>
      <c r="P722" t="s">
        <v>52</v>
      </c>
      <c r="Q722" t="s">
        <v>10684</v>
      </c>
      <c r="R722">
        <v>3.4</v>
      </c>
      <c r="S722">
        <v>29</v>
      </c>
      <c r="T722" t="s">
        <v>6606</v>
      </c>
      <c r="U722" t="s">
        <v>55</v>
      </c>
      <c r="V722">
        <v>1</v>
      </c>
      <c r="W722" t="s">
        <v>10685</v>
      </c>
      <c r="X722" t="s">
        <v>10686</v>
      </c>
      <c r="Y722" t="s">
        <v>83</v>
      </c>
      <c r="Z722">
        <v>5</v>
      </c>
      <c r="AA722" t="s">
        <v>10687</v>
      </c>
      <c r="AB722" t="s">
        <v>10688</v>
      </c>
      <c r="AC722" t="s">
        <v>136</v>
      </c>
      <c r="AD722">
        <v>5</v>
      </c>
      <c r="AE722" t="s">
        <v>10689</v>
      </c>
      <c r="AF722" t="s">
        <v>10690</v>
      </c>
      <c r="AG722" t="s">
        <v>58</v>
      </c>
      <c r="AH722">
        <v>2</v>
      </c>
      <c r="AI722" t="s">
        <v>10691</v>
      </c>
      <c r="AJ722" t="s">
        <v>10692</v>
      </c>
      <c r="AK722" t="s">
        <v>167</v>
      </c>
      <c r="AL722">
        <v>5</v>
      </c>
      <c r="AM722" t="s">
        <v>10693</v>
      </c>
    </row>
    <row r="723" spans="1:39" x14ac:dyDescent="0.3">
      <c r="A723" t="s">
        <v>10694</v>
      </c>
      <c r="B723" t="s">
        <v>10649</v>
      </c>
      <c r="C723" t="s">
        <v>10695</v>
      </c>
      <c r="D723" t="s">
        <v>10696</v>
      </c>
      <c r="E723" t="s">
        <v>10652</v>
      </c>
      <c r="F723" t="s">
        <v>10697</v>
      </c>
      <c r="G723" t="s">
        <v>10698</v>
      </c>
      <c r="H723" t="s">
        <v>10199</v>
      </c>
      <c r="I723" t="s">
        <v>10699</v>
      </c>
      <c r="J723" t="s">
        <v>10700</v>
      </c>
      <c r="K723" t="s">
        <v>10683</v>
      </c>
      <c r="M723" t="s">
        <v>10701</v>
      </c>
      <c r="N723" t="s">
        <v>10674</v>
      </c>
      <c r="O723" t="s">
        <v>10657</v>
      </c>
      <c r="P723" t="s">
        <v>52</v>
      </c>
      <c r="Q723" t="s">
        <v>10702</v>
      </c>
      <c r="R723">
        <v>5</v>
      </c>
      <c r="S723">
        <v>1</v>
      </c>
      <c r="T723" t="s">
        <v>10703</v>
      </c>
      <c r="U723" t="s">
        <v>61</v>
      </c>
      <c r="V723">
        <v>5</v>
      </c>
      <c r="W723" t="s">
        <v>10704</v>
      </c>
      <c r="X723">
        <v>0</v>
      </c>
      <c r="Y723">
        <v>0</v>
      </c>
      <c r="Z723">
        <v>0</v>
      </c>
      <c r="AA723">
        <v>0</v>
      </c>
      <c r="AB723">
        <v>0</v>
      </c>
      <c r="AC723">
        <v>0</v>
      </c>
      <c r="AD723">
        <v>0</v>
      </c>
      <c r="AE723">
        <v>0</v>
      </c>
      <c r="AF723">
        <v>0</v>
      </c>
      <c r="AG723">
        <v>0</v>
      </c>
      <c r="AH723">
        <v>0</v>
      </c>
      <c r="AI723">
        <v>0</v>
      </c>
      <c r="AJ723">
        <v>0</v>
      </c>
      <c r="AK723">
        <v>0</v>
      </c>
      <c r="AL723">
        <v>0</v>
      </c>
      <c r="AM723">
        <v>0</v>
      </c>
    </row>
    <row r="724" spans="1:39" x14ac:dyDescent="0.3">
      <c r="A724" t="s">
        <v>10705</v>
      </c>
      <c r="B724" t="s">
        <v>10706</v>
      </c>
      <c r="C724" t="s">
        <v>41</v>
      </c>
      <c r="D724" t="s">
        <v>10707</v>
      </c>
      <c r="F724" t="s">
        <v>10708</v>
      </c>
      <c r="G724" t="s">
        <v>10709</v>
      </c>
      <c r="H724" t="s">
        <v>10199</v>
      </c>
      <c r="I724">
        <v>94542</v>
      </c>
      <c r="J724" t="s">
        <v>10710</v>
      </c>
      <c r="K724" t="s">
        <v>10711</v>
      </c>
      <c r="M724" t="s">
        <v>649</v>
      </c>
      <c r="N724" t="s">
        <v>179</v>
      </c>
      <c r="O724" t="s">
        <v>51</v>
      </c>
      <c r="P724" t="s">
        <v>52</v>
      </c>
      <c r="Q724" t="s">
        <v>10712</v>
      </c>
      <c r="R724">
        <v>2.9</v>
      </c>
      <c r="S724">
        <v>8</v>
      </c>
      <c r="T724" t="s">
        <v>10713</v>
      </c>
      <c r="U724" t="s">
        <v>55</v>
      </c>
      <c r="V724">
        <v>5</v>
      </c>
      <c r="W724" t="s">
        <v>10714</v>
      </c>
      <c r="X724" t="s">
        <v>10715</v>
      </c>
      <c r="Y724" t="s">
        <v>136</v>
      </c>
      <c r="Z724">
        <v>1</v>
      </c>
      <c r="AA724" t="s">
        <v>10716</v>
      </c>
      <c r="AB724" t="s">
        <v>10717</v>
      </c>
      <c r="AC724" t="s">
        <v>109</v>
      </c>
      <c r="AD724">
        <v>1</v>
      </c>
      <c r="AE724" t="s">
        <v>10718</v>
      </c>
      <c r="AF724" t="s">
        <v>10719</v>
      </c>
      <c r="AG724" t="s">
        <v>90</v>
      </c>
      <c r="AH724">
        <v>1</v>
      </c>
      <c r="AI724" t="s">
        <v>10720</v>
      </c>
      <c r="AJ724" t="s">
        <v>10721</v>
      </c>
      <c r="AK724" t="s">
        <v>311</v>
      </c>
      <c r="AL724">
        <v>4</v>
      </c>
      <c r="AM724" t="s">
        <v>10722</v>
      </c>
    </row>
    <row r="725" spans="1:39" x14ac:dyDescent="0.3">
      <c r="A725" t="s">
        <v>10723</v>
      </c>
      <c r="B725" t="s">
        <v>10724</v>
      </c>
      <c r="C725" t="s">
        <v>41</v>
      </c>
      <c r="D725" t="s">
        <v>10725</v>
      </c>
      <c r="E725" t="s">
        <v>10726</v>
      </c>
      <c r="F725" t="s">
        <v>10727</v>
      </c>
      <c r="G725" t="s">
        <v>10728</v>
      </c>
      <c r="H725" t="s">
        <v>10489</v>
      </c>
      <c r="I725">
        <v>98902</v>
      </c>
      <c r="J725" t="s">
        <v>10729</v>
      </c>
      <c r="K725" t="s">
        <v>10730</v>
      </c>
      <c r="M725" t="s">
        <v>10731</v>
      </c>
      <c r="N725" t="s">
        <v>179</v>
      </c>
      <c r="O725" t="s">
        <v>51</v>
      </c>
      <c r="P725" t="s">
        <v>52</v>
      </c>
      <c r="Q725" t="s">
        <v>10732</v>
      </c>
      <c r="R725">
        <v>4.5</v>
      </c>
      <c r="S725">
        <v>160</v>
      </c>
      <c r="T725" t="s">
        <v>10733</v>
      </c>
      <c r="U725" t="s">
        <v>136</v>
      </c>
      <c r="V725">
        <v>5</v>
      </c>
      <c r="W725" t="s">
        <v>10734</v>
      </c>
      <c r="X725" t="s">
        <v>10735</v>
      </c>
      <c r="Y725" t="s">
        <v>58</v>
      </c>
      <c r="Z725">
        <v>4</v>
      </c>
      <c r="AA725" t="s">
        <v>10736</v>
      </c>
      <c r="AB725" t="s">
        <v>10737</v>
      </c>
      <c r="AC725" t="s">
        <v>61</v>
      </c>
      <c r="AD725">
        <v>5</v>
      </c>
      <c r="AE725" t="s">
        <v>10738</v>
      </c>
      <c r="AF725" t="s">
        <v>10739</v>
      </c>
      <c r="AG725" t="s">
        <v>109</v>
      </c>
      <c r="AH725">
        <v>5</v>
      </c>
      <c r="AI725" t="s">
        <v>10740</v>
      </c>
      <c r="AJ725" t="s">
        <v>10741</v>
      </c>
      <c r="AK725" t="s">
        <v>90</v>
      </c>
      <c r="AL725">
        <v>5</v>
      </c>
      <c r="AM725" t="s">
        <v>10742</v>
      </c>
    </row>
    <row r="726" spans="1:39" x14ac:dyDescent="0.3">
      <c r="A726" t="s">
        <v>10743</v>
      </c>
      <c r="B726" t="s">
        <v>10744</v>
      </c>
      <c r="C726" t="s">
        <v>41</v>
      </c>
      <c r="D726" t="s">
        <v>10745</v>
      </c>
      <c r="E726" t="s">
        <v>10746</v>
      </c>
      <c r="F726" t="s">
        <v>10747</v>
      </c>
      <c r="G726" t="s">
        <v>10728</v>
      </c>
      <c r="H726" t="s">
        <v>10489</v>
      </c>
      <c r="I726">
        <v>98908</v>
      </c>
      <c r="J726" t="s">
        <v>10748</v>
      </c>
      <c r="K726" t="s">
        <v>10749</v>
      </c>
      <c r="M726" t="s">
        <v>1392</v>
      </c>
      <c r="N726" t="s">
        <v>179</v>
      </c>
      <c r="O726" t="s">
        <v>51</v>
      </c>
      <c r="P726" t="s">
        <v>52</v>
      </c>
      <c r="Q726" t="s">
        <v>10750</v>
      </c>
      <c r="R726">
        <v>4.7</v>
      </c>
      <c r="S726">
        <v>898</v>
      </c>
      <c r="T726" t="s">
        <v>10751</v>
      </c>
      <c r="U726" t="s">
        <v>126</v>
      </c>
      <c r="V726">
        <v>5</v>
      </c>
      <c r="W726" t="s">
        <v>10752</v>
      </c>
      <c r="X726" t="s">
        <v>10753</v>
      </c>
      <c r="Y726" t="s">
        <v>55</v>
      </c>
      <c r="Z726">
        <v>5</v>
      </c>
      <c r="AA726" t="s">
        <v>10754</v>
      </c>
      <c r="AB726" t="s">
        <v>10755</v>
      </c>
      <c r="AC726" t="s">
        <v>83</v>
      </c>
      <c r="AD726">
        <v>4</v>
      </c>
      <c r="AE726" t="s">
        <v>10756</v>
      </c>
      <c r="AF726" t="s">
        <v>10757</v>
      </c>
      <c r="AG726" t="s">
        <v>58</v>
      </c>
      <c r="AH726">
        <v>5</v>
      </c>
      <c r="AI726" t="s">
        <v>10758</v>
      </c>
      <c r="AJ726" t="s">
        <v>10759</v>
      </c>
      <c r="AK726" t="s">
        <v>58</v>
      </c>
      <c r="AL726">
        <v>5</v>
      </c>
      <c r="AM726" t="s">
        <v>10760</v>
      </c>
    </row>
    <row r="727" spans="1:39" x14ac:dyDescent="0.3">
      <c r="A727" t="s">
        <v>10761</v>
      </c>
      <c r="B727" t="s">
        <v>10762</v>
      </c>
      <c r="C727" t="s">
        <v>41</v>
      </c>
      <c r="D727" t="s">
        <v>10763</v>
      </c>
      <c r="E727" t="s">
        <v>10764</v>
      </c>
      <c r="F727" t="s">
        <v>10765</v>
      </c>
      <c r="G727" t="s">
        <v>10766</v>
      </c>
      <c r="H727" t="s">
        <v>10489</v>
      </c>
      <c r="I727">
        <v>98926</v>
      </c>
      <c r="J727" t="s">
        <v>10767</v>
      </c>
      <c r="M727" t="s">
        <v>10768</v>
      </c>
      <c r="N727" t="s">
        <v>179</v>
      </c>
      <c r="O727" t="s">
        <v>51</v>
      </c>
      <c r="P727" t="s">
        <v>52</v>
      </c>
      <c r="Q727" t="s">
        <v>10769</v>
      </c>
      <c r="R727">
        <v>4.8</v>
      </c>
      <c r="S727">
        <v>321</v>
      </c>
      <c r="T727" t="s">
        <v>10770</v>
      </c>
      <c r="U727" t="s">
        <v>129</v>
      </c>
      <c r="V727">
        <v>5</v>
      </c>
      <c r="W727" t="s">
        <v>10771</v>
      </c>
      <c r="X727" t="s">
        <v>10772</v>
      </c>
      <c r="Y727" t="s">
        <v>129</v>
      </c>
      <c r="Z727">
        <v>5</v>
      </c>
      <c r="AA727" t="s">
        <v>10773</v>
      </c>
      <c r="AB727" t="s">
        <v>10774</v>
      </c>
      <c r="AC727" t="s">
        <v>55</v>
      </c>
      <c r="AD727">
        <v>5</v>
      </c>
      <c r="AE727" t="s">
        <v>10775</v>
      </c>
      <c r="AF727" t="s">
        <v>10776</v>
      </c>
      <c r="AG727" t="s">
        <v>55</v>
      </c>
      <c r="AH727">
        <v>5</v>
      </c>
      <c r="AI727" t="s">
        <v>10777</v>
      </c>
      <c r="AJ727" t="s">
        <v>10778</v>
      </c>
      <c r="AK727" t="s">
        <v>136</v>
      </c>
      <c r="AL727">
        <v>5</v>
      </c>
      <c r="AM727" t="s">
        <v>10779</v>
      </c>
    </row>
    <row r="728" spans="1:39" x14ac:dyDescent="0.3">
      <c r="A728" t="s">
        <v>10780</v>
      </c>
      <c r="B728" t="s">
        <v>10781</v>
      </c>
      <c r="D728" t="s">
        <v>10782</v>
      </c>
      <c r="E728" t="s">
        <v>10783</v>
      </c>
      <c r="F728" t="s">
        <v>10784</v>
      </c>
      <c r="G728" t="s">
        <v>10785</v>
      </c>
      <c r="H728" t="s">
        <v>10786</v>
      </c>
      <c r="I728">
        <v>97504</v>
      </c>
      <c r="J728" t="s">
        <v>10787</v>
      </c>
      <c r="M728" t="s">
        <v>3330</v>
      </c>
      <c r="N728" t="s">
        <v>200</v>
      </c>
      <c r="O728" t="s">
        <v>51</v>
      </c>
      <c r="P728" t="s">
        <v>52</v>
      </c>
      <c r="Q728" t="s">
        <v>10788</v>
      </c>
      <c r="R728">
        <v>3.7</v>
      </c>
      <c r="S728">
        <v>10</v>
      </c>
      <c r="T728" t="s">
        <v>10789</v>
      </c>
      <c r="U728" t="s">
        <v>167</v>
      </c>
      <c r="V728">
        <v>5</v>
      </c>
      <c r="W728" t="s">
        <v>10790</v>
      </c>
      <c r="X728" t="s">
        <v>10791</v>
      </c>
      <c r="Y728" t="s">
        <v>247</v>
      </c>
      <c r="Z728">
        <v>1</v>
      </c>
      <c r="AA728" t="s">
        <v>10792</v>
      </c>
      <c r="AB728" t="s">
        <v>10793</v>
      </c>
      <c r="AC728" t="s">
        <v>269</v>
      </c>
      <c r="AD728">
        <v>5</v>
      </c>
      <c r="AE728" t="s">
        <v>10794</v>
      </c>
      <c r="AF728" t="s">
        <v>10795</v>
      </c>
      <c r="AG728" t="s">
        <v>398</v>
      </c>
      <c r="AH728">
        <v>4</v>
      </c>
      <c r="AI728" t="s">
        <v>10796</v>
      </c>
      <c r="AJ728" t="s">
        <v>10797</v>
      </c>
      <c r="AK728" t="s">
        <v>398</v>
      </c>
      <c r="AL728">
        <v>1</v>
      </c>
      <c r="AM728" t="s">
        <v>10798</v>
      </c>
    </row>
    <row r="729" spans="1:39" x14ac:dyDescent="0.3">
      <c r="A729" t="s">
        <v>10799</v>
      </c>
      <c r="B729" t="s">
        <v>10800</v>
      </c>
      <c r="D729" t="s">
        <v>10801</v>
      </c>
      <c r="E729" t="s">
        <v>10802</v>
      </c>
      <c r="F729" t="s">
        <v>10803</v>
      </c>
      <c r="G729" t="s">
        <v>10804</v>
      </c>
      <c r="H729" t="s">
        <v>10786</v>
      </c>
      <c r="I729">
        <v>97086</v>
      </c>
      <c r="J729" t="s">
        <v>10805</v>
      </c>
      <c r="K729" t="s">
        <v>10806</v>
      </c>
      <c r="M729" t="s">
        <v>242</v>
      </c>
      <c r="N729" t="s">
        <v>179</v>
      </c>
      <c r="O729" t="s">
        <v>51</v>
      </c>
      <c r="P729" t="s">
        <v>52</v>
      </c>
      <c r="Q729" t="s">
        <v>10807</v>
      </c>
      <c r="R729">
        <v>3.2</v>
      </c>
      <c r="S729">
        <v>34</v>
      </c>
      <c r="T729" t="s">
        <v>10808</v>
      </c>
      <c r="U729" t="s">
        <v>55</v>
      </c>
      <c r="V729">
        <v>1</v>
      </c>
      <c r="W729" t="s">
        <v>10809</v>
      </c>
      <c r="X729" t="s">
        <v>10810</v>
      </c>
      <c r="Y729" t="s">
        <v>348</v>
      </c>
      <c r="Z729">
        <v>5</v>
      </c>
      <c r="AA729" t="s">
        <v>10811</v>
      </c>
      <c r="AB729" t="s">
        <v>10812</v>
      </c>
      <c r="AC729" t="s">
        <v>247</v>
      </c>
      <c r="AD729">
        <v>1</v>
      </c>
      <c r="AE729" t="s">
        <v>10813</v>
      </c>
      <c r="AF729" t="s">
        <v>10814</v>
      </c>
      <c r="AG729" t="s">
        <v>247</v>
      </c>
      <c r="AH729">
        <v>1</v>
      </c>
      <c r="AI729" t="s">
        <v>10815</v>
      </c>
      <c r="AJ729" t="s">
        <v>10816</v>
      </c>
      <c r="AK729" t="s">
        <v>411</v>
      </c>
      <c r="AL729">
        <v>1</v>
      </c>
      <c r="AM729" t="s">
        <v>10817</v>
      </c>
    </row>
    <row r="730" spans="1:39" x14ac:dyDescent="0.3">
      <c r="A730" t="s">
        <v>10818</v>
      </c>
      <c r="B730" t="s">
        <v>10781</v>
      </c>
      <c r="D730" t="s">
        <v>10819</v>
      </c>
      <c r="E730" t="s">
        <v>10820</v>
      </c>
      <c r="F730" t="s">
        <v>10821</v>
      </c>
      <c r="G730" t="s">
        <v>10822</v>
      </c>
      <c r="H730" t="s">
        <v>10786</v>
      </c>
      <c r="I730">
        <v>97527</v>
      </c>
      <c r="J730" t="s">
        <v>10787</v>
      </c>
      <c r="M730" t="s">
        <v>3330</v>
      </c>
      <c r="N730" t="s">
        <v>200</v>
      </c>
      <c r="O730" t="s">
        <v>51</v>
      </c>
      <c r="P730" t="s">
        <v>52</v>
      </c>
      <c r="Q730" t="s">
        <v>10823</v>
      </c>
      <c r="R730">
        <v>5</v>
      </c>
      <c r="S730">
        <v>2</v>
      </c>
      <c r="T730" t="s">
        <v>10824</v>
      </c>
      <c r="U730" t="s">
        <v>93</v>
      </c>
      <c r="V730">
        <v>5</v>
      </c>
      <c r="W730">
        <v>0</v>
      </c>
      <c r="X730" t="s">
        <v>10825</v>
      </c>
      <c r="Y730" t="s">
        <v>167</v>
      </c>
      <c r="Z730">
        <v>5</v>
      </c>
      <c r="AA730" t="s">
        <v>10826</v>
      </c>
      <c r="AB730">
        <v>0</v>
      </c>
      <c r="AC730">
        <v>0</v>
      </c>
      <c r="AD730">
        <v>0</v>
      </c>
      <c r="AE730">
        <v>0</v>
      </c>
      <c r="AF730">
        <v>0</v>
      </c>
      <c r="AG730">
        <v>0</v>
      </c>
      <c r="AH730">
        <v>0</v>
      </c>
      <c r="AI730">
        <v>0</v>
      </c>
      <c r="AJ730">
        <v>0</v>
      </c>
      <c r="AK730">
        <v>0</v>
      </c>
      <c r="AL730">
        <v>0</v>
      </c>
      <c r="AM730">
        <v>0</v>
      </c>
    </row>
    <row r="731" spans="1:39" x14ac:dyDescent="0.3">
      <c r="A731" t="s">
        <v>10827</v>
      </c>
      <c r="B731" t="s">
        <v>10828</v>
      </c>
      <c r="D731" t="s">
        <v>10829</v>
      </c>
      <c r="E731" t="s">
        <v>10830</v>
      </c>
      <c r="F731" t="s">
        <v>10831</v>
      </c>
      <c r="G731" t="s">
        <v>10832</v>
      </c>
      <c r="H731" t="s">
        <v>10786</v>
      </c>
      <c r="I731">
        <v>97224</v>
      </c>
      <c r="J731" t="s">
        <v>10833</v>
      </c>
      <c r="K731" t="s">
        <v>10834</v>
      </c>
      <c r="M731" t="s">
        <v>3076</v>
      </c>
      <c r="N731" t="s">
        <v>220</v>
      </c>
      <c r="O731" t="s">
        <v>10835</v>
      </c>
      <c r="P731" t="s">
        <v>52</v>
      </c>
      <c r="Q731" t="s">
        <v>10836</v>
      </c>
      <c r="R731">
        <v>4.3</v>
      </c>
      <c r="S731">
        <v>76</v>
      </c>
      <c r="T731" t="s">
        <v>3608</v>
      </c>
      <c r="U731" t="s">
        <v>129</v>
      </c>
      <c r="V731">
        <v>5</v>
      </c>
      <c r="W731" t="s">
        <v>10837</v>
      </c>
      <c r="X731" t="s">
        <v>10838</v>
      </c>
      <c r="Y731" t="s">
        <v>55</v>
      </c>
      <c r="Z731">
        <v>5</v>
      </c>
      <c r="AA731" t="s">
        <v>10839</v>
      </c>
      <c r="AB731" t="s">
        <v>10840</v>
      </c>
      <c r="AC731" t="s">
        <v>58</v>
      </c>
      <c r="AD731">
        <v>2</v>
      </c>
      <c r="AE731" t="s">
        <v>10841</v>
      </c>
      <c r="AF731" t="s">
        <v>10842</v>
      </c>
      <c r="AG731" t="s">
        <v>58</v>
      </c>
      <c r="AH731">
        <v>3</v>
      </c>
      <c r="AI731" t="s">
        <v>10843</v>
      </c>
      <c r="AJ731" t="s">
        <v>10844</v>
      </c>
      <c r="AK731" t="s">
        <v>61</v>
      </c>
      <c r="AL731">
        <v>2</v>
      </c>
      <c r="AM731" t="s">
        <v>10845</v>
      </c>
    </row>
    <row r="732" spans="1:39" x14ac:dyDescent="0.3">
      <c r="A732" t="s">
        <v>10846</v>
      </c>
      <c r="B732" t="s">
        <v>10847</v>
      </c>
      <c r="D732" t="s">
        <v>10848</v>
      </c>
      <c r="E732" t="s">
        <v>10849</v>
      </c>
      <c r="F732" t="s">
        <v>10850</v>
      </c>
      <c r="G732" t="s">
        <v>10851</v>
      </c>
      <c r="H732" t="s">
        <v>10489</v>
      </c>
      <c r="I732">
        <v>98004</v>
      </c>
      <c r="J732" t="s">
        <v>10852</v>
      </c>
      <c r="K732" t="s">
        <v>10853</v>
      </c>
      <c r="M732" t="s">
        <v>10854</v>
      </c>
      <c r="N732" t="s">
        <v>902</v>
      </c>
      <c r="O732" t="s">
        <v>4918</v>
      </c>
      <c r="P732" t="s">
        <v>52</v>
      </c>
      <c r="Q732" t="s">
        <v>10855</v>
      </c>
      <c r="R732">
        <v>4.3</v>
      </c>
      <c r="S732">
        <v>11</v>
      </c>
      <c r="T732" t="s">
        <v>10856</v>
      </c>
      <c r="U732" t="s">
        <v>282</v>
      </c>
      <c r="V732">
        <v>1</v>
      </c>
      <c r="W732" t="s">
        <v>10857</v>
      </c>
      <c r="X732" t="s">
        <v>10858</v>
      </c>
      <c r="Y732" t="s">
        <v>93</v>
      </c>
      <c r="Z732">
        <v>1</v>
      </c>
      <c r="AA732" t="s">
        <v>10859</v>
      </c>
      <c r="AB732" t="s">
        <v>10860</v>
      </c>
      <c r="AC732" t="s">
        <v>167</v>
      </c>
      <c r="AD732">
        <v>5</v>
      </c>
      <c r="AE732" t="s">
        <v>10861</v>
      </c>
      <c r="AF732" t="s">
        <v>10862</v>
      </c>
      <c r="AG732" t="s">
        <v>269</v>
      </c>
      <c r="AH732">
        <v>5</v>
      </c>
      <c r="AI732" t="s">
        <v>10863</v>
      </c>
      <c r="AJ732" t="s">
        <v>10864</v>
      </c>
      <c r="AK732" t="s">
        <v>411</v>
      </c>
      <c r="AL732">
        <v>5</v>
      </c>
      <c r="AM732" t="s">
        <v>10865</v>
      </c>
    </row>
    <row r="733" spans="1:39" x14ac:dyDescent="0.3">
      <c r="A733" t="s">
        <v>10866</v>
      </c>
      <c r="B733" t="s">
        <v>10847</v>
      </c>
      <c r="C733" t="s">
        <v>41</v>
      </c>
      <c r="D733" t="s">
        <v>10867</v>
      </c>
      <c r="E733" t="s">
        <v>10849</v>
      </c>
      <c r="F733" t="s">
        <v>10868</v>
      </c>
      <c r="G733" t="s">
        <v>10869</v>
      </c>
      <c r="H733" t="s">
        <v>10489</v>
      </c>
      <c r="I733" t="s">
        <v>10870</v>
      </c>
      <c r="J733" t="s">
        <v>10871</v>
      </c>
      <c r="K733" t="s">
        <v>10853</v>
      </c>
      <c r="L733" t="s">
        <v>10872</v>
      </c>
      <c r="M733" t="s">
        <v>78</v>
      </c>
      <c r="N733" t="s">
        <v>902</v>
      </c>
      <c r="O733" t="s">
        <v>4918</v>
      </c>
      <c r="P733" t="s">
        <v>52</v>
      </c>
      <c r="Q733" t="s">
        <v>10873</v>
      </c>
      <c r="R733">
        <v>4</v>
      </c>
      <c r="S733">
        <v>881</v>
      </c>
      <c r="T733" t="s">
        <v>10874</v>
      </c>
      <c r="U733" t="s">
        <v>223</v>
      </c>
      <c r="V733">
        <v>1</v>
      </c>
      <c r="W733" t="s">
        <v>10875</v>
      </c>
      <c r="X733" t="s">
        <v>10876</v>
      </c>
      <c r="Y733" t="s">
        <v>223</v>
      </c>
      <c r="Z733">
        <v>1</v>
      </c>
      <c r="AA733" t="s">
        <v>10877</v>
      </c>
      <c r="AB733" t="s">
        <v>10878</v>
      </c>
      <c r="AC733" t="s">
        <v>126</v>
      </c>
      <c r="AD733">
        <v>5</v>
      </c>
      <c r="AE733" t="s">
        <v>10879</v>
      </c>
      <c r="AF733" t="s">
        <v>10880</v>
      </c>
      <c r="AG733" t="s">
        <v>55</v>
      </c>
      <c r="AH733">
        <v>5</v>
      </c>
      <c r="AI733" t="s">
        <v>10881</v>
      </c>
      <c r="AJ733" t="s">
        <v>10882</v>
      </c>
      <c r="AK733" t="s">
        <v>83</v>
      </c>
      <c r="AL733">
        <v>5</v>
      </c>
      <c r="AM733" t="s">
        <v>10883</v>
      </c>
    </row>
    <row r="734" spans="1:39" x14ac:dyDescent="0.3">
      <c r="A734" t="s">
        <v>10884</v>
      </c>
      <c r="B734" t="s">
        <v>10885</v>
      </c>
      <c r="D734" t="s">
        <v>10886</v>
      </c>
      <c r="E734" t="s">
        <v>10887</v>
      </c>
      <c r="F734" t="s">
        <v>10888</v>
      </c>
      <c r="G734" t="s">
        <v>10889</v>
      </c>
      <c r="H734" t="s">
        <v>10489</v>
      </c>
      <c r="I734">
        <v>98034</v>
      </c>
      <c r="J734" t="s">
        <v>10890</v>
      </c>
      <c r="M734" t="s">
        <v>242</v>
      </c>
      <c r="N734" t="s">
        <v>179</v>
      </c>
      <c r="O734" t="s">
        <v>10891</v>
      </c>
      <c r="P734" t="s">
        <v>52</v>
      </c>
      <c r="Q734" t="s">
        <v>10892</v>
      </c>
      <c r="R734">
        <v>2.2000000000000002</v>
      </c>
      <c r="S734">
        <v>55</v>
      </c>
      <c r="T734" t="s">
        <v>10893</v>
      </c>
      <c r="U734" t="s">
        <v>136</v>
      </c>
      <c r="V734">
        <v>1</v>
      </c>
      <c r="W734" t="s">
        <v>10894</v>
      </c>
      <c r="X734" t="s">
        <v>10895</v>
      </c>
      <c r="Y734" t="s">
        <v>61</v>
      </c>
      <c r="Z734">
        <v>5</v>
      </c>
      <c r="AA734" t="s">
        <v>10896</v>
      </c>
      <c r="AB734" t="s">
        <v>10897</v>
      </c>
      <c r="AC734" t="s">
        <v>61</v>
      </c>
      <c r="AD734">
        <v>2</v>
      </c>
      <c r="AE734" t="s">
        <v>10898</v>
      </c>
      <c r="AF734" t="s">
        <v>10899</v>
      </c>
      <c r="AG734" t="s">
        <v>93</v>
      </c>
      <c r="AH734">
        <v>2</v>
      </c>
      <c r="AI734" t="s">
        <v>10900</v>
      </c>
      <c r="AJ734" t="s">
        <v>10901</v>
      </c>
      <c r="AK734" t="s">
        <v>93</v>
      </c>
      <c r="AL734">
        <v>5</v>
      </c>
      <c r="AM734" t="s">
        <v>10902</v>
      </c>
    </row>
    <row r="735" spans="1:39" x14ac:dyDescent="0.3">
      <c r="A735" t="s">
        <v>10903</v>
      </c>
      <c r="B735" t="s">
        <v>10904</v>
      </c>
      <c r="C735" t="s">
        <v>10905</v>
      </c>
      <c r="D735" t="s">
        <v>10906</v>
      </c>
      <c r="E735" t="s">
        <v>10907</v>
      </c>
      <c r="F735" t="s">
        <v>10908</v>
      </c>
      <c r="G735" t="s">
        <v>10909</v>
      </c>
      <c r="H735" t="s">
        <v>10489</v>
      </c>
      <c r="I735">
        <v>98405</v>
      </c>
      <c r="J735" t="s">
        <v>10910</v>
      </c>
      <c r="M735" t="s">
        <v>242</v>
      </c>
      <c r="N735" t="s">
        <v>2951</v>
      </c>
      <c r="O735" t="s">
        <v>51</v>
      </c>
      <c r="P735" t="s">
        <v>52</v>
      </c>
      <c r="Q735" t="s">
        <v>10911</v>
      </c>
      <c r="R735">
        <v>1.9</v>
      </c>
      <c r="S735">
        <v>27</v>
      </c>
      <c r="T735" t="s">
        <v>10912</v>
      </c>
      <c r="U735" t="s">
        <v>126</v>
      </c>
      <c r="V735">
        <v>2</v>
      </c>
      <c r="W735" t="s">
        <v>10913</v>
      </c>
      <c r="X735" t="s">
        <v>10914</v>
      </c>
      <c r="Y735" t="s">
        <v>162</v>
      </c>
      <c r="Z735">
        <v>1</v>
      </c>
      <c r="AA735" t="s">
        <v>10915</v>
      </c>
      <c r="AB735" t="s">
        <v>10916</v>
      </c>
      <c r="AC735" t="s">
        <v>162</v>
      </c>
      <c r="AD735">
        <v>1</v>
      </c>
      <c r="AE735" t="s">
        <v>10917</v>
      </c>
      <c r="AF735" t="s">
        <v>10918</v>
      </c>
      <c r="AG735" t="s">
        <v>93</v>
      </c>
      <c r="AH735">
        <v>1</v>
      </c>
      <c r="AI735" t="s">
        <v>10919</v>
      </c>
      <c r="AJ735" t="s">
        <v>10920</v>
      </c>
      <c r="AK735" t="s">
        <v>93</v>
      </c>
      <c r="AL735">
        <v>1</v>
      </c>
      <c r="AM735" t="s">
        <v>10921</v>
      </c>
    </row>
    <row r="736" spans="1:39" x14ac:dyDescent="0.3">
      <c r="A736" t="s">
        <v>10922</v>
      </c>
      <c r="B736" t="s">
        <v>10923</v>
      </c>
      <c r="C736" t="s">
        <v>41</v>
      </c>
      <c r="D736" t="s">
        <v>10924</v>
      </c>
      <c r="E736" t="s">
        <v>10925</v>
      </c>
      <c r="F736" t="s">
        <v>10926</v>
      </c>
      <c r="G736" t="s">
        <v>10909</v>
      </c>
      <c r="H736" t="s">
        <v>10489</v>
      </c>
      <c r="I736">
        <v>98405</v>
      </c>
      <c r="J736" t="s">
        <v>10927</v>
      </c>
      <c r="M736" t="s">
        <v>242</v>
      </c>
      <c r="N736" t="s">
        <v>902</v>
      </c>
      <c r="O736" t="s">
        <v>51</v>
      </c>
      <c r="P736" t="s">
        <v>52</v>
      </c>
      <c r="Q736" t="s">
        <v>10928</v>
      </c>
      <c r="R736">
        <v>4.5</v>
      </c>
      <c r="S736">
        <v>425</v>
      </c>
      <c r="T736" t="s">
        <v>10929</v>
      </c>
      <c r="U736" t="s">
        <v>126</v>
      </c>
      <c r="V736">
        <v>5</v>
      </c>
      <c r="W736" t="s">
        <v>10930</v>
      </c>
      <c r="X736" t="s">
        <v>10931</v>
      </c>
      <c r="Y736" t="s">
        <v>55</v>
      </c>
      <c r="Z736">
        <v>1</v>
      </c>
      <c r="AA736" t="s">
        <v>10932</v>
      </c>
      <c r="AB736" t="s">
        <v>10933</v>
      </c>
      <c r="AC736" t="s">
        <v>55</v>
      </c>
      <c r="AD736">
        <v>5</v>
      </c>
      <c r="AE736" t="s">
        <v>10934</v>
      </c>
      <c r="AF736" t="s">
        <v>10935</v>
      </c>
      <c r="AG736" t="s">
        <v>83</v>
      </c>
      <c r="AH736">
        <v>5</v>
      </c>
      <c r="AI736" t="s">
        <v>10936</v>
      </c>
      <c r="AJ736" t="s">
        <v>10937</v>
      </c>
      <c r="AK736" t="s">
        <v>83</v>
      </c>
      <c r="AL736">
        <v>5</v>
      </c>
      <c r="AM736" t="s">
        <v>10938</v>
      </c>
    </row>
    <row r="737" spans="1:39" x14ac:dyDescent="0.3">
      <c r="A737" t="s">
        <v>10939</v>
      </c>
      <c r="B737" t="s">
        <v>10940</v>
      </c>
      <c r="C737" t="s">
        <v>10941</v>
      </c>
      <c r="D737" t="s">
        <v>10942</v>
      </c>
      <c r="E737" t="s">
        <v>10943</v>
      </c>
      <c r="F737" t="s">
        <v>10944</v>
      </c>
      <c r="G737" t="s">
        <v>10869</v>
      </c>
      <c r="H737" t="s">
        <v>10489</v>
      </c>
      <c r="I737">
        <v>98122</v>
      </c>
      <c r="J737" t="s">
        <v>10945</v>
      </c>
      <c r="K737" t="s">
        <v>10946</v>
      </c>
      <c r="M737" t="s">
        <v>10947</v>
      </c>
      <c r="N737" t="s">
        <v>179</v>
      </c>
      <c r="O737" t="s">
        <v>51</v>
      </c>
      <c r="P737" t="s">
        <v>52</v>
      </c>
      <c r="Q737" t="s">
        <v>10948</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x14ac:dyDescent="0.3">
      <c r="A738" t="s">
        <v>10949</v>
      </c>
      <c r="B738" t="s">
        <v>10950</v>
      </c>
      <c r="D738" t="s">
        <v>10951</v>
      </c>
      <c r="E738" t="s">
        <v>10952</v>
      </c>
      <c r="F738" t="s">
        <v>10953</v>
      </c>
      <c r="G738" t="s">
        <v>10869</v>
      </c>
      <c r="H738" t="s">
        <v>10489</v>
      </c>
      <c r="I738">
        <v>98101</v>
      </c>
      <c r="J738" t="s">
        <v>10954</v>
      </c>
      <c r="K738" t="s">
        <v>10955</v>
      </c>
      <c r="M738" t="s">
        <v>242</v>
      </c>
      <c r="N738" t="s">
        <v>179</v>
      </c>
      <c r="O738" t="s">
        <v>3244</v>
      </c>
      <c r="P738" t="s">
        <v>52</v>
      </c>
      <c r="Q738" t="s">
        <v>10956</v>
      </c>
      <c r="R738">
        <v>3.8</v>
      </c>
      <c r="S738">
        <v>19</v>
      </c>
      <c r="T738" t="s">
        <v>10957</v>
      </c>
      <c r="U738" t="s">
        <v>126</v>
      </c>
      <c r="V738">
        <v>5</v>
      </c>
      <c r="W738" t="s">
        <v>10958</v>
      </c>
      <c r="X738" t="s">
        <v>10959</v>
      </c>
      <c r="Y738" t="s">
        <v>61</v>
      </c>
      <c r="Z738">
        <v>5</v>
      </c>
      <c r="AA738" t="s">
        <v>10960</v>
      </c>
      <c r="AB738" t="s">
        <v>10961</v>
      </c>
      <c r="AC738" t="s">
        <v>93</v>
      </c>
      <c r="AD738">
        <v>5</v>
      </c>
      <c r="AE738" t="s">
        <v>10962</v>
      </c>
      <c r="AF738" t="s">
        <v>10963</v>
      </c>
      <c r="AG738" t="s">
        <v>247</v>
      </c>
      <c r="AH738">
        <v>1</v>
      </c>
      <c r="AI738" t="s">
        <v>10964</v>
      </c>
      <c r="AJ738" t="s">
        <v>10965</v>
      </c>
      <c r="AK738" t="s">
        <v>247</v>
      </c>
      <c r="AL738">
        <v>2</v>
      </c>
      <c r="AM738" t="s">
        <v>10966</v>
      </c>
    </row>
    <row r="739" spans="1:39" x14ac:dyDescent="0.3">
      <c r="A739" t="s">
        <v>10967</v>
      </c>
      <c r="B739" t="s">
        <v>10968</v>
      </c>
      <c r="C739" t="s">
        <v>41</v>
      </c>
      <c r="D739" t="s">
        <v>10969</v>
      </c>
      <c r="E739" t="s">
        <v>10970</v>
      </c>
      <c r="F739" t="s">
        <v>10971</v>
      </c>
      <c r="G739" t="s">
        <v>10972</v>
      </c>
      <c r="H739" t="s">
        <v>10489</v>
      </c>
      <c r="I739">
        <v>98382</v>
      </c>
      <c r="J739" t="s">
        <v>10973</v>
      </c>
      <c r="K739" t="s">
        <v>10974</v>
      </c>
      <c r="M739" t="s">
        <v>242</v>
      </c>
      <c r="N739" t="s">
        <v>179</v>
      </c>
      <c r="O739" t="s">
        <v>10975</v>
      </c>
      <c r="P739" t="s">
        <v>52</v>
      </c>
      <c r="Q739" t="s">
        <v>10976</v>
      </c>
      <c r="R739">
        <v>5</v>
      </c>
      <c r="S739">
        <v>3</v>
      </c>
      <c r="T739" t="s">
        <v>10977</v>
      </c>
      <c r="U739" t="s">
        <v>93</v>
      </c>
      <c r="V739">
        <v>5</v>
      </c>
      <c r="W739" t="s">
        <v>10978</v>
      </c>
      <c r="X739" t="s">
        <v>10979</v>
      </c>
      <c r="Y739" t="s">
        <v>272</v>
      </c>
      <c r="Z739">
        <v>5</v>
      </c>
      <c r="AA739" t="s">
        <v>10980</v>
      </c>
      <c r="AB739" t="s">
        <v>10981</v>
      </c>
      <c r="AC739" t="s">
        <v>411</v>
      </c>
      <c r="AD739">
        <v>5</v>
      </c>
      <c r="AE739">
        <v>0</v>
      </c>
      <c r="AF739">
        <v>0</v>
      </c>
      <c r="AG739">
        <v>0</v>
      </c>
      <c r="AH739">
        <v>0</v>
      </c>
      <c r="AI739">
        <v>0</v>
      </c>
      <c r="AJ739">
        <v>0</v>
      </c>
      <c r="AK739">
        <v>0</v>
      </c>
      <c r="AL739">
        <v>0</v>
      </c>
      <c r="AM739">
        <v>0</v>
      </c>
    </row>
    <row r="740" spans="1:39" x14ac:dyDescent="0.3">
      <c r="A740" t="s">
        <v>10982</v>
      </c>
      <c r="B740" t="s">
        <v>10983</v>
      </c>
      <c r="C740" t="s">
        <v>41</v>
      </c>
      <c r="E740" t="s">
        <v>10984</v>
      </c>
      <c r="F740" t="s">
        <v>10985</v>
      </c>
      <c r="G740" t="s">
        <v>10986</v>
      </c>
      <c r="H740" t="s">
        <v>10987</v>
      </c>
      <c r="I740">
        <v>96793</v>
      </c>
      <c r="J740" t="s">
        <v>10988</v>
      </c>
      <c r="K740" t="s">
        <v>10989</v>
      </c>
      <c r="M740" t="s">
        <v>10990</v>
      </c>
      <c r="N740" t="s">
        <v>179</v>
      </c>
      <c r="O740" t="s">
        <v>10991</v>
      </c>
      <c r="P740" t="s">
        <v>52</v>
      </c>
      <c r="Q740" t="s">
        <v>10992</v>
      </c>
      <c r="R740">
        <v>2.6</v>
      </c>
      <c r="S740">
        <v>103</v>
      </c>
      <c r="T740" t="s">
        <v>10993</v>
      </c>
      <c r="U740" t="s">
        <v>55</v>
      </c>
      <c r="V740">
        <v>1</v>
      </c>
      <c r="W740" t="s">
        <v>10994</v>
      </c>
      <c r="X740" t="s">
        <v>10995</v>
      </c>
      <c r="Y740" t="s">
        <v>83</v>
      </c>
      <c r="Z740">
        <v>4</v>
      </c>
      <c r="AA740" t="s">
        <v>10996</v>
      </c>
      <c r="AB740" t="s">
        <v>10997</v>
      </c>
      <c r="AC740" t="s">
        <v>136</v>
      </c>
      <c r="AD740">
        <v>1</v>
      </c>
      <c r="AE740" t="s">
        <v>10998</v>
      </c>
      <c r="AF740" t="s">
        <v>8688</v>
      </c>
      <c r="AG740" t="s">
        <v>136</v>
      </c>
      <c r="AH740">
        <v>1</v>
      </c>
      <c r="AI740" t="s">
        <v>10999</v>
      </c>
      <c r="AJ740" t="s">
        <v>8172</v>
      </c>
      <c r="AK740" t="s">
        <v>61</v>
      </c>
      <c r="AL740">
        <v>1</v>
      </c>
      <c r="AM740" t="s">
        <v>11000</v>
      </c>
    </row>
    <row r="741" spans="1:39" x14ac:dyDescent="0.3">
      <c r="A741" t="s">
        <v>11001</v>
      </c>
      <c r="B741" t="s">
        <v>10983</v>
      </c>
      <c r="D741" t="s">
        <v>11002</v>
      </c>
      <c r="E741" t="s">
        <v>10984</v>
      </c>
      <c r="F741" t="s">
        <v>11003</v>
      </c>
      <c r="G741" t="s">
        <v>10987</v>
      </c>
      <c r="H741" t="s">
        <v>11004</v>
      </c>
      <c r="I741" t="s">
        <v>11005</v>
      </c>
      <c r="J741" t="s">
        <v>11006</v>
      </c>
      <c r="M741" t="s">
        <v>10990</v>
      </c>
      <c r="N741" t="s">
        <v>179</v>
      </c>
      <c r="O741" t="s">
        <v>10991</v>
      </c>
      <c r="P741" t="s">
        <v>52</v>
      </c>
      <c r="Q741" t="s">
        <v>11007</v>
      </c>
      <c r="R741">
        <v>2.6</v>
      </c>
      <c r="S741">
        <v>103</v>
      </c>
      <c r="T741" t="s">
        <v>10993</v>
      </c>
      <c r="U741" t="s">
        <v>55</v>
      </c>
      <c r="V741">
        <v>1</v>
      </c>
      <c r="W741" t="s">
        <v>10994</v>
      </c>
      <c r="X741" t="s">
        <v>10995</v>
      </c>
      <c r="Y741" t="s">
        <v>83</v>
      </c>
      <c r="Z741">
        <v>4</v>
      </c>
      <c r="AA741" t="s">
        <v>10996</v>
      </c>
      <c r="AB741" t="s">
        <v>10997</v>
      </c>
      <c r="AC741" t="s">
        <v>136</v>
      </c>
      <c r="AD741">
        <v>1</v>
      </c>
      <c r="AE741" t="s">
        <v>10998</v>
      </c>
      <c r="AF741" t="s">
        <v>8688</v>
      </c>
      <c r="AG741" t="s">
        <v>136</v>
      </c>
      <c r="AH741">
        <v>1</v>
      </c>
      <c r="AI741" t="s">
        <v>10999</v>
      </c>
      <c r="AJ741" t="s">
        <v>8172</v>
      </c>
      <c r="AK741" t="s">
        <v>61</v>
      </c>
      <c r="AL741">
        <v>1</v>
      </c>
      <c r="AM741" t="s">
        <v>11000</v>
      </c>
    </row>
    <row r="742" spans="1:39" x14ac:dyDescent="0.3">
      <c r="A742" t="s">
        <v>11008</v>
      </c>
      <c r="B742" t="s">
        <v>10983</v>
      </c>
      <c r="D742" t="s">
        <v>11009</v>
      </c>
      <c r="E742" t="s">
        <v>10984</v>
      </c>
      <c r="F742" t="s">
        <v>11010</v>
      </c>
      <c r="G742" t="s">
        <v>10987</v>
      </c>
      <c r="H742" t="s">
        <v>11004</v>
      </c>
      <c r="I742" t="s">
        <v>11011</v>
      </c>
      <c r="J742" t="s">
        <v>11012</v>
      </c>
      <c r="M742" t="s">
        <v>242</v>
      </c>
      <c r="N742" t="s">
        <v>179</v>
      </c>
      <c r="O742" t="s">
        <v>10991</v>
      </c>
      <c r="P742" t="s">
        <v>52</v>
      </c>
      <c r="Q742" t="s">
        <v>11007</v>
      </c>
      <c r="R742">
        <v>2.2999999999999998</v>
      </c>
      <c r="S742">
        <v>4</v>
      </c>
      <c r="T742" t="s">
        <v>11013</v>
      </c>
      <c r="U742" t="s">
        <v>55</v>
      </c>
      <c r="V742">
        <v>5</v>
      </c>
      <c r="W742">
        <v>0</v>
      </c>
      <c r="X742" t="s">
        <v>11014</v>
      </c>
      <c r="Y742" t="s">
        <v>67</v>
      </c>
      <c r="Z742">
        <v>1</v>
      </c>
      <c r="AA742" t="s">
        <v>11015</v>
      </c>
      <c r="AB742" t="s">
        <v>11016</v>
      </c>
      <c r="AC742" t="s">
        <v>114</v>
      </c>
      <c r="AD742">
        <v>1</v>
      </c>
      <c r="AE742" t="s">
        <v>11017</v>
      </c>
      <c r="AF742" t="s">
        <v>11018</v>
      </c>
      <c r="AG742" t="s">
        <v>93</v>
      </c>
      <c r="AH742">
        <v>2</v>
      </c>
      <c r="AI742" t="s">
        <v>11019</v>
      </c>
      <c r="AJ742">
        <v>0</v>
      </c>
      <c r="AK742">
        <v>0</v>
      </c>
      <c r="AL742">
        <v>0</v>
      </c>
      <c r="AM742">
        <v>0</v>
      </c>
    </row>
    <row r="743" spans="1:39" x14ac:dyDescent="0.3">
      <c r="A743" t="s">
        <v>11020</v>
      </c>
      <c r="B743" t="s">
        <v>10983</v>
      </c>
      <c r="D743" t="s">
        <v>11021</v>
      </c>
      <c r="E743" t="s">
        <v>10984</v>
      </c>
      <c r="F743" t="s">
        <v>11022</v>
      </c>
      <c r="G743" t="s">
        <v>10987</v>
      </c>
      <c r="H743" t="s">
        <v>11004</v>
      </c>
      <c r="I743" t="s">
        <v>11023</v>
      </c>
      <c r="J743" t="s">
        <v>11024</v>
      </c>
      <c r="M743" t="s">
        <v>3482</v>
      </c>
      <c r="N743" t="s">
        <v>179</v>
      </c>
      <c r="O743" t="s">
        <v>10991</v>
      </c>
      <c r="P743" t="s">
        <v>52</v>
      </c>
      <c r="Q743" t="s">
        <v>11007</v>
      </c>
      <c r="R743">
        <v>3.1</v>
      </c>
      <c r="S743">
        <v>35</v>
      </c>
      <c r="T743" t="s">
        <v>11025</v>
      </c>
      <c r="U743" t="s">
        <v>93</v>
      </c>
      <c r="V743">
        <v>3</v>
      </c>
      <c r="W743" t="s">
        <v>11026</v>
      </c>
      <c r="X743" t="s">
        <v>11027</v>
      </c>
      <c r="Y743" t="s">
        <v>93</v>
      </c>
      <c r="Z743">
        <v>5</v>
      </c>
      <c r="AA743" t="s">
        <v>11028</v>
      </c>
      <c r="AB743" t="s">
        <v>11029</v>
      </c>
      <c r="AC743" t="s">
        <v>167</v>
      </c>
      <c r="AD743">
        <v>5</v>
      </c>
      <c r="AE743" t="s">
        <v>11030</v>
      </c>
      <c r="AF743" t="s">
        <v>11031</v>
      </c>
      <c r="AG743" t="s">
        <v>311</v>
      </c>
      <c r="AH743">
        <v>1</v>
      </c>
      <c r="AI743" t="s">
        <v>11032</v>
      </c>
      <c r="AJ743" t="s">
        <v>11033</v>
      </c>
      <c r="AK743" t="s">
        <v>272</v>
      </c>
      <c r="AL743">
        <v>1</v>
      </c>
      <c r="AM743" t="s">
        <v>11034</v>
      </c>
    </row>
    <row r="744" spans="1:39" x14ac:dyDescent="0.3">
      <c r="A744" t="s">
        <v>11035</v>
      </c>
      <c r="B744" t="s">
        <v>10983</v>
      </c>
      <c r="D744" t="s">
        <v>11036</v>
      </c>
      <c r="E744" t="s">
        <v>10984</v>
      </c>
      <c r="F744" t="s">
        <v>11037</v>
      </c>
      <c r="G744" t="s">
        <v>10987</v>
      </c>
      <c r="H744" t="s">
        <v>11004</v>
      </c>
      <c r="I744" t="s">
        <v>11038</v>
      </c>
      <c r="J744" t="s">
        <v>11039</v>
      </c>
      <c r="M744" t="s">
        <v>1709</v>
      </c>
      <c r="N744" t="s">
        <v>179</v>
      </c>
      <c r="O744" t="s">
        <v>10991</v>
      </c>
      <c r="P744" t="s">
        <v>52</v>
      </c>
      <c r="Q744" t="s">
        <v>11007</v>
      </c>
      <c r="R744">
        <v>2.9</v>
      </c>
      <c r="S744">
        <v>14</v>
      </c>
      <c r="T744" t="s">
        <v>10995</v>
      </c>
      <c r="U744" t="s">
        <v>61</v>
      </c>
      <c r="V744">
        <v>4</v>
      </c>
      <c r="W744" t="s">
        <v>11040</v>
      </c>
      <c r="X744" t="s">
        <v>11025</v>
      </c>
      <c r="Y744" t="s">
        <v>167</v>
      </c>
      <c r="Z744">
        <v>3</v>
      </c>
      <c r="AA744" t="s">
        <v>11041</v>
      </c>
      <c r="AB744" t="s">
        <v>11042</v>
      </c>
      <c r="AC744" t="s">
        <v>311</v>
      </c>
      <c r="AD744">
        <v>1</v>
      </c>
      <c r="AE744" t="s">
        <v>11043</v>
      </c>
      <c r="AF744" t="s">
        <v>11044</v>
      </c>
      <c r="AG744" t="s">
        <v>269</v>
      </c>
      <c r="AH744">
        <v>1</v>
      </c>
      <c r="AI744" t="s">
        <v>11045</v>
      </c>
      <c r="AJ744" t="s">
        <v>11046</v>
      </c>
      <c r="AK744" t="s">
        <v>398</v>
      </c>
      <c r="AL744">
        <v>1</v>
      </c>
      <c r="AM744" t="s">
        <v>11047</v>
      </c>
    </row>
    <row r="745" spans="1:39" x14ac:dyDescent="0.3">
      <c r="A745" t="s">
        <v>11048</v>
      </c>
      <c r="B745" t="s">
        <v>10983</v>
      </c>
      <c r="D745" t="s">
        <v>11049</v>
      </c>
      <c r="E745" t="s">
        <v>10984</v>
      </c>
      <c r="F745" t="s">
        <v>11050</v>
      </c>
      <c r="G745" t="s">
        <v>10987</v>
      </c>
      <c r="H745" t="s">
        <v>11004</v>
      </c>
      <c r="I745" t="s">
        <v>11051</v>
      </c>
      <c r="J745" t="s">
        <v>11052</v>
      </c>
      <c r="M745" t="s">
        <v>11053</v>
      </c>
      <c r="N745" t="s">
        <v>179</v>
      </c>
      <c r="O745" t="s">
        <v>10991</v>
      </c>
      <c r="P745" t="s">
        <v>52</v>
      </c>
      <c r="Q745" t="s">
        <v>11007</v>
      </c>
      <c r="R745">
        <v>3.1</v>
      </c>
      <c r="S745">
        <v>14</v>
      </c>
      <c r="T745" t="s">
        <v>11054</v>
      </c>
      <c r="U745" t="s">
        <v>61</v>
      </c>
      <c r="V745">
        <v>1</v>
      </c>
      <c r="W745" t="s">
        <v>11055</v>
      </c>
      <c r="X745" t="s">
        <v>11056</v>
      </c>
      <c r="Y745" t="s">
        <v>109</v>
      </c>
      <c r="Z745">
        <v>5</v>
      </c>
      <c r="AA745" t="s">
        <v>11057</v>
      </c>
      <c r="AB745" t="s">
        <v>11058</v>
      </c>
      <c r="AC745" t="s">
        <v>64</v>
      </c>
      <c r="AD745">
        <v>5</v>
      </c>
      <c r="AE745" t="s">
        <v>11059</v>
      </c>
      <c r="AF745" t="s">
        <v>11060</v>
      </c>
      <c r="AG745" t="s">
        <v>93</v>
      </c>
      <c r="AH745">
        <v>1</v>
      </c>
      <c r="AI745" t="s">
        <v>11061</v>
      </c>
      <c r="AJ745" t="s">
        <v>11062</v>
      </c>
      <c r="AK745" t="s">
        <v>247</v>
      </c>
      <c r="AL745">
        <v>1</v>
      </c>
      <c r="AM745" t="s">
        <v>11063</v>
      </c>
    </row>
    <row r="746" spans="1:39" x14ac:dyDescent="0.3">
      <c r="A746" t="s">
        <v>11064</v>
      </c>
      <c r="B746" t="s">
        <v>11065</v>
      </c>
      <c r="D746" t="s">
        <v>11066</v>
      </c>
      <c r="E746" t="s">
        <v>11067</v>
      </c>
      <c r="F746" t="s">
        <v>11068</v>
      </c>
      <c r="G746" t="s">
        <v>11069</v>
      </c>
      <c r="H746" t="s">
        <v>5586</v>
      </c>
      <c r="I746">
        <v>53711</v>
      </c>
      <c r="J746" t="s">
        <v>11070</v>
      </c>
      <c r="K746" t="s">
        <v>11071</v>
      </c>
      <c r="M746" t="s">
        <v>964</v>
      </c>
      <c r="N746" t="s">
        <v>864</v>
      </c>
      <c r="O746" t="s">
        <v>11072</v>
      </c>
      <c r="P746" t="s">
        <v>52</v>
      </c>
      <c r="Q746" t="s">
        <v>11073</v>
      </c>
      <c r="R746">
        <v>2.2000000000000002</v>
      </c>
      <c r="S746">
        <v>12</v>
      </c>
      <c r="T746" t="s">
        <v>11074</v>
      </c>
      <c r="U746" t="s">
        <v>64</v>
      </c>
      <c r="V746">
        <v>1</v>
      </c>
      <c r="W746" t="s">
        <v>11075</v>
      </c>
      <c r="X746" t="s">
        <v>11076</v>
      </c>
      <c r="Y746" t="s">
        <v>67</v>
      </c>
      <c r="Z746">
        <v>2</v>
      </c>
      <c r="AA746" t="s">
        <v>11077</v>
      </c>
      <c r="AB746" t="s">
        <v>11078</v>
      </c>
      <c r="AC746" t="s">
        <v>93</v>
      </c>
      <c r="AD746">
        <v>1</v>
      </c>
      <c r="AE746" t="s">
        <v>11079</v>
      </c>
      <c r="AF746" t="s">
        <v>11080</v>
      </c>
      <c r="AG746" t="s">
        <v>167</v>
      </c>
      <c r="AH746">
        <v>1</v>
      </c>
      <c r="AI746" t="s">
        <v>11081</v>
      </c>
      <c r="AJ746" t="s">
        <v>11082</v>
      </c>
      <c r="AK746" t="s">
        <v>269</v>
      </c>
      <c r="AL746">
        <v>1</v>
      </c>
      <c r="AM746" t="s">
        <v>11083</v>
      </c>
    </row>
    <row r="747" spans="1:39" x14ac:dyDescent="0.3">
      <c r="A747" t="s">
        <v>11084</v>
      </c>
      <c r="B747" t="s">
        <v>11085</v>
      </c>
      <c r="C747" t="s">
        <v>41</v>
      </c>
      <c r="D747" t="s">
        <v>11086</v>
      </c>
      <c r="E747" t="s">
        <v>11087</v>
      </c>
      <c r="F747" t="s">
        <v>11088</v>
      </c>
      <c r="G747" t="s">
        <v>11089</v>
      </c>
      <c r="H747" t="s">
        <v>46</v>
      </c>
      <c r="I747">
        <v>36066</v>
      </c>
      <c r="J747" t="s">
        <v>11090</v>
      </c>
      <c r="L747" t="s">
        <v>11091</v>
      </c>
      <c r="M747" t="s">
        <v>178</v>
      </c>
      <c r="N747" t="s">
        <v>179</v>
      </c>
      <c r="O747" t="s">
        <v>325</v>
      </c>
      <c r="P747" t="s">
        <v>52</v>
      </c>
      <c r="Q747" t="s">
        <v>11092</v>
      </c>
      <c r="R747">
        <v>3.6</v>
      </c>
      <c r="S747">
        <v>7</v>
      </c>
      <c r="T747" t="s">
        <v>11093</v>
      </c>
      <c r="U747" t="s">
        <v>162</v>
      </c>
      <c r="V747">
        <v>1</v>
      </c>
      <c r="W747" t="s">
        <v>11094</v>
      </c>
      <c r="X747" t="s">
        <v>11095</v>
      </c>
      <c r="Y747" t="s">
        <v>93</v>
      </c>
      <c r="Z747">
        <v>5</v>
      </c>
      <c r="AA747" t="s">
        <v>11096</v>
      </c>
      <c r="AB747" t="s">
        <v>11097</v>
      </c>
      <c r="AC747" t="s">
        <v>93</v>
      </c>
      <c r="AD747">
        <v>5</v>
      </c>
      <c r="AE747" t="s">
        <v>11098</v>
      </c>
      <c r="AF747" t="s">
        <v>11099</v>
      </c>
      <c r="AG747" t="s">
        <v>167</v>
      </c>
      <c r="AH747">
        <v>5</v>
      </c>
      <c r="AI747" t="s">
        <v>11100</v>
      </c>
      <c r="AJ747" t="s">
        <v>11101</v>
      </c>
      <c r="AK747" t="s">
        <v>167</v>
      </c>
      <c r="AL747">
        <v>1</v>
      </c>
      <c r="AM747" t="s">
        <v>11102</v>
      </c>
    </row>
    <row r="748" spans="1:39" x14ac:dyDescent="0.3">
      <c r="A748" t="s">
        <v>11103</v>
      </c>
      <c r="B748" t="s">
        <v>11104</v>
      </c>
      <c r="C748" t="s">
        <v>11105</v>
      </c>
      <c r="D748" t="s">
        <v>11106</v>
      </c>
      <c r="E748" t="s">
        <v>11087</v>
      </c>
      <c r="F748" t="s">
        <v>11107</v>
      </c>
      <c r="G748" t="s">
        <v>11108</v>
      </c>
      <c r="H748" t="s">
        <v>46</v>
      </c>
      <c r="I748" t="s">
        <v>11109</v>
      </c>
      <c r="J748" t="s">
        <v>11090</v>
      </c>
      <c r="L748" t="s">
        <v>11091</v>
      </c>
      <c r="M748" t="s">
        <v>178</v>
      </c>
      <c r="N748" t="s">
        <v>179</v>
      </c>
      <c r="O748" t="s">
        <v>325</v>
      </c>
      <c r="P748" t="s">
        <v>52</v>
      </c>
      <c r="Q748" t="s">
        <v>11110</v>
      </c>
      <c r="R748">
        <v>4.8</v>
      </c>
      <c r="S748">
        <v>256</v>
      </c>
      <c r="T748" t="s">
        <v>11111</v>
      </c>
      <c r="U748" t="s">
        <v>136</v>
      </c>
      <c r="V748">
        <v>3</v>
      </c>
      <c r="W748" t="s">
        <v>11112</v>
      </c>
      <c r="X748" t="s">
        <v>11113</v>
      </c>
      <c r="Y748" t="s">
        <v>136</v>
      </c>
      <c r="Z748">
        <v>5</v>
      </c>
      <c r="AA748" t="s">
        <v>11114</v>
      </c>
      <c r="AB748" t="s">
        <v>11115</v>
      </c>
      <c r="AC748" t="s">
        <v>136</v>
      </c>
      <c r="AD748">
        <v>5</v>
      </c>
      <c r="AE748" t="s">
        <v>11116</v>
      </c>
      <c r="AF748" t="s">
        <v>11117</v>
      </c>
      <c r="AG748" t="s">
        <v>109</v>
      </c>
      <c r="AH748">
        <v>5</v>
      </c>
      <c r="AI748" t="s">
        <v>11118</v>
      </c>
      <c r="AJ748" t="s">
        <v>11119</v>
      </c>
      <c r="AK748" t="s">
        <v>167</v>
      </c>
      <c r="AL748">
        <v>3</v>
      </c>
      <c r="AM748" t="s">
        <v>11120</v>
      </c>
    </row>
    <row r="749" spans="1:39" x14ac:dyDescent="0.3">
      <c r="A749" t="s">
        <v>11121</v>
      </c>
      <c r="B749" t="s">
        <v>11122</v>
      </c>
      <c r="C749" t="s">
        <v>11123</v>
      </c>
      <c r="D749" t="s">
        <v>11124</v>
      </c>
      <c r="E749" t="s">
        <v>11125</v>
      </c>
      <c r="F749" t="s">
        <v>11126</v>
      </c>
      <c r="G749" t="s">
        <v>11108</v>
      </c>
      <c r="H749" t="s">
        <v>46</v>
      </c>
      <c r="I749" t="s">
        <v>11109</v>
      </c>
      <c r="J749" t="s">
        <v>11127</v>
      </c>
      <c r="K749" t="s">
        <v>11128</v>
      </c>
      <c r="M749" t="s">
        <v>242</v>
      </c>
      <c r="N749" t="s">
        <v>220</v>
      </c>
      <c r="O749" t="s">
        <v>1942</v>
      </c>
      <c r="P749" t="s">
        <v>52</v>
      </c>
      <c r="Q749" t="s">
        <v>11129</v>
      </c>
      <c r="R749">
        <v>2</v>
      </c>
      <c r="S749">
        <v>6</v>
      </c>
      <c r="T749" t="s">
        <v>11130</v>
      </c>
      <c r="U749" t="s">
        <v>129</v>
      </c>
      <c r="V749">
        <v>1</v>
      </c>
      <c r="W749" t="s">
        <v>11131</v>
      </c>
      <c r="X749" t="s">
        <v>11132</v>
      </c>
      <c r="Y749" t="s">
        <v>55</v>
      </c>
      <c r="Z749">
        <v>1</v>
      </c>
      <c r="AA749" t="s">
        <v>11133</v>
      </c>
      <c r="AB749" t="s">
        <v>11134</v>
      </c>
      <c r="AC749" t="s">
        <v>61</v>
      </c>
      <c r="AD749">
        <v>1</v>
      </c>
      <c r="AE749" t="s">
        <v>11135</v>
      </c>
      <c r="AF749" t="s">
        <v>5410</v>
      </c>
      <c r="AG749" t="s">
        <v>348</v>
      </c>
      <c r="AH749">
        <v>3</v>
      </c>
      <c r="AI749">
        <v>0</v>
      </c>
      <c r="AJ749" t="s">
        <v>11136</v>
      </c>
      <c r="AK749" t="s">
        <v>93</v>
      </c>
      <c r="AL749">
        <v>5</v>
      </c>
      <c r="AM749">
        <v>0</v>
      </c>
    </row>
    <row r="750" spans="1:39" x14ac:dyDescent="0.3">
      <c r="A750" t="s">
        <v>11137</v>
      </c>
      <c r="B750" t="s">
        <v>11122</v>
      </c>
      <c r="C750" t="s">
        <v>41</v>
      </c>
      <c r="D750" t="s">
        <v>11138</v>
      </c>
      <c r="E750" t="s">
        <v>11125</v>
      </c>
      <c r="F750" t="s">
        <v>11139</v>
      </c>
      <c r="G750" t="s">
        <v>11108</v>
      </c>
      <c r="H750" t="s">
        <v>46</v>
      </c>
      <c r="I750">
        <v>36011</v>
      </c>
      <c r="J750" t="s">
        <v>11140</v>
      </c>
      <c r="K750" t="s">
        <v>11128</v>
      </c>
      <c r="M750" t="s">
        <v>242</v>
      </c>
      <c r="N750" t="s">
        <v>220</v>
      </c>
      <c r="O750" t="s">
        <v>1942</v>
      </c>
      <c r="P750" t="s">
        <v>52</v>
      </c>
      <c r="Q750" t="s">
        <v>11129</v>
      </c>
      <c r="R750">
        <v>2.5</v>
      </c>
      <c r="S750">
        <v>44</v>
      </c>
      <c r="T750" t="s">
        <v>11141</v>
      </c>
      <c r="U750" t="s">
        <v>223</v>
      </c>
      <c r="V750">
        <v>1</v>
      </c>
      <c r="W750" t="s">
        <v>11142</v>
      </c>
      <c r="X750" t="s">
        <v>11143</v>
      </c>
      <c r="Y750" t="s">
        <v>83</v>
      </c>
      <c r="Z750">
        <v>1</v>
      </c>
      <c r="AA750" t="s">
        <v>11144</v>
      </c>
      <c r="AB750" t="s">
        <v>11145</v>
      </c>
      <c r="AC750" t="s">
        <v>58</v>
      </c>
      <c r="AD750">
        <v>1</v>
      </c>
      <c r="AE750" t="s">
        <v>11146</v>
      </c>
      <c r="AF750" t="s">
        <v>11147</v>
      </c>
      <c r="AG750" t="s">
        <v>90</v>
      </c>
      <c r="AH750">
        <v>5</v>
      </c>
      <c r="AI750" t="s">
        <v>11148</v>
      </c>
      <c r="AJ750" t="s">
        <v>11149</v>
      </c>
      <c r="AK750" t="s">
        <v>93</v>
      </c>
      <c r="AL750">
        <v>1</v>
      </c>
      <c r="AM750" t="s">
        <v>11150</v>
      </c>
    </row>
    <row r="751" spans="1:39" x14ac:dyDescent="0.3">
      <c r="A751" t="s">
        <v>11151</v>
      </c>
      <c r="B751" t="s">
        <v>11152</v>
      </c>
      <c r="C751" t="s">
        <v>41</v>
      </c>
      <c r="D751" t="s">
        <v>11153</v>
      </c>
      <c r="E751" t="s">
        <v>11154</v>
      </c>
      <c r="F751" t="s">
        <v>11155</v>
      </c>
      <c r="G751" t="s">
        <v>11108</v>
      </c>
      <c r="H751" t="s">
        <v>46</v>
      </c>
      <c r="I751" t="s">
        <v>11156</v>
      </c>
      <c r="J751" t="s">
        <v>11157</v>
      </c>
      <c r="K751" t="s">
        <v>11158</v>
      </c>
      <c r="M751" t="s">
        <v>11159</v>
      </c>
      <c r="N751" t="s">
        <v>179</v>
      </c>
      <c r="O751" t="s">
        <v>4483</v>
      </c>
      <c r="P751" t="s">
        <v>52</v>
      </c>
      <c r="Q751" t="s">
        <v>11160</v>
      </c>
      <c r="R751">
        <v>3.3</v>
      </c>
      <c r="S751">
        <v>657</v>
      </c>
      <c r="T751" t="s">
        <v>11161</v>
      </c>
      <c r="U751" t="s">
        <v>129</v>
      </c>
      <c r="V751">
        <v>3</v>
      </c>
      <c r="W751" t="s">
        <v>11162</v>
      </c>
      <c r="X751" t="s">
        <v>11163</v>
      </c>
      <c r="Y751" t="s">
        <v>55</v>
      </c>
      <c r="Z751">
        <v>2</v>
      </c>
      <c r="AA751" t="s">
        <v>11164</v>
      </c>
      <c r="AB751" t="s">
        <v>11165</v>
      </c>
      <c r="AC751" t="s">
        <v>83</v>
      </c>
      <c r="AD751">
        <v>5</v>
      </c>
      <c r="AE751" t="s">
        <v>11166</v>
      </c>
      <c r="AF751" t="s">
        <v>11167</v>
      </c>
      <c r="AG751" t="s">
        <v>83</v>
      </c>
      <c r="AH751">
        <v>4</v>
      </c>
      <c r="AI751" t="s">
        <v>11168</v>
      </c>
      <c r="AJ751" t="s">
        <v>11169</v>
      </c>
      <c r="AK751" t="s">
        <v>61</v>
      </c>
      <c r="AL751">
        <v>1</v>
      </c>
      <c r="AM751" t="s">
        <v>11170</v>
      </c>
    </row>
    <row r="752" spans="1:39" x14ac:dyDescent="0.3">
      <c r="A752" t="s">
        <v>11171</v>
      </c>
      <c r="B752" t="s">
        <v>11152</v>
      </c>
      <c r="C752" t="s">
        <v>41</v>
      </c>
      <c r="D752" t="s">
        <v>11172</v>
      </c>
      <c r="E752" t="s">
        <v>11154</v>
      </c>
      <c r="F752" t="s">
        <v>11173</v>
      </c>
      <c r="G752" t="s">
        <v>11108</v>
      </c>
      <c r="H752" t="s">
        <v>46</v>
      </c>
      <c r="I752">
        <v>36116</v>
      </c>
      <c r="J752" t="s">
        <v>11174</v>
      </c>
      <c r="K752" t="s">
        <v>11158</v>
      </c>
      <c r="M752" t="s">
        <v>649</v>
      </c>
      <c r="N752" t="s">
        <v>179</v>
      </c>
      <c r="O752" t="s">
        <v>4483</v>
      </c>
      <c r="P752" t="s">
        <v>52</v>
      </c>
      <c r="Q752" t="s">
        <v>11160</v>
      </c>
      <c r="R752">
        <v>3</v>
      </c>
      <c r="S752">
        <v>2</v>
      </c>
      <c r="T752" t="s">
        <v>11175</v>
      </c>
      <c r="U752" t="s">
        <v>67</v>
      </c>
      <c r="V752">
        <v>1</v>
      </c>
      <c r="W752" t="s">
        <v>11176</v>
      </c>
      <c r="X752" t="s">
        <v>11177</v>
      </c>
      <c r="Y752" t="s">
        <v>167</v>
      </c>
      <c r="Z752">
        <v>5</v>
      </c>
      <c r="AA752">
        <v>0</v>
      </c>
      <c r="AB752">
        <v>0</v>
      </c>
      <c r="AC752">
        <v>0</v>
      </c>
      <c r="AD752">
        <v>0</v>
      </c>
      <c r="AE752">
        <v>0</v>
      </c>
      <c r="AF752">
        <v>0</v>
      </c>
      <c r="AG752">
        <v>0</v>
      </c>
      <c r="AH752">
        <v>0</v>
      </c>
      <c r="AI752">
        <v>0</v>
      </c>
      <c r="AJ752">
        <v>0</v>
      </c>
      <c r="AK752">
        <v>0</v>
      </c>
      <c r="AL752">
        <v>0</v>
      </c>
      <c r="AM752">
        <v>0</v>
      </c>
    </row>
    <row r="753" spans="1:39" x14ac:dyDescent="0.3">
      <c r="A753" t="s">
        <v>11178</v>
      </c>
      <c r="B753" t="s">
        <v>11179</v>
      </c>
      <c r="C753" t="s">
        <v>11180</v>
      </c>
      <c r="E753" t="s">
        <v>11181</v>
      </c>
      <c r="F753" t="s">
        <v>11182</v>
      </c>
      <c r="G753" t="s">
        <v>11183</v>
      </c>
      <c r="H753" t="s">
        <v>46</v>
      </c>
      <c r="I753" t="s">
        <v>11184</v>
      </c>
      <c r="J753" t="s">
        <v>11185</v>
      </c>
      <c r="M753" t="s">
        <v>863</v>
      </c>
      <c r="N753" t="s">
        <v>179</v>
      </c>
      <c r="O753" t="s">
        <v>11186</v>
      </c>
      <c r="P753" t="s">
        <v>52</v>
      </c>
      <c r="Q753" t="s">
        <v>11187</v>
      </c>
      <c r="R753">
        <v>4.8</v>
      </c>
      <c r="S753">
        <v>38</v>
      </c>
      <c r="T753" t="s">
        <v>11188</v>
      </c>
      <c r="U753" t="s">
        <v>55</v>
      </c>
      <c r="V753">
        <v>5</v>
      </c>
      <c r="W753" t="s">
        <v>11189</v>
      </c>
      <c r="X753" t="s">
        <v>11190</v>
      </c>
      <c r="Y753" t="s">
        <v>55</v>
      </c>
      <c r="Z753">
        <v>5</v>
      </c>
      <c r="AA753" t="s">
        <v>11191</v>
      </c>
      <c r="AB753" t="s">
        <v>11192</v>
      </c>
      <c r="AC753" t="s">
        <v>83</v>
      </c>
      <c r="AD753">
        <v>5</v>
      </c>
      <c r="AE753" t="s">
        <v>11193</v>
      </c>
      <c r="AF753" t="s">
        <v>11194</v>
      </c>
      <c r="AG753" t="s">
        <v>61</v>
      </c>
      <c r="AH753">
        <v>5</v>
      </c>
      <c r="AI753" t="s">
        <v>11195</v>
      </c>
      <c r="AJ753" t="s">
        <v>11196</v>
      </c>
      <c r="AK753" t="s">
        <v>61</v>
      </c>
      <c r="AL753">
        <v>5</v>
      </c>
      <c r="AM753" t="s">
        <v>11197</v>
      </c>
    </row>
    <row r="754" spans="1:39" x14ac:dyDescent="0.3">
      <c r="A754" t="s">
        <v>11198</v>
      </c>
      <c r="B754" t="s">
        <v>11179</v>
      </c>
      <c r="C754" t="s">
        <v>11199</v>
      </c>
      <c r="D754" t="s">
        <v>11200</v>
      </c>
      <c r="E754" t="s">
        <v>11181</v>
      </c>
      <c r="F754" t="s">
        <v>11201</v>
      </c>
      <c r="G754" t="s">
        <v>11183</v>
      </c>
      <c r="H754" t="s">
        <v>46</v>
      </c>
      <c r="I754" t="s">
        <v>11202</v>
      </c>
      <c r="J754" t="s">
        <v>11203</v>
      </c>
      <c r="M754" t="s">
        <v>1392</v>
      </c>
      <c r="N754" t="s">
        <v>179</v>
      </c>
      <c r="O754" t="s">
        <v>11186</v>
      </c>
      <c r="P754" t="s">
        <v>52</v>
      </c>
      <c r="Q754" t="s">
        <v>11187</v>
      </c>
      <c r="R754">
        <v>5</v>
      </c>
      <c r="S754">
        <v>5</v>
      </c>
      <c r="T754" t="s">
        <v>11204</v>
      </c>
      <c r="U754" t="s">
        <v>109</v>
      </c>
      <c r="V754">
        <v>5</v>
      </c>
      <c r="W754" t="s">
        <v>11205</v>
      </c>
      <c r="X754" t="s">
        <v>11206</v>
      </c>
      <c r="Y754" t="s">
        <v>93</v>
      </c>
      <c r="Z754">
        <v>5</v>
      </c>
      <c r="AA754" t="s">
        <v>11207</v>
      </c>
      <c r="AB754" t="s">
        <v>11208</v>
      </c>
      <c r="AC754" t="s">
        <v>93</v>
      </c>
      <c r="AD754">
        <v>5</v>
      </c>
      <c r="AE754">
        <v>0</v>
      </c>
      <c r="AF754" t="s">
        <v>11209</v>
      </c>
      <c r="AG754" t="s">
        <v>93</v>
      </c>
      <c r="AH754">
        <v>5</v>
      </c>
      <c r="AI754">
        <v>0</v>
      </c>
      <c r="AJ754" t="s">
        <v>11210</v>
      </c>
      <c r="AK754" t="s">
        <v>93</v>
      </c>
      <c r="AL754">
        <v>5</v>
      </c>
      <c r="AM754">
        <v>0</v>
      </c>
    </row>
    <row r="755" spans="1:39" x14ac:dyDescent="0.3">
      <c r="A755" t="s">
        <v>11211</v>
      </c>
      <c r="B755" t="s">
        <v>11179</v>
      </c>
      <c r="C755" t="s">
        <v>41</v>
      </c>
      <c r="D755" t="s">
        <v>11212</v>
      </c>
      <c r="E755" t="s">
        <v>11181</v>
      </c>
      <c r="F755" t="s">
        <v>11213</v>
      </c>
      <c r="G755" t="s">
        <v>11214</v>
      </c>
      <c r="H755" t="s">
        <v>46</v>
      </c>
      <c r="I755" t="s">
        <v>11215</v>
      </c>
      <c r="J755" t="s">
        <v>11216</v>
      </c>
      <c r="M755" t="s">
        <v>11217</v>
      </c>
      <c r="N755" t="s">
        <v>179</v>
      </c>
      <c r="O755" t="s">
        <v>11186</v>
      </c>
      <c r="P755" t="s">
        <v>52</v>
      </c>
      <c r="Q755" t="s">
        <v>11218</v>
      </c>
      <c r="R755">
        <v>4.7</v>
      </c>
      <c r="S755">
        <v>19</v>
      </c>
      <c r="T755" t="s">
        <v>11219</v>
      </c>
      <c r="U755" t="s">
        <v>348</v>
      </c>
      <c r="V755">
        <v>5</v>
      </c>
      <c r="W755" t="s">
        <v>11220</v>
      </c>
      <c r="X755" t="s">
        <v>11221</v>
      </c>
      <c r="Y755" t="s">
        <v>348</v>
      </c>
      <c r="Z755">
        <v>5</v>
      </c>
      <c r="AA755" t="s">
        <v>11222</v>
      </c>
      <c r="AB755" t="s">
        <v>11223</v>
      </c>
      <c r="AC755" t="s">
        <v>67</v>
      </c>
      <c r="AD755">
        <v>3</v>
      </c>
      <c r="AE755" t="s">
        <v>11224</v>
      </c>
      <c r="AF755" t="s">
        <v>11225</v>
      </c>
      <c r="AG755" t="s">
        <v>67</v>
      </c>
      <c r="AH755">
        <v>5</v>
      </c>
      <c r="AI755" t="s">
        <v>11226</v>
      </c>
      <c r="AJ755" t="s">
        <v>11227</v>
      </c>
      <c r="AK755" t="s">
        <v>93</v>
      </c>
      <c r="AL755">
        <v>1</v>
      </c>
      <c r="AM755" t="s">
        <v>11228</v>
      </c>
    </row>
    <row r="756" spans="1:39" x14ac:dyDescent="0.3">
      <c r="A756" t="s">
        <v>11229</v>
      </c>
      <c r="B756" t="s">
        <v>11230</v>
      </c>
      <c r="C756" t="s">
        <v>41</v>
      </c>
      <c r="D756" t="s">
        <v>11231</v>
      </c>
      <c r="E756" t="s">
        <v>11232</v>
      </c>
      <c r="F756" t="s">
        <v>11233</v>
      </c>
      <c r="G756" t="s">
        <v>11234</v>
      </c>
      <c r="H756" t="s">
        <v>46</v>
      </c>
      <c r="I756" t="s">
        <v>11235</v>
      </c>
      <c r="J756" t="s">
        <v>11236</v>
      </c>
      <c r="K756" t="s">
        <v>11237</v>
      </c>
      <c r="M756" t="s">
        <v>78</v>
      </c>
      <c r="N756" t="s">
        <v>179</v>
      </c>
      <c r="O756" t="s">
        <v>51</v>
      </c>
      <c r="P756" t="s">
        <v>52</v>
      </c>
      <c r="Q756" t="s">
        <v>11238</v>
      </c>
      <c r="R756">
        <v>2.4</v>
      </c>
      <c r="S756">
        <v>42</v>
      </c>
      <c r="T756" t="s">
        <v>11239</v>
      </c>
      <c r="U756" t="s">
        <v>55</v>
      </c>
      <c r="V756">
        <v>1</v>
      </c>
      <c r="W756" t="s">
        <v>11240</v>
      </c>
      <c r="X756" t="s">
        <v>11241</v>
      </c>
      <c r="Y756" t="s">
        <v>58</v>
      </c>
      <c r="Z756">
        <v>1</v>
      </c>
      <c r="AA756" t="s">
        <v>11242</v>
      </c>
      <c r="AB756" t="s">
        <v>11243</v>
      </c>
      <c r="AC756" t="s">
        <v>58</v>
      </c>
      <c r="AD756">
        <v>1</v>
      </c>
      <c r="AE756" t="s">
        <v>11244</v>
      </c>
      <c r="AF756" t="s">
        <v>11245</v>
      </c>
      <c r="AG756" t="s">
        <v>67</v>
      </c>
      <c r="AH756">
        <v>1</v>
      </c>
      <c r="AI756" t="s">
        <v>11246</v>
      </c>
      <c r="AJ756" t="s">
        <v>11247</v>
      </c>
      <c r="AK756" t="s">
        <v>93</v>
      </c>
      <c r="AL756">
        <v>1</v>
      </c>
      <c r="AM756" t="s">
        <v>11248</v>
      </c>
    </row>
    <row r="757" spans="1:39" x14ac:dyDescent="0.3">
      <c r="A757" t="s">
        <v>11249</v>
      </c>
      <c r="B757" t="s">
        <v>11250</v>
      </c>
      <c r="D757" t="s">
        <v>11251</v>
      </c>
      <c r="E757" t="s">
        <v>11252</v>
      </c>
      <c r="F757" t="s">
        <v>11253</v>
      </c>
      <c r="G757" t="s">
        <v>11254</v>
      </c>
      <c r="H757" t="s">
        <v>46</v>
      </c>
      <c r="I757">
        <v>35010</v>
      </c>
      <c r="J757" t="s">
        <v>11255</v>
      </c>
      <c r="K757" t="s">
        <v>11256</v>
      </c>
      <c r="M757" t="s">
        <v>78</v>
      </c>
      <c r="N757" t="s">
        <v>179</v>
      </c>
      <c r="O757" t="s">
        <v>2908</v>
      </c>
      <c r="P757" t="s">
        <v>52</v>
      </c>
      <c r="Q757" t="s">
        <v>11257</v>
      </c>
      <c r="R757">
        <v>4.7</v>
      </c>
      <c r="S757">
        <v>2665</v>
      </c>
      <c r="T757" t="s">
        <v>11258</v>
      </c>
      <c r="U757" t="s">
        <v>126</v>
      </c>
      <c r="V757">
        <v>5</v>
      </c>
      <c r="W757" t="s">
        <v>11259</v>
      </c>
      <c r="X757" t="s">
        <v>11260</v>
      </c>
      <c r="Y757" t="s">
        <v>55</v>
      </c>
      <c r="Z757">
        <v>5</v>
      </c>
      <c r="AA757" t="s">
        <v>11261</v>
      </c>
      <c r="AB757" t="s">
        <v>11262</v>
      </c>
      <c r="AC757" t="s">
        <v>83</v>
      </c>
      <c r="AD757">
        <v>5</v>
      </c>
      <c r="AE757" t="s">
        <v>11263</v>
      </c>
      <c r="AF757" t="s">
        <v>11264</v>
      </c>
      <c r="AG757" t="s">
        <v>136</v>
      </c>
      <c r="AH757">
        <v>5</v>
      </c>
      <c r="AI757" t="s">
        <v>11265</v>
      </c>
      <c r="AJ757" t="s">
        <v>11266</v>
      </c>
      <c r="AK757" t="s">
        <v>58</v>
      </c>
      <c r="AL757">
        <v>5</v>
      </c>
      <c r="AM757" t="s">
        <v>11267</v>
      </c>
    </row>
    <row r="758" spans="1:39" x14ac:dyDescent="0.3">
      <c r="A758" t="s">
        <v>11268</v>
      </c>
      <c r="B758" t="s">
        <v>11269</v>
      </c>
      <c r="D758" t="s">
        <v>11270</v>
      </c>
      <c r="E758" t="s">
        <v>11271</v>
      </c>
      <c r="F758" t="s">
        <v>11272</v>
      </c>
      <c r="G758" t="s">
        <v>11273</v>
      </c>
      <c r="H758" t="s">
        <v>46</v>
      </c>
      <c r="I758">
        <v>35401</v>
      </c>
      <c r="J758" t="s">
        <v>11274</v>
      </c>
      <c r="K758" t="s">
        <v>11275</v>
      </c>
      <c r="M758" t="s">
        <v>11276</v>
      </c>
      <c r="N758" t="s">
        <v>179</v>
      </c>
      <c r="O758" t="s">
        <v>51</v>
      </c>
      <c r="P758" t="s">
        <v>52</v>
      </c>
      <c r="Q758" t="s">
        <v>11277</v>
      </c>
      <c r="R758">
        <v>2.8</v>
      </c>
      <c r="S758">
        <v>6</v>
      </c>
      <c r="T758" t="s">
        <v>11278</v>
      </c>
      <c r="U758" t="s">
        <v>810</v>
      </c>
      <c r="V758">
        <v>5</v>
      </c>
      <c r="W758">
        <v>0</v>
      </c>
      <c r="X758" t="s">
        <v>11279</v>
      </c>
      <c r="Y758" t="s">
        <v>61</v>
      </c>
      <c r="Z758">
        <v>1</v>
      </c>
      <c r="AA758" t="s">
        <v>11280</v>
      </c>
      <c r="AB758" t="s">
        <v>11281</v>
      </c>
      <c r="AC758" t="s">
        <v>247</v>
      </c>
      <c r="AD758">
        <v>1</v>
      </c>
      <c r="AE758" t="s">
        <v>11282</v>
      </c>
      <c r="AF758" t="s">
        <v>11283</v>
      </c>
      <c r="AG758" t="s">
        <v>398</v>
      </c>
      <c r="AH758">
        <v>5</v>
      </c>
      <c r="AI758" t="s">
        <v>11284</v>
      </c>
      <c r="AJ758" t="s">
        <v>11285</v>
      </c>
      <c r="AK758" t="s">
        <v>411</v>
      </c>
      <c r="AL758">
        <v>1</v>
      </c>
      <c r="AM758" t="s">
        <v>11286</v>
      </c>
    </row>
    <row r="759" spans="1:39" x14ac:dyDescent="0.3">
      <c r="A759" t="s">
        <v>11287</v>
      </c>
      <c r="B759" t="s">
        <v>11288</v>
      </c>
      <c r="C759" t="s">
        <v>41</v>
      </c>
      <c r="E759" t="s">
        <v>11289</v>
      </c>
      <c r="F759" t="s">
        <v>11290</v>
      </c>
      <c r="G759" t="s">
        <v>45</v>
      </c>
      <c r="H759" t="s">
        <v>46</v>
      </c>
      <c r="I759" t="s">
        <v>11291</v>
      </c>
      <c r="J759" t="s">
        <v>11292</v>
      </c>
      <c r="K759" t="s">
        <v>11293</v>
      </c>
      <c r="M759" t="s">
        <v>508</v>
      </c>
      <c r="N759" t="s">
        <v>864</v>
      </c>
      <c r="O759" t="s">
        <v>1579</v>
      </c>
      <c r="P759" t="s">
        <v>52</v>
      </c>
      <c r="Q759" t="s">
        <v>11294</v>
      </c>
      <c r="R759">
        <v>3.4</v>
      </c>
      <c r="S759">
        <v>15</v>
      </c>
      <c r="T759" t="s">
        <v>11295</v>
      </c>
      <c r="U759" t="s">
        <v>64</v>
      </c>
      <c r="V759">
        <v>5</v>
      </c>
      <c r="W759" t="s">
        <v>11296</v>
      </c>
      <c r="X759" t="s">
        <v>11297</v>
      </c>
      <c r="Y759" t="s">
        <v>67</v>
      </c>
      <c r="Z759">
        <v>5</v>
      </c>
      <c r="AA759" t="s">
        <v>11298</v>
      </c>
      <c r="AB759" t="s">
        <v>11299</v>
      </c>
      <c r="AC759" t="s">
        <v>93</v>
      </c>
      <c r="AD759">
        <v>5</v>
      </c>
      <c r="AE759" t="s">
        <v>11300</v>
      </c>
      <c r="AF759" t="s">
        <v>11301</v>
      </c>
      <c r="AG759" t="s">
        <v>93</v>
      </c>
      <c r="AH759">
        <v>5</v>
      </c>
      <c r="AI759" t="s">
        <v>11302</v>
      </c>
      <c r="AJ759" t="s">
        <v>11303</v>
      </c>
      <c r="AK759" t="s">
        <v>167</v>
      </c>
      <c r="AL759">
        <v>1</v>
      </c>
      <c r="AM759" t="s">
        <v>11304</v>
      </c>
    </row>
    <row r="760" spans="1:39" x14ac:dyDescent="0.3">
      <c r="A760" t="s">
        <v>11305</v>
      </c>
      <c r="B760" t="s">
        <v>11306</v>
      </c>
      <c r="C760" t="s">
        <v>11307</v>
      </c>
      <c r="D760" t="s">
        <v>11308</v>
      </c>
      <c r="E760" t="s">
        <v>11309</v>
      </c>
      <c r="F760" t="s">
        <v>11310</v>
      </c>
      <c r="G760" t="s">
        <v>45</v>
      </c>
      <c r="H760" t="s">
        <v>46</v>
      </c>
      <c r="I760" t="s">
        <v>11311</v>
      </c>
      <c r="J760" t="s">
        <v>11312</v>
      </c>
      <c r="K760" t="s">
        <v>11313</v>
      </c>
      <c r="L760" t="s">
        <v>11314</v>
      </c>
      <c r="M760" t="s">
        <v>6591</v>
      </c>
      <c r="N760" t="s">
        <v>11315</v>
      </c>
      <c r="O760" t="s">
        <v>11316</v>
      </c>
      <c r="P760" t="s">
        <v>52</v>
      </c>
      <c r="Q760" t="s">
        <v>11317</v>
      </c>
      <c r="R760">
        <v>4.8</v>
      </c>
      <c r="S760">
        <v>138</v>
      </c>
      <c r="T760" t="s">
        <v>11318</v>
      </c>
      <c r="U760" t="s">
        <v>83</v>
      </c>
      <c r="V760">
        <v>1</v>
      </c>
      <c r="W760" t="s">
        <v>11319</v>
      </c>
      <c r="X760" t="s">
        <v>11320</v>
      </c>
      <c r="Y760" t="s">
        <v>136</v>
      </c>
      <c r="Z760">
        <v>1</v>
      </c>
      <c r="AA760" t="s">
        <v>11321</v>
      </c>
      <c r="AB760" t="s">
        <v>11322</v>
      </c>
      <c r="AC760" t="s">
        <v>109</v>
      </c>
      <c r="AD760">
        <v>5</v>
      </c>
      <c r="AE760" t="s">
        <v>11323</v>
      </c>
      <c r="AF760" t="s">
        <v>11324</v>
      </c>
      <c r="AG760" t="s">
        <v>64</v>
      </c>
      <c r="AH760">
        <v>1</v>
      </c>
      <c r="AI760" t="s">
        <v>11325</v>
      </c>
      <c r="AJ760" t="s">
        <v>11326</v>
      </c>
      <c r="AK760" t="s">
        <v>90</v>
      </c>
      <c r="AL760">
        <v>5</v>
      </c>
      <c r="AM760" t="s">
        <v>11327</v>
      </c>
    </row>
    <row r="761" spans="1:39" x14ac:dyDescent="0.3">
      <c r="A761" t="s">
        <v>11328</v>
      </c>
      <c r="B761" t="s">
        <v>11329</v>
      </c>
      <c r="C761" t="s">
        <v>41</v>
      </c>
      <c r="D761" t="s">
        <v>11330</v>
      </c>
      <c r="E761" t="s">
        <v>11331</v>
      </c>
      <c r="F761" t="s">
        <v>11332</v>
      </c>
      <c r="G761" t="s">
        <v>11333</v>
      </c>
      <c r="H761" t="s">
        <v>46</v>
      </c>
      <c r="I761" t="s">
        <v>11334</v>
      </c>
      <c r="J761" t="s">
        <v>11335</v>
      </c>
      <c r="K761" t="s">
        <v>11336</v>
      </c>
      <c r="M761" t="s">
        <v>78</v>
      </c>
      <c r="N761" t="s">
        <v>179</v>
      </c>
      <c r="O761" t="s">
        <v>11337</v>
      </c>
      <c r="P761" t="s">
        <v>52</v>
      </c>
      <c r="Q761" t="s">
        <v>11338</v>
      </c>
      <c r="R761">
        <v>2.8</v>
      </c>
      <c r="S761">
        <v>342</v>
      </c>
      <c r="T761" t="s">
        <v>11339</v>
      </c>
      <c r="U761" t="s">
        <v>126</v>
      </c>
      <c r="V761">
        <v>1</v>
      </c>
      <c r="W761" t="s">
        <v>11340</v>
      </c>
      <c r="X761" t="s">
        <v>11341</v>
      </c>
      <c r="Y761" t="s">
        <v>129</v>
      </c>
      <c r="Z761">
        <v>5</v>
      </c>
      <c r="AA761" t="s">
        <v>11342</v>
      </c>
      <c r="AB761" t="s">
        <v>11343</v>
      </c>
      <c r="AC761" t="s">
        <v>129</v>
      </c>
      <c r="AD761">
        <v>1</v>
      </c>
      <c r="AE761" t="s">
        <v>11344</v>
      </c>
      <c r="AF761" t="s">
        <v>11345</v>
      </c>
      <c r="AG761" t="s">
        <v>55</v>
      </c>
      <c r="AH761">
        <v>4</v>
      </c>
      <c r="AI761" t="s">
        <v>11346</v>
      </c>
      <c r="AJ761" t="s">
        <v>11347</v>
      </c>
      <c r="AK761" t="s">
        <v>136</v>
      </c>
      <c r="AL761">
        <v>5</v>
      </c>
      <c r="AM761" t="s">
        <v>11348</v>
      </c>
    </row>
    <row r="762" spans="1:39" x14ac:dyDescent="0.3">
      <c r="A762" t="s">
        <v>11349</v>
      </c>
      <c r="B762" t="s">
        <v>11350</v>
      </c>
      <c r="C762" t="s">
        <v>11351</v>
      </c>
      <c r="D762" t="s">
        <v>11352</v>
      </c>
      <c r="E762" t="s">
        <v>11331</v>
      </c>
      <c r="F762" t="s">
        <v>11353</v>
      </c>
      <c r="G762" t="s">
        <v>11354</v>
      </c>
      <c r="H762" t="s">
        <v>46</v>
      </c>
      <c r="I762" t="s">
        <v>11355</v>
      </c>
      <c r="J762" t="s">
        <v>11356</v>
      </c>
      <c r="K762" t="s">
        <v>11336</v>
      </c>
      <c r="M762" t="s">
        <v>11357</v>
      </c>
      <c r="N762" t="s">
        <v>864</v>
      </c>
      <c r="O762" t="s">
        <v>11337</v>
      </c>
      <c r="Q762" t="s">
        <v>11358</v>
      </c>
      <c r="R762">
        <v>1</v>
      </c>
      <c r="S762">
        <v>1</v>
      </c>
      <c r="T762" t="s">
        <v>11359</v>
      </c>
      <c r="U762" t="s">
        <v>167</v>
      </c>
      <c r="V762">
        <v>1</v>
      </c>
      <c r="W762" t="s">
        <v>11360</v>
      </c>
      <c r="X762">
        <v>0</v>
      </c>
      <c r="Y762">
        <v>0</v>
      </c>
      <c r="Z762">
        <v>0</v>
      </c>
      <c r="AA762">
        <v>0</v>
      </c>
      <c r="AB762">
        <v>0</v>
      </c>
      <c r="AC762">
        <v>0</v>
      </c>
      <c r="AD762">
        <v>0</v>
      </c>
      <c r="AE762">
        <v>0</v>
      </c>
      <c r="AF762">
        <v>0</v>
      </c>
      <c r="AG762">
        <v>0</v>
      </c>
      <c r="AH762">
        <v>0</v>
      </c>
      <c r="AI762">
        <v>0</v>
      </c>
      <c r="AJ762">
        <v>0</v>
      </c>
      <c r="AK762">
        <v>0</v>
      </c>
      <c r="AL762">
        <v>0</v>
      </c>
      <c r="AM762">
        <v>0</v>
      </c>
    </row>
    <row r="763" spans="1:39" x14ac:dyDescent="0.3">
      <c r="A763" t="s">
        <v>11361</v>
      </c>
      <c r="B763" t="s">
        <v>11350</v>
      </c>
      <c r="C763" t="s">
        <v>11351</v>
      </c>
      <c r="E763" t="s">
        <v>11331</v>
      </c>
      <c r="F763" t="s">
        <v>11362</v>
      </c>
      <c r="G763" t="s">
        <v>11333</v>
      </c>
      <c r="H763" t="s">
        <v>46</v>
      </c>
      <c r="I763">
        <v>35022</v>
      </c>
      <c r="J763" t="s">
        <v>11363</v>
      </c>
      <c r="K763" t="s">
        <v>11336</v>
      </c>
      <c r="M763" t="s">
        <v>78</v>
      </c>
      <c r="N763" t="s">
        <v>864</v>
      </c>
      <c r="O763" t="s">
        <v>11337</v>
      </c>
      <c r="Q763" t="s">
        <v>11364</v>
      </c>
      <c r="R763">
        <v>2.8</v>
      </c>
      <c r="S763">
        <v>342</v>
      </c>
      <c r="T763" t="s">
        <v>11339</v>
      </c>
      <c r="U763" t="s">
        <v>126</v>
      </c>
      <c r="V763">
        <v>1</v>
      </c>
      <c r="W763" t="s">
        <v>11340</v>
      </c>
      <c r="X763" t="s">
        <v>11341</v>
      </c>
      <c r="Y763" t="s">
        <v>129</v>
      </c>
      <c r="Z763">
        <v>5</v>
      </c>
      <c r="AA763" t="s">
        <v>11342</v>
      </c>
      <c r="AB763" t="s">
        <v>11343</v>
      </c>
      <c r="AC763" t="s">
        <v>129</v>
      </c>
      <c r="AD763">
        <v>1</v>
      </c>
      <c r="AE763" t="s">
        <v>11344</v>
      </c>
      <c r="AF763" t="s">
        <v>11345</v>
      </c>
      <c r="AG763" t="s">
        <v>55</v>
      </c>
      <c r="AH763">
        <v>4</v>
      </c>
      <c r="AI763" t="s">
        <v>11346</v>
      </c>
      <c r="AJ763" t="s">
        <v>11347</v>
      </c>
      <c r="AK763" t="s">
        <v>136</v>
      </c>
      <c r="AL763">
        <v>5</v>
      </c>
      <c r="AM763" t="s">
        <v>11348</v>
      </c>
    </row>
    <row r="764" spans="1:39" x14ac:dyDescent="0.3">
      <c r="A764" t="s">
        <v>11365</v>
      </c>
      <c r="B764" t="s">
        <v>11366</v>
      </c>
      <c r="C764" t="s">
        <v>11367</v>
      </c>
      <c r="D764" t="s">
        <v>11368</v>
      </c>
      <c r="E764" t="s">
        <v>11369</v>
      </c>
      <c r="F764" t="s">
        <v>11370</v>
      </c>
      <c r="G764" t="s">
        <v>11371</v>
      </c>
      <c r="H764" t="s">
        <v>46</v>
      </c>
      <c r="I764" t="s">
        <v>11372</v>
      </c>
      <c r="J764" t="s">
        <v>11373</v>
      </c>
      <c r="K764" t="s">
        <v>11374</v>
      </c>
      <c r="M764" t="s">
        <v>178</v>
      </c>
      <c r="N764" t="s">
        <v>179</v>
      </c>
      <c r="O764" t="s">
        <v>11375</v>
      </c>
      <c r="P764" t="s">
        <v>52</v>
      </c>
      <c r="Q764" t="s">
        <v>11376</v>
      </c>
      <c r="R764">
        <v>4.8</v>
      </c>
      <c r="S764">
        <v>33</v>
      </c>
      <c r="T764" t="s">
        <v>11377</v>
      </c>
      <c r="U764" t="s">
        <v>64</v>
      </c>
      <c r="V764">
        <v>5</v>
      </c>
      <c r="W764" t="s">
        <v>11378</v>
      </c>
      <c r="X764" t="s">
        <v>11379</v>
      </c>
      <c r="Y764" t="s">
        <v>167</v>
      </c>
      <c r="Z764">
        <v>5</v>
      </c>
      <c r="AA764" t="s">
        <v>11380</v>
      </c>
      <c r="AB764" t="s">
        <v>11381</v>
      </c>
      <c r="AC764" t="s">
        <v>167</v>
      </c>
      <c r="AD764">
        <v>5</v>
      </c>
      <c r="AE764" t="s">
        <v>11382</v>
      </c>
      <c r="AF764" t="s">
        <v>11383</v>
      </c>
      <c r="AG764" t="s">
        <v>167</v>
      </c>
      <c r="AH764">
        <v>5</v>
      </c>
      <c r="AI764" t="s">
        <v>11384</v>
      </c>
      <c r="AJ764" t="s">
        <v>11385</v>
      </c>
      <c r="AK764" t="s">
        <v>167</v>
      </c>
      <c r="AL764">
        <v>5</v>
      </c>
      <c r="AM764" t="s">
        <v>11386</v>
      </c>
    </row>
    <row r="765" spans="1:39" x14ac:dyDescent="0.3">
      <c r="A765" t="s">
        <v>11387</v>
      </c>
      <c r="B765" t="s">
        <v>11366</v>
      </c>
      <c r="C765" t="s">
        <v>11388</v>
      </c>
      <c r="D765" t="s">
        <v>11389</v>
      </c>
      <c r="E765" t="s">
        <v>11369</v>
      </c>
      <c r="F765" t="s">
        <v>11390</v>
      </c>
      <c r="G765" t="s">
        <v>11371</v>
      </c>
      <c r="H765" t="s">
        <v>46</v>
      </c>
      <c r="I765" t="s">
        <v>11372</v>
      </c>
      <c r="J765" t="s">
        <v>11391</v>
      </c>
      <c r="K765" t="s">
        <v>11374</v>
      </c>
      <c r="M765" t="s">
        <v>242</v>
      </c>
      <c r="N765" t="s">
        <v>179</v>
      </c>
      <c r="O765" t="s">
        <v>11375</v>
      </c>
      <c r="P765" t="s">
        <v>52</v>
      </c>
      <c r="Q765" t="s">
        <v>11376</v>
      </c>
      <c r="R765">
        <v>5</v>
      </c>
      <c r="S765">
        <v>19</v>
      </c>
      <c r="T765" t="s">
        <v>11392</v>
      </c>
      <c r="U765" t="s">
        <v>55</v>
      </c>
      <c r="V765">
        <v>5</v>
      </c>
      <c r="W765" t="s">
        <v>11393</v>
      </c>
      <c r="X765" t="s">
        <v>11394</v>
      </c>
      <c r="Y765" t="s">
        <v>93</v>
      </c>
      <c r="Z765">
        <v>5</v>
      </c>
      <c r="AA765" t="s">
        <v>11395</v>
      </c>
      <c r="AB765" t="s">
        <v>11396</v>
      </c>
      <c r="AC765" t="s">
        <v>93</v>
      </c>
      <c r="AD765">
        <v>5</v>
      </c>
      <c r="AE765" t="s">
        <v>11397</v>
      </c>
      <c r="AF765" t="s">
        <v>11398</v>
      </c>
      <c r="AG765" t="s">
        <v>93</v>
      </c>
      <c r="AH765">
        <v>5</v>
      </c>
      <c r="AI765" t="s">
        <v>11399</v>
      </c>
      <c r="AJ765" t="s">
        <v>11400</v>
      </c>
      <c r="AK765" t="s">
        <v>93</v>
      </c>
      <c r="AL765">
        <v>5</v>
      </c>
      <c r="AM765" t="s">
        <v>11401</v>
      </c>
    </row>
    <row r="766" spans="1:39" x14ac:dyDescent="0.3">
      <c r="A766" t="s">
        <v>11402</v>
      </c>
      <c r="B766" t="s">
        <v>11366</v>
      </c>
      <c r="C766" t="s">
        <v>11403</v>
      </c>
      <c r="D766" t="s">
        <v>11404</v>
      </c>
      <c r="E766" t="s">
        <v>11369</v>
      </c>
      <c r="F766" t="s">
        <v>11405</v>
      </c>
      <c r="G766" t="s">
        <v>11371</v>
      </c>
      <c r="H766" t="s">
        <v>46</v>
      </c>
      <c r="I766" t="s">
        <v>11372</v>
      </c>
      <c r="J766" t="s">
        <v>11406</v>
      </c>
      <c r="K766" t="s">
        <v>11374</v>
      </c>
      <c r="M766" t="s">
        <v>2551</v>
      </c>
      <c r="N766" t="s">
        <v>11407</v>
      </c>
      <c r="O766" t="s">
        <v>11375</v>
      </c>
      <c r="P766" t="s">
        <v>52</v>
      </c>
      <c r="Q766" t="s">
        <v>11408</v>
      </c>
      <c r="R766">
        <v>3.7</v>
      </c>
      <c r="S766">
        <v>324</v>
      </c>
      <c r="T766" t="s">
        <v>11409</v>
      </c>
      <c r="U766" t="s">
        <v>126</v>
      </c>
      <c r="V766">
        <v>5</v>
      </c>
      <c r="W766" t="s">
        <v>11410</v>
      </c>
      <c r="X766" t="s">
        <v>11411</v>
      </c>
      <c r="Y766" t="s">
        <v>55</v>
      </c>
      <c r="Z766">
        <v>2</v>
      </c>
      <c r="AA766" t="s">
        <v>11412</v>
      </c>
      <c r="AB766" t="s">
        <v>11413</v>
      </c>
      <c r="AC766" t="s">
        <v>55</v>
      </c>
      <c r="AD766">
        <v>5</v>
      </c>
      <c r="AE766" t="s">
        <v>11414</v>
      </c>
      <c r="AF766" t="s">
        <v>11415</v>
      </c>
      <c r="AG766" t="s">
        <v>55</v>
      </c>
      <c r="AH766">
        <v>5</v>
      </c>
      <c r="AI766" t="s">
        <v>11416</v>
      </c>
      <c r="AJ766" t="s">
        <v>11417</v>
      </c>
      <c r="AK766" t="s">
        <v>136</v>
      </c>
      <c r="AL766">
        <v>5</v>
      </c>
      <c r="AM766" t="s">
        <v>11418</v>
      </c>
    </row>
    <row r="767" spans="1:39" x14ac:dyDescent="0.3">
      <c r="A767" t="s">
        <v>11419</v>
      </c>
      <c r="B767" t="s">
        <v>11366</v>
      </c>
      <c r="C767" t="s">
        <v>11420</v>
      </c>
      <c r="D767" t="s">
        <v>11421</v>
      </c>
      <c r="E767" t="s">
        <v>11369</v>
      </c>
      <c r="F767" t="s">
        <v>11422</v>
      </c>
      <c r="G767" t="s">
        <v>11371</v>
      </c>
      <c r="H767" t="s">
        <v>46</v>
      </c>
      <c r="I767" t="s">
        <v>11372</v>
      </c>
      <c r="J767" t="s">
        <v>11423</v>
      </c>
      <c r="K767" t="s">
        <v>11374</v>
      </c>
      <c r="M767" t="s">
        <v>78</v>
      </c>
      <c r="N767" t="s">
        <v>179</v>
      </c>
      <c r="O767" t="s">
        <v>11375</v>
      </c>
      <c r="P767" t="s">
        <v>52</v>
      </c>
      <c r="Q767" t="s">
        <v>11376</v>
      </c>
      <c r="R767">
        <v>3.7</v>
      </c>
      <c r="S767">
        <v>324</v>
      </c>
      <c r="T767" t="s">
        <v>11409</v>
      </c>
      <c r="U767" t="s">
        <v>126</v>
      </c>
      <c r="V767">
        <v>5</v>
      </c>
      <c r="W767" t="s">
        <v>11410</v>
      </c>
      <c r="X767" t="s">
        <v>11411</v>
      </c>
      <c r="Y767" t="s">
        <v>55</v>
      </c>
      <c r="Z767">
        <v>2</v>
      </c>
      <c r="AA767" t="s">
        <v>11412</v>
      </c>
      <c r="AB767" t="s">
        <v>11413</v>
      </c>
      <c r="AC767" t="s">
        <v>55</v>
      </c>
      <c r="AD767">
        <v>5</v>
      </c>
      <c r="AE767" t="s">
        <v>11414</v>
      </c>
      <c r="AF767" t="s">
        <v>11415</v>
      </c>
      <c r="AG767" t="s">
        <v>55</v>
      </c>
      <c r="AH767">
        <v>5</v>
      </c>
      <c r="AI767" t="s">
        <v>11416</v>
      </c>
      <c r="AJ767" t="s">
        <v>11417</v>
      </c>
      <c r="AK767" t="s">
        <v>136</v>
      </c>
      <c r="AL767">
        <v>5</v>
      </c>
      <c r="AM767" t="s">
        <v>11418</v>
      </c>
    </row>
    <row r="768" spans="1:39" x14ac:dyDescent="0.3">
      <c r="A768" t="s">
        <v>11424</v>
      </c>
      <c r="B768" t="s">
        <v>11366</v>
      </c>
      <c r="C768" t="s">
        <v>11425</v>
      </c>
      <c r="D768" t="s">
        <v>11426</v>
      </c>
      <c r="E768" t="s">
        <v>11369</v>
      </c>
      <c r="F768" t="s">
        <v>11427</v>
      </c>
      <c r="G768" t="s">
        <v>11371</v>
      </c>
      <c r="H768" t="s">
        <v>46</v>
      </c>
      <c r="I768" t="s">
        <v>11372</v>
      </c>
      <c r="J768" t="s">
        <v>11428</v>
      </c>
      <c r="K768" t="s">
        <v>11374</v>
      </c>
      <c r="M768" t="s">
        <v>78</v>
      </c>
      <c r="N768" t="s">
        <v>179</v>
      </c>
      <c r="O768" t="s">
        <v>11375</v>
      </c>
      <c r="P768" t="s">
        <v>52</v>
      </c>
      <c r="Q768" t="s">
        <v>11376</v>
      </c>
      <c r="R768">
        <v>3.7</v>
      </c>
      <c r="S768">
        <v>324</v>
      </c>
      <c r="T768" t="s">
        <v>11409</v>
      </c>
      <c r="U768" t="s">
        <v>126</v>
      </c>
      <c r="V768">
        <v>5</v>
      </c>
      <c r="W768" t="s">
        <v>11410</v>
      </c>
      <c r="X768" t="s">
        <v>11411</v>
      </c>
      <c r="Y768" t="s">
        <v>55</v>
      </c>
      <c r="Z768">
        <v>2</v>
      </c>
      <c r="AA768" t="s">
        <v>11412</v>
      </c>
      <c r="AB768" t="s">
        <v>11413</v>
      </c>
      <c r="AC768" t="s">
        <v>55</v>
      </c>
      <c r="AD768">
        <v>5</v>
      </c>
      <c r="AE768" t="s">
        <v>11414</v>
      </c>
      <c r="AF768" t="s">
        <v>11415</v>
      </c>
      <c r="AG768" t="s">
        <v>55</v>
      </c>
      <c r="AH768">
        <v>5</v>
      </c>
      <c r="AI768" t="s">
        <v>11416</v>
      </c>
      <c r="AJ768" t="s">
        <v>11417</v>
      </c>
      <c r="AK768" t="s">
        <v>136</v>
      </c>
      <c r="AL768">
        <v>5</v>
      </c>
      <c r="AM768" t="s">
        <v>11418</v>
      </c>
    </row>
    <row r="769" spans="1:39" x14ac:dyDescent="0.3">
      <c r="A769" t="s">
        <v>11429</v>
      </c>
      <c r="B769" t="s">
        <v>11366</v>
      </c>
      <c r="C769" t="s">
        <v>41</v>
      </c>
      <c r="D769" t="s">
        <v>11430</v>
      </c>
      <c r="E769" t="s">
        <v>11369</v>
      </c>
      <c r="F769" t="s">
        <v>11431</v>
      </c>
      <c r="G769" t="s">
        <v>11371</v>
      </c>
      <c r="H769" t="s">
        <v>46</v>
      </c>
      <c r="I769" t="s">
        <v>11372</v>
      </c>
      <c r="J769" t="s">
        <v>11432</v>
      </c>
      <c r="K769" t="s">
        <v>11374</v>
      </c>
      <c r="M769" t="s">
        <v>78</v>
      </c>
      <c r="N769" t="s">
        <v>179</v>
      </c>
      <c r="O769" t="s">
        <v>11375</v>
      </c>
      <c r="P769" t="s">
        <v>52</v>
      </c>
      <c r="Q769" t="s">
        <v>11376</v>
      </c>
      <c r="R769">
        <v>3.7</v>
      </c>
      <c r="S769">
        <v>324</v>
      </c>
      <c r="T769" t="s">
        <v>11409</v>
      </c>
      <c r="U769" t="s">
        <v>126</v>
      </c>
      <c r="V769">
        <v>5</v>
      </c>
      <c r="W769" t="s">
        <v>11410</v>
      </c>
      <c r="X769" t="s">
        <v>11411</v>
      </c>
      <c r="Y769" t="s">
        <v>55</v>
      </c>
      <c r="Z769">
        <v>2</v>
      </c>
      <c r="AA769" t="s">
        <v>11412</v>
      </c>
      <c r="AB769" t="s">
        <v>11413</v>
      </c>
      <c r="AC769" t="s">
        <v>55</v>
      </c>
      <c r="AD769">
        <v>5</v>
      </c>
      <c r="AE769" t="s">
        <v>11414</v>
      </c>
      <c r="AF769" t="s">
        <v>11415</v>
      </c>
      <c r="AG769" t="s">
        <v>55</v>
      </c>
      <c r="AH769">
        <v>5</v>
      </c>
      <c r="AI769" t="s">
        <v>11416</v>
      </c>
      <c r="AJ769" t="s">
        <v>11417</v>
      </c>
      <c r="AK769" t="s">
        <v>136</v>
      </c>
      <c r="AL769">
        <v>5</v>
      </c>
      <c r="AM769" t="s">
        <v>11418</v>
      </c>
    </row>
    <row r="770" spans="1:39" x14ac:dyDescent="0.3">
      <c r="A770" t="s">
        <v>11433</v>
      </c>
      <c r="B770" t="s">
        <v>11366</v>
      </c>
      <c r="C770" t="s">
        <v>11434</v>
      </c>
      <c r="D770" t="s">
        <v>11435</v>
      </c>
      <c r="E770" t="s">
        <v>11369</v>
      </c>
      <c r="F770" t="s">
        <v>11436</v>
      </c>
      <c r="G770" t="s">
        <v>11371</v>
      </c>
      <c r="H770" t="s">
        <v>46</v>
      </c>
      <c r="I770" t="s">
        <v>11372</v>
      </c>
      <c r="J770" t="s">
        <v>11437</v>
      </c>
      <c r="K770" t="s">
        <v>11374</v>
      </c>
      <c r="M770" t="s">
        <v>242</v>
      </c>
      <c r="N770" t="s">
        <v>179</v>
      </c>
      <c r="O770" t="s">
        <v>11375</v>
      </c>
      <c r="P770" t="s">
        <v>52</v>
      </c>
      <c r="Q770" t="s">
        <v>11376</v>
      </c>
      <c r="R770">
        <v>4.5999999999999996</v>
      </c>
      <c r="S770">
        <v>16</v>
      </c>
      <c r="T770" t="s">
        <v>11438</v>
      </c>
      <c r="U770" t="s">
        <v>223</v>
      </c>
      <c r="V770">
        <v>5</v>
      </c>
      <c r="W770" t="s">
        <v>11439</v>
      </c>
      <c r="X770" t="s">
        <v>11440</v>
      </c>
      <c r="Y770" t="s">
        <v>126</v>
      </c>
      <c r="Z770">
        <v>5</v>
      </c>
      <c r="AA770" t="s">
        <v>11441</v>
      </c>
      <c r="AB770" t="s">
        <v>11442</v>
      </c>
      <c r="AC770" t="s">
        <v>83</v>
      </c>
      <c r="AD770">
        <v>5</v>
      </c>
      <c r="AE770" t="s">
        <v>11443</v>
      </c>
      <c r="AF770" t="s">
        <v>11444</v>
      </c>
      <c r="AG770" t="s">
        <v>83</v>
      </c>
      <c r="AH770">
        <v>5</v>
      </c>
      <c r="AI770" t="s">
        <v>11445</v>
      </c>
      <c r="AJ770" t="s">
        <v>11446</v>
      </c>
      <c r="AK770" t="s">
        <v>167</v>
      </c>
      <c r="AL770">
        <v>1</v>
      </c>
      <c r="AM770" t="s">
        <v>11447</v>
      </c>
    </row>
    <row r="771" spans="1:39" x14ac:dyDescent="0.3">
      <c r="A771" t="s">
        <v>11448</v>
      </c>
      <c r="B771" t="s">
        <v>11449</v>
      </c>
      <c r="C771" t="s">
        <v>41</v>
      </c>
      <c r="D771" t="s">
        <v>11450</v>
      </c>
      <c r="E771" t="s">
        <v>11451</v>
      </c>
      <c r="F771" t="s">
        <v>11452</v>
      </c>
      <c r="G771" t="s">
        <v>11453</v>
      </c>
      <c r="H771" t="s">
        <v>46</v>
      </c>
      <c r="I771">
        <v>35216</v>
      </c>
      <c r="J771" t="s">
        <v>11454</v>
      </c>
      <c r="K771" t="s">
        <v>11455</v>
      </c>
      <c r="L771" t="s">
        <v>11456</v>
      </c>
      <c r="M771" t="s">
        <v>8723</v>
      </c>
      <c r="N771" t="s">
        <v>179</v>
      </c>
      <c r="O771" t="s">
        <v>345</v>
      </c>
      <c r="P771" t="s">
        <v>52</v>
      </c>
      <c r="Q771" t="s">
        <v>11457</v>
      </c>
      <c r="R771">
        <v>4.7</v>
      </c>
      <c r="S771">
        <v>57</v>
      </c>
      <c r="T771" t="s">
        <v>11458</v>
      </c>
      <c r="U771" t="s">
        <v>223</v>
      </c>
      <c r="V771">
        <v>1</v>
      </c>
      <c r="W771" t="s">
        <v>11459</v>
      </c>
      <c r="X771" t="s">
        <v>11460</v>
      </c>
      <c r="Y771" t="s">
        <v>223</v>
      </c>
      <c r="Z771">
        <v>1</v>
      </c>
      <c r="AA771" t="s">
        <v>11461</v>
      </c>
      <c r="AB771" t="s">
        <v>11462</v>
      </c>
      <c r="AC771" t="s">
        <v>126</v>
      </c>
      <c r="AD771">
        <v>5</v>
      </c>
      <c r="AE771" t="s">
        <v>11463</v>
      </c>
      <c r="AF771" t="s">
        <v>11464</v>
      </c>
      <c r="AG771" t="s">
        <v>83</v>
      </c>
      <c r="AH771">
        <v>5</v>
      </c>
      <c r="AI771" t="s">
        <v>11465</v>
      </c>
      <c r="AJ771" t="s">
        <v>11466</v>
      </c>
      <c r="AK771" t="s">
        <v>167</v>
      </c>
      <c r="AL771">
        <v>5</v>
      </c>
      <c r="AM771" t="s">
        <v>11467</v>
      </c>
    </row>
    <row r="772" spans="1:39" x14ac:dyDescent="0.3">
      <c r="A772" t="s">
        <v>11468</v>
      </c>
      <c r="B772" t="s">
        <v>11469</v>
      </c>
      <c r="C772" t="s">
        <v>41</v>
      </c>
      <c r="D772" t="s">
        <v>11470</v>
      </c>
      <c r="E772" t="s">
        <v>11471</v>
      </c>
      <c r="F772" t="s">
        <v>11472</v>
      </c>
      <c r="G772" t="s">
        <v>11183</v>
      </c>
      <c r="H772" t="s">
        <v>46</v>
      </c>
      <c r="I772">
        <v>35242</v>
      </c>
      <c r="J772" t="s">
        <v>11473</v>
      </c>
      <c r="M772" t="s">
        <v>863</v>
      </c>
      <c r="N772" t="s">
        <v>200</v>
      </c>
      <c r="O772" t="s">
        <v>51</v>
      </c>
      <c r="P772" t="s">
        <v>52</v>
      </c>
      <c r="Q772" t="s">
        <v>11474</v>
      </c>
      <c r="R772">
        <v>4.8</v>
      </c>
      <c r="S772">
        <v>2012</v>
      </c>
      <c r="T772" t="s">
        <v>11475</v>
      </c>
      <c r="U772" t="s">
        <v>126</v>
      </c>
      <c r="V772">
        <v>1</v>
      </c>
      <c r="W772" t="s">
        <v>11476</v>
      </c>
      <c r="X772" t="s">
        <v>11477</v>
      </c>
      <c r="Y772" t="s">
        <v>129</v>
      </c>
      <c r="Z772">
        <v>5</v>
      </c>
      <c r="AA772" t="s">
        <v>11478</v>
      </c>
      <c r="AB772" t="s">
        <v>11479</v>
      </c>
      <c r="AC772" t="s">
        <v>83</v>
      </c>
      <c r="AD772">
        <v>5</v>
      </c>
      <c r="AE772" t="s">
        <v>11480</v>
      </c>
      <c r="AF772" t="s">
        <v>11481</v>
      </c>
      <c r="AG772" t="s">
        <v>136</v>
      </c>
      <c r="AH772">
        <v>1</v>
      </c>
      <c r="AI772" t="s">
        <v>11482</v>
      </c>
      <c r="AJ772" t="s">
        <v>11483</v>
      </c>
      <c r="AK772" t="s">
        <v>58</v>
      </c>
      <c r="AL772">
        <v>4</v>
      </c>
      <c r="AM772" t="s">
        <v>11484</v>
      </c>
    </row>
    <row r="773" spans="1:39" x14ac:dyDescent="0.3">
      <c r="A773" t="s">
        <v>11485</v>
      </c>
      <c r="B773" t="s">
        <v>11486</v>
      </c>
      <c r="C773" t="s">
        <v>41</v>
      </c>
      <c r="D773" t="s">
        <v>11487</v>
      </c>
      <c r="E773" t="s">
        <v>11488</v>
      </c>
      <c r="F773" t="s">
        <v>11489</v>
      </c>
      <c r="G773" t="s">
        <v>11453</v>
      </c>
      <c r="H773" t="s">
        <v>46</v>
      </c>
      <c r="I773">
        <v>35243</v>
      </c>
      <c r="J773" t="s">
        <v>11490</v>
      </c>
      <c r="K773" t="s">
        <v>11491</v>
      </c>
      <c r="L773" t="s">
        <v>11492</v>
      </c>
      <c r="M773" t="s">
        <v>178</v>
      </c>
      <c r="N773" t="s">
        <v>179</v>
      </c>
      <c r="O773" t="s">
        <v>1942</v>
      </c>
      <c r="P773" t="s">
        <v>52</v>
      </c>
      <c r="Q773" t="s">
        <v>11493</v>
      </c>
      <c r="R773">
        <v>4.2</v>
      </c>
      <c r="S773">
        <v>54</v>
      </c>
      <c r="T773" t="s">
        <v>11494</v>
      </c>
      <c r="U773" t="s">
        <v>136</v>
      </c>
      <c r="V773">
        <v>1</v>
      </c>
      <c r="W773" t="s">
        <v>11495</v>
      </c>
      <c r="X773" t="s">
        <v>11496</v>
      </c>
      <c r="Y773" t="s">
        <v>58</v>
      </c>
      <c r="Z773">
        <v>5</v>
      </c>
      <c r="AA773" t="s">
        <v>11497</v>
      </c>
      <c r="AB773" t="s">
        <v>11498</v>
      </c>
      <c r="AC773" t="s">
        <v>61</v>
      </c>
      <c r="AD773">
        <v>5</v>
      </c>
      <c r="AE773" t="s">
        <v>11499</v>
      </c>
      <c r="AF773" t="s">
        <v>11500</v>
      </c>
      <c r="AG773" t="s">
        <v>109</v>
      </c>
      <c r="AH773">
        <v>5</v>
      </c>
      <c r="AI773" t="s">
        <v>11501</v>
      </c>
      <c r="AJ773" t="s">
        <v>11502</v>
      </c>
      <c r="AK773" t="s">
        <v>162</v>
      </c>
      <c r="AL773">
        <v>5</v>
      </c>
      <c r="AM773" t="s">
        <v>11503</v>
      </c>
    </row>
    <row r="774" spans="1:39" x14ac:dyDescent="0.3">
      <c r="A774" t="s">
        <v>11504</v>
      </c>
      <c r="B774" t="s">
        <v>11505</v>
      </c>
      <c r="C774" t="s">
        <v>41</v>
      </c>
      <c r="D774" t="s">
        <v>11506</v>
      </c>
      <c r="E774" t="s">
        <v>11507</v>
      </c>
      <c r="F774" t="s">
        <v>11508</v>
      </c>
      <c r="G774" t="s">
        <v>11183</v>
      </c>
      <c r="H774" t="s">
        <v>46</v>
      </c>
      <c r="I774">
        <v>35242</v>
      </c>
      <c r="J774" t="s">
        <v>11509</v>
      </c>
      <c r="K774" t="s">
        <v>11510</v>
      </c>
      <c r="L774" t="s">
        <v>11511</v>
      </c>
      <c r="M774" t="s">
        <v>11512</v>
      </c>
      <c r="N774" t="s">
        <v>179</v>
      </c>
      <c r="O774" t="s">
        <v>11513</v>
      </c>
      <c r="P774" t="s">
        <v>52</v>
      </c>
      <c r="Q774" t="s">
        <v>11514</v>
      </c>
      <c r="R774">
        <v>4.5</v>
      </c>
      <c r="S774">
        <v>62</v>
      </c>
      <c r="T774" t="s">
        <v>11515</v>
      </c>
      <c r="U774" t="s">
        <v>129</v>
      </c>
      <c r="V774">
        <v>5</v>
      </c>
      <c r="W774" t="s">
        <v>11516</v>
      </c>
      <c r="X774" t="s">
        <v>11517</v>
      </c>
      <c r="Y774" t="s">
        <v>55</v>
      </c>
      <c r="Z774">
        <v>5</v>
      </c>
      <c r="AA774" t="s">
        <v>11518</v>
      </c>
      <c r="AB774" t="s">
        <v>11462</v>
      </c>
      <c r="AC774" t="s">
        <v>55</v>
      </c>
      <c r="AD774">
        <v>1</v>
      </c>
      <c r="AE774" t="s">
        <v>11519</v>
      </c>
      <c r="AF774" t="s">
        <v>11520</v>
      </c>
      <c r="AG774" t="s">
        <v>136</v>
      </c>
      <c r="AH774">
        <v>5</v>
      </c>
      <c r="AI774" t="s">
        <v>11521</v>
      </c>
      <c r="AJ774" t="s">
        <v>11522</v>
      </c>
      <c r="AK774" t="s">
        <v>136</v>
      </c>
      <c r="AL774">
        <v>5</v>
      </c>
      <c r="AM774" t="s">
        <v>11523</v>
      </c>
    </row>
    <row r="775" spans="1:39" x14ac:dyDescent="0.3">
      <c r="A775" t="s">
        <v>11524</v>
      </c>
      <c r="B775" t="s">
        <v>1481</v>
      </c>
      <c r="C775" t="s">
        <v>41</v>
      </c>
      <c r="D775" t="s">
        <v>11525</v>
      </c>
      <c r="E775" t="s">
        <v>119</v>
      </c>
      <c r="F775" t="s">
        <v>11526</v>
      </c>
      <c r="G775" t="s">
        <v>121</v>
      </c>
      <c r="H775" t="s">
        <v>46</v>
      </c>
      <c r="I775" t="s">
        <v>122</v>
      </c>
      <c r="J775" t="s">
        <v>11527</v>
      </c>
      <c r="K775" t="s">
        <v>11528</v>
      </c>
      <c r="M775" t="s">
        <v>11529</v>
      </c>
      <c r="N775" t="s">
        <v>1415</v>
      </c>
      <c r="O775" t="s">
        <v>51</v>
      </c>
      <c r="P775" t="s">
        <v>52</v>
      </c>
      <c r="Q775" t="s">
        <v>11530</v>
      </c>
      <c r="R775">
        <v>4.8</v>
      </c>
      <c r="S775">
        <v>232</v>
      </c>
      <c r="T775" t="s">
        <v>125</v>
      </c>
      <c r="U775" t="s">
        <v>126</v>
      </c>
      <c r="V775">
        <v>5</v>
      </c>
      <c r="W775" t="s">
        <v>127</v>
      </c>
      <c r="X775" t="s">
        <v>128</v>
      </c>
      <c r="Y775" t="s">
        <v>129</v>
      </c>
      <c r="Z775">
        <v>5</v>
      </c>
      <c r="AA775" t="s">
        <v>130</v>
      </c>
      <c r="AB775" t="s">
        <v>131</v>
      </c>
      <c r="AC775" t="s">
        <v>55</v>
      </c>
      <c r="AD775">
        <v>3</v>
      </c>
      <c r="AE775" t="s">
        <v>132</v>
      </c>
      <c r="AF775" t="s">
        <v>133</v>
      </c>
      <c r="AG775" t="s">
        <v>83</v>
      </c>
      <c r="AH775">
        <v>5</v>
      </c>
      <c r="AI775" t="s">
        <v>134</v>
      </c>
      <c r="AJ775" t="s">
        <v>135</v>
      </c>
      <c r="AK775" t="s">
        <v>136</v>
      </c>
      <c r="AL775">
        <v>5</v>
      </c>
      <c r="AM775" t="s">
        <v>137</v>
      </c>
    </row>
    <row r="776" spans="1:39" x14ac:dyDescent="0.3">
      <c r="A776" t="s">
        <v>11531</v>
      </c>
      <c r="B776" t="s">
        <v>1481</v>
      </c>
      <c r="C776" t="s">
        <v>41</v>
      </c>
      <c r="E776" t="s">
        <v>119</v>
      </c>
      <c r="F776" t="s">
        <v>11532</v>
      </c>
      <c r="G776" t="s">
        <v>11533</v>
      </c>
      <c r="H776" t="s">
        <v>46</v>
      </c>
      <c r="I776">
        <v>36467</v>
      </c>
      <c r="J776" t="s">
        <v>11534</v>
      </c>
      <c r="K776" t="s">
        <v>11535</v>
      </c>
      <c r="M776" t="s">
        <v>901</v>
      </c>
      <c r="N776" t="s">
        <v>1415</v>
      </c>
      <c r="O776" t="s">
        <v>51</v>
      </c>
      <c r="P776" t="s">
        <v>52</v>
      </c>
      <c r="Q776" t="s">
        <v>11536</v>
      </c>
      <c r="R776">
        <v>5</v>
      </c>
      <c r="S776">
        <v>8</v>
      </c>
      <c r="T776" t="s">
        <v>11537</v>
      </c>
      <c r="U776" t="s">
        <v>83</v>
      </c>
      <c r="V776">
        <v>5</v>
      </c>
      <c r="W776" t="s">
        <v>11538</v>
      </c>
      <c r="X776" t="s">
        <v>11539</v>
      </c>
      <c r="Y776" t="s">
        <v>58</v>
      </c>
      <c r="Z776">
        <v>5</v>
      </c>
      <c r="AA776" t="s">
        <v>11540</v>
      </c>
      <c r="AB776" t="s">
        <v>11541</v>
      </c>
      <c r="AC776" t="s">
        <v>61</v>
      </c>
      <c r="AD776">
        <v>5</v>
      </c>
      <c r="AE776" t="s">
        <v>11542</v>
      </c>
      <c r="AF776" t="s">
        <v>11543</v>
      </c>
      <c r="AG776" t="s">
        <v>109</v>
      </c>
      <c r="AH776">
        <v>5</v>
      </c>
      <c r="AI776" t="s">
        <v>11544</v>
      </c>
      <c r="AJ776" t="s">
        <v>11545</v>
      </c>
      <c r="AK776" t="s">
        <v>109</v>
      </c>
      <c r="AL776">
        <v>5</v>
      </c>
      <c r="AM776" t="s">
        <v>11546</v>
      </c>
    </row>
    <row r="777" spans="1:39" x14ac:dyDescent="0.3">
      <c r="A777" t="s">
        <v>11547</v>
      </c>
      <c r="B777" t="s">
        <v>11548</v>
      </c>
      <c r="C777" t="s">
        <v>41</v>
      </c>
      <c r="D777" t="s">
        <v>11549</v>
      </c>
      <c r="E777" t="s">
        <v>11550</v>
      </c>
      <c r="F777" t="s">
        <v>11551</v>
      </c>
      <c r="G777" t="s">
        <v>11183</v>
      </c>
      <c r="H777" t="s">
        <v>46</v>
      </c>
      <c r="I777">
        <v>35205</v>
      </c>
      <c r="J777" t="s">
        <v>11552</v>
      </c>
      <c r="K777" t="s">
        <v>11553</v>
      </c>
      <c r="M777" t="s">
        <v>11554</v>
      </c>
      <c r="N777" t="s">
        <v>179</v>
      </c>
      <c r="O777" t="s">
        <v>966</v>
      </c>
      <c r="P777" t="s">
        <v>52</v>
      </c>
      <c r="Q777" t="s">
        <v>11555</v>
      </c>
      <c r="R777">
        <v>4.3</v>
      </c>
      <c r="S777">
        <v>12</v>
      </c>
      <c r="T777" t="s">
        <v>11556</v>
      </c>
      <c r="U777" t="s">
        <v>55</v>
      </c>
      <c r="V777">
        <v>1</v>
      </c>
      <c r="W777" t="s">
        <v>11557</v>
      </c>
      <c r="X777" t="s">
        <v>11558</v>
      </c>
      <c r="Y777" t="s">
        <v>348</v>
      </c>
      <c r="Z777">
        <v>5</v>
      </c>
      <c r="AA777" t="s">
        <v>11559</v>
      </c>
      <c r="AB777" t="s">
        <v>11560</v>
      </c>
      <c r="AC777" t="s">
        <v>93</v>
      </c>
      <c r="AD777">
        <v>5</v>
      </c>
      <c r="AE777" t="s">
        <v>11561</v>
      </c>
      <c r="AF777" t="s">
        <v>11562</v>
      </c>
      <c r="AG777" t="s">
        <v>167</v>
      </c>
      <c r="AH777">
        <v>5</v>
      </c>
      <c r="AI777" t="s">
        <v>11563</v>
      </c>
      <c r="AJ777" t="s">
        <v>11564</v>
      </c>
      <c r="AK777" t="s">
        <v>398</v>
      </c>
      <c r="AL777">
        <v>5</v>
      </c>
      <c r="AM777" t="s">
        <v>11565</v>
      </c>
    </row>
    <row r="778" spans="1:39" x14ac:dyDescent="0.3">
      <c r="A778" t="s">
        <v>11566</v>
      </c>
      <c r="B778" t="s">
        <v>11567</v>
      </c>
      <c r="C778" t="s">
        <v>41</v>
      </c>
      <c r="E778" t="s">
        <v>11550</v>
      </c>
      <c r="F778" t="s">
        <v>11568</v>
      </c>
      <c r="G778" t="s">
        <v>11183</v>
      </c>
      <c r="H778" t="s">
        <v>46</v>
      </c>
      <c r="I778">
        <v>35211</v>
      </c>
      <c r="J778" t="s">
        <v>11569</v>
      </c>
      <c r="K778" t="s">
        <v>11570</v>
      </c>
      <c r="M778" t="s">
        <v>11554</v>
      </c>
      <c r="N778" t="s">
        <v>179</v>
      </c>
      <c r="O778" t="s">
        <v>966</v>
      </c>
      <c r="P778" t="s">
        <v>52</v>
      </c>
      <c r="Q778" t="s">
        <v>11571</v>
      </c>
      <c r="R778">
        <v>4.3</v>
      </c>
      <c r="S778">
        <v>12</v>
      </c>
      <c r="T778" t="s">
        <v>11556</v>
      </c>
      <c r="U778" t="s">
        <v>55</v>
      </c>
      <c r="V778">
        <v>1</v>
      </c>
      <c r="W778" t="s">
        <v>11557</v>
      </c>
      <c r="X778" t="s">
        <v>11558</v>
      </c>
      <c r="Y778" t="s">
        <v>348</v>
      </c>
      <c r="Z778">
        <v>5</v>
      </c>
      <c r="AA778" t="s">
        <v>11559</v>
      </c>
      <c r="AB778" t="s">
        <v>11560</v>
      </c>
      <c r="AC778" t="s">
        <v>93</v>
      </c>
      <c r="AD778">
        <v>5</v>
      </c>
      <c r="AE778" t="s">
        <v>11561</v>
      </c>
      <c r="AF778" t="s">
        <v>11562</v>
      </c>
      <c r="AG778" t="s">
        <v>167</v>
      </c>
      <c r="AH778">
        <v>5</v>
      </c>
      <c r="AI778" t="s">
        <v>11563</v>
      </c>
      <c r="AJ778" t="s">
        <v>11564</v>
      </c>
      <c r="AK778" t="s">
        <v>398</v>
      </c>
      <c r="AL778">
        <v>5</v>
      </c>
      <c r="AM778" t="s">
        <v>11565</v>
      </c>
    </row>
    <row r="779" spans="1:39" x14ac:dyDescent="0.3">
      <c r="A779" t="s">
        <v>11572</v>
      </c>
      <c r="B779" t="s">
        <v>11573</v>
      </c>
      <c r="C779" t="s">
        <v>41</v>
      </c>
      <c r="D779" t="s">
        <v>11574</v>
      </c>
      <c r="E779" t="s">
        <v>11575</v>
      </c>
      <c r="F779" t="s">
        <v>11576</v>
      </c>
      <c r="G779" t="s">
        <v>11183</v>
      </c>
      <c r="H779" t="s">
        <v>46</v>
      </c>
      <c r="I779" t="s">
        <v>11577</v>
      </c>
      <c r="J779" t="s">
        <v>11578</v>
      </c>
      <c r="K779" t="s">
        <v>11579</v>
      </c>
      <c r="L779" t="s">
        <v>11580</v>
      </c>
      <c r="M779" t="s">
        <v>11581</v>
      </c>
      <c r="N779" t="s">
        <v>200</v>
      </c>
      <c r="O779" t="s">
        <v>51</v>
      </c>
      <c r="P779" t="s">
        <v>52</v>
      </c>
      <c r="Q779" t="s">
        <v>11582</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x14ac:dyDescent="0.3">
      <c r="A780" t="s">
        <v>11583</v>
      </c>
      <c r="B780" t="s">
        <v>11573</v>
      </c>
      <c r="C780" t="s">
        <v>11584</v>
      </c>
      <c r="E780" t="s">
        <v>11575</v>
      </c>
      <c r="F780" t="s">
        <v>11585</v>
      </c>
      <c r="G780" t="s">
        <v>11453</v>
      </c>
      <c r="H780" t="s">
        <v>46</v>
      </c>
      <c r="I780" t="s">
        <v>11586</v>
      </c>
      <c r="J780" t="s">
        <v>11578</v>
      </c>
      <c r="K780" t="s">
        <v>11579</v>
      </c>
      <c r="L780" t="s">
        <v>11580</v>
      </c>
      <c r="M780" t="s">
        <v>11587</v>
      </c>
      <c r="N780" t="s">
        <v>200</v>
      </c>
      <c r="O780" t="s">
        <v>51</v>
      </c>
      <c r="P780" t="s">
        <v>52</v>
      </c>
      <c r="Q780" t="s">
        <v>11588</v>
      </c>
      <c r="R780">
        <v>4.7</v>
      </c>
      <c r="S780">
        <v>57</v>
      </c>
      <c r="T780" t="s">
        <v>11458</v>
      </c>
      <c r="U780" t="s">
        <v>223</v>
      </c>
      <c r="V780">
        <v>1</v>
      </c>
      <c r="W780" t="s">
        <v>11459</v>
      </c>
      <c r="X780" t="s">
        <v>11460</v>
      </c>
      <c r="Y780" t="s">
        <v>223</v>
      </c>
      <c r="Z780">
        <v>1</v>
      </c>
      <c r="AA780" t="s">
        <v>11461</v>
      </c>
      <c r="AB780" t="s">
        <v>11462</v>
      </c>
      <c r="AC780" t="s">
        <v>126</v>
      </c>
      <c r="AD780">
        <v>5</v>
      </c>
      <c r="AE780" t="s">
        <v>11463</v>
      </c>
      <c r="AF780" t="s">
        <v>11464</v>
      </c>
      <c r="AG780" t="s">
        <v>83</v>
      </c>
      <c r="AH780">
        <v>5</v>
      </c>
      <c r="AI780" t="s">
        <v>11465</v>
      </c>
      <c r="AJ780" t="s">
        <v>11466</v>
      </c>
      <c r="AK780" t="s">
        <v>167</v>
      </c>
      <c r="AL780">
        <v>5</v>
      </c>
      <c r="AM780" t="s">
        <v>11467</v>
      </c>
    </row>
    <row r="781" spans="1:39" x14ac:dyDescent="0.3">
      <c r="A781" t="s">
        <v>11589</v>
      </c>
      <c r="B781" t="s">
        <v>11573</v>
      </c>
      <c r="C781" t="s">
        <v>11590</v>
      </c>
      <c r="D781" t="s">
        <v>11591</v>
      </c>
      <c r="E781" t="s">
        <v>11575</v>
      </c>
      <c r="F781" t="s">
        <v>11592</v>
      </c>
      <c r="G781" t="s">
        <v>11183</v>
      </c>
      <c r="H781" t="s">
        <v>46</v>
      </c>
      <c r="I781" t="s">
        <v>11202</v>
      </c>
      <c r="J781" t="s">
        <v>11578</v>
      </c>
      <c r="K781" t="s">
        <v>11579</v>
      </c>
      <c r="L781" t="s">
        <v>11580</v>
      </c>
      <c r="M781" t="s">
        <v>11593</v>
      </c>
      <c r="N781" t="s">
        <v>200</v>
      </c>
      <c r="O781" t="s">
        <v>51</v>
      </c>
      <c r="P781" t="s">
        <v>52</v>
      </c>
      <c r="Q781" t="s">
        <v>11582</v>
      </c>
      <c r="R781">
        <v>4.8</v>
      </c>
      <c r="S781">
        <v>2012</v>
      </c>
      <c r="T781" t="s">
        <v>11475</v>
      </c>
      <c r="U781" t="s">
        <v>126</v>
      </c>
      <c r="V781">
        <v>1</v>
      </c>
      <c r="W781" t="s">
        <v>11476</v>
      </c>
      <c r="X781" t="s">
        <v>11477</v>
      </c>
      <c r="Y781" t="s">
        <v>129</v>
      </c>
      <c r="Z781">
        <v>5</v>
      </c>
      <c r="AA781" t="s">
        <v>11478</v>
      </c>
      <c r="AB781" t="s">
        <v>11479</v>
      </c>
      <c r="AC781" t="s">
        <v>83</v>
      </c>
      <c r="AD781">
        <v>5</v>
      </c>
      <c r="AE781" t="s">
        <v>11480</v>
      </c>
      <c r="AF781" t="s">
        <v>11481</v>
      </c>
      <c r="AG781" t="s">
        <v>136</v>
      </c>
      <c r="AH781">
        <v>1</v>
      </c>
      <c r="AI781" t="s">
        <v>11482</v>
      </c>
      <c r="AJ781" t="s">
        <v>11483</v>
      </c>
      <c r="AK781" t="s">
        <v>58</v>
      </c>
      <c r="AL781">
        <v>4</v>
      </c>
      <c r="AM781" t="s">
        <v>11484</v>
      </c>
    </row>
    <row r="782" spans="1:39" x14ac:dyDescent="0.3">
      <c r="A782" t="s">
        <v>11594</v>
      </c>
      <c r="B782" t="s">
        <v>11573</v>
      </c>
      <c r="C782" t="s">
        <v>11590</v>
      </c>
      <c r="D782" t="s">
        <v>11595</v>
      </c>
      <c r="E782" t="s">
        <v>11575</v>
      </c>
      <c r="F782" t="s">
        <v>11596</v>
      </c>
      <c r="G782" t="s">
        <v>11183</v>
      </c>
      <c r="H782" t="s">
        <v>46</v>
      </c>
      <c r="I782">
        <v>35211</v>
      </c>
      <c r="J782" t="s">
        <v>11597</v>
      </c>
      <c r="M782" t="s">
        <v>508</v>
      </c>
      <c r="N782" t="s">
        <v>200</v>
      </c>
      <c r="O782" t="s">
        <v>51</v>
      </c>
      <c r="P782" t="s">
        <v>52</v>
      </c>
      <c r="Q782" t="s">
        <v>11582</v>
      </c>
      <c r="R782">
        <v>3</v>
      </c>
      <c r="S782">
        <v>2</v>
      </c>
      <c r="T782" t="s">
        <v>11598</v>
      </c>
      <c r="U782" t="s">
        <v>93</v>
      </c>
      <c r="V782">
        <v>5</v>
      </c>
      <c r="W782" t="s">
        <v>11599</v>
      </c>
      <c r="X782" t="s">
        <v>11600</v>
      </c>
      <c r="Y782" t="s">
        <v>167</v>
      </c>
      <c r="Z782">
        <v>1</v>
      </c>
      <c r="AA782" t="s">
        <v>11601</v>
      </c>
      <c r="AB782">
        <v>0</v>
      </c>
      <c r="AC782">
        <v>0</v>
      </c>
      <c r="AD782">
        <v>0</v>
      </c>
      <c r="AE782">
        <v>0</v>
      </c>
      <c r="AF782">
        <v>0</v>
      </c>
      <c r="AG782">
        <v>0</v>
      </c>
      <c r="AH782">
        <v>0</v>
      </c>
      <c r="AI782">
        <v>0</v>
      </c>
      <c r="AJ782">
        <v>0</v>
      </c>
      <c r="AK782">
        <v>0</v>
      </c>
      <c r="AL782">
        <v>0</v>
      </c>
      <c r="AM782">
        <v>0</v>
      </c>
    </row>
    <row r="783" spans="1:39" x14ac:dyDescent="0.3">
      <c r="A783" t="s">
        <v>11602</v>
      </c>
      <c r="B783" t="s">
        <v>11603</v>
      </c>
      <c r="D783" t="s">
        <v>11604</v>
      </c>
      <c r="E783" t="s">
        <v>11605</v>
      </c>
      <c r="F783" t="s">
        <v>11606</v>
      </c>
      <c r="G783" t="s">
        <v>11183</v>
      </c>
      <c r="H783" t="s">
        <v>46</v>
      </c>
      <c r="I783">
        <v>35233</v>
      </c>
      <c r="J783" t="s">
        <v>11607</v>
      </c>
      <c r="K783" t="s">
        <v>11608</v>
      </c>
      <c r="M783" t="s">
        <v>4083</v>
      </c>
      <c r="N783" t="s">
        <v>902</v>
      </c>
      <c r="O783" t="s">
        <v>51</v>
      </c>
      <c r="P783" t="s">
        <v>52</v>
      </c>
      <c r="Q783" t="s">
        <v>11609</v>
      </c>
      <c r="R783">
        <v>3.7</v>
      </c>
      <c r="S783">
        <v>6</v>
      </c>
      <c r="T783" t="s">
        <v>11610</v>
      </c>
      <c r="U783" t="s">
        <v>55</v>
      </c>
      <c r="V783">
        <v>5</v>
      </c>
      <c r="W783" t="s">
        <v>11611</v>
      </c>
      <c r="X783" t="s">
        <v>11612</v>
      </c>
      <c r="Y783" t="s">
        <v>55</v>
      </c>
      <c r="Z783">
        <v>1</v>
      </c>
      <c r="AA783" t="s">
        <v>11613</v>
      </c>
      <c r="AB783" t="s">
        <v>11614</v>
      </c>
      <c r="AC783" t="s">
        <v>83</v>
      </c>
      <c r="AD783">
        <v>5</v>
      </c>
      <c r="AE783" t="s">
        <v>11615</v>
      </c>
      <c r="AF783" t="s">
        <v>11616</v>
      </c>
      <c r="AG783" t="s">
        <v>93</v>
      </c>
      <c r="AH783">
        <v>1</v>
      </c>
      <c r="AI783" t="s">
        <v>11617</v>
      </c>
      <c r="AJ783" t="s">
        <v>11618</v>
      </c>
      <c r="AK783" t="s">
        <v>167</v>
      </c>
      <c r="AL783">
        <v>5</v>
      </c>
      <c r="AM783" t="s">
        <v>11619</v>
      </c>
    </row>
    <row r="784" spans="1:39" x14ac:dyDescent="0.3">
      <c r="A784" t="s">
        <v>11620</v>
      </c>
      <c r="B784" t="s">
        <v>11621</v>
      </c>
      <c r="C784" t="s">
        <v>41</v>
      </c>
      <c r="D784" t="s">
        <v>11622</v>
      </c>
      <c r="E784" t="s">
        <v>11623</v>
      </c>
      <c r="F784" t="s">
        <v>11624</v>
      </c>
      <c r="G784" t="s">
        <v>11183</v>
      </c>
      <c r="H784" t="s">
        <v>46</v>
      </c>
      <c r="I784">
        <v>35213</v>
      </c>
      <c r="J784" t="s">
        <v>11625</v>
      </c>
      <c r="K784" t="s">
        <v>11626</v>
      </c>
      <c r="L784" t="s">
        <v>11627</v>
      </c>
      <c r="M784" t="s">
        <v>11628</v>
      </c>
      <c r="N784" t="s">
        <v>179</v>
      </c>
      <c r="O784" t="s">
        <v>11629</v>
      </c>
      <c r="P784" t="s">
        <v>52</v>
      </c>
      <c r="Q784" t="s">
        <v>11630</v>
      </c>
      <c r="R784">
        <v>4.3</v>
      </c>
      <c r="S784">
        <v>92</v>
      </c>
      <c r="T784" t="s">
        <v>11631</v>
      </c>
      <c r="U784" t="s">
        <v>223</v>
      </c>
      <c r="V784">
        <v>5</v>
      </c>
      <c r="W784" t="s">
        <v>11632</v>
      </c>
      <c r="X784" t="s">
        <v>11633</v>
      </c>
      <c r="Y784" t="s">
        <v>223</v>
      </c>
      <c r="Z784">
        <v>4</v>
      </c>
      <c r="AA784" t="s">
        <v>11634</v>
      </c>
      <c r="AB784" t="s">
        <v>11635</v>
      </c>
      <c r="AC784" t="s">
        <v>55</v>
      </c>
      <c r="AD784">
        <v>5</v>
      </c>
      <c r="AE784" t="s">
        <v>11636</v>
      </c>
      <c r="AF784" t="s">
        <v>11637</v>
      </c>
      <c r="AG784" t="s">
        <v>55</v>
      </c>
      <c r="AH784">
        <v>5</v>
      </c>
      <c r="AI784" t="s">
        <v>11638</v>
      </c>
      <c r="AJ784" t="s">
        <v>11639</v>
      </c>
      <c r="AK784" t="s">
        <v>83</v>
      </c>
      <c r="AL784">
        <v>5</v>
      </c>
      <c r="AM784" t="s">
        <v>11640</v>
      </c>
    </row>
    <row r="785" spans="1:39" x14ac:dyDescent="0.3">
      <c r="A785" t="s">
        <v>11641</v>
      </c>
      <c r="B785" t="s">
        <v>11642</v>
      </c>
      <c r="C785" t="s">
        <v>41</v>
      </c>
      <c r="D785" t="s">
        <v>11643</v>
      </c>
      <c r="E785" t="s">
        <v>11644</v>
      </c>
      <c r="F785" t="s">
        <v>11645</v>
      </c>
      <c r="G785" t="s">
        <v>11183</v>
      </c>
      <c r="H785" t="s">
        <v>46</v>
      </c>
      <c r="I785">
        <v>35235</v>
      </c>
      <c r="J785" t="s">
        <v>11646</v>
      </c>
      <c r="M785" t="s">
        <v>7738</v>
      </c>
      <c r="N785" t="s">
        <v>200</v>
      </c>
      <c r="O785" t="s">
        <v>11647</v>
      </c>
      <c r="P785" t="s">
        <v>52</v>
      </c>
      <c r="Q785" t="s">
        <v>11648</v>
      </c>
      <c r="R785">
        <v>4.8</v>
      </c>
      <c r="S785">
        <v>283</v>
      </c>
      <c r="T785" t="s">
        <v>11649</v>
      </c>
      <c r="U785" t="s">
        <v>109</v>
      </c>
      <c r="V785">
        <v>2</v>
      </c>
      <c r="W785" t="s">
        <v>11650</v>
      </c>
      <c r="X785" t="s">
        <v>11651</v>
      </c>
      <c r="Y785" t="s">
        <v>348</v>
      </c>
      <c r="Z785">
        <v>5</v>
      </c>
      <c r="AA785" t="s">
        <v>11652</v>
      </c>
      <c r="AB785" t="s">
        <v>11653</v>
      </c>
      <c r="AC785" t="s">
        <v>348</v>
      </c>
      <c r="AD785">
        <v>5</v>
      </c>
      <c r="AE785" t="s">
        <v>11654</v>
      </c>
      <c r="AF785" t="s">
        <v>11655</v>
      </c>
      <c r="AG785" t="s">
        <v>67</v>
      </c>
      <c r="AH785">
        <v>5</v>
      </c>
      <c r="AI785" t="s">
        <v>11656</v>
      </c>
      <c r="AJ785" t="s">
        <v>11657</v>
      </c>
      <c r="AK785" t="s">
        <v>114</v>
      </c>
      <c r="AL785">
        <v>5</v>
      </c>
      <c r="AM785" t="s">
        <v>11658</v>
      </c>
    </row>
    <row r="786" spans="1:39" x14ac:dyDescent="0.3">
      <c r="A786" t="s">
        <v>11659</v>
      </c>
      <c r="B786" t="s">
        <v>11660</v>
      </c>
      <c r="C786" t="s">
        <v>41</v>
      </c>
      <c r="D786" t="s">
        <v>11661</v>
      </c>
      <c r="E786" t="s">
        <v>11662</v>
      </c>
      <c r="F786" t="s">
        <v>11663</v>
      </c>
      <c r="G786" t="s">
        <v>11254</v>
      </c>
      <c r="H786" t="s">
        <v>46</v>
      </c>
      <c r="I786" t="s">
        <v>11664</v>
      </c>
      <c r="J786" t="s">
        <v>11665</v>
      </c>
      <c r="K786" t="s">
        <v>11666</v>
      </c>
      <c r="M786" t="s">
        <v>11667</v>
      </c>
      <c r="N786" t="s">
        <v>179</v>
      </c>
      <c r="O786" t="s">
        <v>51</v>
      </c>
      <c r="P786" t="s">
        <v>52</v>
      </c>
      <c r="Q786" t="s">
        <v>11668</v>
      </c>
      <c r="R786">
        <v>4.9000000000000004</v>
      </c>
      <c r="S786">
        <v>491</v>
      </c>
      <c r="T786" t="s">
        <v>11669</v>
      </c>
      <c r="U786" t="s">
        <v>55</v>
      </c>
      <c r="V786">
        <v>5</v>
      </c>
      <c r="W786" t="s">
        <v>11670</v>
      </c>
      <c r="X786" t="s">
        <v>11671</v>
      </c>
      <c r="Y786" t="s">
        <v>55</v>
      </c>
      <c r="Z786">
        <v>5</v>
      </c>
      <c r="AA786" t="s">
        <v>11672</v>
      </c>
      <c r="AB786" t="s">
        <v>11673</v>
      </c>
      <c r="AC786" t="s">
        <v>55</v>
      </c>
      <c r="AD786">
        <v>5</v>
      </c>
      <c r="AE786" t="s">
        <v>11674</v>
      </c>
      <c r="AF786" t="s">
        <v>11675</v>
      </c>
      <c r="AG786" t="s">
        <v>136</v>
      </c>
      <c r="AH786">
        <v>5</v>
      </c>
      <c r="AI786" t="s">
        <v>11676</v>
      </c>
      <c r="AJ786" t="s">
        <v>11677</v>
      </c>
      <c r="AK786" t="s">
        <v>58</v>
      </c>
      <c r="AL786">
        <v>5</v>
      </c>
      <c r="AM786" t="s">
        <v>11678</v>
      </c>
    </row>
    <row r="787" spans="1:39" x14ac:dyDescent="0.3">
      <c r="A787" t="s">
        <v>11679</v>
      </c>
      <c r="B787" t="s">
        <v>11660</v>
      </c>
      <c r="C787" t="s">
        <v>11680</v>
      </c>
      <c r="D787" t="s">
        <v>11681</v>
      </c>
      <c r="E787" t="s">
        <v>11662</v>
      </c>
      <c r="F787" t="s">
        <v>11682</v>
      </c>
      <c r="G787" t="s">
        <v>11680</v>
      </c>
      <c r="H787" t="s">
        <v>46</v>
      </c>
      <c r="I787" t="s">
        <v>11683</v>
      </c>
      <c r="J787" t="s">
        <v>11684</v>
      </c>
      <c r="K787" t="s">
        <v>11666</v>
      </c>
      <c r="M787" t="s">
        <v>11685</v>
      </c>
      <c r="N787" t="s">
        <v>179</v>
      </c>
      <c r="O787" t="s">
        <v>51</v>
      </c>
      <c r="P787" t="s">
        <v>52</v>
      </c>
      <c r="Q787" t="s">
        <v>11686</v>
      </c>
      <c r="R787">
        <v>4.8</v>
      </c>
      <c r="S787">
        <v>82</v>
      </c>
      <c r="T787" t="s">
        <v>104</v>
      </c>
      <c r="U787" t="s">
        <v>61</v>
      </c>
      <c r="V787">
        <v>5</v>
      </c>
      <c r="W787" t="s">
        <v>105</v>
      </c>
      <c r="X787" t="s">
        <v>106</v>
      </c>
      <c r="Y787" t="s">
        <v>61</v>
      </c>
      <c r="Z787">
        <v>5</v>
      </c>
      <c r="AA787" t="s">
        <v>107</v>
      </c>
      <c r="AB787" t="s">
        <v>108</v>
      </c>
      <c r="AC787" t="s">
        <v>109</v>
      </c>
      <c r="AD787">
        <v>5</v>
      </c>
      <c r="AE787" t="s">
        <v>110</v>
      </c>
      <c r="AF787" t="s">
        <v>111</v>
      </c>
      <c r="AG787" t="s">
        <v>109</v>
      </c>
      <c r="AH787">
        <v>5</v>
      </c>
      <c r="AI787" t="s">
        <v>112</v>
      </c>
      <c r="AJ787" t="s">
        <v>113</v>
      </c>
      <c r="AK787" t="s">
        <v>114</v>
      </c>
      <c r="AL787">
        <v>5</v>
      </c>
      <c r="AM787" t="s">
        <v>115</v>
      </c>
    </row>
    <row r="788" spans="1:39" x14ac:dyDescent="0.3">
      <c r="A788" t="s">
        <v>11687</v>
      </c>
      <c r="B788" t="s">
        <v>11688</v>
      </c>
      <c r="C788" t="s">
        <v>11689</v>
      </c>
      <c r="D788" t="s">
        <v>11690</v>
      </c>
      <c r="E788" t="s">
        <v>11691</v>
      </c>
      <c r="F788" t="s">
        <v>11692</v>
      </c>
      <c r="G788" t="s">
        <v>11689</v>
      </c>
      <c r="H788" t="s">
        <v>46</v>
      </c>
      <c r="I788" t="s">
        <v>11693</v>
      </c>
      <c r="J788" t="s">
        <v>11694</v>
      </c>
      <c r="K788" t="s">
        <v>11666</v>
      </c>
      <c r="M788" t="s">
        <v>11695</v>
      </c>
      <c r="N788" t="s">
        <v>179</v>
      </c>
      <c r="O788" t="s">
        <v>51</v>
      </c>
      <c r="P788" t="s">
        <v>52</v>
      </c>
      <c r="Q788" t="s">
        <v>11696</v>
      </c>
      <c r="R788">
        <v>2.5</v>
      </c>
      <c r="S788">
        <v>101</v>
      </c>
      <c r="T788" t="s">
        <v>11697</v>
      </c>
      <c r="U788" t="s">
        <v>55</v>
      </c>
      <c r="V788">
        <v>1</v>
      </c>
      <c r="W788" t="s">
        <v>11698</v>
      </c>
      <c r="X788" t="s">
        <v>11699</v>
      </c>
      <c r="Y788" t="s">
        <v>83</v>
      </c>
      <c r="Z788">
        <v>5</v>
      </c>
      <c r="AA788" t="s">
        <v>11700</v>
      </c>
      <c r="AB788" t="s">
        <v>11701</v>
      </c>
      <c r="AC788" t="s">
        <v>83</v>
      </c>
      <c r="AD788">
        <v>1</v>
      </c>
      <c r="AE788" t="s">
        <v>11702</v>
      </c>
      <c r="AF788" t="s">
        <v>11703</v>
      </c>
      <c r="AG788" t="s">
        <v>83</v>
      </c>
      <c r="AH788">
        <v>1</v>
      </c>
      <c r="AI788" t="s">
        <v>11704</v>
      </c>
      <c r="AJ788" t="s">
        <v>11705</v>
      </c>
      <c r="AK788" t="s">
        <v>58</v>
      </c>
      <c r="AL788">
        <v>1</v>
      </c>
      <c r="AM788" t="s">
        <v>11706</v>
      </c>
    </row>
    <row r="789" spans="1:39" x14ac:dyDescent="0.3">
      <c r="A789" t="s">
        <v>11707</v>
      </c>
      <c r="B789" t="s">
        <v>11660</v>
      </c>
      <c r="C789" t="s">
        <v>11708</v>
      </c>
      <c r="D789" t="s">
        <v>11709</v>
      </c>
      <c r="E789" t="s">
        <v>11662</v>
      </c>
      <c r="F789" t="s">
        <v>11710</v>
      </c>
      <c r="G789" t="s">
        <v>11708</v>
      </c>
      <c r="H789" t="s">
        <v>46</v>
      </c>
      <c r="I789" t="s">
        <v>11711</v>
      </c>
      <c r="J789" t="s">
        <v>11712</v>
      </c>
      <c r="K789" t="s">
        <v>11666</v>
      </c>
      <c r="M789" t="s">
        <v>11713</v>
      </c>
      <c r="N789" t="s">
        <v>179</v>
      </c>
      <c r="O789" t="s">
        <v>51</v>
      </c>
      <c r="P789" t="s">
        <v>52</v>
      </c>
      <c r="Q789" t="s">
        <v>11714</v>
      </c>
      <c r="R789">
        <v>4.8</v>
      </c>
      <c r="S789">
        <v>82</v>
      </c>
      <c r="T789" t="s">
        <v>104</v>
      </c>
      <c r="U789" t="s">
        <v>61</v>
      </c>
      <c r="V789">
        <v>5</v>
      </c>
      <c r="W789" t="s">
        <v>105</v>
      </c>
      <c r="X789" t="s">
        <v>106</v>
      </c>
      <c r="Y789" t="s">
        <v>61</v>
      </c>
      <c r="Z789">
        <v>5</v>
      </c>
      <c r="AA789" t="s">
        <v>107</v>
      </c>
      <c r="AB789" t="s">
        <v>108</v>
      </c>
      <c r="AC789" t="s">
        <v>109</v>
      </c>
      <c r="AD789">
        <v>5</v>
      </c>
      <c r="AE789" t="s">
        <v>110</v>
      </c>
      <c r="AF789" t="s">
        <v>111</v>
      </c>
      <c r="AG789" t="s">
        <v>109</v>
      </c>
      <c r="AH789">
        <v>5</v>
      </c>
      <c r="AI789" t="s">
        <v>112</v>
      </c>
      <c r="AJ789" t="s">
        <v>113</v>
      </c>
      <c r="AK789" t="s">
        <v>114</v>
      </c>
      <c r="AL789">
        <v>5</v>
      </c>
      <c r="AM789" t="s">
        <v>115</v>
      </c>
    </row>
    <row r="790" spans="1:39" x14ac:dyDescent="0.3">
      <c r="A790" t="s">
        <v>11715</v>
      </c>
      <c r="B790" t="s">
        <v>11716</v>
      </c>
      <c r="C790" t="s">
        <v>11717</v>
      </c>
      <c r="D790" t="s">
        <v>11718</v>
      </c>
      <c r="E790" t="s">
        <v>11719</v>
      </c>
      <c r="F790" t="s">
        <v>11720</v>
      </c>
      <c r="G790" t="s">
        <v>11721</v>
      </c>
      <c r="H790" t="s">
        <v>46</v>
      </c>
      <c r="I790" t="s">
        <v>11722</v>
      </c>
      <c r="J790" t="s">
        <v>11723</v>
      </c>
      <c r="K790" t="s">
        <v>11724</v>
      </c>
      <c r="M790" t="s">
        <v>11725</v>
      </c>
      <c r="N790" t="s">
        <v>179</v>
      </c>
      <c r="O790" t="s">
        <v>80</v>
      </c>
      <c r="P790" t="s">
        <v>52</v>
      </c>
      <c r="Q790" t="s">
        <v>11726</v>
      </c>
      <c r="R790">
        <v>5</v>
      </c>
      <c r="S790">
        <v>38</v>
      </c>
      <c r="T790" t="s">
        <v>9654</v>
      </c>
      <c r="U790" t="s">
        <v>223</v>
      </c>
      <c r="V790">
        <v>5</v>
      </c>
      <c r="W790" t="s">
        <v>11727</v>
      </c>
      <c r="X790" t="s">
        <v>11728</v>
      </c>
      <c r="Y790" t="s">
        <v>83</v>
      </c>
      <c r="Z790">
        <v>5</v>
      </c>
      <c r="AA790" t="s">
        <v>11729</v>
      </c>
      <c r="AB790" t="s">
        <v>11730</v>
      </c>
      <c r="AC790" t="s">
        <v>109</v>
      </c>
      <c r="AD790">
        <v>5</v>
      </c>
      <c r="AE790" t="s">
        <v>11731</v>
      </c>
      <c r="AF790" t="s">
        <v>11732</v>
      </c>
      <c r="AG790" t="s">
        <v>162</v>
      </c>
      <c r="AH790">
        <v>5</v>
      </c>
      <c r="AI790" t="s">
        <v>11733</v>
      </c>
      <c r="AJ790" t="s">
        <v>11734</v>
      </c>
      <c r="AK790" t="s">
        <v>90</v>
      </c>
      <c r="AL790">
        <v>5</v>
      </c>
      <c r="AM790" t="s">
        <v>11735</v>
      </c>
    </row>
    <row r="791" spans="1:39" x14ac:dyDescent="0.3">
      <c r="A791" t="s">
        <v>11736</v>
      </c>
      <c r="B791" t="s">
        <v>11716</v>
      </c>
      <c r="C791" t="s">
        <v>11737</v>
      </c>
      <c r="D791" t="s">
        <v>11738</v>
      </c>
      <c r="E791" t="s">
        <v>11739</v>
      </c>
      <c r="F791" t="s">
        <v>11740</v>
      </c>
      <c r="G791" t="s">
        <v>11183</v>
      </c>
      <c r="H791" t="s">
        <v>46</v>
      </c>
      <c r="I791">
        <v>35235</v>
      </c>
      <c r="J791" t="s">
        <v>11741</v>
      </c>
      <c r="K791" t="s">
        <v>11724</v>
      </c>
      <c r="M791" t="s">
        <v>78</v>
      </c>
      <c r="N791" t="s">
        <v>179</v>
      </c>
      <c r="O791" t="s">
        <v>80</v>
      </c>
      <c r="P791" t="s">
        <v>52</v>
      </c>
      <c r="Q791" t="s">
        <v>11742</v>
      </c>
      <c r="R791">
        <v>4.0999999999999996</v>
      </c>
      <c r="S791">
        <v>1115</v>
      </c>
      <c r="T791" t="s">
        <v>11743</v>
      </c>
      <c r="U791" t="s">
        <v>223</v>
      </c>
      <c r="V791">
        <v>1</v>
      </c>
      <c r="W791" t="s">
        <v>11744</v>
      </c>
      <c r="X791" t="s">
        <v>11745</v>
      </c>
      <c r="Y791" t="s">
        <v>126</v>
      </c>
      <c r="Z791">
        <v>1</v>
      </c>
      <c r="AA791" t="s">
        <v>11746</v>
      </c>
      <c r="AB791" t="s">
        <v>11747</v>
      </c>
      <c r="AC791" t="s">
        <v>129</v>
      </c>
      <c r="AD791">
        <v>1</v>
      </c>
      <c r="AE791" t="s">
        <v>11748</v>
      </c>
      <c r="AF791" t="s">
        <v>11749</v>
      </c>
      <c r="AG791" t="s">
        <v>83</v>
      </c>
      <c r="AH791">
        <v>5</v>
      </c>
      <c r="AI791" t="s">
        <v>11750</v>
      </c>
      <c r="AJ791" t="s">
        <v>11751</v>
      </c>
      <c r="AK791" t="s">
        <v>348</v>
      </c>
      <c r="AL791">
        <v>5</v>
      </c>
      <c r="AM791" t="s">
        <v>11752</v>
      </c>
    </row>
    <row r="792" spans="1:39" x14ac:dyDescent="0.3">
      <c r="A792" t="s">
        <v>11753</v>
      </c>
      <c r="B792" t="s">
        <v>11754</v>
      </c>
      <c r="C792" t="s">
        <v>41</v>
      </c>
      <c r="D792" t="s">
        <v>11755</v>
      </c>
      <c r="E792" t="s">
        <v>11756</v>
      </c>
      <c r="F792" t="s">
        <v>11757</v>
      </c>
      <c r="G792" t="s">
        <v>11758</v>
      </c>
      <c r="H792" t="s">
        <v>46</v>
      </c>
      <c r="I792">
        <v>35068</v>
      </c>
      <c r="J792" t="s">
        <v>11759</v>
      </c>
      <c r="L792" t="s">
        <v>11492</v>
      </c>
      <c r="M792" t="s">
        <v>178</v>
      </c>
      <c r="N792" t="s">
        <v>179</v>
      </c>
      <c r="O792" t="s">
        <v>11760</v>
      </c>
      <c r="P792" t="s">
        <v>52</v>
      </c>
      <c r="Q792" t="s">
        <v>11761</v>
      </c>
      <c r="R792">
        <v>4.2</v>
      </c>
      <c r="S792">
        <v>54</v>
      </c>
      <c r="T792" t="s">
        <v>11494</v>
      </c>
      <c r="U792" t="s">
        <v>136</v>
      </c>
      <c r="V792">
        <v>1</v>
      </c>
      <c r="W792" t="s">
        <v>11495</v>
      </c>
      <c r="X792" t="s">
        <v>11496</v>
      </c>
      <c r="Y792" t="s">
        <v>58</v>
      </c>
      <c r="Z792">
        <v>5</v>
      </c>
      <c r="AA792" t="s">
        <v>11497</v>
      </c>
      <c r="AB792" t="s">
        <v>11498</v>
      </c>
      <c r="AC792" t="s">
        <v>61</v>
      </c>
      <c r="AD792">
        <v>5</v>
      </c>
      <c r="AE792" t="s">
        <v>11499</v>
      </c>
      <c r="AF792" t="s">
        <v>11500</v>
      </c>
      <c r="AG792" t="s">
        <v>109</v>
      </c>
      <c r="AH792">
        <v>5</v>
      </c>
      <c r="AI792" t="s">
        <v>11501</v>
      </c>
      <c r="AJ792" t="s">
        <v>11502</v>
      </c>
      <c r="AK792" t="s">
        <v>162</v>
      </c>
      <c r="AL792">
        <v>5</v>
      </c>
      <c r="AM792" t="s">
        <v>11503</v>
      </c>
    </row>
    <row r="793" spans="1:39" x14ac:dyDescent="0.3">
      <c r="A793" t="s">
        <v>11762</v>
      </c>
      <c r="B793" t="s">
        <v>11763</v>
      </c>
      <c r="C793" t="s">
        <v>41</v>
      </c>
      <c r="D793" t="s">
        <v>11764</v>
      </c>
      <c r="E793" t="s">
        <v>11765</v>
      </c>
      <c r="F793" t="s">
        <v>11766</v>
      </c>
      <c r="G793" t="s">
        <v>11680</v>
      </c>
      <c r="H793" t="s">
        <v>46</v>
      </c>
      <c r="I793">
        <v>35160</v>
      </c>
      <c r="J793" t="s">
        <v>11767</v>
      </c>
      <c r="K793" t="s">
        <v>11768</v>
      </c>
      <c r="M793" t="s">
        <v>78</v>
      </c>
      <c r="N793" t="s">
        <v>179</v>
      </c>
      <c r="O793" t="s">
        <v>1579</v>
      </c>
      <c r="P793" t="s">
        <v>52</v>
      </c>
      <c r="Q793" t="s">
        <v>11769</v>
      </c>
      <c r="R793">
        <v>4.0999999999999996</v>
      </c>
      <c r="S793">
        <v>355</v>
      </c>
      <c r="T793" t="s">
        <v>11770</v>
      </c>
      <c r="U793" t="s">
        <v>223</v>
      </c>
      <c r="V793">
        <v>5</v>
      </c>
      <c r="W793" t="s">
        <v>11771</v>
      </c>
      <c r="X793" t="s">
        <v>11772</v>
      </c>
      <c r="Y793" t="s">
        <v>126</v>
      </c>
      <c r="Z793">
        <v>5</v>
      </c>
      <c r="AA793" t="s">
        <v>11773</v>
      </c>
      <c r="AB793" t="s">
        <v>11774</v>
      </c>
      <c r="AC793" t="s">
        <v>55</v>
      </c>
      <c r="AD793">
        <v>5</v>
      </c>
      <c r="AE793" t="s">
        <v>11775</v>
      </c>
      <c r="AF793" t="s">
        <v>11776</v>
      </c>
      <c r="AG793" t="s">
        <v>55</v>
      </c>
      <c r="AH793">
        <v>5</v>
      </c>
      <c r="AI793" t="s">
        <v>11777</v>
      </c>
      <c r="AJ793" t="s">
        <v>11778</v>
      </c>
      <c r="AK793" t="s">
        <v>83</v>
      </c>
      <c r="AL793">
        <v>5</v>
      </c>
      <c r="AM793" t="s">
        <v>11779</v>
      </c>
    </row>
    <row r="794" spans="1:39" x14ac:dyDescent="0.3">
      <c r="A794" t="s">
        <v>11780</v>
      </c>
      <c r="B794" t="s">
        <v>11781</v>
      </c>
      <c r="C794" t="s">
        <v>41</v>
      </c>
      <c r="D794" t="s">
        <v>11782</v>
      </c>
      <c r="E794" t="s">
        <v>11783</v>
      </c>
      <c r="F794" t="s">
        <v>11784</v>
      </c>
      <c r="G794" t="s">
        <v>11785</v>
      </c>
      <c r="H794" t="s">
        <v>46</v>
      </c>
      <c r="I794" t="s">
        <v>11786</v>
      </c>
      <c r="J794" t="s">
        <v>11787</v>
      </c>
      <c r="K794" t="s">
        <v>11788</v>
      </c>
      <c r="M794" t="s">
        <v>242</v>
      </c>
      <c r="N794" t="s">
        <v>179</v>
      </c>
      <c r="O794" t="s">
        <v>51</v>
      </c>
      <c r="P794" t="s">
        <v>52</v>
      </c>
      <c r="Q794" t="s">
        <v>11789</v>
      </c>
      <c r="R794">
        <v>5</v>
      </c>
      <c r="S794">
        <v>1</v>
      </c>
      <c r="T794" t="s">
        <v>11790</v>
      </c>
      <c r="U794" t="s">
        <v>247</v>
      </c>
      <c r="V794">
        <v>5</v>
      </c>
      <c r="W794" t="s">
        <v>11791</v>
      </c>
      <c r="X794">
        <v>0</v>
      </c>
      <c r="Y794">
        <v>0</v>
      </c>
      <c r="Z794">
        <v>0</v>
      </c>
      <c r="AA794">
        <v>0</v>
      </c>
      <c r="AB794">
        <v>0</v>
      </c>
      <c r="AC794">
        <v>0</v>
      </c>
      <c r="AD794">
        <v>0</v>
      </c>
      <c r="AE794">
        <v>0</v>
      </c>
      <c r="AF794">
        <v>0</v>
      </c>
      <c r="AG794">
        <v>0</v>
      </c>
      <c r="AH794">
        <v>0</v>
      </c>
      <c r="AI794">
        <v>0</v>
      </c>
      <c r="AJ794">
        <v>0</v>
      </c>
      <c r="AK794">
        <v>0</v>
      </c>
      <c r="AL794">
        <v>0</v>
      </c>
      <c r="AM794">
        <v>0</v>
      </c>
    </row>
    <row r="795" spans="1:39" x14ac:dyDescent="0.3">
      <c r="A795" t="s">
        <v>11792</v>
      </c>
      <c r="B795" t="s">
        <v>11793</v>
      </c>
      <c r="C795" t="s">
        <v>41</v>
      </c>
      <c r="D795" t="s">
        <v>11794</v>
      </c>
      <c r="E795" t="s">
        <v>11795</v>
      </c>
      <c r="F795" t="s">
        <v>11796</v>
      </c>
      <c r="G795" t="s">
        <v>11785</v>
      </c>
      <c r="H795" t="s">
        <v>46</v>
      </c>
      <c r="I795">
        <v>36330</v>
      </c>
      <c r="J795" t="s">
        <v>11797</v>
      </c>
      <c r="K795" t="s">
        <v>11798</v>
      </c>
      <c r="M795" t="s">
        <v>178</v>
      </c>
      <c r="N795" t="s">
        <v>179</v>
      </c>
      <c r="O795" t="s">
        <v>51</v>
      </c>
      <c r="P795" t="s">
        <v>52</v>
      </c>
      <c r="Q795" t="s">
        <v>11799</v>
      </c>
      <c r="R795">
        <v>2</v>
      </c>
      <c r="S795">
        <v>14</v>
      </c>
      <c r="T795" t="s">
        <v>11800</v>
      </c>
      <c r="U795" t="s">
        <v>93</v>
      </c>
      <c r="V795">
        <v>1</v>
      </c>
      <c r="W795" t="s">
        <v>11801</v>
      </c>
      <c r="X795" t="s">
        <v>11802</v>
      </c>
      <c r="Y795" t="s">
        <v>93</v>
      </c>
      <c r="Z795">
        <v>1</v>
      </c>
      <c r="AA795" t="s">
        <v>11803</v>
      </c>
      <c r="AB795" t="s">
        <v>11804</v>
      </c>
      <c r="AC795" t="s">
        <v>167</v>
      </c>
      <c r="AD795">
        <v>1</v>
      </c>
      <c r="AE795" t="s">
        <v>11805</v>
      </c>
      <c r="AF795" t="s">
        <v>11806</v>
      </c>
      <c r="AG795" t="s">
        <v>311</v>
      </c>
      <c r="AH795">
        <v>1</v>
      </c>
      <c r="AI795" t="s">
        <v>11807</v>
      </c>
      <c r="AJ795" t="s">
        <v>11808</v>
      </c>
      <c r="AK795" t="s">
        <v>311</v>
      </c>
      <c r="AL795">
        <v>1</v>
      </c>
      <c r="AM795" t="s">
        <v>11809</v>
      </c>
    </row>
    <row r="796" spans="1:39" x14ac:dyDescent="0.3">
      <c r="A796" t="s">
        <v>11810</v>
      </c>
      <c r="B796" t="s">
        <v>11811</v>
      </c>
      <c r="C796" t="s">
        <v>41</v>
      </c>
      <c r="D796" t="s">
        <v>11812</v>
      </c>
      <c r="E796" t="s">
        <v>11813</v>
      </c>
      <c r="F796" t="s">
        <v>11814</v>
      </c>
      <c r="G796" t="s">
        <v>11785</v>
      </c>
      <c r="H796" t="s">
        <v>46</v>
      </c>
      <c r="I796" t="s">
        <v>11786</v>
      </c>
      <c r="J796" t="s">
        <v>11815</v>
      </c>
      <c r="K796" t="s">
        <v>11816</v>
      </c>
      <c r="L796" t="s">
        <v>11817</v>
      </c>
      <c r="M796" t="s">
        <v>178</v>
      </c>
      <c r="N796" t="s">
        <v>179</v>
      </c>
      <c r="O796" t="s">
        <v>11818</v>
      </c>
      <c r="P796" t="s">
        <v>52</v>
      </c>
      <c r="Q796" t="s">
        <v>11819</v>
      </c>
      <c r="R796">
        <v>4.5</v>
      </c>
      <c r="S796">
        <v>21</v>
      </c>
      <c r="T796" t="s">
        <v>11820</v>
      </c>
      <c r="U796" t="s">
        <v>58</v>
      </c>
      <c r="V796">
        <v>5</v>
      </c>
      <c r="W796" t="s">
        <v>11821</v>
      </c>
      <c r="X796" t="s">
        <v>11822</v>
      </c>
      <c r="Y796" t="s">
        <v>93</v>
      </c>
      <c r="Z796">
        <v>5</v>
      </c>
      <c r="AA796" t="s">
        <v>11823</v>
      </c>
      <c r="AB796" t="s">
        <v>11824</v>
      </c>
      <c r="AC796" t="s">
        <v>93</v>
      </c>
      <c r="AD796">
        <v>5</v>
      </c>
      <c r="AE796" t="s">
        <v>11825</v>
      </c>
      <c r="AF796" t="s">
        <v>11826</v>
      </c>
      <c r="AG796" t="s">
        <v>247</v>
      </c>
      <c r="AH796">
        <v>5</v>
      </c>
      <c r="AI796" t="s">
        <v>11827</v>
      </c>
      <c r="AJ796" t="s">
        <v>11828</v>
      </c>
      <c r="AK796" t="s">
        <v>311</v>
      </c>
      <c r="AL796">
        <v>5</v>
      </c>
      <c r="AM796" t="s">
        <v>11829</v>
      </c>
    </row>
    <row r="797" spans="1:39" x14ac:dyDescent="0.3">
      <c r="A797" t="s">
        <v>11830</v>
      </c>
      <c r="B797" t="s">
        <v>11831</v>
      </c>
      <c r="C797" t="s">
        <v>11832</v>
      </c>
      <c r="E797" t="s">
        <v>11795</v>
      </c>
      <c r="F797" t="s">
        <v>11833</v>
      </c>
      <c r="G797" t="s">
        <v>11834</v>
      </c>
      <c r="H797" t="s">
        <v>46</v>
      </c>
      <c r="I797">
        <v>36360</v>
      </c>
      <c r="J797" t="s">
        <v>11835</v>
      </c>
      <c r="K797" t="s">
        <v>11836</v>
      </c>
      <c r="M797" t="s">
        <v>178</v>
      </c>
      <c r="N797" t="s">
        <v>179</v>
      </c>
      <c r="O797" t="s">
        <v>51</v>
      </c>
      <c r="P797" t="s">
        <v>52</v>
      </c>
      <c r="Q797" t="s">
        <v>11837</v>
      </c>
      <c r="R797">
        <v>4</v>
      </c>
      <c r="S797">
        <v>3</v>
      </c>
      <c r="T797" t="s">
        <v>11838</v>
      </c>
      <c r="U797" t="s">
        <v>93</v>
      </c>
      <c r="V797">
        <v>5</v>
      </c>
      <c r="W797">
        <v>0</v>
      </c>
      <c r="X797" t="s">
        <v>11839</v>
      </c>
      <c r="Y797" t="s">
        <v>269</v>
      </c>
      <c r="Z797">
        <v>2</v>
      </c>
      <c r="AA797">
        <v>0</v>
      </c>
      <c r="AB797" t="s">
        <v>11840</v>
      </c>
      <c r="AC797" t="s">
        <v>272</v>
      </c>
      <c r="AD797">
        <v>5</v>
      </c>
      <c r="AE797">
        <v>0</v>
      </c>
      <c r="AF797">
        <v>0</v>
      </c>
      <c r="AG797">
        <v>0</v>
      </c>
      <c r="AH797">
        <v>0</v>
      </c>
      <c r="AI797">
        <v>0</v>
      </c>
      <c r="AJ797">
        <v>0</v>
      </c>
      <c r="AK797">
        <v>0</v>
      </c>
      <c r="AL797">
        <v>0</v>
      </c>
      <c r="AM797">
        <v>0</v>
      </c>
    </row>
    <row r="798" spans="1:39" x14ac:dyDescent="0.3">
      <c r="A798" t="s">
        <v>11841</v>
      </c>
      <c r="B798" t="s">
        <v>11842</v>
      </c>
      <c r="D798" t="s">
        <v>11843</v>
      </c>
      <c r="E798" t="s">
        <v>11844</v>
      </c>
      <c r="F798" t="s">
        <v>11845</v>
      </c>
      <c r="G798" t="s">
        <v>10279</v>
      </c>
      <c r="H798" t="s">
        <v>197</v>
      </c>
      <c r="I798">
        <v>39301</v>
      </c>
      <c r="J798" t="s">
        <v>11846</v>
      </c>
      <c r="K798" t="s">
        <v>11847</v>
      </c>
      <c r="M798" t="s">
        <v>649</v>
      </c>
      <c r="N798" t="s">
        <v>179</v>
      </c>
      <c r="O798" t="s">
        <v>51</v>
      </c>
      <c r="P798" t="s">
        <v>52</v>
      </c>
      <c r="Q798" t="s">
        <v>11848</v>
      </c>
      <c r="R798">
        <v>3.7</v>
      </c>
      <c r="S798">
        <v>3</v>
      </c>
      <c r="T798" t="s">
        <v>11849</v>
      </c>
      <c r="U798" t="s">
        <v>311</v>
      </c>
      <c r="V798">
        <v>1</v>
      </c>
      <c r="W798" t="s">
        <v>11850</v>
      </c>
      <c r="X798" t="s">
        <v>11851</v>
      </c>
      <c r="Y798" t="s">
        <v>398</v>
      </c>
      <c r="Z798">
        <v>5</v>
      </c>
      <c r="AA798">
        <v>0</v>
      </c>
      <c r="AB798" t="s">
        <v>11852</v>
      </c>
      <c r="AC798" t="s">
        <v>930</v>
      </c>
      <c r="AD798">
        <v>5</v>
      </c>
      <c r="AE798" t="s">
        <v>11853</v>
      </c>
      <c r="AF798">
        <v>0</v>
      </c>
      <c r="AG798">
        <v>0</v>
      </c>
      <c r="AH798">
        <v>0</v>
      </c>
      <c r="AI798">
        <v>0</v>
      </c>
      <c r="AJ798">
        <v>0</v>
      </c>
      <c r="AK798">
        <v>0</v>
      </c>
      <c r="AL798">
        <v>0</v>
      </c>
      <c r="AM798">
        <v>0</v>
      </c>
    </row>
    <row r="799" spans="1:39" x14ac:dyDescent="0.3">
      <c r="A799" t="s">
        <v>11854</v>
      </c>
      <c r="B799" t="s">
        <v>11855</v>
      </c>
      <c r="C799" t="s">
        <v>11856</v>
      </c>
      <c r="D799" t="s">
        <v>11857</v>
      </c>
      <c r="E799" t="s">
        <v>11858</v>
      </c>
      <c r="F799" t="s">
        <v>11859</v>
      </c>
      <c r="G799" t="s">
        <v>11860</v>
      </c>
      <c r="H799" t="s">
        <v>197</v>
      </c>
      <c r="I799" t="s">
        <v>11861</v>
      </c>
      <c r="J799" t="s">
        <v>11862</v>
      </c>
      <c r="K799" t="s">
        <v>11863</v>
      </c>
      <c r="M799" t="s">
        <v>78</v>
      </c>
      <c r="N799" t="s">
        <v>179</v>
      </c>
      <c r="O799" t="s">
        <v>1995</v>
      </c>
      <c r="P799" t="s">
        <v>52</v>
      </c>
      <c r="Q799" t="s">
        <v>11864</v>
      </c>
      <c r="R799">
        <v>4.0999999999999996</v>
      </c>
      <c r="S799">
        <v>3330</v>
      </c>
      <c r="T799" t="s">
        <v>11865</v>
      </c>
      <c r="U799" t="s">
        <v>223</v>
      </c>
      <c r="V799">
        <v>3</v>
      </c>
      <c r="W799" t="s">
        <v>11866</v>
      </c>
      <c r="X799" t="s">
        <v>11867</v>
      </c>
      <c r="Y799" t="s">
        <v>223</v>
      </c>
      <c r="Z799">
        <v>5</v>
      </c>
      <c r="AA799" t="s">
        <v>11868</v>
      </c>
      <c r="AB799" t="s">
        <v>11869</v>
      </c>
      <c r="AC799" t="s">
        <v>126</v>
      </c>
      <c r="AD799">
        <v>5</v>
      </c>
      <c r="AE799" t="s">
        <v>11870</v>
      </c>
      <c r="AF799" t="s">
        <v>11871</v>
      </c>
      <c r="AG799" t="s">
        <v>129</v>
      </c>
      <c r="AH799">
        <v>5</v>
      </c>
      <c r="AI799" t="s">
        <v>11872</v>
      </c>
      <c r="AJ799" t="s">
        <v>11873</v>
      </c>
      <c r="AK799" t="s">
        <v>55</v>
      </c>
      <c r="AL799">
        <v>5</v>
      </c>
      <c r="AM799" t="s">
        <v>11874</v>
      </c>
    </row>
    <row r="800" spans="1:39" x14ac:dyDescent="0.3">
      <c r="A800" t="s">
        <v>11875</v>
      </c>
      <c r="B800" t="s">
        <v>11876</v>
      </c>
      <c r="C800" t="s">
        <v>11877</v>
      </c>
      <c r="D800" t="s">
        <v>11878</v>
      </c>
      <c r="E800" t="s">
        <v>11858</v>
      </c>
      <c r="F800" t="s">
        <v>11879</v>
      </c>
      <c r="G800" t="s">
        <v>11880</v>
      </c>
      <c r="H800" t="s">
        <v>197</v>
      </c>
      <c r="I800" t="s">
        <v>11881</v>
      </c>
      <c r="J800" t="s">
        <v>11882</v>
      </c>
      <c r="K800" t="s">
        <v>11863</v>
      </c>
      <c r="M800" t="s">
        <v>649</v>
      </c>
      <c r="N800" t="s">
        <v>179</v>
      </c>
      <c r="O800" t="s">
        <v>1995</v>
      </c>
      <c r="P800" t="s">
        <v>52</v>
      </c>
      <c r="Q800" t="s">
        <v>11883</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x14ac:dyDescent="0.3">
      <c r="A801" t="s">
        <v>11884</v>
      </c>
      <c r="B801" t="s">
        <v>11876</v>
      </c>
      <c r="C801" t="s">
        <v>11885</v>
      </c>
      <c r="D801" t="s">
        <v>11886</v>
      </c>
      <c r="E801" t="s">
        <v>11858</v>
      </c>
      <c r="F801" t="s">
        <v>11887</v>
      </c>
      <c r="G801" t="s">
        <v>669</v>
      </c>
      <c r="H801" t="s">
        <v>197</v>
      </c>
      <c r="I801" t="s">
        <v>11888</v>
      </c>
      <c r="J801" t="s">
        <v>11889</v>
      </c>
      <c r="K801" t="s">
        <v>11863</v>
      </c>
      <c r="M801" t="s">
        <v>78</v>
      </c>
      <c r="N801" t="s">
        <v>179</v>
      </c>
      <c r="O801" t="s">
        <v>1995</v>
      </c>
      <c r="P801" t="s">
        <v>52</v>
      </c>
      <c r="Q801" t="s">
        <v>11890</v>
      </c>
      <c r="R801">
        <v>4.4000000000000004</v>
      </c>
      <c r="S801">
        <v>2246</v>
      </c>
      <c r="T801" t="s">
        <v>11891</v>
      </c>
      <c r="U801" t="s">
        <v>223</v>
      </c>
      <c r="V801">
        <v>5</v>
      </c>
      <c r="W801" t="s">
        <v>11892</v>
      </c>
      <c r="X801" t="s">
        <v>11893</v>
      </c>
      <c r="Y801" t="s">
        <v>126</v>
      </c>
      <c r="Z801">
        <v>5</v>
      </c>
      <c r="AA801" t="s">
        <v>11894</v>
      </c>
      <c r="AB801" t="s">
        <v>11895</v>
      </c>
      <c r="AC801" t="s">
        <v>129</v>
      </c>
      <c r="AD801">
        <v>5</v>
      </c>
      <c r="AE801" t="s">
        <v>11896</v>
      </c>
      <c r="AF801" t="s">
        <v>11897</v>
      </c>
      <c r="AG801" t="s">
        <v>129</v>
      </c>
      <c r="AH801">
        <v>3</v>
      </c>
      <c r="AI801" t="s">
        <v>11898</v>
      </c>
      <c r="AJ801" t="s">
        <v>11899</v>
      </c>
      <c r="AK801" t="s">
        <v>55</v>
      </c>
      <c r="AL801">
        <v>5</v>
      </c>
      <c r="AM801" t="s">
        <v>11900</v>
      </c>
    </row>
    <row r="802" spans="1:39" x14ac:dyDescent="0.3">
      <c r="A802" t="s">
        <v>11901</v>
      </c>
      <c r="B802" t="s">
        <v>11876</v>
      </c>
      <c r="C802" t="s">
        <v>11902</v>
      </c>
      <c r="D802" t="s">
        <v>11903</v>
      </c>
      <c r="E802" t="s">
        <v>11858</v>
      </c>
      <c r="F802" t="s">
        <v>11904</v>
      </c>
      <c r="G802" t="s">
        <v>10279</v>
      </c>
      <c r="H802" t="s">
        <v>197</v>
      </c>
      <c r="I802" t="s">
        <v>11905</v>
      </c>
      <c r="J802" t="s">
        <v>11906</v>
      </c>
      <c r="K802" t="s">
        <v>11863</v>
      </c>
      <c r="M802" t="s">
        <v>78</v>
      </c>
      <c r="N802" t="s">
        <v>179</v>
      </c>
      <c r="O802" t="s">
        <v>1995</v>
      </c>
      <c r="P802" t="s">
        <v>52</v>
      </c>
      <c r="Q802" t="s">
        <v>11907</v>
      </c>
      <c r="R802">
        <v>4.7</v>
      </c>
      <c r="S802">
        <v>244</v>
      </c>
      <c r="T802" t="s">
        <v>11908</v>
      </c>
      <c r="U802" t="s">
        <v>126</v>
      </c>
      <c r="V802">
        <v>5</v>
      </c>
      <c r="W802" t="s">
        <v>11909</v>
      </c>
      <c r="X802" t="s">
        <v>11910</v>
      </c>
      <c r="Y802" t="s">
        <v>55</v>
      </c>
      <c r="Z802">
        <v>4</v>
      </c>
      <c r="AA802" t="s">
        <v>11911</v>
      </c>
      <c r="AB802" t="s">
        <v>11912</v>
      </c>
      <c r="AC802" t="s">
        <v>55</v>
      </c>
      <c r="AD802">
        <v>5</v>
      </c>
      <c r="AE802" t="s">
        <v>11913</v>
      </c>
      <c r="AF802" t="s">
        <v>11914</v>
      </c>
      <c r="AG802" t="s">
        <v>83</v>
      </c>
      <c r="AH802">
        <v>5</v>
      </c>
      <c r="AI802" t="s">
        <v>11915</v>
      </c>
      <c r="AJ802" t="s">
        <v>11916</v>
      </c>
      <c r="AK802" t="s">
        <v>83</v>
      </c>
      <c r="AL802">
        <v>4</v>
      </c>
      <c r="AM802" t="s">
        <v>11917</v>
      </c>
    </row>
    <row r="803" spans="1:39" x14ac:dyDescent="0.3">
      <c r="A803" t="s">
        <v>11918</v>
      </c>
      <c r="B803" t="s">
        <v>11876</v>
      </c>
      <c r="C803" t="s">
        <v>41</v>
      </c>
      <c r="D803" t="s">
        <v>11919</v>
      </c>
      <c r="E803" t="s">
        <v>11858</v>
      </c>
      <c r="F803" t="s">
        <v>11920</v>
      </c>
      <c r="G803" t="s">
        <v>10279</v>
      </c>
      <c r="H803" t="s">
        <v>197</v>
      </c>
      <c r="I803">
        <v>39301</v>
      </c>
      <c r="J803" t="s">
        <v>11921</v>
      </c>
      <c r="K803" t="s">
        <v>11863</v>
      </c>
      <c r="M803" t="s">
        <v>78</v>
      </c>
      <c r="N803" t="s">
        <v>179</v>
      </c>
      <c r="O803" t="s">
        <v>1995</v>
      </c>
      <c r="P803" t="s">
        <v>52</v>
      </c>
      <c r="Q803" t="s">
        <v>11907</v>
      </c>
      <c r="R803">
        <v>4.3</v>
      </c>
      <c r="S803">
        <v>971</v>
      </c>
      <c r="T803" t="s">
        <v>11922</v>
      </c>
      <c r="U803" t="s">
        <v>223</v>
      </c>
      <c r="V803">
        <v>5</v>
      </c>
      <c r="W803" t="s">
        <v>11923</v>
      </c>
      <c r="X803" t="s">
        <v>11924</v>
      </c>
      <c r="Y803" t="s">
        <v>126</v>
      </c>
      <c r="Z803">
        <v>5</v>
      </c>
      <c r="AA803" t="s">
        <v>11925</v>
      </c>
      <c r="AB803" t="s">
        <v>11926</v>
      </c>
      <c r="AC803" t="s">
        <v>126</v>
      </c>
      <c r="AD803">
        <v>5</v>
      </c>
      <c r="AE803" t="s">
        <v>11927</v>
      </c>
      <c r="AF803" t="s">
        <v>11928</v>
      </c>
      <c r="AG803" t="s">
        <v>55</v>
      </c>
      <c r="AH803">
        <v>4</v>
      </c>
      <c r="AI803" t="s">
        <v>11929</v>
      </c>
      <c r="AJ803" t="s">
        <v>11930</v>
      </c>
      <c r="AK803" t="s">
        <v>162</v>
      </c>
      <c r="AL803">
        <v>5</v>
      </c>
      <c r="AM803" t="s">
        <v>11931</v>
      </c>
    </row>
    <row r="804" spans="1:39" x14ac:dyDescent="0.3">
      <c r="A804" t="s">
        <v>11932</v>
      </c>
      <c r="B804" t="s">
        <v>11933</v>
      </c>
      <c r="D804" t="s">
        <v>11934</v>
      </c>
      <c r="E804" t="s">
        <v>11935</v>
      </c>
      <c r="F804" t="s">
        <v>11936</v>
      </c>
      <c r="G804" t="s">
        <v>11937</v>
      </c>
      <c r="H804" t="s">
        <v>46</v>
      </c>
      <c r="I804">
        <v>36278</v>
      </c>
      <c r="J804" t="s">
        <v>11938</v>
      </c>
      <c r="M804" t="s">
        <v>242</v>
      </c>
      <c r="N804" t="s">
        <v>179</v>
      </c>
      <c r="O804" t="s">
        <v>51</v>
      </c>
      <c r="P804" t="s">
        <v>52</v>
      </c>
      <c r="Q804" t="s">
        <v>11939</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x14ac:dyDescent="0.3">
      <c r="A805" t="s">
        <v>11940</v>
      </c>
      <c r="B805" t="s">
        <v>11941</v>
      </c>
      <c r="C805" t="s">
        <v>41</v>
      </c>
      <c r="D805" t="s">
        <v>11942</v>
      </c>
      <c r="E805" t="s">
        <v>11943</v>
      </c>
      <c r="F805" t="s">
        <v>11944</v>
      </c>
      <c r="G805" t="s">
        <v>11945</v>
      </c>
      <c r="H805" t="s">
        <v>46</v>
      </c>
      <c r="I805" t="s">
        <v>11946</v>
      </c>
      <c r="J805" t="s">
        <v>11947</v>
      </c>
      <c r="K805" t="s">
        <v>11948</v>
      </c>
      <c r="M805" t="s">
        <v>863</v>
      </c>
      <c r="N805" t="s">
        <v>179</v>
      </c>
      <c r="O805" t="s">
        <v>1579</v>
      </c>
      <c r="P805" t="s">
        <v>52</v>
      </c>
      <c r="Q805" t="s">
        <v>11949</v>
      </c>
      <c r="R805">
        <v>5</v>
      </c>
      <c r="S805">
        <v>2</v>
      </c>
      <c r="T805" t="s">
        <v>11950</v>
      </c>
      <c r="U805" t="s">
        <v>167</v>
      </c>
      <c r="V805">
        <v>5</v>
      </c>
      <c r="W805">
        <v>0</v>
      </c>
      <c r="X805" t="s">
        <v>11951</v>
      </c>
      <c r="Y805" t="s">
        <v>930</v>
      </c>
      <c r="Z805">
        <v>5</v>
      </c>
      <c r="AA805">
        <v>0</v>
      </c>
      <c r="AB805">
        <v>0</v>
      </c>
      <c r="AC805">
        <v>0</v>
      </c>
      <c r="AD805">
        <v>0</v>
      </c>
      <c r="AE805">
        <v>0</v>
      </c>
      <c r="AF805">
        <v>0</v>
      </c>
      <c r="AG805">
        <v>0</v>
      </c>
      <c r="AH805">
        <v>0</v>
      </c>
      <c r="AI805">
        <v>0</v>
      </c>
      <c r="AJ805">
        <v>0</v>
      </c>
      <c r="AK805">
        <v>0</v>
      </c>
      <c r="AL805">
        <v>0</v>
      </c>
      <c r="AM805">
        <v>0</v>
      </c>
    </row>
    <row r="806" spans="1:39" x14ac:dyDescent="0.3">
      <c r="A806" t="s">
        <v>11952</v>
      </c>
      <c r="B806" t="s">
        <v>11953</v>
      </c>
      <c r="C806" t="s">
        <v>11954</v>
      </c>
      <c r="E806" t="s">
        <v>11795</v>
      </c>
      <c r="F806" t="s">
        <v>11955</v>
      </c>
      <c r="G806" t="s">
        <v>11956</v>
      </c>
      <c r="H806" t="s">
        <v>46</v>
      </c>
      <c r="I806">
        <v>36027</v>
      </c>
      <c r="J806" t="s">
        <v>11957</v>
      </c>
      <c r="K806" t="s">
        <v>11958</v>
      </c>
      <c r="M806" t="s">
        <v>178</v>
      </c>
      <c r="N806" t="s">
        <v>179</v>
      </c>
      <c r="O806" t="s">
        <v>51</v>
      </c>
      <c r="P806" t="s">
        <v>52</v>
      </c>
      <c r="Q806" t="s">
        <v>11959</v>
      </c>
      <c r="R806">
        <v>2.5</v>
      </c>
      <c r="S806">
        <v>2</v>
      </c>
      <c r="T806" t="s">
        <v>11960</v>
      </c>
      <c r="U806" t="s">
        <v>93</v>
      </c>
      <c r="V806">
        <v>1</v>
      </c>
      <c r="W806" t="s">
        <v>11961</v>
      </c>
      <c r="X806" t="s">
        <v>11962</v>
      </c>
      <c r="Y806" t="s">
        <v>247</v>
      </c>
      <c r="Z806">
        <v>4</v>
      </c>
      <c r="AA806" t="s">
        <v>11963</v>
      </c>
      <c r="AB806">
        <v>0</v>
      </c>
      <c r="AC806">
        <v>0</v>
      </c>
      <c r="AD806">
        <v>0</v>
      </c>
      <c r="AE806">
        <v>0</v>
      </c>
      <c r="AF806">
        <v>0</v>
      </c>
      <c r="AG806">
        <v>0</v>
      </c>
      <c r="AH806">
        <v>0</v>
      </c>
      <c r="AI806">
        <v>0</v>
      </c>
      <c r="AJ806">
        <v>0</v>
      </c>
      <c r="AK806">
        <v>0</v>
      </c>
      <c r="AL806">
        <v>0</v>
      </c>
      <c r="AM806">
        <v>0</v>
      </c>
    </row>
    <row r="807" spans="1:39" x14ac:dyDescent="0.3">
      <c r="A807" t="s">
        <v>11964</v>
      </c>
      <c r="B807" t="s">
        <v>1248</v>
      </c>
      <c r="D807" t="s">
        <v>11965</v>
      </c>
      <c r="E807" t="s">
        <v>11966</v>
      </c>
      <c r="F807" t="s">
        <v>11967</v>
      </c>
      <c r="G807" t="s">
        <v>11968</v>
      </c>
      <c r="H807" t="s">
        <v>921</v>
      </c>
      <c r="I807">
        <v>32536</v>
      </c>
      <c r="J807" t="s">
        <v>11969</v>
      </c>
      <c r="M807" t="s">
        <v>242</v>
      </c>
      <c r="N807" t="s">
        <v>179</v>
      </c>
      <c r="O807" t="s">
        <v>51</v>
      </c>
      <c r="P807" t="s">
        <v>52</v>
      </c>
      <c r="Q807" t="s">
        <v>11970</v>
      </c>
      <c r="R807">
        <v>4.4000000000000004</v>
      </c>
      <c r="S807">
        <v>7</v>
      </c>
      <c r="T807" t="s">
        <v>11971</v>
      </c>
      <c r="U807" t="s">
        <v>55</v>
      </c>
      <c r="V807">
        <v>5</v>
      </c>
      <c r="W807" t="s">
        <v>11972</v>
      </c>
      <c r="X807" t="s">
        <v>11973</v>
      </c>
      <c r="Y807" t="s">
        <v>64</v>
      </c>
      <c r="Z807">
        <v>5</v>
      </c>
      <c r="AA807" t="s">
        <v>11974</v>
      </c>
      <c r="AB807" t="s">
        <v>11975</v>
      </c>
      <c r="AC807" t="s">
        <v>64</v>
      </c>
      <c r="AD807">
        <v>5</v>
      </c>
      <c r="AE807" t="s">
        <v>11976</v>
      </c>
      <c r="AF807" t="s">
        <v>11977</v>
      </c>
      <c r="AG807" t="s">
        <v>93</v>
      </c>
      <c r="AH807">
        <v>5</v>
      </c>
      <c r="AI807" t="s">
        <v>11978</v>
      </c>
      <c r="AJ807" t="s">
        <v>11979</v>
      </c>
      <c r="AK807" t="s">
        <v>5655</v>
      </c>
      <c r="AL807">
        <v>1</v>
      </c>
      <c r="AM807" t="s">
        <v>11980</v>
      </c>
    </row>
    <row r="808" spans="1:39" x14ac:dyDescent="0.3">
      <c r="A808" t="s">
        <v>11981</v>
      </c>
      <c r="B808" t="s">
        <v>11982</v>
      </c>
      <c r="C808" t="s">
        <v>41</v>
      </c>
      <c r="D808" t="s">
        <v>11983</v>
      </c>
      <c r="E808" t="s">
        <v>11984</v>
      </c>
      <c r="F808" t="s">
        <v>11985</v>
      </c>
      <c r="G808" t="s">
        <v>11986</v>
      </c>
      <c r="H808" t="s">
        <v>46</v>
      </c>
      <c r="I808" t="s">
        <v>11987</v>
      </c>
      <c r="J808" t="s">
        <v>11988</v>
      </c>
      <c r="K808" t="s">
        <v>11989</v>
      </c>
      <c r="L808" t="s">
        <v>11990</v>
      </c>
      <c r="M808" t="s">
        <v>11991</v>
      </c>
      <c r="N808" t="s">
        <v>902</v>
      </c>
      <c r="O808" t="s">
        <v>51</v>
      </c>
      <c r="P808" t="s">
        <v>52</v>
      </c>
      <c r="Q808" t="s">
        <v>11992</v>
      </c>
      <c r="R808">
        <v>4.2</v>
      </c>
      <c r="S808">
        <v>48</v>
      </c>
      <c r="T808" t="s">
        <v>11993</v>
      </c>
      <c r="U808" t="s">
        <v>223</v>
      </c>
      <c r="V808">
        <v>5</v>
      </c>
      <c r="W808" t="s">
        <v>11994</v>
      </c>
      <c r="X808" t="s">
        <v>11995</v>
      </c>
      <c r="Y808" t="s">
        <v>129</v>
      </c>
      <c r="Z808">
        <v>4</v>
      </c>
      <c r="AA808" t="s">
        <v>11996</v>
      </c>
      <c r="AB808" t="s">
        <v>11997</v>
      </c>
      <c r="AC808" t="s">
        <v>129</v>
      </c>
      <c r="AD808">
        <v>5</v>
      </c>
      <c r="AE808" t="s">
        <v>11998</v>
      </c>
      <c r="AF808" t="s">
        <v>11999</v>
      </c>
      <c r="AG808" t="s">
        <v>282</v>
      </c>
      <c r="AH808">
        <v>5</v>
      </c>
      <c r="AI808" t="s">
        <v>12000</v>
      </c>
      <c r="AJ808" t="s">
        <v>12001</v>
      </c>
      <c r="AK808" t="s">
        <v>83</v>
      </c>
      <c r="AL808">
        <v>5</v>
      </c>
      <c r="AM808" t="s">
        <v>12002</v>
      </c>
    </row>
    <row r="809" spans="1:39" x14ac:dyDescent="0.3">
      <c r="A809" t="s">
        <v>12003</v>
      </c>
      <c r="B809" t="s">
        <v>11982</v>
      </c>
      <c r="C809" t="s">
        <v>41</v>
      </c>
      <c r="D809" t="s">
        <v>12004</v>
      </c>
      <c r="E809" t="s">
        <v>11984</v>
      </c>
      <c r="F809" t="s">
        <v>12005</v>
      </c>
      <c r="G809" t="s">
        <v>11986</v>
      </c>
      <c r="H809" t="s">
        <v>46</v>
      </c>
      <c r="I809">
        <v>36303</v>
      </c>
      <c r="J809" t="s">
        <v>12006</v>
      </c>
      <c r="K809" t="s">
        <v>12007</v>
      </c>
      <c r="M809" t="s">
        <v>12008</v>
      </c>
      <c r="N809" t="s">
        <v>902</v>
      </c>
      <c r="O809" t="s">
        <v>51</v>
      </c>
      <c r="P809" t="s">
        <v>52</v>
      </c>
      <c r="Q809" t="s">
        <v>11992</v>
      </c>
      <c r="R809">
        <v>4.2</v>
      </c>
      <c r="S809">
        <v>48</v>
      </c>
      <c r="T809" t="s">
        <v>11993</v>
      </c>
      <c r="U809" t="s">
        <v>223</v>
      </c>
      <c r="V809">
        <v>5</v>
      </c>
      <c r="W809" t="s">
        <v>11994</v>
      </c>
      <c r="X809" t="s">
        <v>11995</v>
      </c>
      <c r="Y809" t="s">
        <v>129</v>
      </c>
      <c r="Z809">
        <v>4</v>
      </c>
      <c r="AA809" t="s">
        <v>11996</v>
      </c>
      <c r="AB809" t="s">
        <v>11997</v>
      </c>
      <c r="AC809" t="s">
        <v>129</v>
      </c>
      <c r="AD809">
        <v>5</v>
      </c>
      <c r="AE809" t="s">
        <v>11998</v>
      </c>
      <c r="AF809" t="s">
        <v>11999</v>
      </c>
      <c r="AG809" t="s">
        <v>282</v>
      </c>
      <c r="AH809">
        <v>5</v>
      </c>
      <c r="AI809" t="s">
        <v>12000</v>
      </c>
      <c r="AJ809" t="s">
        <v>12001</v>
      </c>
      <c r="AK809" t="s">
        <v>83</v>
      </c>
      <c r="AL809">
        <v>5</v>
      </c>
      <c r="AM809" t="s">
        <v>12002</v>
      </c>
    </row>
    <row r="810" spans="1:39" x14ac:dyDescent="0.3">
      <c r="A810" t="s">
        <v>12009</v>
      </c>
      <c r="B810" t="s">
        <v>12010</v>
      </c>
      <c r="C810" t="s">
        <v>41</v>
      </c>
      <c r="D810" t="s">
        <v>12011</v>
      </c>
      <c r="E810" t="s">
        <v>149</v>
      </c>
      <c r="F810" t="s">
        <v>12012</v>
      </c>
      <c r="G810" t="s">
        <v>151</v>
      </c>
      <c r="H810" t="s">
        <v>46</v>
      </c>
      <c r="I810" t="s">
        <v>12013</v>
      </c>
      <c r="J810" t="s">
        <v>12014</v>
      </c>
      <c r="K810" t="s">
        <v>12015</v>
      </c>
      <c r="M810" t="s">
        <v>12016</v>
      </c>
      <c r="N810" t="s">
        <v>179</v>
      </c>
      <c r="O810" t="s">
        <v>157</v>
      </c>
      <c r="P810" t="s">
        <v>52</v>
      </c>
      <c r="Q810" t="s">
        <v>12017</v>
      </c>
      <c r="R810">
        <v>4.5999999999999996</v>
      </c>
      <c r="S810">
        <v>14</v>
      </c>
      <c r="T810" t="s">
        <v>159</v>
      </c>
      <c r="U810" t="s">
        <v>136</v>
      </c>
      <c r="V810">
        <v>5</v>
      </c>
      <c r="W810" t="s">
        <v>160</v>
      </c>
      <c r="X810" t="s">
        <v>161</v>
      </c>
      <c r="Y810" t="s">
        <v>162</v>
      </c>
      <c r="Z810">
        <v>5</v>
      </c>
      <c r="AA810" t="s">
        <v>163</v>
      </c>
      <c r="AB810" t="s">
        <v>164</v>
      </c>
      <c r="AC810" t="s">
        <v>93</v>
      </c>
      <c r="AD810">
        <v>5</v>
      </c>
      <c r="AE810" t="s">
        <v>165</v>
      </c>
      <c r="AF810" t="s">
        <v>166</v>
      </c>
      <c r="AG810" t="s">
        <v>167</v>
      </c>
      <c r="AH810">
        <v>5</v>
      </c>
      <c r="AI810" t="s">
        <v>168</v>
      </c>
      <c r="AJ810" t="s">
        <v>169</v>
      </c>
      <c r="AK810" t="s">
        <v>167</v>
      </c>
      <c r="AL810">
        <v>5</v>
      </c>
      <c r="AM810" t="s">
        <v>170</v>
      </c>
    </row>
    <row r="811" spans="1:39" x14ac:dyDescent="0.3">
      <c r="A811" t="s">
        <v>12018</v>
      </c>
      <c r="B811" t="s">
        <v>12019</v>
      </c>
      <c r="C811" t="s">
        <v>12020</v>
      </c>
      <c r="D811" t="s">
        <v>12021</v>
      </c>
      <c r="E811" t="s">
        <v>12022</v>
      </c>
      <c r="F811" t="s">
        <v>12023</v>
      </c>
      <c r="G811" t="s">
        <v>11183</v>
      </c>
      <c r="H811" t="s">
        <v>46</v>
      </c>
      <c r="I811" t="s">
        <v>11577</v>
      </c>
      <c r="J811" t="s">
        <v>12024</v>
      </c>
      <c r="M811" t="s">
        <v>863</v>
      </c>
      <c r="N811" t="s">
        <v>179</v>
      </c>
      <c r="O811" t="s">
        <v>1995</v>
      </c>
      <c r="P811" t="s">
        <v>52</v>
      </c>
      <c r="Q811" t="s">
        <v>12025</v>
      </c>
      <c r="R811">
        <v>4.8</v>
      </c>
      <c r="S811">
        <v>38</v>
      </c>
      <c r="T811" t="s">
        <v>11188</v>
      </c>
      <c r="U811" t="s">
        <v>55</v>
      </c>
      <c r="V811">
        <v>5</v>
      </c>
      <c r="W811" t="s">
        <v>11189</v>
      </c>
      <c r="X811" t="s">
        <v>11190</v>
      </c>
      <c r="Y811" t="s">
        <v>55</v>
      </c>
      <c r="Z811">
        <v>5</v>
      </c>
      <c r="AA811" t="s">
        <v>11191</v>
      </c>
      <c r="AB811" t="s">
        <v>11192</v>
      </c>
      <c r="AC811" t="s">
        <v>83</v>
      </c>
      <c r="AD811">
        <v>5</v>
      </c>
      <c r="AE811" t="s">
        <v>11193</v>
      </c>
      <c r="AF811" t="s">
        <v>11194</v>
      </c>
      <c r="AG811" t="s">
        <v>61</v>
      </c>
      <c r="AH811">
        <v>5</v>
      </c>
      <c r="AI811" t="s">
        <v>11195</v>
      </c>
      <c r="AJ811" t="s">
        <v>11196</v>
      </c>
      <c r="AK811" t="s">
        <v>61</v>
      </c>
      <c r="AL811">
        <v>5</v>
      </c>
      <c r="AM811" t="s">
        <v>11197</v>
      </c>
    </row>
    <row r="812" spans="1:39" x14ac:dyDescent="0.3">
      <c r="A812" t="s">
        <v>12026</v>
      </c>
      <c r="B812" t="s">
        <v>12019</v>
      </c>
      <c r="C812" t="s">
        <v>41</v>
      </c>
      <c r="D812" t="s">
        <v>12027</v>
      </c>
      <c r="E812" t="s">
        <v>12022</v>
      </c>
      <c r="F812" t="s">
        <v>12028</v>
      </c>
      <c r="G812" t="s">
        <v>12029</v>
      </c>
      <c r="H812" t="s">
        <v>46</v>
      </c>
      <c r="I812">
        <v>35121</v>
      </c>
      <c r="J812" t="s">
        <v>12030</v>
      </c>
      <c r="M812" t="s">
        <v>863</v>
      </c>
      <c r="N812" t="s">
        <v>179</v>
      </c>
      <c r="O812" t="s">
        <v>1995</v>
      </c>
      <c r="P812" t="s">
        <v>52</v>
      </c>
      <c r="Q812" t="s">
        <v>12031</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x14ac:dyDescent="0.3">
      <c r="A813" t="s">
        <v>12032</v>
      </c>
      <c r="B813" t="s">
        <v>12033</v>
      </c>
      <c r="C813" t="s">
        <v>41</v>
      </c>
      <c r="D813" t="s">
        <v>12034</v>
      </c>
      <c r="E813" t="s">
        <v>12035</v>
      </c>
      <c r="F813" t="s">
        <v>12036</v>
      </c>
      <c r="G813" t="s">
        <v>175</v>
      </c>
      <c r="H813" t="s">
        <v>176</v>
      </c>
      <c r="I813" t="s">
        <v>12037</v>
      </c>
      <c r="J813" t="s">
        <v>12038</v>
      </c>
      <c r="K813" t="s">
        <v>12039</v>
      </c>
      <c r="M813" t="s">
        <v>242</v>
      </c>
      <c r="N813" t="s">
        <v>179</v>
      </c>
      <c r="O813" t="s">
        <v>51</v>
      </c>
      <c r="P813" t="s">
        <v>52</v>
      </c>
      <c r="Q813" t="s">
        <v>12040</v>
      </c>
      <c r="R813">
        <v>1.9</v>
      </c>
      <c r="S813">
        <v>7</v>
      </c>
      <c r="T813" t="s">
        <v>12041</v>
      </c>
      <c r="U813" t="s">
        <v>136</v>
      </c>
      <c r="V813">
        <v>1</v>
      </c>
      <c r="W813" t="s">
        <v>12042</v>
      </c>
      <c r="X813" t="s">
        <v>12043</v>
      </c>
      <c r="Y813" t="s">
        <v>61</v>
      </c>
      <c r="Z813">
        <v>1</v>
      </c>
      <c r="AA813" t="s">
        <v>12044</v>
      </c>
      <c r="AB813" t="s">
        <v>12045</v>
      </c>
      <c r="AC813" t="s">
        <v>167</v>
      </c>
      <c r="AD813">
        <v>5</v>
      </c>
      <c r="AE813" t="s">
        <v>12046</v>
      </c>
      <c r="AF813" t="s">
        <v>12047</v>
      </c>
      <c r="AG813" t="s">
        <v>167</v>
      </c>
      <c r="AH813">
        <v>3</v>
      </c>
      <c r="AI813" t="s">
        <v>12048</v>
      </c>
      <c r="AJ813" t="s">
        <v>12049</v>
      </c>
      <c r="AK813" t="s">
        <v>167</v>
      </c>
      <c r="AL813">
        <v>1</v>
      </c>
      <c r="AM813" t="s">
        <v>12050</v>
      </c>
    </row>
    <row r="814" spans="1:39" x14ac:dyDescent="0.3">
      <c r="A814" t="s">
        <v>12051</v>
      </c>
      <c r="B814" t="s">
        <v>12033</v>
      </c>
      <c r="C814" t="s">
        <v>41</v>
      </c>
      <c r="D814" t="s">
        <v>12052</v>
      </c>
      <c r="E814" t="s">
        <v>12035</v>
      </c>
      <c r="F814" t="s">
        <v>12053</v>
      </c>
      <c r="G814" t="s">
        <v>175</v>
      </c>
      <c r="H814" t="s">
        <v>176</v>
      </c>
      <c r="I814">
        <v>31904</v>
      </c>
      <c r="J814" t="s">
        <v>12038</v>
      </c>
      <c r="M814" t="s">
        <v>242</v>
      </c>
      <c r="N814" t="s">
        <v>179</v>
      </c>
      <c r="O814" t="s">
        <v>51</v>
      </c>
      <c r="P814" t="s">
        <v>52</v>
      </c>
      <c r="Q814" t="s">
        <v>12040</v>
      </c>
      <c r="R814">
        <v>1.9</v>
      </c>
      <c r="S814">
        <v>7</v>
      </c>
      <c r="T814" t="s">
        <v>12041</v>
      </c>
      <c r="U814" t="s">
        <v>136</v>
      </c>
      <c r="V814">
        <v>1</v>
      </c>
      <c r="W814" t="s">
        <v>12042</v>
      </c>
      <c r="X814" t="s">
        <v>12043</v>
      </c>
      <c r="Y814" t="s">
        <v>61</v>
      </c>
      <c r="Z814">
        <v>1</v>
      </c>
      <c r="AA814" t="s">
        <v>12044</v>
      </c>
      <c r="AB814" t="s">
        <v>12045</v>
      </c>
      <c r="AC814" t="s">
        <v>167</v>
      </c>
      <c r="AD814">
        <v>5</v>
      </c>
      <c r="AE814" t="s">
        <v>12046</v>
      </c>
      <c r="AF814" t="s">
        <v>12047</v>
      </c>
      <c r="AG814" t="s">
        <v>167</v>
      </c>
      <c r="AH814">
        <v>3</v>
      </c>
      <c r="AI814" t="s">
        <v>12048</v>
      </c>
      <c r="AJ814" t="s">
        <v>12049</v>
      </c>
      <c r="AK814" t="s">
        <v>167</v>
      </c>
      <c r="AL814">
        <v>1</v>
      </c>
      <c r="AM814" t="s">
        <v>12050</v>
      </c>
    </row>
    <row r="815" spans="1:39" x14ac:dyDescent="0.3">
      <c r="A815" t="s">
        <v>12054</v>
      </c>
      <c r="B815" t="s">
        <v>12055</v>
      </c>
      <c r="D815" t="s">
        <v>12056</v>
      </c>
      <c r="E815" t="s">
        <v>12057</v>
      </c>
      <c r="F815" t="s">
        <v>12058</v>
      </c>
      <c r="G815" t="s">
        <v>175</v>
      </c>
      <c r="H815" t="s">
        <v>176</v>
      </c>
      <c r="I815">
        <v>31904</v>
      </c>
      <c r="J815" t="s">
        <v>12059</v>
      </c>
      <c r="K815" t="s">
        <v>12060</v>
      </c>
      <c r="M815" t="s">
        <v>1940</v>
      </c>
      <c r="N815" t="s">
        <v>179</v>
      </c>
      <c r="O815" t="s">
        <v>157</v>
      </c>
      <c r="P815" t="s">
        <v>52</v>
      </c>
      <c r="Q815" t="s">
        <v>12061</v>
      </c>
      <c r="R815">
        <v>4.5</v>
      </c>
      <c r="S815">
        <v>25</v>
      </c>
      <c r="T815" t="s">
        <v>12062</v>
      </c>
      <c r="U815" t="s">
        <v>55</v>
      </c>
      <c r="V815">
        <v>1</v>
      </c>
      <c r="W815" t="s">
        <v>12063</v>
      </c>
      <c r="X815" t="s">
        <v>12064</v>
      </c>
      <c r="Y815" t="s">
        <v>55</v>
      </c>
      <c r="Z815">
        <v>5</v>
      </c>
      <c r="AA815" t="s">
        <v>12065</v>
      </c>
      <c r="AB815" t="s">
        <v>12066</v>
      </c>
      <c r="AC815" t="s">
        <v>83</v>
      </c>
      <c r="AD815">
        <v>5</v>
      </c>
      <c r="AE815" t="s">
        <v>12067</v>
      </c>
      <c r="AF815" t="s">
        <v>12068</v>
      </c>
      <c r="AG815" t="s">
        <v>67</v>
      </c>
      <c r="AH815">
        <v>5</v>
      </c>
      <c r="AI815" t="s">
        <v>12069</v>
      </c>
      <c r="AJ815" t="s">
        <v>12070</v>
      </c>
      <c r="AK815" t="s">
        <v>93</v>
      </c>
      <c r="AL815">
        <v>5</v>
      </c>
      <c r="AM815" t="s">
        <v>12071</v>
      </c>
    </row>
    <row r="816" spans="1:39" x14ac:dyDescent="0.3">
      <c r="A816" t="s">
        <v>12072</v>
      </c>
      <c r="B816" t="s">
        <v>12073</v>
      </c>
      <c r="C816" t="s">
        <v>41</v>
      </c>
      <c r="D816" t="s">
        <v>12074</v>
      </c>
      <c r="E816" t="s">
        <v>12075</v>
      </c>
      <c r="F816" t="s">
        <v>12076</v>
      </c>
      <c r="G816" t="s">
        <v>175</v>
      </c>
      <c r="H816" t="s">
        <v>176</v>
      </c>
      <c r="I816">
        <v>31909</v>
      </c>
      <c r="J816" t="s">
        <v>12077</v>
      </c>
      <c r="K816" t="s">
        <v>12078</v>
      </c>
      <c r="M816" t="s">
        <v>188</v>
      </c>
      <c r="N816" t="s">
        <v>179</v>
      </c>
      <c r="O816" t="s">
        <v>12079</v>
      </c>
      <c r="P816" t="s">
        <v>52</v>
      </c>
      <c r="Q816" t="s">
        <v>12080</v>
      </c>
      <c r="R816">
        <v>3.4</v>
      </c>
      <c r="S816">
        <v>26</v>
      </c>
      <c r="T816" t="s">
        <v>12081</v>
      </c>
      <c r="U816" t="s">
        <v>61</v>
      </c>
      <c r="V816">
        <v>1</v>
      </c>
      <c r="W816" t="s">
        <v>12082</v>
      </c>
      <c r="X816" t="s">
        <v>12083</v>
      </c>
      <c r="Y816" t="s">
        <v>348</v>
      </c>
      <c r="Z816">
        <v>5</v>
      </c>
      <c r="AA816" t="s">
        <v>12084</v>
      </c>
      <c r="AB816" t="s">
        <v>12085</v>
      </c>
      <c r="AC816" t="s">
        <v>93</v>
      </c>
      <c r="AD816">
        <v>1</v>
      </c>
      <c r="AE816" t="s">
        <v>12086</v>
      </c>
      <c r="AF816" t="s">
        <v>12087</v>
      </c>
      <c r="AG816" t="s">
        <v>93</v>
      </c>
      <c r="AH816">
        <v>1</v>
      </c>
      <c r="AI816" t="s">
        <v>12088</v>
      </c>
      <c r="AJ816" t="s">
        <v>12089</v>
      </c>
      <c r="AK816" t="s">
        <v>93</v>
      </c>
      <c r="AL816">
        <v>2</v>
      </c>
      <c r="AM816" t="s">
        <v>12090</v>
      </c>
    </row>
    <row r="817" spans="1:39" x14ac:dyDescent="0.3">
      <c r="A817" t="s">
        <v>12091</v>
      </c>
      <c r="B817" t="s">
        <v>12092</v>
      </c>
      <c r="C817" t="s">
        <v>41</v>
      </c>
      <c r="D817" t="s">
        <v>12093</v>
      </c>
      <c r="E817" t="s">
        <v>11795</v>
      </c>
      <c r="F817" t="s">
        <v>12094</v>
      </c>
      <c r="G817" t="s">
        <v>11986</v>
      </c>
      <c r="H817" t="s">
        <v>46</v>
      </c>
      <c r="I817" t="s">
        <v>12095</v>
      </c>
      <c r="J817" t="s">
        <v>12096</v>
      </c>
      <c r="K817" t="s">
        <v>12097</v>
      </c>
      <c r="M817" t="s">
        <v>178</v>
      </c>
      <c r="N817" t="s">
        <v>179</v>
      </c>
      <c r="O817" t="s">
        <v>51</v>
      </c>
      <c r="P817" t="s">
        <v>52</v>
      </c>
      <c r="Q817" t="s">
        <v>12098</v>
      </c>
      <c r="R817">
        <v>2.4</v>
      </c>
      <c r="S817">
        <v>34</v>
      </c>
      <c r="T817" t="s">
        <v>12099</v>
      </c>
      <c r="U817" t="s">
        <v>162</v>
      </c>
      <c r="V817">
        <v>1</v>
      </c>
      <c r="W817" t="s">
        <v>12100</v>
      </c>
      <c r="X817" t="s">
        <v>12101</v>
      </c>
      <c r="Y817" t="s">
        <v>90</v>
      </c>
      <c r="Z817">
        <v>1</v>
      </c>
      <c r="AA817" t="s">
        <v>12102</v>
      </c>
      <c r="AB817" t="s">
        <v>12103</v>
      </c>
      <c r="AC817" t="s">
        <v>348</v>
      </c>
      <c r="AD817">
        <v>1</v>
      </c>
      <c r="AE817" t="s">
        <v>12104</v>
      </c>
      <c r="AF817" t="s">
        <v>12105</v>
      </c>
      <c r="AG817" t="s">
        <v>348</v>
      </c>
      <c r="AH817">
        <v>5</v>
      </c>
      <c r="AI817" t="s">
        <v>12106</v>
      </c>
      <c r="AJ817" t="s">
        <v>12107</v>
      </c>
      <c r="AK817" t="s">
        <v>93</v>
      </c>
      <c r="AL817">
        <v>1</v>
      </c>
      <c r="AM817" t="s">
        <v>12108</v>
      </c>
    </row>
    <row r="818" spans="1:39" x14ac:dyDescent="0.3">
      <c r="A818" t="s">
        <v>12109</v>
      </c>
      <c r="B818" t="s">
        <v>12110</v>
      </c>
      <c r="C818" t="s">
        <v>12111</v>
      </c>
      <c r="D818" t="s">
        <v>12112</v>
      </c>
      <c r="E818" t="s">
        <v>11795</v>
      </c>
      <c r="F818" t="s">
        <v>12113</v>
      </c>
      <c r="G818" t="s">
        <v>11371</v>
      </c>
      <c r="H818" t="s">
        <v>46</v>
      </c>
      <c r="I818" t="s">
        <v>11372</v>
      </c>
      <c r="J818" t="s">
        <v>12114</v>
      </c>
      <c r="K818" t="s">
        <v>12097</v>
      </c>
      <c r="M818" t="s">
        <v>178</v>
      </c>
      <c r="N818" t="s">
        <v>864</v>
      </c>
      <c r="O818" t="s">
        <v>51</v>
      </c>
      <c r="Q818" t="s">
        <v>12115</v>
      </c>
      <c r="R818">
        <v>0</v>
      </c>
      <c r="S818">
        <v>0</v>
      </c>
      <c r="T818">
        <v>0</v>
      </c>
      <c r="U818">
        <v>0</v>
      </c>
      <c r="V818">
        <v>0</v>
      </c>
      <c r="W818">
        <v>0</v>
      </c>
      <c r="X818">
        <v>0</v>
      </c>
      <c r="Y818">
        <v>0</v>
      </c>
      <c r="Z818">
        <v>0</v>
      </c>
      <c r="AA818">
        <v>0</v>
      </c>
      <c r="AB818">
        <v>0</v>
      </c>
      <c r="AC818">
        <v>0</v>
      </c>
      <c r="AD818">
        <v>0</v>
      </c>
      <c r="AE818">
        <v>0</v>
      </c>
      <c r="AF818">
        <v>0</v>
      </c>
      <c r="AG818">
        <v>0</v>
      </c>
      <c r="AH818">
        <v>0</v>
      </c>
      <c r="AI818">
        <v>0</v>
      </c>
      <c r="AJ818">
        <v>0</v>
      </c>
      <c r="AK818">
        <v>0</v>
      </c>
      <c r="AL818">
        <v>0</v>
      </c>
      <c r="AM818">
        <v>0</v>
      </c>
    </row>
    <row r="819" spans="1:39" x14ac:dyDescent="0.3">
      <c r="A819" t="s">
        <v>12116</v>
      </c>
      <c r="B819" t="s">
        <v>11660</v>
      </c>
      <c r="C819" t="s">
        <v>41</v>
      </c>
      <c r="D819" t="s">
        <v>97</v>
      </c>
      <c r="E819" t="s">
        <v>12117</v>
      </c>
      <c r="F819" t="s">
        <v>12118</v>
      </c>
      <c r="G819" t="s">
        <v>100</v>
      </c>
      <c r="H819" t="s">
        <v>46</v>
      </c>
      <c r="I819" t="s">
        <v>12119</v>
      </c>
      <c r="J819" t="s">
        <v>12120</v>
      </c>
      <c r="K819" t="s">
        <v>12121</v>
      </c>
      <c r="L819" t="s">
        <v>12122</v>
      </c>
      <c r="M819" t="s">
        <v>863</v>
      </c>
      <c r="N819" t="s">
        <v>179</v>
      </c>
      <c r="O819" t="s">
        <v>12123</v>
      </c>
      <c r="P819" t="s">
        <v>52</v>
      </c>
      <c r="Q819" t="s">
        <v>12124</v>
      </c>
      <c r="R819">
        <v>4.8</v>
      </c>
      <c r="S819">
        <v>82</v>
      </c>
      <c r="T819" t="s">
        <v>104</v>
      </c>
      <c r="U819" t="s">
        <v>61</v>
      </c>
      <c r="V819">
        <v>5</v>
      </c>
      <c r="W819" t="s">
        <v>105</v>
      </c>
      <c r="X819" t="s">
        <v>106</v>
      </c>
      <c r="Y819" t="s">
        <v>61</v>
      </c>
      <c r="Z819">
        <v>5</v>
      </c>
      <c r="AA819" t="s">
        <v>107</v>
      </c>
      <c r="AB819" t="s">
        <v>108</v>
      </c>
      <c r="AC819" t="s">
        <v>109</v>
      </c>
      <c r="AD819">
        <v>5</v>
      </c>
      <c r="AE819" t="s">
        <v>110</v>
      </c>
      <c r="AF819" t="s">
        <v>111</v>
      </c>
      <c r="AG819" t="s">
        <v>109</v>
      </c>
      <c r="AH819">
        <v>5</v>
      </c>
      <c r="AI819" t="s">
        <v>112</v>
      </c>
      <c r="AJ819" t="s">
        <v>113</v>
      </c>
      <c r="AK819" t="s">
        <v>114</v>
      </c>
      <c r="AL819">
        <v>5</v>
      </c>
      <c r="AM819" t="s">
        <v>115</v>
      </c>
    </row>
    <row r="820" spans="1:39" x14ac:dyDescent="0.3">
      <c r="A820" t="s">
        <v>12125</v>
      </c>
      <c r="B820" t="s">
        <v>11660</v>
      </c>
      <c r="C820" t="s">
        <v>12126</v>
      </c>
      <c r="D820" t="s">
        <v>12127</v>
      </c>
      <c r="E820" t="s">
        <v>12117</v>
      </c>
      <c r="F820" t="s">
        <v>12128</v>
      </c>
      <c r="G820" t="s">
        <v>11986</v>
      </c>
      <c r="H820" t="s">
        <v>46</v>
      </c>
      <c r="I820">
        <v>36305</v>
      </c>
      <c r="J820" t="s">
        <v>12120</v>
      </c>
      <c r="K820" t="s">
        <v>12121</v>
      </c>
      <c r="L820" t="s">
        <v>12122</v>
      </c>
      <c r="M820" t="s">
        <v>901</v>
      </c>
      <c r="N820" t="s">
        <v>179</v>
      </c>
      <c r="O820" t="s">
        <v>12123</v>
      </c>
      <c r="P820" t="s">
        <v>52</v>
      </c>
      <c r="Q820" t="s">
        <v>12129</v>
      </c>
      <c r="R820">
        <v>5</v>
      </c>
      <c r="S820">
        <v>8</v>
      </c>
      <c r="T820" t="s">
        <v>11537</v>
      </c>
      <c r="U820" t="s">
        <v>83</v>
      </c>
      <c r="V820">
        <v>5</v>
      </c>
      <c r="W820" t="s">
        <v>11538</v>
      </c>
      <c r="X820" t="s">
        <v>11539</v>
      </c>
      <c r="Y820" t="s">
        <v>58</v>
      </c>
      <c r="Z820">
        <v>5</v>
      </c>
      <c r="AA820" t="s">
        <v>11540</v>
      </c>
      <c r="AB820" t="s">
        <v>11541</v>
      </c>
      <c r="AC820" t="s">
        <v>61</v>
      </c>
      <c r="AD820">
        <v>5</v>
      </c>
      <c r="AE820" t="s">
        <v>11542</v>
      </c>
      <c r="AF820" t="s">
        <v>11543</v>
      </c>
      <c r="AG820" t="s">
        <v>109</v>
      </c>
      <c r="AH820">
        <v>5</v>
      </c>
      <c r="AI820" t="s">
        <v>11544</v>
      </c>
      <c r="AJ820" t="s">
        <v>11545</v>
      </c>
      <c r="AK820" t="s">
        <v>109</v>
      </c>
      <c r="AL820">
        <v>5</v>
      </c>
      <c r="AM820" t="s">
        <v>11546</v>
      </c>
    </row>
    <row r="821" spans="1:39" x14ac:dyDescent="0.3">
      <c r="A821" t="s">
        <v>12130</v>
      </c>
      <c r="B821" t="s">
        <v>12131</v>
      </c>
      <c r="C821" t="s">
        <v>41</v>
      </c>
      <c r="D821" t="s">
        <v>12132</v>
      </c>
      <c r="E821" t="s">
        <v>12133</v>
      </c>
      <c r="F821" t="s">
        <v>12134</v>
      </c>
      <c r="G821" t="s">
        <v>12135</v>
      </c>
      <c r="H821" t="s">
        <v>921</v>
      </c>
      <c r="I821">
        <v>32570</v>
      </c>
      <c r="J821" t="s">
        <v>12136</v>
      </c>
      <c r="K821" t="s">
        <v>12137</v>
      </c>
      <c r="M821" t="s">
        <v>12138</v>
      </c>
      <c r="N821" t="s">
        <v>179</v>
      </c>
      <c r="O821" t="s">
        <v>51</v>
      </c>
      <c r="P821" t="s">
        <v>52</v>
      </c>
      <c r="Q821" t="s">
        <v>12139</v>
      </c>
      <c r="R821">
        <v>5</v>
      </c>
      <c r="S821">
        <v>11</v>
      </c>
      <c r="T821" t="s">
        <v>12140</v>
      </c>
      <c r="U821" t="s">
        <v>64</v>
      </c>
      <c r="V821">
        <v>5</v>
      </c>
      <c r="W821" t="s">
        <v>12141</v>
      </c>
      <c r="X821" t="s">
        <v>12142</v>
      </c>
      <c r="Y821" t="s">
        <v>247</v>
      </c>
      <c r="Z821">
        <v>5</v>
      </c>
      <c r="AA821" t="s">
        <v>12143</v>
      </c>
      <c r="AB821" t="s">
        <v>12144</v>
      </c>
      <c r="AC821" t="s">
        <v>247</v>
      </c>
      <c r="AD821">
        <v>5</v>
      </c>
      <c r="AE821" t="s">
        <v>12145</v>
      </c>
      <c r="AF821" t="s">
        <v>12146</v>
      </c>
      <c r="AG821" t="s">
        <v>311</v>
      </c>
      <c r="AH821">
        <v>5</v>
      </c>
      <c r="AI821" t="s">
        <v>12147</v>
      </c>
      <c r="AJ821" t="s">
        <v>12148</v>
      </c>
      <c r="AK821" t="s">
        <v>311</v>
      </c>
      <c r="AL821">
        <v>5</v>
      </c>
      <c r="AM821" t="s">
        <v>12149</v>
      </c>
    </row>
    <row r="822" spans="1:39" x14ac:dyDescent="0.3">
      <c r="A822" t="s">
        <v>12150</v>
      </c>
      <c r="B822" t="s">
        <v>12151</v>
      </c>
      <c r="C822" t="s">
        <v>12152</v>
      </c>
      <c r="D822" t="s">
        <v>275</v>
      </c>
      <c r="E822" t="s">
        <v>12153</v>
      </c>
      <c r="F822" t="s">
        <v>12154</v>
      </c>
      <c r="G822" t="s">
        <v>278</v>
      </c>
      <c r="H822" t="s">
        <v>197</v>
      </c>
      <c r="I822" t="s">
        <v>384</v>
      </c>
      <c r="J822" t="s">
        <v>12155</v>
      </c>
      <c r="K822" t="s">
        <v>12156</v>
      </c>
      <c r="M822" t="s">
        <v>12157</v>
      </c>
      <c r="N822" t="s">
        <v>864</v>
      </c>
      <c r="O822" t="s">
        <v>51</v>
      </c>
      <c r="P822" t="s">
        <v>52</v>
      </c>
      <c r="Q822" t="s">
        <v>12158</v>
      </c>
      <c r="R822">
        <v>5</v>
      </c>
      <c r="S822">
        <v>1</v>
      </c>
      <c r="T822" t="s">
        <v>281</v>
      </c>
      <c r="U822" t="s">
        <v>282</v>
      </c>
      <c r="V822">
        <v>5</v>
      </c>
      <c r="W822">
        <v>0</v>
      </c>
      <c r="X822">
        <v>0</v>
      </c>
      <c r="Y822">
        <v>0</v>
      </c>
      <c r="Z822">
        <v>0</v>
      </c>
      <c r="AA822">
        <v>0</v>
      </c>
      <c r="AB822">
        <v>0</v>
      </c>
      <c r="AC822">
        <v>0</v>
      </c>
      <c r="AD822">
        <v>0</v>
      </c>
      <c r="AE822">
        <v>0</v>
      </c>
      <c r="AF822">
        <v>0</v>
      </c>
      <c r="AG822">
        <v>0</v>
      </c>
      <c r="AH822">
        <v>0</v>
      </c>
      <c r="AI822">
        <v>0</v>
      </c>
      <c r="AJ822">
        <v>0</v>
      </c>
      <c r="AK822">
        <v>0</v>
      </c>
      <c r="AL822">
        <v>0</v>
      </c>
      <c r="AM822">
        <v>0</v>
      </c>
    </row>
    <row r="823" spans="1:39" x14ac:dyDescent="0.3">
      <c r="A823" t="s">
        <v>12159</v>
      </c>
      <c r="B823" t="s">
        <v>12160</v>
      </c>
      <c r="C823" t="s">
        <v>12161</v>
      </c>
      <c r="E823" t="s">
        <v>12162</v>
      </c>
      <c r="F823" t="s">
        <v>12163</v>
      </c>
      <c r="G823" t="s">
        <v>12161</v>
      </c>
      <c r="H823" t="s">
        <v>921</v>
      </c>
      <c r="I823" t="s">
        <v>12164</v>
      </c>
      <c r="J823" t="s">
        <v>12165</v>
      </c>
      <c r="K823" t="s">
        <v>12166</v>
      </c>
      <c r="M823" t="s">
        <v>649</v>
      </c>
      <c r="N823" t="s">
        <v>179</v>
      </c>
      <c r="O823" t="s">
        <v>4483</v>
      </c>
      <c r="P823" t="s">
        <v>52</v>
      </c>
      <c r="Q823" t="s">
        <v>12167</v>
      </c>
      <c r="R823">
        <v>2.4</v>
      </c>
      <c r="S823">
        <v>5</v>
      </c>
      <c r="T823" t="s">
        <v>12168</v>
      </c>
      <c r="U823" t="s">
        <v>83</v>
      </c>
      <c r="V823">
        <v>4</v>
      </c>
      <c r="W823" t="s">
        <v>12169</v>
      </c>
      <c r="X823" t="s">
        <v>12170</v>
      </c>
      <c r="Y823" t="s">
        <v>67</v>
      </c>
      <c r="Z823">
        <v>5</v>
      </c>
      <c r="AA823" t="s">
        <v>12171</v>
      </c>
      <c r="AB823" t="s">
        <v>12172</v>
      </c>
      <c r="AC823" t="s">
        <v>93</v>
      </c>
      <c r="AD823">
        <v>1</v>
      </c>
      <c r="AE823" t="s">
        <v>12173</v>
      </c>
      <c r="AF823" t="s">
        <v>12174</v>
      </c>
      <c r="AG823" t="s">
        <v>93</v>
      </c>
      <c r="AH823">
        <v>1</v>
      </c>
      <c r="AI823" t="s">
        <v>12175</v>
      </c>
      <c r="AJ823" t="s">
        <v>12176</v>
      </c>
      <c r="AK823" t="s">
        <v>167</v>
      </c>
      <c r="AL823">
        <v>1</v>
      </c>
      <c r="AM823" t="s">
        <v>12177</v>
      </c>
    </row>
    <row r="824" spans="1:39" x14ac:dyDescent="0.3">
      <c r="A824" t="s">
        <v>12178</v>
      </c>
      <c r="B824" t="s">
        <v>12160</v>
      </c>
      <c r="C824" t="s">
        <v>12135</v>
      </c>
      <c r="D824" t="s">
        <v>12132</v>
      </c>
      <c r="E824" t="s">
        <v>12162</v>
      </c>
      <c r="F824" t="s">
        <v>12179</v>
      </c>
      <c r="G824" t="s">
        <v>12135</v>
      </c>
      <c r="H824" t="s">
        <v>921</v>
      </c>
      <c r="I824" t="s">
        <v>12180</v>
      </c>
      <c r="J824" t="s">
        <v>12181</v>
      </c>
      <c r="K824" t="s">
        <v>12166</v>
      </c>
      <c r="M824" t="s">
        <v>12182</v>
      </c>
      <c r="N824" t="s">
        <v>179</v>
      </c>
      <c r="O824" t="s">
        <v>4483</v>
      </c>
      <c r="P824" t="s">
        <v>52</v>
      </c>
      <c r="Q824" t="s">
        <v>12183</v>
      </c>
      <c r="R824">
        <v>5</v>
      </c>
      <c r="S824">
        <v>11</v>
      </c>
      <c r="T824" t="s">
        <v>12140</v>
      </c>
      <c r="U824" t="s">
        <v>64</v>
      </c>
      <c r="V824">
        <v>5</v>
      </c>
      <c r="W824" t="s">
        <v>12141</v>
      </c>
      <c r="X824" t="s">
        <v>12142</v>
      </c>
      <c r="Y824" t="s">
        <v>247</v>
      </c>
      <c r="Z824">
        <v>5</v>
      </c>
      <c r="AA824" t="s">
        <v>12143</v>
      </c>
      <c r="AB824" t="s">
        <v>12144</v>
      </c>
      <c r="AC824" t="s">
        <v>247</v>
      </c>
      <c r="AD824">
        <v>5</v>
      </c>
      <c r="AE824" t="s">
        <v>12145</v>
      </c>
      <c r="AF824" t="s">
        <v>12146</v>
      </c>
      <c r="AG824" t="s">
        <v>311</v>
      </c>
      <c r="AH824">
        <v>5</v>
      </c>
      <c r="AI824" t="s">
        <v>12147</v>
      </c>
      <c r="AJ824" t="s">
        <v>12148</v>
      </c>
      <c r="AK824" t="s">
        <v>311</v>
      </c>
      <c r="AL824">
        <v>5</v>
      </c>
      <c r="AM824" t="s">
        <v>12149</v>
      </c>
    </row>
    <row r="825" spans="1:39" x14ac:dyDescent="0.3">
      <c r="A825" t="s">
        <v>12184</v>
      </c>
      <c r="B825" t="s">
        <v>12185</v>
      </c>
      <c r="C825" t="s">
        <v>41</v>
      </c>
      <c r="D825" t="s">
        <v>12186</v>
      </c>
      <c r="E825" t="s">
        <v>12162</v>
      </c>
      <c r="F825" t="s">
        <v>12187</v>
      </c>
      <c r="G825" t="s">
        <v>12188</v>
      </c>
      <c r="H825" t="s">
        <v>921</v>
      </c>
      <c r="I825">
        <v>32514</v>
      </c>
      <c r="J825" t="s">
        <v>12189</v>
      </c>
      <c r="K825" t="s">
        <v>12166</v>
      </c>
      <c r="M825" t="s">
        <v>649</v>
      </c>
      <c r="N825" t="s">
        <v>179</v>
      </c>
      <c r="O825" t="s">
        <v>4483</v>
      </c>
      <c r="P825" t="s">
        <v>52</v>
      </c>
      <c r="Q825" t="s">
        <v>12190</v>
      </c>
      <c r="R825">
        <v>2.4</v>
      </c>
      <c r="S825">
        <v>5</v>
      </c>
      <c r="T825" t="s">
        <v>12168</v>
      </c>
      <c r="U825" t="s">
        <v>83</v>
      </c>
      <c r="V825">
        <v>4</v>
      </c>
      <c r="W825" t="s">
        <v>12169</v>
      </c>
      <c r="X825" t="s">
        <v>12170</v>
      </c>
      <c r="Y825" t="s">
        <v>67</v>
      </c>
      <c r="Z825">
        <v>5</v>
      </c>
      <c r="AA825" t="s">
        <v>12171</v>
      </c>
      <c r="AB825" t="s">
        <v>12172</v>
      </c>
      <c r="AC825" t="s">
        <v>93</v>
      </c>
      <c r="AD825">
        <v>1</v>
      </c>
      <c r="AE825" t="s">
        <v>12173</v>
      </c>
      <c r="AF825" t="s">
        <v>12174</v>
      </c>
      <c r="AG825" t="s">
        <v>93</v>
      </c>
      <c r="AH825">
        <v>1</v>
      </c>
      <c r="AI825" t="s">
        <v>12175</v>
      </c>
      <c r="AJ825" t="s">
        <v>12176</v>
      </c>
      <c r="AK825" t="s">
        <v>167</v>
      </c>
      <c r="AL825">
        <v>1</v>
      </c>
      <c r="AM825" t="s">
        <v>12177</v>
      </c>
    </row>
    <row r="826" spans="1:39" x14ac:dyDescent="0.3">
      <c r="A826" t="s">
        <v>12191</v>
      </c>
      <c r="B826" t="s">
        <v>12160</v>
      </c>
      <c r="C826" t="s">
        <v>12192</v>
      </c>
      <c r="D826" t="s">
        <v>12193</v>
      </c>
      <c r="E826" t="s">
        <v>12162</v>
      </c>
      <c r="F826" t="s">
        <v>12194</v>
      </c>
      <c r="G826" t="s">
        <v>12188</v>
      </c>
      <c r="H826" t="s">
        <v>921</v>
      </c>
      <c r="I826" t="s">
        <v>12195</v>
      </c>
      <c r="J826" t="s">
        <v>12196</v>
      </c>
      <c r="K826" t="s">
        <v>12166</v>
      </c>
      <c r="M826" t="s">
        <v>178</v>
      </c>
      <c r="N826" t="s">
        <v>179</v>
      </c>
      <c r="O826" t="s">
        <v>4483</v>
      </c>
      <c r="P826" t="s">
        <v>52</v>
      </c>
      <c r="Q826" t="s">
        <v>12197</v>
      </c>
      <c r="R826">
        <v>5</v>
      </c>
      <c r="S826">
        <v>7</v>
      </c>
      <c r="T826" t="s">
        <v>12198</v>
      </c>
      <c r="U826" t="s">
        <v>83</v>
      </c>
      <c r="V826">
        <v>5</v>
      </c>
      <c r="W826" t="s">
        <v>12199</v>
      </c>
      <c r="X826" t="s">
        <v>12200</v>
      </c>
      <c r="Y826" t="s">
        <v>61</v>
      </c>
      <c r="Z826">
        <v>5</v>
      </c>
      <c r="AA826" t="s">
        <v>12201</v>
      </c>
      <c r="AB826" t="s">
        <v>12202</v>
      </c>
      <c r="AC826" t="s">
        <v>247</v>
      </c>
      <c r="AD826">
        <v>5</v>
      </c>
      <c r="AE826" t="s">
        <v>12203</v>
      </c>
      <c r="AF826" t="s">
        <v>12204</v>
      </c>
      <c r="AG826" t="s">
        <v>247</v>
      </c>
      <c r="AH826">
        <v>5</v>
      </c>
      <c r="AI826" t="s">
        <v>12205</v>
      </c>
      <c r="AJ826" t="s">
        <v>12206</v>
      </c>
      <c r="AK826" t="s">
        <v>311</v>
      </c>
      <c r="AL826">
        <v>5</v>
      </c>
      <c r="AM826" t="s">
        <v>12207</v>
      </c>
    </row>
    <row r="827" spans="1:39" x14ac:dyDescent="0.3">
      <c r="A827" t="s">
        <v>12208</v>
      </c>
      <c r="B827" t="s">
        <v>12160</v>
      </c>
      <c r="C827" t="s">
        <v>12209</v>
      </c>
      <c r="D827" t="s">
        <v>12210</v>
      </c>
      <c r="E827" t="s">
        <v>12162</v>
      </c>
      <c r="F827" t="s">
        <v>12211</v>
      </c>
      <c r="G827" t="s">
        <v>12209</v>
      </c>
      <c r="H827" t="s">
        <v>921</v>
      </c>
      <c r="I827" t="s">
        <v>12212</v>
      </c>
      <c r="J827" t="s">
        <v>12196</v>
      </c>
      <c r="K827" t="s">
        <v>12166</v>
      </c>
      <c r="M827" t="s">
        <v>649</v>
      </c>
      <c r="N827" t="s">
        <v>179</v>
      </c>
      <c r="O827" t="s">
        <v>4483</v>
      </c>
      <c r="P827" t="s">
        <v>52</v>
      </c>
      <c r="Q827" t="s">
        <v>12213</v>
      </c>
      <c r="R827">
        <v>2.4</v>
      </c>
      <c r="S827">
        <v>5</v>
      </c>
      <c r="T827" t="s">
        <v>12168</v>
      </c>
      <c r="U827" t="s">
        <v>83</v>
      </c>
      <c r="V827">
        <v>4</v>
      </c>
      <c r="W827" t="s">
        <v>12169</v>
      </c>
      <c r="X827" t="s">
        <v>12170</v>
      </c>
      <c r="Y827" t="s">
        <v>67</v>
      </c>
      <c r="Z827">
        <v>5</v>
      </c>
      <c r="AA827" t="s">
        <v>12171</v>
      </c>
      <c r="AB827" t="s">
        <v>12172</v>
      </c>
      <c r="AC827" t="s">
        <v>93</v>
      </c>
      <c r="AD827">
        <v>1</v>
      </c>
      <c r="AE827" t="s">
        <v>12173</v>
      </c>
      <c r="AF827" t="s">
        <v>12174</v>
      </c>
      <c r="AG827" t="s">
        <v>93</v>
      </c>
      <c r="AH827">
        <v>1</v>
      </c>
      <c r="AI827" t="s">
        <v>12175</v>
      </c>
      <c r="AJ827" t="s">
        <v>12176</v>
      </c>
      <c r="AK827" t="s">
        <v>167</v>
      </c>
      <c r="AL827">
        <v>1</v>
      </c>
      <c r="AM827" t="s">
        <v>12177</v>
      </c>
    </row>
    <row r="828" spans="1:39" x14ac:dyDescent="0.3">
      <c r="A828" t="s">
        <v>12214</v>
      </c>
      <c r="B828" t="s">
        <v>12160</v>
      </c>
      <c r="C828" t="s">
        <v>12215</v>
      </c>
      <c r="D828" t="s">
        <v>12216</v>
      </c>
      <c r="E828" t="s">
        <v>12162</v>
      </c>
      <c r="F828" t="s">
        <v>12217</v>
      </c>
      <c r="G828" t="s">
        <v>12209</v>
      </c>
      <c r="H828" t="s">
        <v>921</v>
      </c>
      <c r="I828" t="s">
        <v>12212</v>
      </c>
      <c r="J828" t="s">
        <v>12218</v>
      </c>
      <c r="K828" t="s">
        <v>12166</v>
      </c>
      <c r="M828" t="s">
        <v>649</v>
      </c>
      <c r="N828" t="s">
        <v>179</v>
      </c>
      <c r="O828" t="s">
        <v>4483</v>
      </c>
      <c r="P828" t="s">
        <v>52</v>
      </c>
      <c r="Q828" t="s">
        <v>12213</v>
      </c>
      <c r="R828">
        <v>5</v>
      </c>
      <c r="S828">
        <v>124</v>
      </c>
      <c r="T828" t="s">
        <v>12219</v>
      </c>
      <c r="U828" t="s">
        <v>55</v>
      </c>
      <c r="V828">
        <v>5</v>
      </c>
      <c r="W828" t="s">
        <v>12220</v>
      </c>
      <c r="X828" t="s">
        <v>12221</v>
      </c>
      <c r="Y828" t="s">
        <v>83</v>
      </c>
      <c r="Z828">
        <v>5</v>
      </c>
      <c r="AA828" t="s">
        <v>12222</v>
      </c>
      <c r="AB828" t="s">
        <v>12223</v>
      </c>
      <c r="AC828" t="s">
        <v>83</v>
      </c>
      <c r="AD828">
        <v>5</v>
      </c>
      <c r="AE828" t="s">
        <v>12224</v>
      </c>
      <c r="AF828" t="s">
        <v>7725</v>
      </c>
      <c r="AG828" t="s">
        <v>136</v>
      </c>
      <c r="AH828">
        <v>5</v>
      </c>
      <c r="AI828" t="s">
        <v>12225</v>
      </c>
      <c r="AJ828" t="s">
        <v>12226</v>
      </c>
      <c r="AK828" t="s">
        <v>61</v>
      </c>
      <c r="AL828">
        <v>5</v>
      </c>
      <c r="AM828" t="s">
        <v>12227</v>
      </c>
    </row>
    <row r="829" spans="1:39" x14ac:dyDescent="0.3">
      <c r="A829" t="s">
        <v>12228</v>
      </c>
      <c r="B829" t="s">
        <v>12229</v>
      </c>
      <c r="C829" t="s">
        <v>41</v>
      </c>
      <c r="D829" t="s">
        <v>12230</v>
      </c>
      <c r="E829" t="s">
        <v>12231</v>
      </c>
      <c r="F829" t="s">
        <v>12232</v>
      </c>
      <c r="G829" t="s">
        <v>12188</v>
      </c>
      <c r="H829" t="s">
        <v>921</v>
      </c>
      <c r="I829">
        <v>32514</v>
      </c>
      <c r="J829" t="s">
        <v>12233</v>
      </c>
      <c r="M829" t="s">
        <v>242</v>
      </c>
      <c r="N829" t="s">
        <v>902</v>
      </c>
      <c r="O829" t="s">
        <v>12234</v>
      </c>
      <c r="P829" t="s">
        <v>52</v>
      </c>
      <c r="Q829" t="s">
        <v>12235</v>
      </c>
      <c r="R829">
        <v>3.7</v>
      </c>
      <c r="S829">
        <v>155</v>
      </c>
      <c r="T829" t="s">
        <v>12236</v>
      </c>
      <c r="U829" t="s">
        <v>83</v>
      </c>
      <c r="V829">
        <v>5</v>
      </c>
      <c r="W829" t="s">
        <v>12237</v>
      </c>
      <c r="X829" t="s">
        <v>12238</v>
      </c>
      <c r="Y829" t="s">
        <v>136</v>
      </c>
      <c r="Z829">
        <v>5</v>
      </c>
      <c r="AA829" t="s">
        <v>12239</v>
      </c>
      <c r="AB829" t="s">
        <v>12240</v>
      </c>
      <c r="AC829" t="s">
        <v>136</v>
      </c>
      <c r="AD829">
        <v>1</v>
      </c>
      <c r="AE829" t="s">
        <v>12241</v>
      </c>
      <c r="AF829" t="s">
        <v>12242</v>
      </c>
      <c r="AG829" t="s">
        <v>61</v>
      </c>
      <c r="AH829">
        <v>3</v>
      </c>
      <c r="AI829" t="s">
        <v>12243</v>
      </c>
      <c r="AJ829" t="s">
        <v>12244</v>
      </c>
      <c r="AK829" t="s">
        <v>61</v>
      </c>
      <c r="AL829">
        <v>4</v>
      </c>
      <c r="AM829" t="s">
        <v>12245</v>
      </c>
    </row>
    <row r="830" spans="1:39" x14ac:dyDescent="0.3">
      <c r="A830" t="s">
        <v>12246</v>
      </c>
      <c r="B830" t="s">
        <v>12247</v>
      </c>
      <c r="C830" t="s">
        <v>1106</v>
      </c>
      <c r="D830" t="s">
        <v>12248</v>
      </c>
      <c r="E830" t="s">
        <v>12249</v>
      </c>
      <c r="F830" t="s">
        <v>12250</v>
      </c>
      <c r="G830" t="s">
        <v>217</v>
      </c>
      <c r="H830" t="s">
        <v>46</v>
      </c>
      <c r="I830">
        <v>35901</v>
      </c>
      <c r="J830" t="s">
        <v>12251</v>
      </c>
      <c r="M830" t="s">
        <v>12252</v>
      </c>
      <c r="N830" t="s">
        <v>200</v>
      </c>
      <c r="O830" t="s">
        <v>51</v>
      </c>
      <c r="P830" t="s">
        <v>52</v>
      </c>
      <c r="Q830" t="s">
        <v>12253</v>
      </c>
      <c r="R830">
        <v>4</v>
      </c>
      <c r="S830">
        <v>18</v>
      </c>
      <c r="T830" t="s">
        <v>12254</v>
      </c>
      <c r="U830" t="s">
        <v>61</v>
      </c>
      <c r="V830">
        <v>5</v>
      </c>
      <c r="W830" t="s">
        <v>12255</v>
      </c>
      <c r="X830" t="s">
        <v>12256</v>
      </c>
      <c r="Y830" t="s">
        <v>109</v>
      </c>
      <c r="Z830">
        <v>1</v>
      </c>
      <c r="AA830" t="s">
        <v>12257</v>
      </c>
      <c r="AB830" t="s">
        <v>12258</v>
      </c>
      <c r="AC830" t="s">
        <v>93</v>
      </c>
      <c r="AD830">
        <v>1</v>
      </c>
      <c r="AE830" t="s">
        <v>12259</v>
      </c>
      <c r="AF830" t="s">
        <v>12260</v>
      </c>
      <c r="AG830" t="s">
        <v>167</v>
      </c>
      <c r="AH830">
        <v>5</v>
      </c>
      <c r="AI830" t="s">
        <v>12261</v>
      </c>
      <c r="AJ830" t="s">
        <v>12262</v>
      </c>
      <c r="AK830" t="s">
        <v>167</v>
      </c>
      <c r="AL830">
        <v>5</v>
      </c>
      <c r="AM830" t="s">
        <v>12263</v>
      </c>
    </row>
    <row r="831" spans="1:39" x14ac:dyDescent="0.3">
      <c r="A831" t="s">
        <v>12264</v>
      </c>
      <c r="B831" t="s">
        <v>12265</v>
      </c>
      <c r="C831" t="s">
        <v>12266</v>
      </c>
      <c r="E831" t="s">
        <v>12267</v>
      </c>
      <c r="F831" t="s">
        <v>12268</v>
      </c>
      <c r="G831" t="s">
        <v>12209</v>
      </c>
      <c r="H831" t="s">
        <v>921</v>
      </c>
      <c r="I831" t="s">
        <v>12212</v>
      </c>
      <c r="J831" t="s">
        <v>12269</v>
      </c>
      <c r="K831" t="s">
        <v>12270</v>
      </c>
      <c r="M831" t="s">
        <v>690</v>
      </c>
      <c r="N831" t="s">
        <v>179</v>
      </c>
      <c r="O831" t="s">
        <v>51</v>
      </c>
      <c r="P831" t="s">
        <v>52</v>
      </c>
      <c r="Q831" t="s">
        <v>12271</v>
      </c>
      <c r="R831">
        <v>4.8</v>
      </c>
      <c r="S831">
        <v>838</v>
      </c>
      <c r="T831" t="s">
        <v>12272</v>
      </c>
      <c r="U831" t="s">
        <v>282</v>
      </c>
      <c r="V831">
        <v>5</v>
      </c>
      <c r="W831" t="s">
        <v>12273</v>
      </c>
      <c r="X831" t="s">
        <v>12274</v>
      </c>
      <c r="Y831" t="s">
        <v>83</v>
      </c>
      <c r="Z831">
        <v>5</v>
      </c>
      <c r="AA831" t="s">
        <v>12275</v>
      </c>
      <c r="AB831" t="s">
        <v>12276</v>
      </c>
      <c r="AC831" t="s">
        <v>83</v>
      </c>
      <c r="AD831">
        <v>5</v>
      </c>
      <c r="AE831" t="s">
        <v>12277</v>
      </c>
      <c r="AF831" t="s">
        <v>12278</v>
      </c>
      <c r="AG831" t="s">
        <v>83</v>
      </c>
      <c r="AH831">
        <v>5</v>
      </c>
      <c r="AI831" t="s">
        <v>12279</v>
      </c>
      <c r="AJ831" t="s">
        <v>12280</v>
      </c>
      <c r="AK831" t="s">
        <v>61</v>
      </c>
      <c r="AL831">
        <v>5</v>
      </c>
      <c r="AM831" t="s">
        <v>12281</v>
      </c>
    </row>
    <row r="832" spans="1:39" x14ac:dyDescent="0.3">
      <c r="A832" t="s">
        <v>12282</v>
      </c>
      <c r="B832" t="s">
        <v>12265</v>
      </c>
      <c r="C832" t="s">
        <v>41</v>
      </c>
      <c r="D832" t="s">
        <v>12283</v>
      </c>
      <c r="E832" t="s">
        <v>12267</v>
      </c>
      <c r="F832" t="s">
        <v>12284</v>
      </c>
      <c r="G832" t="s">
        <v>12188</v>
      </c>
      <c r="H832" t="s">
        <v>921</v>
      </c>
      <c r="I832">
        <v>32503</v>
      </c>
      <c r="J832" t="s">
        <v>12285</v>
      </c>
      <c r="K832" t="s">
        <v>12270</v>
      </c>
      <c r="M832" t="s">
        <v>690</v>
      </c>
      <c r="N832" t="s">
        <v>179</v>
      </c>
      <c r="O832" t="s">
        <v>51</v>
      </c>
      <c r="P832" t="s">
        <v>52</v>
      </c>
      <c r="Q832" t="s">
        <v>12286</v>
      </c>
      <c r="R832">
        <v>4.8</v>
      </c>
      <c r="S832">
        <v>838</v>
      </c>
      <c r="T832" t="s">
        <v>12272</v>
      </c>
      <c r="U832" t="s">
        <v>282</v>
      </c>
      <c r="V832">
        <v>5</v>
      </c>
      <c r="W832" t="s">
        <v>12273</v>
      </c>
      <c r="X832" t="s">
        <v>12274</v>
      </c>
      <c r="Y832" t="s">
        <v>83</v>
      </c>
      <c r="Z832">
        <v>5</v>
      </c>
      <c r="AA832" t="s">
        <v>12275</v>
      </c>
      <c r="AB832" t="s">
        <v>12276</v>
      </c>
      <c r="AC832" t="s">
        <v>83</v>
      </c>
      <c r="AD832">
        <v>5</v>
      </c>
      <c r="AE832" t="s">
        <v>12277</v>
      </c>
      <c r="AF832" t="s">
        <v>12278</v>
      </c>
      <c r="AG832" t="s">
        <v>83</v>
      </c>
      <c r="AH832">
        <v>5</v>
      </c>
      <c r="AI832" t="s">
        <v>12279</v>
      </c>
      <c r="AJ832" t="s">
        <v>12280</v>
      </c>
      <c r="AK832" t="s">
        <v>61</v>
      </c>
      <c r="AL832">
        <v>5</v>
      </c>
      <c r="AM832" t="s">
        <v>12281</v>
      </c>
    </row>
    <row r="833" spans="1:39" x14ac:dyDescent="0.3">
      <c r="A833" t="s">
        <v>12287</v>
      </c>
      <c r="B833" t="s">
        <v>12288</v>
      </c>
      <c r="C833" t="s">
        <v>41</v>
      </c>
      <c r="D833" t="s">
        <v>12289</v>
      </c>
      <c r="E833" t="s">
        <v>12290</v>
      </c>
      <c r="F833" t="s">
        <v>12291</v>
      </c>
      <c r="G833" t="s">
        <v>217</v>
      </c>
      <c r="H833" t="s">
        <v>46</v>
      </c>
      <c r="I833">
        <v>35903</v>
      </c>
      <c r="J833" t="s">
        <v>12292</v>
      </c>
      <c r="K833" t="s">
        <v>12293</v>
      </c>
      <c r="M833" t="s">
        <v>2551</v>
      </c>
      <c r="N833" t="s">
        <v>12294</v>
      </c>
      <c r="O833" t="s">
        <v>1579</v>
      </c>
      <c r="P833" t="s">
        <v>52</v>
      </c>
      <c r="Q833" t="s">
        <v>12295</v>
      </c>
      <c r="R833">
        <v>3.6</v>
      </c>
      <c r="S833">
        <v>10</v>
      </c>
      <c r="T833" t="s">
        <v>12296</v>
      </c>
      <c r="U833" t="s">
        <v>93</v>
      </c>
      <c r="V833">
        <v>5</v>
      </c>
      <c r="W833" t="s">
        <v>12297</v>
      </c>
      <c r="X833" t="s">
        <v>12298</v>
      </c>
      <c r="Y833" t="s">
        <v>93</v>
      </c>
      <c r="Z833">
        <v>5</v>
      </c>
      <c r="AA833" t="s">
        <v>12299</v>
      </c>
      <c r="AB833" t="s">
        <v>12300</v>
      </c>
      <c r="AC833" t="s">
        <v>247</v>
      </c>
      <c r="AD833">
        <v>1</v>
      </c>
      <c r="AE833" t="s">
        <v>12301</v>
      </c>
      <c r="AF833" t="s">
        <v>12302</v>
      </c>
      <c r="AG833" t="s">
        <v>311</v>
      </c>
      <c r="AH833">
        <v>1</v>
      </c>
      <c r="AI833" t="s">
        <v>12303</v>
      </c>
      <c r="AJ833" t="s">
        <v>12304</v>
      </c>
      <c r="AK833" t="s">
        <v>398</v>
      </c>
      <c r="AL833">
        <v>3</v>
      </c>
      <c r="AM833" t="s">
        <v>12305</v>
      </c>
    </row>
    <row r="834" spans="1:39" x14ac:dyDescent="0.3">
      <c r="A834" t="s">
        <v>12306</v>
      </c>
      <c r="B834" t="s">
        <v>12307</v>
      </c>
      <c r="D834" t="s">
        <v>12308</v>
      </c>
      <c r="E834" t="s">
        <v>12309</v>
      </c>
      <c r="F834" t="s">
        <v>12310</v>
      </c>
      <c r="G834" t="s">
        <v>12188</v>
      </c>
      <c r="H834" t="s">
        <v>921</v>
      </c>
      <c r="I834">
        <v>32504</v>
      </c>
      <c r="J834" t="s">
        <v>12311</v>
      </c>
      <c r="M834" t="s">
        <v>3113</v>
      </c>
      <c r="N834" t="s">
        <v>179</v>
      </c>
      <c r="O834" t="s">
        <v>51</v>
      </c>
      <c r="P834" t="s">
        <v>52</v>
      </c>
      <c r="Q834" t="s">
        <v>12312</v>
      </c>
      <c r="R834">
        <v>5</v>
      </c>
      <c r="S834">
        <v>7</v>
      </c>
      <c r="T834" t="s">
        <v>12198</v>
      </c>
      <c r="U834" t="s">
        <v>83</v>
      </c>
      <c r="V834">
        <v>5</v>
      </c>
      <c r="W834" t="s">
        <v>12199</v>
      </c>
      <c r="X834" t="s">
        <v>12200</v>
      </c>
      <c r="Y834" t="s">
        <v>61</v>
      </c>
      <c r="Z834">
        <v>5</v>
      </c>
      <c r="AA834" t="s">
        <v>12201</v>
      </c>
      <c r="AB834" t="s">
        <v>12202</v>
      </c>
      <c r="AC834" t="s">
        <v>247</v>
      </c>
      <c r="AD834">
        <v>5</v>
      </c>
      <c r="AE834" t="s">
        <v>12203</v>
      </c>
      <c r="AF834" t="s">
        <v>12204</v>
      </c>
      <c r="AG834" t="s">
        <v>247</v>
      </c>
      <c r="AH834">
        <v>5</v>
      </c>
      <c r="AI834" t="s">
        <v>12205</v>
      </c>
      <c r="AJ834" t="s">
        <v>12206</v>
      </c>
      <c r="AK834" t="s">
        <v>311</v>
      </c>
      <c r="AL834">
        <v>5</v>
      </c>
      <c r="AM834" t="s">
        <v>12207</v>
      </c>
    </row>
    <row r="835" spans="1:39" x14ac:dyDescent="0.3">
      <c r="A835" t="s">
        <v>12313</v>
      </c>
      <c r="B835" t="s">
        <v>12314</v>
      </c>
      <c r="C835" t="s">
        <v>41</v>
      </c>
      <c r="D835" t="s">
        <v>12315</v>
      </c>
      <c r="E835" t="s">
        <v>12316</v>
      </c>
      <c r="F835" t="s">
        <v>12317</v>
      </c>
      <c r="G835" t="s">
        <v>12318</v>
      </c>
      <c r="H835" t="s">
        <v>46</v>
      </c>
      <c r="I835" t="s">
        <v>12319</v>
      </c>
      <c r="J835" t="s">
        <v>12320</v>
      </c>
      <c r="K835" t="s">
        <v>12321</v>
      </c>
      <c r="M835" t="s">
        <v>3330</v>
      </c>
      <c r="N835" t="s">
        <v>220</v>
      </c>
      <c r="O835" t="s">
        <v>996</v>
      </c>
      <c r="P835" t="s">
        <v>52</v>
      </c>
      <c r="Q835" t="s">
        <v>12322</v>
      </c>
      <c r="R835">
        <v>3</v>
      </c>
      <c r="S835">
        <v>4</v>
      </c>
      <c r="T835" t="s">
        <v>12323</v>
      </c>
      <c r="U835" t="s">
        <v>129</v>
      </c>
      <c r="V835">
        <v>1</v>
      </c>
      <c r="W835" t="s">
        <v>12324</v>
      </c>
      <c r="X835" t="s">
        <v>12325</v>
      </c>
      <c r="Y835" t="s">
        <v>55</v>
      </c>
      <c r="Z835">
        <v>5</v>
      </c>
      <c r="AA835" t="s">
        <v>12326</v>
      </c>
      <c r="AB835" t="s">
        <v>12327</v>
      </c>
      <c r="AC835" t="s">
        <v>61</v>
      </c>
      <c r="AD835">
        <v>5</v>
      </c>
      <c r="AE835" t="s">
        <v>12328</v>
      </c>
      <c r="AF835" t="s">
        <v>12329</v>
      </c>
      <c r="AG835" t="s">
        <v>64</v>
      </c>
      <c r="AH835">
        <v>1</v>
      </c>
      <c r="AI835" t="s">
        <v>12330</v>
      </c>
      <c r="AJ835">
        <v>0</v>
      </c>
      <c r="AK835">
        <v>0</v>
      </c>
      <c r="AL835">
        <v>0</v>
      </c>
      <c r="AM835">
        <v>0</v>
      </c>
    </row>
    <row r="836" spans="1:39" x14ac:dyDescent="0.3">
      <c r="A836" t="s">
        <v>12331</v>
      </c>
      <c r="B836" t="s">
        <v>12332</v>
      </c>
      <c r="D836" t="s">
        <v>12333</v>
      </c>
      <c r="E836" t="s">
        <v>12334</v>
      </c>
      <c r="F836" t="s">
        <v>12335</v>
      </c>
      <c r="G836" t="s">
        <v>12336</v>
      </c>
      <c r="H836" t="s">
        <v>921</v>
      </c>
      <c r="I836">
        <v>32547</v>
      </c>
      <c r="J836" t="s">
        <v>12337</v>
      </c>
      <c r="M836" t="s">
        <v>3126</v>
      </c>
      <c r="N836" t="s">
        <v>179</v>
      </c>
      <c r="O836" t="s">
        <v>345</v>
      </c>
      <c r="P836" t="s">
        <v>52</v>
      </c>
      <c r="Q836" t="s">
        <v>12338</v>
      </c>
      <c r="R836">
        <v>4.9000000000000004</v>
      </c>
      <c r="S836">
        <v>1086</v>
      </c>
      <c r="T836" t="s">
        <v>12339</v>
      </c>
      <c r="U836" t="s">
        <v>129</v>
      </c>
      <c r="V836">
        <v>5</v>
      </c>
      <c r="W836" t="s">
        <v>12340</v>
      </c>
      <c r="X836" t="s">
        <v>12341</v>
      </c>
      <c r="Y836" t="s">
        <v>55</v>
      </c>
      <c r="Z836">
        <v>5</v>
      </c>
      <c r="AA836" t="s">
        <v>12342</v>
      </c>
      <c r="AB836" t="s">
        <v>12343</v>
      </c>
      <c r="AC836" t="s">
        <v>83</v>
      </c>
      <c r="AD836">
        <v>5</v>
      </c>
      <c r="AE836" t="s">
        <v>12344</v>
      </c>
      <c r="AF836" t="s">
        <v>12345</v>
      </c>
      <c r="AG836" t="s">
        <v>83</v>
      </c>
      <c r="AH836">
        <v>5</v>
      </c>
      <c r="AI836" t="s">
        <v>12346</v>
      </c>
      <c r="AJ836" t="s">
        <v>12347</v>
      </c>
      <c r="AK836" t="s">
        <v>136</v>
      </c>
      <c r="AL836">
        <v>5</v>
      </c>
      <c r="AM836" t="s">
        <v>12348</v>
      </c>
    </row>
    <row r="837" spans="1:39" x14ac:dyDescent="0.3">
      <c r="A837" t="s">
        <v>12349</v>
      </c>
      <c r="B837" t="s">
        <v>12350</v>
      </c>
      <c r="C837" t="s">
        <v>41</v>
      </c>
      <c r="D837" t="s">
        <v>12351</v>
      </c>
      <c r="E837" t="s">
        <v>12352</v>
      </c>
      <c r="F837" t="s">
        <v>12353</v>
      </c>
      <c r="G837" t="s">
        <v>12354</v>
      </c>
      <c r="H837" t="s">
        <v>46</v>
      </c>
      <c r="I837" t="s">
        <v>12355</v>
      </c>
      <c r="J837" t="s">
        <v>12356</v>
      </c>
      <c r="L837" s="4" t="s">
        <v>63401</v>
      </c>
      <c r="M837" t="s">
        <v>178</v>
      </c>
      <c r="N837" t="s">
        <v>200</v>
      </c>
      <c r="O837" t="s">
        <v>51</v>
      </c>
      <c r="P837" t="s">
        <v>52</v>
      </c>
      <c r="Q837" t="s">
        <v>12357</v>
      </c>
      <c r="R837">
        <v>5</v>
      </c>
      <c r="S837">
        <v>1</v>
      </c>
      <c r="T837" t="s">
        <v>12358</v>
      </c>
      <c r="U837" t="s">
        <v>93</v>
      </c>
      <c r="V837">
        <v>5</v>
      </c>
      <c r="W837" t="s">
        <v>12359</v>
      </c>
      <c r="X837">
        <v>0</v>
      </c>
      <c r="Y837">
        <v>0</v>
      </c>
      <c r="Z837">
        <v>0</v>
      </c>
      <c r="AA837">
        <v>0</v>
      </c>
      <c r="AB837">
        <v>0</v>
      </c>
      <c r="AC837">
        <v>0</v>
      </c>
      <c r="AD837">
        <v>0</v>
      </c>
      <c r="AE837">
        <v>0</v>
      </c>
      <c r="AF837">
        <v>0</v>
      </c>
      <c r="AG837">
        <v>0</v>
      </c>
      <c r="AH837">
        <v>0</v>
      </c>
      <c r="AI837">
        <v>0</v>
      </c>
      <c r="AJ837">
        <v>0</v>
      </c>
      <c r="AK837">
        <v>0</v>
      </c>
      <c r="AL837">
        <v>0</v>
      </c>
      <c r="AM837">
        <v>0</v>
      </c>
    </row>
    <row r="838" spans="1:39" x14ac:dyDescent="0.3">
      <c r="A838" t="s">
        <v>12360</v>
      </c>
      <c r="B838" t="s">
        <v>12350</v>
      </c>
      <c r="C838" t="s">
        <v>12361</v>
      </c>
      <c r="E838" t="s">
        <v>12352</v>
      </c>
      <c r="F838" t="s">
        <v>12362</v>
      </c>
      <c r="G838" t="s">
        <v>12363</v>
      </c>
      <c r="H838" t="s">
        <v>46</v>
      </c>
      <c r="I838" t="s">
        <v>12364</v>
      </c>
      <c r="J838" t="s">
        <v>12365</v>
      </c>
      <c r="L838" s="4" t="s">
        <v>63401</v>
      </c>
      <c r="M838" t="s">
        <v>178</v>
      </c>
      <c r="N838" t="s">
        <v>200</v>
      </c>
      <c r="O838" t="s">
        <v>51</v>
      </c>
      <c r="P838" t="s">
        <v>52</v>
      </c>
      <c r="Q838" t="s">
        <v>12366</v>
      </c>
      <c r="R838">
        <v>5</v>
      </c>
      <c r="S838">
        <v>1</v>
      </c>
      <c r="T838" t="s">
        <v>12358</v>
      </c>
      <c r="U838" t="s">
        <v>93</v>
      </c>
      <c r="V838">
        <v>5</v>
      </c>
      <c r="W838" t="s">
        <v>12359</v>
      </c>
      <c r="X838">
        <v>0</v>
      </c>
      <c r="Y838">
        <v>0</v>
      </c>
      <c r="Z838">
        <v>0</v>
      </c>
      <c r="AA838">
        <v>0</v>
      </c>
      <c r="AB838">
        <v>0</v>
      </c>
      <c r="AC838">
        <v>0</v>
      </c>
      <c r="AD838">
        <v>0</v>
      </c>
      <c r="AE838">
        <v>0</v>
      </c>
      <c r="AF838">
        <v>0</v>
      </c>
      <c r="AG838">
        <v>0</v>
      </c>
      <c r="AH838">
        <v>0</v>
      </c>
      <c r="AI838">
        <v>0</v>
      </c>
      <c r="AJ838">
        <v>0</v>
      </c>
      <c r="AK838">
        <v>0</v>
      </c>
      <c r="AL838">
        <v>0</v>
      </c>
      <c r="AM838">
        <v>0</v>
      </c>
    </row>
    <row r="839" spans="1:39" x14ac:dyDescent="0.3">
      <c r="A839" t="s">
        <v>12367</v>
      </c>
      <c r="B839" t="s">
        <v>12350</v>
      </c>
      <c r="C839" t="s">
        <v>12368</v>
      </c>
      <c r="D839" t="s">
        <v>12369</v>
      </c>
      <c r="E839" t="s">
        <v>12352</v>
      </c>
      <c r="F839" t="s">
        <v>12370</v>
      </c>
      <c r="G839" t="s">
        <v>12354</v>
      </c>
      <c r="H839" t="s">
        <v>46</v>
      </c>
      <c r="I839" t="s">
        <v>12355</v>
      </c>
      <c r="J839" t="s">
        <v>12371</v>
      </c>
      <c r="L839" s="4" t="s">
        <v>63401</v>
      </c>
      <c r="M839" t="s">
        <v>178</v>
      </c>
      <c r="N839" t="s">
        <v>200</v>
      </c>
      <c r="O839" t="s">
        <v>51</v>
      </c>
      <c r="P839" t="s">
        <v>52</v>
      </c>
      <c r="Q839" t="s">
        <v>12357</v>
      </c>
      <c r="R839">
        <v>5</v>
      </c>
      <c r="S839">
        <v>1</v>
      </c>
      <c r="T839" t="s">
        <v>12358</v>
      </c>
      <c r="U839" t="s">
        <v>93</v>
      </c>
      <c r="V839">
        <v>5</v>
      </c>
      <c r="W839" t="s">
        <v>12359</v>
      </c>
      <c r="X839">
        <v>0</v>
      </c>
      <c r="Y839">
        <v>0</v>
      </c>
      <c r="Z839">
        <v>0</v>
      </c>
      <c r="AA839">
        <v>0</v>
      </c>
      <c r="AB839">
        <v>0</v>
      </c>
      <c r="AC839">
        <v>0</v>
      </c>
      <c r="AD839">
        <v>0</v>
      </c>
      <c r="AE839">
        <v>0</v>
      </c>
      <c r="AF839">
        <v>0</v>
      </c>
      <c r="AG839">
        <v>0</v>
      </c>
      <c r="AH839">
        <v>0</v>
      </c>
      <c r="AI839">
        <v>0</v>
      </c>
      <c r="AJ839">
        <v>0</v>
      </c>
      <c r="AK839">
        <v>0</v>
      </c>
      <c r="AL839">
        <v>0</v>
      </c>
      <c r="AM839">
        <v>0</v>
      </c>
    </row>
    <row r="840" spans="1:39" x14ac:dyDescent="0.3">
      <c r="A840" t="s">
        <v>12372</v>
      </c>
      <c r="B840" t="s">
        <v>12350</v>
      </c>
      <c r="C840" t="s">
        <v>12373</v>
      </c>
      <c r="D840" t="s">
        <v>12374</v>
      </c>
      <c r="E840" t="s">
        <v>12352</v>
      </c>
      <c r="F840" t="s">
        <v>12375</v>
      </c>
      <c r="G840" t="s">
        <v>12363</v>
      </c>
      <c r="H840" t="s">
        <v>46</v>
      </c>
      <c r="I840" t="s">
        <v>12364</v>
      </c>
      <c r="J840" t="s">
        <v>12376</v>
      </c>
      <c r="L840" s="4" t="s">
        <v>63401</v>
      </c>
      <c r="M840" t="s">
        <v>178</v>
      </c>
      <c r="N840" t="s">
        <v>200</v>
      </c>
      <c r="O840" t="s">
        <v>51</v>
      </c>
      <c r="P840" t="s">
        <v>52</v>
      </c>
      <c r="Q840" t="s">
        <v>12366</v>
      </c>
      <c r="R840">
        <v>5</v>
      </c>
      <c r="S840">
        <v>1</v>
      </c>
      <c r="T840" t="s">
        <v>12358</v>
      </c>
      <c r="U840" t="s">
        <v>93</v>
      </c>
      <c r="V840">
        <v>5</v>
      </c>
      <c r="W840" t="s">
        <v>12359</v>
      </c>
      <c r="X840">
        <v>0</v>
      </c>
      <c r="Y840">
        <v>0</v>
      </c>
      <c r="Z840">
        <v>0</v>
      </c>
      <c r="AA840">
        <v>0</v>
      </c>
      <c r="AB840">
        <v>0</v>
      </c>
      <c r="AC840">
        <v>0</v>
      </c>
      <c r="AD840">
        <v>0</v>
      </c>
      <c r="AE840">
        <v>0</v>
      </c>
      <c r="AF840">
        <v>0</v>
      </c>
      <c r="AG840">
        <v>0</v>
      </c>
      <c r="AH840">
        <v>0</v>
      </c>
      <c r="AI840">
        <v>0</v>
      </c>
      <c r="AJ840">
        <v>0</v>
      </c>
      <c r="AK840">
        <v>0</v>
      </c>
      <c r="AL840">
        <v>0</v>
      </c>
      <c r="AM840">
        <v>0</v>
      </c>
    </row>
    <row r="841" spans="1:39" x14ac:dyDescent="0.3">
      <c r="A841" t="s">
        <v>12377</v>
      </c>
      <c r="B841" t="s">
        <v>12350</v>
      </c>
      <c r="C841" t="s">
        <v>12378</v>
      </c>
      <c r="D841" t="s">
        <v>12379</v>
      </c>
      <c r="E841" t="s">
        <v>12352</v>
      </c>
      <c r="F841" t="s">
        <v>12380</v>
      </c>
      <c r="G841" t="s">
        <v>12363</v>
      </c>
      <c r="H841" t="s">
        <v>46</v>
      </c>
      <c r="I841" t="s">
        <v>12364</v>
      </c>
      <c r="J841" t="s">
        <v>12381</v>
      </c>
      <c r="L841" s="4" t="s">
        <v>63401</v>
      </c>
      <c r="M841" t="s">
        <v>178</v>
      </c>
      <c r="N841" t="s">
        <v>200</v>
      </c>
      <c r="O841" t="s">
        <v>51</v>
      </c>
      <c r="P841" t="s">
        <v>52</v>
      </c>
      <c r="Q841" t="s">
        <v>12366</v>
      </c>
      <c r="R841">
        <v>5</v>
      </c>
      <c r="S841">
        <v>1</v>
      </c>
      <c r="T841" t="s">
        <v>12358</v>
      </c>
      <c r="U841" t="s">
        <v>93</v>
      </c>
      <c r="V841">
        <v>5</v>
      </c>
      <c r="W841" t="s">
        <v>12359</v>
      </c>
      <c r="X841">
        <v>0</v>
      </c>
      <c r="Y841">
        <v>0</v>
      </c>
      <c r="Z841">
        <v>0</v>
      </c>
      <c r="AA841">
        <v>0</v>
      </c>
      <c r="AB841">
        <v>0</v>
      </c>
      <c r="AC841">
        <v>0</v>
      </c>
      <c r="AD841">
        <v>0</v>
      </c>
      <c r="AE841">
        <v>0</v>
      </c>
      <c r="AF841">
        <v>0</v>
      </c>
      <c r="AG841">
        <v>0</v>
      </c>
      <c r="AH841">
        <v>0</v>
      </c>
      <c r="AI841">
        <v>0</v>
      </c>
      <c r="AJ841">
        <v>0</v>
      </c>
      <c r="AK841">
        <v>0</v>
      </c>
      <c r="AL841">
        <v>0</v>
      </c>
      <c r="AM841">
        <v>0</v>
      </c>
    </row>
    <row r="842" spans="1:39" x14ac:dyDescent="0.3">
      <c r="A842" t="s">
        <v>12382</v>
      </c>
      <c r="B842" t="s">
        <v>12350</v>
      </c>
      <c r="C842" t="s">
        <v>12383</v>
      </c>
      <c r="D842" t="s">
        <v>12384</v>
      </c>
      <c r="E842" t="s">
        <v>12352</v>
      </c>
      <c r="F842" t="s">
        <v>12385</v>
      </c>
      <c r="G842" t="s">
        <v>12354</v>
      </c>
      <c r="H842" t="s">
        <v>46</v>
      </c>
      <c r="I842" t="s">
        <v>12355</v>
      </c>
      <c r="J842" t="s">
        <v>12386</v>
      </c>
      <c r="L842" s="4" t="s">
        <v>63401</v>
      </c>
      <c r="M842" t="s">
        <v>178</v>
      </c>
      <c r="N842" t="s">
        <v>200</v>
      </c>
      <c r="O842" t="s">
        <v>51</v>
      </c>
      <c r="P842" t="s">
        <v>52</v>
      </c>
      <c r="Q842" t="s">
        <v>12357</v>
      </c>
      <c r="R842">
        <v>5</v>
      </c>
      <c r="S842">
        <v>1</v>
      </c>
      <c r="T842" t="s">
        <v>12358</v>
      </c>
      <c r="U842" t="s">
        <v>93</v>
      </c>
      <c r="V842">
        <v>5</v>
      </c>
      <c r="W842" t="s">
        <v>12359</v>
      </c>
      <c r="X842">
        <v>0</v>
      </c>
      <c r="Y842">
        <v>0</v>
      </c>
      <c r="Z842">
        <v>0</v>
      </c>
      <c r="AA842">
        <v>0</v>
      </c>
      <c r="AB842">
        <v>0</v>
      </c>
      <c r="AC842">
        <v>0</v>
      </c>
      <c r="AD842">
        <v>0</v>
      </c>
      <c r="AE842">
        <v>0</v>
      </c>
      <c r="AF842">
        <v>0</v>
      </c>
      <c r="AG842">
        <v>0</v>
      </c>
      <c r="AH842">
        <v>0</v>
      </c>
      <c r="AI842">
        <v>0</v>
      </c>
      <c r="AJ842">
        <v>0</v>
      </c>
      <c r="AK842">
        <v>0</v>
      </c>
      <c r="AL842">
        <v>0</v>
      </c>
      <c r="AM842">
        <v>0</v>
      </c>
    </row>
    <row r="843" spans="1:39" x14ac:dyDescent="0.3">
      <c r="A843" t="s">
        <v>12387</v>
      </c>
      <c r="B843" t="s">
        <v>12388</v>
      </c>
      <c r="C843" t="s">
        <v>41</v>
      </c>
      <c r="D843" t="s">
        <v>12389</v>
      </c>
      <c r="E843" t="s">
        <v>12390</v>
      </c>
      <c r="F843" t="s">
        <v>12391</v>
      </c>
      <c r="G843" t="s">
        <v>12392</v>
      </c>
      <c r="H843" t="s">
        <v>46</v>
      </c>
      <c r="I843">
        <v>36607</v>
      </c>
      <c r="J843" t="s">
        <v>12393</v>
      </c>
      <c r="K843" t="s">
        <v>12394</v>
      </c>
      <c r="M843" t="s">
        <v>649</v>
      </c>
      <c r="N843" t="s">
        <v>179</v>
      </c>
      <c r="O843" t="s">
        <v>12395</v>
      </c>
      <c r="P843" t="s">
        <v>52</v>
      </c>
      <c r="Q843" t="s">
        <v>12396</v>
      </c>
      <c r="R843">
        <v>5</v>
      </c>
      <c r="S843">
        <v>2</v>
      </c>
      <c r="T843" t="s">
        <v>12397</v>
      </c>
      <c r="U843" t="s">
        <v>269</v>
      </c>
      <c r="V843">
        <v>5</v>
      </c>
      <c r="W843" t="s">
        <v>12398</v>
      </c>
      <c r="X843" t="s">
        <v>12399</v>
      </c>
      <c r="Y843" t="s">
        <v>269</v>
      </c>
      <c r="Z843">
        <v>5</v>
      </c>
      <c r="AA843" t="s">
        <v>12400</v>
      </c>
      <c r="AB843">
        <v>0</v>
      </c>
      <c r="AC843">
        <v>0</v>
      </c>
      <c r="AD843">
        <v>0</v>
      </c>
      <c r="AE843">
        <v>0</v>
      </c>
      <c r="AF843">
        <v>0</v>
      </c>
      <c r="AG843">
        <v>0</v>
      </c>
      <c r="AH843">
        <v>0</v>
      </c>
      <c r="AI843">
        <v>0</v>
      </c>
      <c r="AJ843">
        <v>0</v>
      </c>
      <c r="AK843">
        <v>0</v>
      </c>
      <c r="AL843">
        <v>0</v>
      </c>
      <c r="AM843">
        <v>0</v>
      </c>
    </row>
    <row r="844" spans="1:39" x14ac:dyDescent="0.3">
      <c r="A844" t="s">
        <v>12401</v>
      </c>
      <c r="B844" t="s">
        <v>12402</v>
      </c>
      <c r="C844" t="s">
        <v>41</v>
      </c>
      <c r="D844" t="s">
        <v>12403</v>
      </c>
      <c r="E844" t="s">
        <v>12404</v>
      </c>
      <c r="F844" t="s">
        <v>12405</v>
      </c>
      <c r="G844" t="s">
        <v>7184</v>
      </c>
      <c r="H844" t="s">
        <v>197</v>
      </c>
      <c r="I844" t="s">
        <v>12406</v>
      </c>
      <c r="J844" t="s">
        <v>12407</v>
      </c>
      <c r="M844" t="s">
        <v>6793</v>
      </c>
      <c r="N844" t="s">
        <v>1415</v>
      </c>
      <c r="O844" t="s">
        <v>1579</v>
      </c>
      <c r="P844" t="s">
        <v>52</v>
      </c>
      <c r="Q844" t="s">
        <v>12408</v>
      </c>
      <c r="R844">
        <v>3.1</v>
      </c>
      <c r="S844">
        <v>54</v>
      </c>
      <c r="T844" t="s">
        <v>12409</v>
      </c>
      <c r="U844" t="s">
        <v>223</v>
      </c>
      <c r="V844">
        <v>5</v>
      </c>
      <c r="W844" t="s">
        <v>12410</v>
      </c>
      <c r="X844" t="s">
        <v>12411</v>
      </c>
      <c r="Y844" t="s">
        <v>129</v>
      </c>
      <c r="Z844">
        <v>5</v>
      </c>
      <c r="AA844" t="s">
        <v>12412</v>
      </c>
      <c r="AB844" t="s">
        <v>12413</v>
      </c>
      <c r="AC844" t="s">
        <v>83</v>
      </c>
      <c r="AD844">
        <v>1</v>
      </c>
      <c r="AE844" t="s">
        <v>12414</v>
      </c>
      <c r="AF844" t="s">
        <v>12415</v>
      </c>
      <c r="AG844" t="s">
        <v>58</v>
      </c>
      <c r="AH844">
        <v>5</v>
      </c>
      <c r="AI844" t="s">
        <v>12416</v>
      </c>
      <c r="AJ844" t="s">
        <v>12417</v>
      </c>
      <c r="AK844" t="s">
        <v>109</v>
      </c>
      <c r="AL844">
        <v>1</v>
      </c>
      <c r="AM844" t="s">
        <v>12418</v>
      </c>
    </row>
    <row r="845" spans="1:39" x14ac:dyDescent="0.3">
      <c r="A845" t="s">
        <v>12419</v>
      </c>
      <c r="B845" t="s">
        <v>12420</v>
      </c>
      <c r="C845" t="s">
        <v>41</v>
      </c>
      <c r="D845" t="s">
        <v>12421</v>
      </c>
      <c r="E845" t="s">
        <v>12422</v>
      </c>
      <c r="F845" t="s">
        <v>12423</v>
      </c>
      <c r="G845" t="s">
        <v>12424</v>
      </c>
      <c r="H845" t="s">
        <v>197</v>
      </c>
      <c r="I845">
        <v>39746</v>
      </c>
      <c r="J845" t="s">
        <v>12425</v>
      </c>
      <c r="K845" t="s">
        <v>12426</v>
      </c>
      <c r="L845" t="s">
        <v>12427</v>
      </c>
      <c r="M845" t="s">
        <v>242</v>
      </c>
      <c r="N845" t="s">
        <v>179</v>
      </c>
      <c r="O845" t="s">
        <v>12428</v>
      </c>
      <c r="P845" t="s">
        <v>52</v>
      </c>
      <c r="Q845" t="s">
        <v>12429</v>
      </c>
      <c r="R845">
        <v>2</v>
      </c>
      <c r="S845">
        <v>5</v>
      </c>
      <c r="T845" t="s">
        <v>12430</v>
      </c>
      <c r="U845" t="s">
        <v>64</v>
      </c>
      <c r="V845">
        <v>1</v>
      </c>
      <c r="W845" t="s">
        <v>12431</v>
      </c>
      <c r="X845" t="s">
        <v>12432</v>
      </c>
      <c r="Y845" t="s">
        <v>64</v>
      </c>
      <c r="Z845">
        <v>1</v>
      </c>
      <c r="AA845" t="s">
        <v>12433</v>
      </c>
      <c r="AB845" t="s">
        <v>12434</v>
      </c>
      <c r="AC845" t="s">
        <v>67</v>
      </c>
      <c r="AD845">
        <v>2</v>
      </c>
      <c r="AE845" t="s">
        <v>12435</v>
      </c>
      <c r="AF845" t="s">
        <v>12436</v>
      </c>
      <c r="AG845" t="s">
        <v>167</v>
      </c>
      <c r="AH845">
        <v>1</v>
      </c>
      <c r="AI845" t="s">
        <v>12437</v>
      </c>
      <c r="AJ845" t="s">
        <v>12438</v>
      </c>
      <c r="AK845" t="s">
        <v>167</v>
      </c>
      <c r="AL845">
        <v>5</v>
      </c>
      <c r="AM845" t="s">
        <v>12439</v>
      </c>
    </row>
    <row r="846" spans="1:39" x14ac:dyDescent="0.3">
      <c r="A846" t="s">
        <v>12440</v>
      </c>
      <c r="B846" t="s">
        <v>12441</v>
      </c>
      <c r="C846" t="s">
        <v>41</v>
      </c>
      <c r="D846" t="s">
        <v>12442</v>
      </c>
      <c r="E846" t="s">
        <v>12443</v>
      </c>
      <c r="F846" t="s">
        <v>12444</v>
      </c>
      <c r="G846" t="s">
        <v>12445</v>
      </c>
      <c r="H846" t="s">
        <v>197</v>
      </c>
      <c r="I846" t="s">
        <v>12446</v>
      </c>
      <c r="J846" t="s">
        <v>12447</v>
      </c>
      <c r="K846" t="s">
        <v>12448</v>
      </c>
      <c r="M846" t="s">
        <v>78</v>
      </c>
      <c r="N846" t="s">
        <v>179</v>
      </c>
      <c r="O846" t="s">
        <v>996</v>
      </c>
      <c r="P846" t="s">
        <v>52</v>
      </c>
      <c r="Q846" t="s">
        <v>12449</v>
      </c>
      <c r="R846">
        <v>3.4</v>
      </c>
      <c r="S846">
        <v>60</v>
      </c>
      <c r="T846" t="s">
        <v>12450</v>
      </c>
      <c r="U846" t="s">
        <v>167</v>
      </c>
      <c r="V846">
        <v>5</v>
      </c>
      <c r="W846" t="s">
        <v>12451</v>
      </c>
      <c r="X846" t="s">
        <v>12452</v>
      </c>
      <c r="Y846" t="s">
        <v>167</v>
      </c>
      <c r="Z846">
        <v>1</v>
      </c>
      <c r="AA846" t="s">
        <v>12453</v>
      </c>
      <c r="AB846" t="s">
        <v>12454</v>
      </c>
      <c r="AC846" t="s">
        <v>311</v>
      </c>
      <c r="AD846">
        <v>3</v>
      </c>
      <c r="AE846" t="s">
        <v>12455</v>
      </c>
      <c r="AF846" t="s">
        <v>12456</v>
      </c>
      <c r="AG846" t="s">
        <v>311</v>
      </c>
      <c r="AH846">
        <v>1</v>
      </c>
      <c r="AI846" t="s">
        <v>12457</v>
      </c>
      <c r="AJ846" t="s">
        <v>12458</v>
      </c>
      <c r="AK846" t="s">
        <v>272</v>
      </c>
      <c r="AL846">
        <v>1</v>
      </c>
      <c r="AM846" t="s">
        <v>12459</v>
      </c>
    </row>
    <row r="847" spans="1:39" x14ac:dyDescent="0.3">
      <c r="A847" t="s">
        <v>12460</v>
      </c>
      <c r="B847" t="s">
        <v>12461</v>
      </c>
      <c r="C847" t="s">
        <v>41</v>
      </c>
      <c r="D847" t="s">
        <v>12462</v>
      </c>
      <c r="E847" t="s">
        <v>12463</v>
      </c>
      <c r="F847" t="s">
        <v>12464</v>
      </c>
      <c r="G847" t="s">
        <v>12392</v>
      </c>
      <c r="H847" t="s">
        <v>46</v>
      </c>
      <c r="I847">
        <v>36695</v>
      </c>
      <c r="J847" t="s">
        <v>12465</v>
      </c>
      <c r="K847" t="s">
        <v>12466</v>
      </c>
      <c r="M847" t="s">
        <v>690</v>
      </c>
      <c r="N847" t="s">
        <v>179</v>
      </c>
      <c r="O847" t="s">
        <v>51</v>
      </c>
      <c r="P847" t="s">
        <v>52</v>
      </c>
      <c r="Q847" t="s">
        <v>12467</v>
      </c>
      <c r="R847">
        <v>3.8</v>
      </c>
      <c r="S847">
        <v>12</v>
      </c>
      <c r="T847" t="s">
        <v>12468</v>
      </c>
      <c r="U847" t="s">
        <v>93</v>
      </c>
      <c r="V847">
        <v>5</v>
      </c>
      <c r="W847" t="s">
        <v>12469</v>
      </c>
      <c r="X847" t="s">
        <v>12470</v>
      </c>
      <c r="Y847" t="s">
        <v>93</v>
      </c>
      <c r="Z847">
        <v>1</v>
      </c>
      <c r="AA847" t="s">
        <v>12471</v>
      </c>
      <c r="AB847" t="s">
        <v>12472</v>
      </c>
      <c r="AC847" t="s">
        <v>167</v>
      </c>
      <c r="AD847">
        <v>1</v>
      </c>
      <c r="AE847" t="s">
        <v>12473</v>
      </c>
      <c r="AF847" t="s">
        <v>12474</v>
      </c>
      <c r="AG847" t="s">
        <v>247</v>
      </c>
      <c r="AH847">
        <v>5</v>
      </c>
      <c r="AI847" t="s">
        <v>12475</v>
      </c>
      <c r="AJ847" t="s">
        <v>12476</v>
      </c>
      <c r="AK847" t="s">
        <v>398</v>
      </c>
      <c r="AL847">
        <v>5</v>
      </c>
      <c r="AM847" t="s">
        <v>12477</v>
      </c>
    </row>
    <row r="848" spans="1:39" x14ac:dyDescent="0.3">
      <c r="A848" t="s">
        <v>12478</v>
      </c>
      <c r="B848" t="s">
        <v>12479</v>
      </c>
      <c r="D848" t="s">
        <v>12480</v>
      </c>
      <c r="E848" t="s">
        <v>12481</v>
      </c>
      <c r="F848" t="s">
        <v>12482</v>
      </c>
      <c r="G848" t="s">
        <v>12483</v>
      </c>
      <c r="H848" t="s">
        <v>176</v>
      </c>
      <c r="I848">
        <v>30117</v>
      </c>
      <c r="J848" t="s">
        <v>12484</v>
      </c>
      <c r="K848" t="s">
        <v>12485</v>
      </c>
      <c r="M848" t="s">
        <v>188</v>
      </c>
      <c r="N848" t="s">
        <v>179</v>
      </c>
      <c r="O848" t="s">
        <v>51</v>
      </c>
      <c r="P848" t="s">
        <v>52</v>
      </c>
      <c r="Q848" t="s">
        <v>12486</v>
      </c>
      <c r="R848">
        <v>4.8</v>
      </c>
      <c r="S848">
        <v>320</v>
      </c>
      <c r="T848" t="s">
        <v>12487</v>
      </c>
      <c r="U848" t="s">
        <v>55</v>
      </c>
      <c r="V848">
        <v>5</v>
      </c>
      <c r="W848" t="s">
        <v>12488</v>
      </c>
      <c r="X848" t="s">
        <v>12489</v>
      </c>
      <c r="Y848" t="s">
        <v>55</v>
      </c>
      <c r="Z848">
        <v>2</v>
      </c>
      <c r="AA848" t="s">
        <v>12490</v>
      </c>
      <c r="AB848" t="s">
        <v>12491</v>
      </c>
      <c r="AC848" t="s">
        <v>83</v>
      </c>
      <c r="AD848">
        <v>3</v>
      </c>
      <c r="AE848" t="s">
        <v>12492</v>
      </c>
      <c r="AF848" t="s">
        <v>12493</v>
      </c>
      <c r="AG848" t="s">
        <v>83</v>
      </c>
      <c r="AH848">
        <v>1</v>
      </c>
      <c r="AI848" t="s">
        <v>12494</v>
      </c>
      <c r="AJ848" t="s">
        <v>12495</v>
      </c>
      <c r="AK848" t="s">
        <v>90</v>
      </c>
      <c r="AL848">
        <v>5</v>
      </c>
      <c r="AM848" t="s">
        <v>12496</v>
      </c>
    </row>
    <row r="849" spans="1:39" x14ac:dyDescent="0.3">
      <c r="A849" t="s">
        <v>12497</v>
      </c>
      <c r="B849" t="s">
        <v>12498</v>
      </c>
      <c r="C849" t="s">
        <v>41</v>
      </c>
      <c r="D849" t="s">
        <v>12499</v>
      </c>
      <c r="E849" t="s">
        <v>12500</v>
      </c>
      <c r="F849" t="s">
        <v>12501</v>
      </c>
      <c r="G849" t="s">
        <v>12502</v>
      </c>
      <c r="H849" t="s">
        <v>197</v>
      </c>
      <c r="I849">
        <v>39759</v>
      </c>
      <c r="J849" t="s">
        <v>12503</v>
      </c>
      <c r="K849" t="s">
        <v>12504</v>
      </c>
      <c r="M849" t="s">
        <v>178</v>
      </c>
      <c r="N849" t="s">
        <v>179</v>
      </c>
      <c r="O849" t="s">
        <v>12505</v>
      </c>
      <c r="P849" t="s">
        <v>52</v>
      </c>
      <c r="Q849" t="s">
        <v>12506</v>
      </c>
      <c r="R849">
        <v>4.5</v>
      </c>
      <c r="S849">
        <v>2</v>
      </c>
      <c r="T849" t="s">
        <v>12507</v>
      </c>
      <c r="U849" t="s">
        <v>398</v>
      </c>
      <c r="V849">
        <v>5</v>
      </c>
      <c r="W849">
        <v>0</v>
      </c>
      <c r="X849" t="s">
        <v>12508</v>
      </c>
      <c r="Y849" t="s">
        <v>12509</v>
      </c>
      <c r="Z849">
        <v>4</v>
      </c>
      <c r="AA849" t="s">
        <v>12510</v>
      </c>
      <c r="AB849">
        <v>0</v>
      </c>
      <c r="AC849">
        <v>0</v>
      </c>
      <c r="AD849">
        <v>0</v>
      </c>
      <c r="AE849">
        <v>0</v>
      </c>
      <c r="AF849">
        <v>0</v>
      </c>
      <c r="AG849">
        <v>0</v>
      </c>
      <c r="AH849">
        <v>0</v>
      </c>
      <c r="AI849">
        <v>0</v>
      </c>
      <c r="AJ849">
        <v>0</v>
      </c>
      <c r="AK849">
        <v>0</v>
      </c>
      <c r="AL849">
        <v>0</v>
      </c>
      <c r="AM849">
        <v>0</v>
      </c>
    </row>
    <row r="850" spans="1:39" x14ac:dyDescent="0.3">
      <c r="A850" t="s">
        <v>12511</v>
      </c>
      <c r="B850" t="s">
        <v>12512</v>
      </c>
      <c r="C850" t="s">
        <v>41</v>
      </c>
      <c r="D850" t="s">
        <v>12513</v>
      </c>
      <c r="E850" t="s">
        <v>12514</v>
      </c>
      <c r="F850" t="s">
        <v>12515</v>
      </c>
      <c r="G850" t="s">
        <v>12502</v>
      </c>
      <c r="H850" t="s">
        <v>197</v>
      </c>
      <c r="I850">
        <v>39759</v>
      </c>
      <c r="J850" t="s">
        <v>12516</v>
      </c>
      <c r="L850" t="s">
        <v>12517</v>
      </c>
      <c r="M850" t="s">
        <v>178</v>
      </c>
      <c r="N850" t="s">
        <v>200</v>
      </c>
      <c r="O850" t="s">
        <v>345</v>
      </c>
      <c r="P850" t="s">
        <v>52</v>
      </c>
      <c r="Q850" t="s">
        <v>12518</v>
      </c>
      <c r="R850">
        <v>3.7</v>
      </c>
      <c r="S850">
        <v>3</v>
      </c>
      <c r="T850" t="s">
        <v>12519</v>
      </c>
      <c r="U850" t="s">
        <v>167</v>
      </c>
      <c r="V850">
        <v>1</v>
      </c>
      <c r="W850" t="s">
        <v>12520</v>
      </c>
      <c r="X850" t="s">
        <v>12521</v>
      </c>
      <c r="Y850" t="s">
        <v>167</v>
      </c>
      <c r="Z850">
        <v>5</v>
      </c>
      <c r="AA850" t="s">
        <v>12522</v>
      </c>
      <c r="AB850" t="s">
        <v>12523</v>
      </c>
      <c r="AC850" t="s">
        <v>269</v>
      </c>
      <c r="AD850">
        <v>5</v>
      </c>
      <c r="AE850">
        <v>0</v>
      </c>
      <c r="AF850">
        <v>0</v>
      </c>
      <c r="AG850">
        <v>0</v>
      </c>
      <c r="AH850">
        <v>0</v>
      </c>
      <c r="AI850">
        <v>0</v>
      </c>
      <c r="AJ850">
        <v>0</v>
      </c>
      <c r="AK850">
        <v>0</v>
      </c>
      <c r="AL850">
        <v>0</v>
      </c>
      <c r="AM850">
        <v>0</v>
      </c>
    </row>
    <row r="851" spans="1:39" x14ac:dyDescent="0.3">
      <c r="A851" t="s">
        <v>12524</v>
      </c>
      <c r="B851" t="s">
        <v>12525</v>
      </c>
      <c r="C851" t="s">
        <v>41</v>
      </c>
      <c r="D851" t="s">
        <v>12526</v>
      </c>
      <c r="E851" t="s">
        <v>12527</v>
      </c>
      <c r="F851" t="s">
        <v>12528</v>
      </c>
      <c r="G851" t="s">
        <v>12529</v>
      </c>
      <c r="H851" t="s">
        <v>46</v>
      </c>
      <c r="I851" t="s">
        <v>12530</v>
      </c>
      <c r="J851" t="s">
        <v>12531</v>
      </c>
      <c r="K851" t="s">
        <v>12532</v>
      </c>
      <c r="M851" t="s">
        <v>78</v>
      </c>
      <c r="N851" t="s">
        <v>179</v>
      </c>
      <c r="O851" t="s">
        <v>724</v>
      </c>
      <c r="P851" t="s">
        <v>52</v>
      </c>
      <c r="Q851" t="s">
        <v>12533</v>
      </c>
      <c r="R851">
        <v>3.1</v>
      </c>
      <c r="S851">
        <v>434</v>
      </c>
      <c r="T851" t="s">
        <v>12534</v>
      </c>
      <c r="U851" t="s">
        <v>126</v>
      </c>
      <c r="V851">
        <v>5</v>
      </c>
      <c r="W851" t="s">
        <v>12535</v>
      </c>
      <c r="X851" t="s">
        <v>12536</v>
      </c>
      <c r="Y851" t="s">
        <v>55</v>
      </c>
      <c r="Z851">
        <v>5</v>
      </c>
      <c r="AA851" t="s">
        <v>12537</v>
      </c>
      <c r="AB851" t="s">
        <v>12538</v>
      </c>
      <c r="AC851" t="s">
        <v>55</v>
      </c>
      <c r="AD851">
        <v>5</v>
      </c>
      <c r="AE851" t="s">
        <v>12539</v>
      </c>
      <c r="AF851" t="s">
        <v>12540</v>
      </c>
      <c r="AG851" t="s">
        <v>83</v>
      </c>
      <c r="AH851">
        <v>5</v>
      </c>
      <c r="AI851" t="s">
        <v>12541</v>
      </c>
      <c r="AJ851" t="s">
        <v>954</v>
      </c>
      <c r="AK851" t="s">
        <v>348</v>
      </c>
      <c r="AL851">
        <v>5</v>
      </c>
      <c r="AM851" t="s">
        <v>12542</v>
      </c>
    </row>
    <row r="852" spans="1:39" x14ac:dyDescent="0.3">
      <c r="A852" t="s">
        <v>12543</v>
      </c>
      <c r="B852" t="s">
        <v>12525</v>
      </c>
      <c r="C852" t="s">
        <v>41</v>
      </c>
      <c r="D852" t="s">
        <v>12544</v>
      </c>
      <c r="E852" t="s">
        <v>12527</v>
      </c>
      <c r="F852" t="s">
        <v>12545</v>
      </c>
      <c r="G852" t="s">
        <v>12529</v>
      </c>
      <c r="H852" t="s">
        <v>46</v>
      </c>
      <c r="I852">
        <v>36532</v>
      </c>
      <c r="J852" t="s">
        <v>12546</v>
      </c>
      <c r="K852" t="s">
        <v>12532</v>
      </c>
      <c r="M852" t="s">
        <v>78</v>
      </c>
      <c r="N852" t="s">
        <v>179</v>
      </c>
      <c r="O852" t="s">
        <v>724</v>
      </c>
      <c r="P852" t="s">
        <v>52</v>
      </c>
      <c r="Q852" t="s">
        <v>12533</v>
      </c>
      <c r="R852">
        <v>3.1</v>
      </c>
      <c r="S852">
        <v>434</v>
      </c>
      <c r="T852" t="s">
        <v>12534</v>
      </c>
      <c r="U852" t="s">
        <v>126</v>
      </c>
      <c r="V852">
        <v>5</v>
      </c>
      <c r="W852" t="s">
        <v>12535</v>
      </c>
      <c r="X852" t="s">
        <v>12536</v>
      </c>
      <c r="Y852" t="s">
        <v>55</v>
      </c>
      <c r="Z852">
        <v>5</v>
      </c>
      <c r="AA852" t="s">
        <v>12537</v>
      </c>
      <c r="AB852" t="s">
        <v>12538</v>
      </c>
      <c r="AC852" t="s">
        <v>55</v>
      </c>
      <c r="AD852">
        <v>5</v>
      </c>
      <c r="AE852" t="s">
        <v>12539</v>
      </c>
      <c r="AF852" t="s">
        <v>12540</v>
      </c>
      <c r="AG852" t="s">
        <v>83</v>
      </c>
      <c r="AH852">
        <v>5</v>
      </c>
      <c r="AI852" t="s">
        <v>12541</v>
      </c>
      <c r="AJ852" t="s">
        <v>954</v>
      </c>
      <c r="AK852" t="s">
        <v>348</v>
      </c>
      <c r="AL852">
        <v>5</v>
      </c>
      <c r="AM852" t="s">
        <v>12542</v>
      </c>
    </row>
    <row r="853" spans="1:39" x14ac:dyDescent="0.3">
      <c r="A853" t="s">
        <v>12547</v>
      </c>
      <c r="B853" t="s">
        <v>12548</v>
      </c>
      <c r="D853" t="s">
        <v>12549</v>
      </c>
      <c r="E853" t="s">
        <v>12550</v>
      </c>
      <c r="F853" t="s">
        <v>12551</v>
      </c>
      <c r="G853" t="s">
        <v>12552</v>
      </c>
      <c r="H853" t="s">
        <v>46</v>
      </c>
      <c r="I853">
        <v>35957</v>
      </c>
      <c r="J853" t="s">
        <v>12553</v>
      </c>
      <c r="K853" t="s">
        <v>12554</v>
      </c>
      <c r="M853" t="s">
        <v>12555</v>
      </c>
      <c r="N853" t="s">
        <v>179</v>
      </c>
      <c r="O853" t="s">
        <v>51</v>
      </c>
      <c r="P853" t="s">
        <v>52</v>
      </c>
      <c r="Q853" t="s">
        <v>12556</v>
      </c>
      <c r="R853">
        <v>2.2999999999999998</v>
      </c>
      <c r="S853">
        <v>8</v>
      </c>
      <c r="T853" t="s">
        <v>12557</v>
      </c>
      <c r="U853" t="s">
        <v>93</v>
      </c>
      <c r="V853">
        <v>1</v>
      </c>
      <c r="W853" t="s">
        <v>12558</v>
      </c>
      <c r="X853" t="s">
        <v>12559</v>
      </c>
      <c r="Y853" t="s">
        <v>269</v>
      </c>
      <c r="Z853">
        <v>5</v>
      </c>
      <c r="AA853" t="s">
        <v>12560</v>
      </c>
      <c r="AB853" t="s">
        <v>12561</v>
      </c>
      <c r="AC853" t="s">
        <v>398</v>
      </c>
      <c r="AD853">
        <v>1</v>
      </c>
      <c r="AE853" t="s">
        <v>12562</v>
      </c>
      <c r="AF853" t="s">
        <v>12563</v>
      </c>
      <c r="AG853" t="s">
        <v>398</v>
      </c>
      <c r="AH853">
        <v>1</v>
      </c>
      <c r="AI853" t="s">
        <v>12564</v>
      </c>
      <c r="AJ853" t="s">
        <v>12565</v>
      </c>
      <c r="AK853" t="s">
        <v>398</v>
      </c>
      <c r="AL853">
        <v>1</v>
      </c>
      <c r="AM853" t="s">
        <v>12566</v>
      </c>
    </row>
    <row r="854" spans="1:39" x14ac:dyDescent="0.3">
      <c r="A854" t="s">
        <v>12567</v>
      </c>
      <c r="B854" t="s">
        <v>12568</v>
      </c>
      <c r="C854" t="s">
        <v>41</v>
      </c>
      <c r="D854" t="s">
        <v>12569</v>
      </c>
      <c r="E854" t="s">
        <v>12570</v>
      </c>
      <c r="F854" t="s">
        <v>12571</v>
      </c>
      <c r="G854" t="s">
        <v>12572</v>
      </c>
      <c r="H854" t="s">
        <v>197</v>
      </c>
      <c r="I854" t="s">
        <v>12573</v>
      </c>
      <c r="J854" t="s">
        <v>12574</v>
      </c>
      <c r="K854" t="s">
        <v>12575</v>
      </c>
      <c r="M854" t="s">
        <v>12576</v>
      </c>
      <c r="N854" t="s">
        <v>200</v>
      </c>
      <c r="O854" t="s">
        <v>12577</v>
      </c>
      <c r="P854" t="s">
        <v>52</v>
      </c>
      <c r="Q854" t="s">
        <v>12578</v>
      </c>
      <c r="R854">
        <v>3.6</v>
      </c>
      <c r="S854">
        <v>22</v>
      </c>
      <c r="T854" t="s">
        <v>12579</v>
      </c>
      <c r="U854" t="s">
        <v>223</v>
      </c>
      <c r="V854">
        <v>1</v>
      </c>
      <c r="W854" t="s">
        <v>12580</v>
      </c>
      <c r="X854" t="s">
        <v>12581</v>
      </c>
      <c r="Y854" t="s">
        <v>129</v>
      </c>
      <c r="Z854">
        <v>3</v>
      </c>
      <c r="AA854" t="s">
        <v>12582</v>
      </c>
      <c r="AB854" t="s">
        <v>12583</v>
      </c>
      <c r="AC854" t="s">
        <v>61</v>
      </c>
      <c r="AD854">
        <v>1</v>
      </c>
      <c r="AE854" t="s">
        <v>12584</v>
      </c>
      <c r="AF854" t="s">
        <v>12585</v>
      </c>
      <c r="AG854" t="s">
        <v>61</v>
      </c>
      <c r="AH854">
        <v>5</v>
      </c>
      <c r="AI854" t="s">
        <v>12586</v>
      </c>
      <c r="AJ854" t="s">
        <v>12587</v>
      </c>
      <c r="AK854" t="s">
        <v>93</v>
      </c>
      <c r="AL854">
        <v>1</v>
      </c>
      <c r="AM854" t="s">
        <v>12588</v>
      </c>
    </row>
    <row r="855" spans="1:39" x14ac:dyDescent="0.3">
      <c r="A855" t="s">
        <v>12589</v>
      </c>
      <c r="B855" t="s">
        <v>12568</v>
      </c>
      <c r="C855" t="s">
        <v>12590</v>
      </c>
      <c r="E855" t="s">
        <v>12570</v>
      </c>
      <c r="F855" t="s">
        <v>12591</v>
      </c>
      <c r="G855" t="s">
        <v>238</v>
      </c>
      <c r="H855" t="s">
        <v>197</v>
      </c>
      <c r="I855">
        <v>39440</v>
      </c>
      <c r="J855" t="s">
        <v>240</v>
      </c>
      <c r="M855" t="s">
        <v>242</v>
      </c>
      <c r="N855" t="s">
        <v>200</v>
      </c>
      <c r="O855" t="s">
        <v>12577</v>
      </c>
      <c r="P855" t="s">
        <v>52</v>
      </c>
      <c r="Q855" t="s">
        <v>12592</v>
      </c>
      <c r="R855">
        <v>1</v>
      </c>
      <c r="S855">
        <v>1</v>
      </c>
      <c r="T855" t="s">
        <v>246</v>
      </c>
      <c r="U855" t="s">
        <v>247</v>
      </c>
      <c r="V855">
        <v>1</v>
      </c>
      <c r="W855" t="s">
        <v>248</v>
      </c>
      <c r="X855">
        <v>0</v>
      </c>
      <c r="Y855">
        <v>0</v>
      </c>
      <c r="Z855">
        <v>0</v>
      </c>
      <c r="AA855">
        <v>0</v>
      </c>
      <c r="AB855">
        <v>0</v>
      </c>
      <c r="AC855">
        <v>0</v>
      </c>
      <c r="AD855">
        <v>0</v>
      </c>
      <c r="AE855">
        <v>0</v>
      </c>
      <c r="AF855">
        <v>0</v>
      </c>
      <c r="AG855">
        <v>0</v>
      </c>
      <c r="AH855">
        <v>0</v>
      </c>
      <c r="AI855">
        <v>0</v>
      </c>
      <c r="AJ855">
        <v>0</v>
      </c>
      <c r="AK855">
        <v>0</v>
      </c>
      <c r="AL855">
        <v>0</v>
      </c>
      <c r="AM855">
        <v>0</v>
      </c>
    </row>
    <row r="856" spans="1:39" x14ac:dyDescent="0.3">
      <c r="A856" t="s">
        <v>12593</v>
      </c>
      <c r="B856" t="s">
        <v>12594</v>
      </c>
      <c r="C856" t="s">
        <v>41</v>
      </c>
      <c r="D856" t="s">
        <v>12595</v>
      </c>
      <c r="E856" t="s">
        <v>12596</v>
      </c>
      <c r="F856" t="s">
        <v>12597</v>
      </c>
      <c r="G856" t="s">
        <v>12552</v>
      </c>
      <c r="H856" t="s">
        <v>46</v>
      </c>
      <c r="I856" t="s">
        <v>12598</v>
      </c>
      <c r="J856" t="s">
        <v>12599</v>
      </c>
      <c r="M856" t="s">
        <v>12600</v>
      </c>
      <c r="N856" t="s">
        <v>200</v>
      </c>
      <c r="O856" t="s">
        <v>3244</v>
      </c>
      <c r="P856" t="s">
        <v>52</v>
      </c>
      <c r="Q856" t="s">
        <v>12601</v>
      </c>
      <c r="R856">
        <v>3</v>
      </c>
      <c r="S856">
        <v>8</v>
      </c>
      <c r="T856" t="s">
        <v>12602</v>
      </c>
      <c r="U856" t="s">
        <v>136</v>
      </c>
      <c r="V856">
        <v>5</v>
      </c>
      <c r="W856" t="s">
        <v>12603</v>
      </c>
      <c r="X856" t="s">
        <v>12604</v>
      </c>
      <c r="Y856" t="s">
        <v>61</v>
      </c>
      <c r="Z856">
        <v>1</v>
      </c>
      <c r="AA856" t="s">
        <v>12605</v>
      </c>
      <c r="AB856" t="s">
        <v>12606</v>
      </c>
      <c r="AC856" t="s">
        <v>162</v>
      </c>
      <c r="AD856">
        <v>5</v>
      </c>
      <c r="AE856" t="s">
        <v>12607</v>
      </c>
      <c r="AF856" t="s">
        <v>12608</v>
      </c>
      <c r="AG856" t="s">
        <v>93</v>
      </c>
      <c r="AH856">
        <v>1</v>
      </c>
      <c r="AI856" t="s">
        <v>12609</v>
      </c>
      <c r="AJ856" t="s">
        <v>12610</v>
      </c>
      <c r="AK856" t="s">
        <v>247</v>
      </c>
      <c r="AL856">
        <v>1</v>
      </c>
      <c r="AM856" t="s">
        <v>12611</v>
      </c>
    </row>
    <row r="857" spans="1:39" x14ac:dyDescent="0.3">
      <c r="A857" t="s">
        <v>12612</v>
      </c>
      <c r="B857" t="s">
        <v>12613</v>
      </c>
      <c r="C857" t="s">
        <v>41</v>
      </c>
      <c r="D857" t="s">
        <v>12614</v>
      </c>
      <c r="E857" t="s">
        <v>12615</v>
      </c>
      <c r="F857" t="s">
        <v>12616</v>
      </c>
      <c r="G857" t="s">
        <v>12617</v>
      </c>
      <c r="H857" t="s">
        <v>46</v>
      </c>
      <c r="I857" t="s">
        <v>12618</v>
      </c>
      <c r="J857" t="s">
        <v>12619</v>
      </c>
      <c r="K857" t="s">
        <v>12620</v>
      </c>
      <c r="M857" t="s">
        <v>12621</v>
      </c>
      <c r="N857" t="s">
        <v>179</v>
      </c>
      <c r="O857" t="s">
        <v>12622</v>
      </c>
      <c r="P857" t="s">
        <v>52</v>
      </c>
      <c r="Q857" t="s">
        <v>12623</v>
      </c>
      <c r="R857">
        <v>5</v>
      </c>
      <c r="S857">
        <v>1</v>
      </c>
      <c r="T857" t="s">
        <v>12624</v>
      </c>
      <c r="U857" t="s">
        <v>348</v>
      </c>
      <c r="V857">
        <v>5</v>
      </c>
      <c r="W857" t="s">
        <v>12625</v>
      </c>
      <c r="X857">
        <v>0</v>
      </c>
      <c r="Y857">
        <v>0</v>
      </c>
      <c r="Z857">
        <v>0</v>
      </c>
      <c r="AA857">
        <v>0</v>
      </c>
      <c r="AB857">
        <v>0</v>
      </c>
      <c r="AC857">
        <v>0</v>
      </c>
      <c r="AD857">
        <v>0</v>
      </c>
      <c r="AE857">
        <v>0</v>
      </c>
      <c r="AF857">
        <v>0</v>
      </c>
      <c r="AG857">
        <v>0</v>
      </c>
      <c r="AH857">
        <v>0</v>
      </c>
      <c r="AI857">
        <v>0</v>
      </c>
      <c r="AJ857">
        <v>0</v>
      </c>
      <c r="AK857">
        <v>0</v>
      </c>
      <c r="AL857">
        <v>0</v>
      </c>
      <c r="AM857">
        <v>0</v>
      </c>
    </row>
    <row r="858" spans="1:39" x14ac:dyDescent="0.3">
      <c r="A858" t="s">
        <v>12626</v>
      </c>
      <c r="B858" t="s">
        <v>12613</v>
      </c>
      <c r="C858" t="s">
        <v>41</v>
      </c>
      <c r="E858" t="s">
        <v>12615</v>
      </c>
      <c r="F858" t="s">
        <v>12627</v>
      </c>
      <c r="G858" t="s">
        <v>12617</v>
      </c>
      <c r="H858" t="s">
        <v>46</v>
      </c>
      <c r="I858">
        <v>36535</v>
      </c>
      <c r="J858" t="s">
        <v>12628</v>
      </c>
      <c r="K858" t="s">
        <v>12620</v>
      </c>
      <c r="M858" t="s">
        <v>12629</v>
      </c>
      <c r="N858" t="s">
        <v>179</v>
      </c>
      <c r="O858" t="s">
        <v>12622</v>
      </c>
      <c r="P858" t="s">
        <v>52</v>
      </c>
      <c r="Q858" t="s">
        <v>12623</v>
      </c>
      <c r="R858">
        <v>5</v>
      </c>
      <c r="S858">
        <v>1</v>
      </c>
      <c r="T858" t="s">
        <v>12624</v>
      </c>
      <c r="U858" t="s">
        <v>348</v>
      </c>
      <c r="V858">
        <v>5</v>
      </c>
      <c r="W858" t="s">
        <v>12625</v>
      </c>
      <c r="X858">
        <v>0</v>
      </c>
      <c r="Y858">
        <v>0</v>
      </c>
      <c r="Z858">
        <v>0</v>
      </c>
      <c r="AA858">
        <v>0</v>
      </c>
      <c r="AB858">
        <v>0</v>
      </c>
      <c r="AC858">
        <v>0</v>
      </c>
      <c r="AD858">
        <v>0</v>
      </c>
      <c r="AE858">
        <v>0</v>
      </c>
      <c r="AF858">
        <v>0</v>
      </c>
      <c r="AG858">
        <v>0</v>
      </c>
      <c r="AH858">
        <v>0</v>
      </c>
      <c r="AI858">
        <v>0</v>
      </c>
      <c r="AJ858">
        <v>0</v>
      </c>
      <c r="AK858">
        <v>0</v>
      </c>
      <c r="AL858">
        <v>0</v>
      </c>
      <c r="AM858">
        <v>0</v>
      </c>
    </row>
    <row r="859" spans="1:39" x14ac:dyDescent="0.3">
      <c r="A859" t="s">
        <v>12630</v>
      </c>
      <c r="B859" t="s">
        <v>12631</v>
      </c>
      <c r="C859" t="s">
        <v>41</v>
      </c>
      <c r="D859" t="s">
        <v>12632</v>
      </c>
      <c r="E859" t="s">
        <v>12633</v>
      </c>
      <c r="F859" t="s">
        <v>12634</v>
      </c>
      <c r="G859" t="s">
        <v>12635</v>
      </c>
      <c r="H859" t="s">
        <v>46</v>
      </c>
      <c r="I859">
        <v>35951</v>
      </c>
      <c r="J859" t="s">
        <v>12636</v>
      </c>
      <c r="M859" t="s">
        <v>3126</v>
      </c>
      <c r="N859" t="s">
        <v>200</v>
      </c>
      <c r="O859" t="s">
        <v>51</v>
      </c>
      <c r="P859" t="s">
        <v>52</v>
      </c>
      <c r="Q859" t="s">
        <v>12637</v>
      </c>
      <c r="R859">
        <v>4</v>
      </c>
      <c r="S859">
        <v>4</v>
      </c>
      <c r="T859" t="s">
        <v>12638</v>
      </c>
      <c r="U859" t="s">
        <v>272</v>
      </c>
      <c r="V859">
        <v>2</v>
      </c>
      <c r="W859" t="s">
        <v>12639</v>
      </c>
      <c r="X859" t="s">
        <v>12640</v>
      </c>
      <c r="Y859" t="s">
        <v>272</v>
      </c>
      <c r="Z859">
        <v>5</v>
      </c>
      <c r="AA859">
        <v>0</v>
      </c>
      <c r="AB859" t="s">
        <v>12641</v>
      </c>
      <c r="AC859" t="s">
        <v>272</v>
      </c>
      <c r="AD859">
        <v>5</v>
      </c>
      <c r="AE859">
        <v>0</v>
      </c>
      <c r="AF859" t="s">
        <v>12642</v>
      </c>
      <c r="AG859" t="s">
        <v>272</v>
      </c>
      <c r="AH859">
        <v>4</v>
      </c>
      <c r="AI859">
        <v>0</v>
      </c>
      <c r="AJ859">
        <v>0</v>
      </c>
      <c r="AK859">
        <v>0</v>
      </c>
      <c r="AL859">
        <v>0</v>
      </c>
      <c r="AM859">
        <v>0</v>
      </c>
    </row>
    <row r="860" spans="1:39" x14ac:dyDescent="0.3">
      <c r="A860" t="s">
        <v>12643</v>
      </c>
      <c r="B860" t="s">
        <v>12631</v>
      </c>
      <c r="C860" t="s">
        <v>12644</v>
      </c>
      <c r="D860" t="s">
        <v>12645</v>
      </c>
      <c r="E860" t="s">
        <v>12633</v>
      </c>
      <c r="F860" t="s">
        <v>12646</v>
      </c>
      <c r="G860" t="s">
        <v>12552</v>
      </c>
      <c r="H860" t="s">
        <v>46</v>
      </c>
      <c r="I860" t="s">
        <v>12598</v>
      </c>
      <c r="J860" t="s">
        <v>12647</v>
      </c>
      <c r="M860" t="s">
        <v>12648</v>
      </c>
      <c r="N860" t="s">
        <v>200</v>
      </c>
      <c r="O860" t="s">
        <v>51</v>
      </c>
      <c r="P860" t="s">
        <v>52</v>
      </c>
      <c r="Q860" t="s">
        <v>12649</v>
      </c>
      <c r="R860">
        <v>4</v>
      </c>
      <c r="S860">
        <v>4</v>
      </c>
      <c r="T860" t="s">
        <v>12638</v>
      </c>
      <c r="U860" t="s">
        <v>272</v>
      </c>
      <c r="V860">
        <v>2</v>
      </c>
      <c r="W860" t="s">
        <v>12639</v>
      </c>
      <c r="X860" t="s">
        <v>12640</v>
      </c>
      <c r="Y860" t="s">
        <v>272</v>
      </c>
      <c r="Z860">
        <v>5</v>
      </c>
      <c r="AA860">
        <v>0</v>
      </c>
      <c r="AB860" t="s">
        <v>12641</v>
      </c>
      <c r="AC860" t="s">
        <v>272</v>
      </c>
      <c r="AD860">
        <v>5</v>
      </c>
      <c r="AE860">
        <v>0</v>
      </c>
      <c r="AF860" t="s">
        <v>12642</v>
      </c>
      <c r="AG860" t="s">
        <v>272</v>
      </c>
      <c r="AH860">
        <v>4</v>
      </c>
      <c r="AI860">
        <v>0</v>
      </c>
      <c r="AJ860">
        <v>0</v>
      </c>
      <c r="AK860">
        <v>0</v>
      </c>
      <c r="AL860">
        <v>0</v>
      </c>
      <c r="AM860">
        <v>0</v>
      </c>
    </row>
    <row r="861" spans="1:39" x14ac:dyDescent="0.3">
      <c r="A861" t="s">
        <v>12650</v>
      </c>
      <c r="B861" t="s">
        <v>12651</v>
      </c>
      <c r="C861" t="s">
        <v>41</v>
      </c>
      <c r="D861" t="s">
        <v>12652</v>
      </c>
      <c r="E861" t="s">
        <v>12653</v>
      </c>
      <c r="F861" t="s">
        <v>12654</v>
      </c>
      <c r="G861" t="s">
        <v>12655</v>
      </c>
      <c r="H861" t="s">
        <v>46</v>
      </c>
      <c r="I861" t="s">
        <v>12656</v>
      </c>
      <c r="J861" t="s">
        <v>12657</v>
      </c>
      <c r="M861" t="s">
        <v>12658</v>
      </c>
      <c r="N861" t="s">
        <v>200</v>
      </c>
      <c r="O861" t="s">
        <v>3244</v>
      </c>
      <c r="P861" t="s">
        <v>52</v>
      </c>
      <c r="Q861" t="s">
        <v>12659</v>
      </c>
      <c r="R861">
        <v>3.4</v>
      </c>
      <c r="S861">
        <v>8</v>
      </c>
      <c r="T861" t="s">
        <v>12660</v>
      </c>
      <c r="U861" t="s">
        <v>55</v>
      </c>
      <c r="V861">
        <v>1</v>
      </c>
      <c r="W861" t="s">
        <v>12661</v>
      </c>
      <c r="X861" t="s">
        <v>12662</v>
      </c>
      <c r="Y861" t="s">
        <v>93</v>
      </c>
      <c r="Z861">
        <v>2</v>
      </c>
      <c r="AA861" t="s">
        <v>12663</v>
      </c>
      <c r="AB861" t="s">
        <v>12664</v>
      </c>
      <c r="AC861" t="s">
        <v>93</v>
      </c>
      <c r="AD861">
        <v>3</v>
      </c>
      <c r="AE861" t="s">
        <v>12665</v>
      </c>
      <c r="AF861" t="s">
        <v>12666</v>
      </c>
      <c r="AG861" t="s">
        <v>272</v>
      </c>
      <c r="AH861">
        <v>5</v>
      </c>
      <c r="AI861" t="s">
        <v>12667</v>
      </c>
      <c r="AJ861" t="s">
        <v>12668</v>
      </c>
      <c r="AK861" t="s">
        <v>272</v>
      </c>
      <c r="AL861">
        <v>1</v>
      </c>
      <c r="AM861" t="s">
        <v>12669</v>
      </c>
    </row>
    <row r="862" spans="1:39" x14ac:dyDescent="0.3">
      <c r="A862" t="s">
        <v>12670</v>
      </c>
      <c r="B862" t="s">
        <v>12671</v>
      </c>
      <c r="C862" t="s">
        <v>41</v>
      </c>
      <c r="D862" t="s">
        <v>12672</v>
      </c>
      <c r="E862" t="s">
        <v>12673</v>
      </c>
      <c r="F862" t="s">
        <v>12674</v>
      </c>
      <c r="G862" t="s">
        <v>12675</v>
      </c>
      <c r="H862" t="s">
        <v>46</v>
      </c>
      <c r="I862" t="s">
        <v>12676</v>
      </c>
      <c r="J862" t="s">
        <v>12677</v>
      </c>
      <c r="K862" t="s">
        <v>12678</v>
      </c>
      <c r="M862" t="s">
        <v>78</v>
      </c>
      <c r="N862" t="s">
        <v>1415</v>
      </c>
      <c r="O862" t="s">
        <v>5515</v>
      </c>
      <c r="P862" t="s">
        <v>52</v>
      </c>
      <c r="Q862" t="s">
        <v>12679</v>
      </c>
      <c r="R862">
        <v>2.8</v>
      </c>
      <c r="S862">
        <v>75</v>
      </c>
      <c r="T862" t="s">
        <v>12680</v>
      </c>
      <c r="U862" t="s">
        <v>83</v>
      </c>
      <c r="V862">
        <v>5</v>
      </c>
      <c r="W862" t="s">
        <v>12681</v>
      </c>
      <c r="X862" t="s">
        <v>12682</v>
      </c>
      <c r="Y862" t="s">
        <v>136</v>
      </c>
      <c r="Z862">
        <v>2</v>
      </c>
      <c r="AA862" t="s">
        <v>12683</v>
      </c>
      <c r="AB862" t="s">
        <v>12684</v>
      </c>
      <c r="AC862" t="s">
        <v>109</v>
      </c>
      <c r="AD862">
        <v>1</v>
      </c>
      <c r="AE862" t="s">
        <v>12685</v>
      </c>
      <c r="AF862" t="s">
        <v>12686</v>
      </c>
      <c r="AG862" t="s">
        <v>93</v>
      </c>
      <c r="AH862">
        <v>5</v>
      </c>
      <c r="AI862" t="s">
        <v>12687</v>
      </c>
      <c r="AJ862" t="s">
        <v>12688</v>
      </c>
      <c r="AK862" t="s">
        <v>247</v>
      </c>
      <c r="AL862">
        <v>4</v>
      </c>
      <c r="AM862" t="s">
        <v>12689</v>
      </c>
    </row>
    <row r="863" spans="1:39" x14ac:dyDescent="0.3">
      <c r="A863" t="s">
        <v>12690</v>
      </c>
      <c r="B863" t="s">
        <v>12691</v>
      </c>
      <c r="D863" t="s">
        <v>12692</v>
      </c>
      <c r="E863" t="s">
        <v>12693</v>
      </c>
      <c r="F863" t="s">
        <v>12694</v>
      </c>
      <c r="G863" t="s">
        <v>12695</v>
      </c>
      <c r="H863" t="s">
        <v>176</v>
      </c>
      <c r="I863">
        <v>30277</v>
      </c>
      <c r="J863" t="s">
        <v>12696</v>
      </c>
      <c r="K863" t="s">
        <v>12697</v>
      </c>
      <c r="M863" t="s">
        <v>649</v>
      </c>
      <c r="N863" t="s">
        <v>179</v>
      </c>
      <c r="O863" t="s">
        <v>51</v>
      </c>
      <c r="P863" t="s">
        <v>52</v>
      </c>
      <c r="Q863" t="s">
        <v>12698</v>
      </c>
      <c r="R863">
        <v>2.9</v>
      </c>
      <c r="S863">
        <v>16</v>
      </c>
      <c r="T863" t="s">
        <v>12699</v>
      </c>
      <c r="U863" t="s">
        <v>67</v>
      </c>
      <c r="V863">
        <v>1</v>
      </c>
      <c r="W863" t="s">
        <v>12700</v>
      </c>
      <c r="X863" t="s">
        <v>12701</v>
      </c>
      <c r="Y863" t="s">
        <v>93</v>
      </c>
      <c r="Z863">
        <v>1</v>
      </c>
      <c r="AA863" t="s">
        <v>12702</v>
      </c>
      <c r="AB863" t="s">
        <v>12703</v>
      </c>
      <c r="AC863" t="s">
        <v>93</v>
      </c>
      <c r="AD863">
        <v>5</v>
      </c>
      <c r="AE863" t="s">
        <v>12704</v>
      </c>
      <c r="AF863" t="s">
        <v>12705</v>
      </c>
      <c r="AG863" t="s">
        <v>93</v>
      </c>
      <c r="AH863">
        <v>3</v>
      </c>
      <c r="AI863" t="s">
        <v>12706</v>
      </c>
      <c r="AJ863" t="s">
        <v>12707</v>
      </c>
      <c r="AK863" t="s">
        <v>398</v>
      </c>
      <c r="AL863">
        <v>1</v>
      </c>
      <c r="AM863" t="s">
        <v>12708</v>
      </c>
    </row>
    <row r="864" spans="1:39" x14ac:dyDescent="0.3">
      <c r="A864" t="s">
        <v>12709</v>
      </c>
      <c r="B864" t="s">
        <v>12710</v>
      </c>
      <c r="C864" t="s">
        <v>12711</v>
      </c>
      <c r="D864" t="s">
        <v>12712</v>
      </c>
      <c r="E864" t="s">
        <v>12713</v>
      </c>
      <c r="F864" t="s">
        <v>12714</v>
      </c>
      <c r="G864" t="s">
        <v>12715</v>
      </c>
      <c r="H864" t="s">
        <v>197</v>
      </c>
      <c r="I864" t="s">
        <v>12716</v>
      </c>
      <c r="J864" t="s">
        <v>12717</v>
      </c>
      <c r="L864" t="s">
        <v>12718</v>
      </c>
      <c r="M864" t="s">
        <v>78</v>
      </c>
      <c r="N864" t="s">
        <v>200</v>
      </c>
      <c r="O864" t="s">
        <v>12719</v>
      </c>
      <c r="P864" t="s">
        <v>52</v>
      </c>
      <c r="Q864" t="s">
        <v>12720</v>
      </c>
      <c r="R864">
        <v>2.2999999999999998</v>
      </c>
      <c r="S864">
        <v>27</v>
      </c>
      <c r="T864" t="s">
        <v>12721</v>
      </c>
      <c r="U864" t="s">
        <v>64</v>
      </c>
      <c r="V864">
        <v>5</v>
      </c>
      <c r="W864" t="s">
        <v>12722</v>
      </c>
      <c r="X864" t="s">
        <v>12723</v>
      </c>
      <c r="Y864" t="s">
        <v>93</v>
      </c>
      <c r="Z864">
        <v>1</v>
      </c>
      <c r="AA864" t="s">
        <v>12724</v>
      </c>
      <c r="AB864" t="s">
        <v>12725</v>
      </c>
      <c r="AC864" t="s">
        <v>93</v>
      </c>
      <c r="AD864">
        <v>1</v>
      </c>
      <c r="AE864" t="s">
        <v>12726</v>
      </c>
      <c r="AF864" t="s">
        <v>12727</v>
      </c>
      <c r="AG864" t="s">
        <v>272</v>
      </c>
      <c r="AH864">
        <v>5</v>
      </c>
      <c r="AI864" t="s">
        <v>12728</v>
      </c>
      <c r="AJ864" t="s">
        <v>12729</v>
      </c>
      <c r="AK864" t="s">
        <v>272</v>
      </c>
      <c r="AL864">
        <v>1</v>
      </c>
      <c r="AM864" t="s">
        <v>12730</v>
      </c>
    </row>
    <row r="865" spans="1:39" x14ac:dyDescent="0.3">
      <c r="A865" t="s">
        <v>12731</v>
      </c>
      <c r="B865" t="s">
        <v>12710</v>
      </c>
      <c r="C865" t="s">
        <v>12732</v>
      </c>
      <c r="D865" t="s">
        <v>12733</v>
      </c>
      <c r="E865" t="s">
        <v>12713</v>
      </c>
      <c r="F865" t="s">
        <v>12734</v>
      </c>
      <c r="G865" t="s">
        <v>12715</v>
      </c>
      <c r="H865" t="s">
        <v>197</v>
      </c>
      <c r="I865" t="s">
        <v>12716</v>
      </c>
      <c r="J865" t="s">
        <v>12735</v>
      </c>
      <c r="L865" t="s">
        <v>12718</v>
      </c>
      <c r="M865" t="s">
        <v>863</v>
      </c>
      <c r="N865" t="s">
        <v>200</v>
      </c>
      <c r="O865" t="s">
        <v>12719</v>
      </c>
      <c r="P865" t="s">
        <v>52</v>
      </c>
      <c r="Q865" t="s">
        <v>12720</v>
      </c>
      <c r="R865">
        <v>3.7</v>
      </c>
      <c r="S865">
        <v>16</v>
      </c>
      <c r="T865" t="s">
        <v>3747</v>
      </c>
      <c r="U865" t="s">
        <v>58</v>
      </c>
      <c r="V865">
        <v>3</v>
      </c>
      <c r="W865" t="s">
        <v>12736</v>
      </c>
      <c r="X865" t="s">
        <v>12737</v>
      </c>
      <c r="Y865" t="s">
        <v>90</v>
      </c>
      <c r="Z865">
        <v>5</v>
      </c>
      <c r="AA865" t="s">
        <v>12738</v>
      </c>
      <c r="AB865" t="s">
        <v>12739</v>
      </c>
      <c r="AC865" t="s">
        <v>93</v>
      </c>
      <c r="AD865">
        <v>5</v>
      </c>
      <c r="AE865" t="s">
        <v>12740</v>
      </c>
      <c r="AF865" t="s">
        <v>12741</v>
      </c>
      <c r="AG865" t="s">
        <v>93</v>
      </c>
      <c r="AH865">
        <v>4</v>
      </c>
      <c r="AI865" t="s">
        <v>12742</v>
      </c>
      <c r="AJ865" t="s">
        <v>12743</v>
      </c>
      <c r="AK865" t="s">
        <v>167</v>
      </c>
      <c r="AL865">
        <v>1</v>
      </c>
      <c r="AM865" t="s">
        <v>12744</v>
      </c>
    </row>
    <row r="866" spans="1:39" x14ac:dyDescent="0.3">
      <c r="A866" t="s">
        <v>12745</v>
      </c>
      <c r="B866" t="s">
        <v>12710</v>
      </c>
      <c r="C866" t="s">
        <v>12746</v>
      </c>
      <c r="D866" t="s">
        <v>12747</v>
      </c>
      <c r="E866" t="s">
        <v>12713</v>
      </c>
      <c r="F866" t="s">
        <v>12748</v>
      </c>
      <c r="G866" t="s">
        <v>9160</v>
      </c>
      <c r="H866" t="s">
        <v>197</v>
      </c>
      <c r="I866" t="s">
        <v>12749</v>
      </c>
      <c r="J866" t="s">
        <v>12750</v>
      </c>
      <c r="L866" t="s">
        <v>12718</v>
      </c>
      <c r="M866" t="s">
        <v>12751</v>
      </c>
      <c r="N866" t="s">
        <v>200</v>
      </c>
      <c r="O866" t="s">
        <v>12719</v>
      </c>
      <c r="P866" t="s">
        <v>52</v>
      </c>
      <c r="Q866" t="s">
        <v>12752</v>
      </c>
      <c r="R866">
        <v>5</v>
      </c>
      <c r="S866">
        <v>4</v>
      </c>
      <c r="T866" t="s">
        <v>12753</v>
      </c>
      <c r="U866" t="s">
        <v>61</v>
      </c>
      <c r="V866">
        <v>5</v>
      </c>
      <c r="W866" t="s">
        <v>12754</v>
      </c>
      <c r="X866" t="s">
        <v>12755</v>
      </c>
      <c r="Y866" t="s">
        <v>93</v>
      </c>
      <c r="Z866">
        <v>5</v>
      </c>
      <c r="AA866">
        <v>0</v>
      </c>
      <c r="AB866" t="s">
        <v>12756</v>
      </c>
      <c r="AC866" t="s">
        <v>167</v>
      </c>
      <c r="AD866">
        <v>5</v>
      </c>
      <c r="AE866">
        <v>0</v>
      </c>
      <c r="AF866" t="s">
        <v>12757</v>
      </c>
      <c r="AG866" t="s">
        <v>311</v>
      </c>
      <c r="AH866">
        <v>5</v>
      </c>
      <c r="AI866">
        <v>0</v>
      </c>
      <c r="AJ866">
        <v>0</v>
      </c>
      <c r="AK866">
        <v>0</v>
      </c>
      <c r="AL866">
        <v>0</v>
      </c>
      <c r="AM866">
        <v>0</v>
      </c>
    </row>
    <row r="867" spans="1:39" x14ac:dyDescent="0.3">
      <c r="A867" t="s">
        <v>12758</v>
      </c>
      <c r="B867" t="s">
        <v>12710</v>
      </c>
      <c r="C867" t="s">
        <v>12759</v>
      </c>
      <c r="E867" t="s">
        <v>12713</v>
      </c>
      <c r="F867" t="s">
        <v>12760</v>
      </c>
      <c r="G867" t="s">
        <v>12715</v>
      </c>
      <c r="H867" t="s">
        <v>197</v>
      </c>
      <c r="I867" t="s">
        <v>12716</v>
      </c>
      <c r="J867" t="s">
        <v>12761</v>
      </c>
      <c r="L867" t="s">
        <v>12718</v>
      </c>
      <c r="M867" t="s">
        <v>242</v>
      </c>
      <c r="N867" t="s">
        <v>200</v>
      </c>
      <c r="O867" t="s">
        <v>12719</v>
      </c>
      <c r="P867" t="s">
        <v>52</v>
      </c>
      <c r="Q867" t="s">
        <v>12720</v>
      </c>
      <c r="R867">
        <v>3.7</v>
      </c>
      <c r="S867">
        <v>16</v>
      </c>
      <c r="T867" t="s">
        <v>3747</v>
      </c>
      <c r="U867" t="s">
        <v>58</v>
      </c>
      <c r="V867">
        <v>3</v>
      </c>
      <c r="W867" t="s">
        <v>12736</v>
      </c>
      <c r="X867" t="s">
        <v>12737</v>
      </c>
      <c r="Y867" t="s">
        <v>90</v>
      </c>
      <c r="Z867">
        <v>5</v>
      </c>
      <c r="AA867" t="s">
        <v>12738</v>
      </c>
      <c r="AB867" t="s">
        <v>12739</v>
      </c>
      <c r="AC867" t="s">
        <v>93</v>
      </c>
      <c r="AD867">
        <v>5</v>
      </c>
      <c r="AE867" t="s">
        <v>12740</v>
      </c>
      <c r="AF867" t="s">
        <v>12741</v>
      </c>
      <c r="AG867" t="s">
        <v>93</v>
      </c>
      <c r="AH867">
        <v>4</v>
      </c>
      <c r="AI867" t="s">
        <v>12742</v>
      </c>
      <c r="AJ867" t="s">
        <v>12743</v>
      </c>
      <c r="AK867" t="s">
        <v>167</v>
      </c>
      <c r="AL867">
        <v>1</v>
      </c>
      <c r="AM867" t="s">
        <v>12744</v>
      </c>
    </row>
    <row r="868" spans="1:39" x14ac:dyDescent="0.3">
      <c r="A868" t="s">
        <v>12762</v>
      </c>
      <c r="B868" t="s">
        <v>12710</v>
      </c>
      <c r="C868" t="s">
        <v>12763</v>
      </c>
      <c r="D868" t="s">
        <v>12764</v>
      </c>
      <c r="E868" t="s">
        <v>12713</v>
      </c>
      <c r="F868" t="s">
        <v>12765</v>
      </c>
      <c r="G868" t="s">
        <v>2948</v>
      </c>
      <c r="H868" t="s">
        <v>197</v>
      </c>
      <c r="I868" t="s">
        <v>12766</v>
      </c>
      <c r="J868" t="s">
        <v>12767</v>
      </c>
      <c r="L868" t="s">
        <v>12718</v>
      </c>
      <c r="M868" t="s">
        <v>178</v>
      </c>
      <c r="N868" t="s">
        <v>200</v>
      </c>
      <c r="O868" t="s">
        <v>12719</v>
      </c>
      <c r="P868" t="s">
        <v>52</v>
      </c>
      <c r="Q868" t="s">
        <v>12768</v>
      </c>
      <c r="R868">
        <v>5</v>
      </c>
      <c r="S868">
        <v>1</v>
      </c>
      <c r="T868" t="s">
        <v>12769</v>
      </c>
      <c r="U868" t="s">
        <v>136</v>
      </c>
      <c r="V868">
        <v>5</v>
      </c>
      <c r="W868" t="s">
        <v>12770</v>
      </c>
      <c r="X868">
        <v>0</v>
      </c>
      <c r="Y868">
        <v>0</v>
      </c>
      <c r="Z868">
        <v>0</v>
      </c>
      <c r="AA868">
        <v>0</v>
      </c>
      <c r="AB868">
        <v>0</v>
      </c>
      <c r="AC868">
        <v>0</v>
      </c>
      <c r="AD868">
        <v>0</v>
      </c>
      <c r="AE868">
        <v>0</v>
      </c>
      <c r="AF868">
        <v>0</v>
      </c>
      <c r="AG868">
        <v>0</v>
      </c>
      <c r="AH868">
        <v>0</v>
      </c>
      <c r="AI868">
        <v>0</v>
      </c>
      <c r="AJ868">
        <v>0</v>
      </c>
      <c r="AK868">
        <v>0</v>
      </c>
      <c r="AL868">
        <v>0</v>
      </c>
      <c r="AM868">
        <v>0</v>
      </c>
    </row>
    <row r="869" spans="1:39" x14ac:dyDescent="0.3">
      <c r="A869" t="s">
        <v>12771</v>
      </c>
      <c r="B869" t="s">
        <v>12710</v>
      </c>
      <c r="C869" t="s">
        <v>12772</v>
      </c>
      <c r="D869" t="s">
        <v>12773</v>
      </c>
      <c r="E869" t="s">
        <v>12713</v>
      </c>
      <c r="F869" t="s">
        <v>12774</v>
      </c>
      <c r="G869" t="s">
        <v>12775</v>
      </c>
      <c r="H869" t="s">
        <v>197</v>
      </c>
      <c r="I869" t="s">
        <v>12776</v>
      </c>
      <c r="J869" t="s">
        <v>12777</v>
      </c>
      <c r="L869" t="s">
        <v>12718</v>
      </c>
      <c r="M869" t="s">
        <v>242</v>
      </c>
      <c r="N869" t="s">
        <v>200</v>
      </c>
      <c r="O869" t="s">
        <v>12719</v>
      </c>
      <c r="P869" t="s">
        <v>52</v>
      </c>
      <c r="Q869" t="s">
        <v>12778</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x14ac:dyDescent="0.3">
      <c r="A870" t="s">
        <v>12779</v>
      </c>
      <c r="B870" t="s">
        <v>12710</v>
      </c>
      <c r="C870" t="s">
        <v>12780</v>
      </c>
      <c r="D870" t="s">
        <v>12781</v>
      </c>
      <c r="E870" t="s">
        <v>12713</v>
      </c>
      <c r="F870" t="s">
        <v>12782</v>
      </c>
      <c r="G870" t="s">
        <v>12783</v>
      </c>
      <c r="H870" t="s">
        <v>197</v>
      </c>
      <c r="I870" t="s">
        <v>12784</v>
      </c>
      <c r="J870" t="s">
        <v>12785</v>
      </c>
      <c r="L870" t="s">
        <v>12718</v>
      </c>
      <c r="M870" t="s">
        <v>12786</v>
      </c>
      <c r="N870" t="s">
        <v>200</v>
      </c>
      <c r="O870" t="s">
        <v>12719</v>
      </c>
      <c r="P870" t="s">
        <v>52</v>
      </c>
      <c r="Q870" t="s">
        <v>12787</v>
      </c>
      <c r="R870">
        <v>4</v>
      </c>
      <c r="S870">
        <v>18</v>
      </c>
      <c r="T870" t="s">
        <v>12788</v>
      </c>
      <c r="U870" t="s">
        <v>93</v>
      </c>
      <c r="V870">
        <v>5</v>
      </c>
      <c r="W870" t="s">
        <v>12789</v>
      </c>
      <c r="X870" t="s">
        <v>12790</v>
      </c>
      <c r="Y870" t="s">
        <v>167</v>
      </c>
      <c r="Z870">
        <v>5</v>
      </c>
      <c r="AA870" t="s">
        <v>12791</v>
      </c>
      <c r="AB870" t="s">
        <v>12792</v>
      </c>
      <c r="AC870" t="s">
        <v>167</v>
      </c>
      <c r="AD870">
        <v>1</v>
      </c>
      <c r="AE870" t="s">
        <v>12793</v>
      </c>
      <c r="AF870" t="s">
        <v>12794</v>
      </c>
      <c r="AG870" t="s">
        <v>167</v>
      </c>
      <c r="AH870">
        <v>5</v>
      </c>
      <c r="AI870" t="s">
        <v>12795</v>
      </c>
      <c r="AJ870" t="s">
        <v>12796</v>
      </c>
      <c r="AK870" t="s">
        <v>398</v>
      </c>
      <c r="AL870">
        <v>1</v>
      </c>
      <c r="AM870" t="s">
        <v>12797</v>
      </c>
    </row>
    <row r="871" spans="1:39" x14ac:dyDescent="0.3">
      <c r="A871" t="s">
        <v>12798</v>
      </c>
      <c r="B871" t="s">
        <v>12479</v>
      </c>
      <c r="D871" t="s">
        <v>12799</v>
      </c>
      <c r="E871" t="s">
        <v>12481</v>
      </c>
      <c r="F871" t="s">
        <v>12800</v>
      </c>
      <c r="G871" t="s">
        <v>12801</v>
      </c>
      <c r="H871" t="s">
        <v>176</v>
      </c>
      <c r="I871">
        <v>30180</v>
      </c>
      <c r="J871" t="s">
        <v>12802</v>
      </c>
      <c r="K871" t="s">
        <v>12803</v>
      </c>
      <c r="M871" t="s">
        <v>242</v>
      </c>
      <c r="N871" t="s">
        <v>179</v>
      </c>
      <c r="O871" t="s">
        <v>51</v>
      </c>
      <c r="P871" t="s">
        <v>52</v>
      </c>
      <c r="Q871" t="s">
        <v>12804</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x14ac:dyDescent="0.3">
      <c r="A872" t="s">
        <v>12805</v>
      </c>
      <c r="B872" t="s">
        <v>12806</v>
      </c>
      <c r="D872" t="s">
        <v>12807</v>
      </c>
      <c r="E872" t="s">
        <v>12808</v>
      </c>
      <c r="F872" t="s">
        <v>12809</v>
      </c>
      <c r="G872" t="s">
        <v>12810</v>
      </c>
      <c r="H872" t="s">
        <v>46</v>
      </c>
      <c r="I872">
        <v>35601</v>
      </c>
      <c r="J872" t="s">
        <v>12811</v>
      </c>
      <c r="K872" t="s">
        <v>12812</v>
      </c>
      <c r="M872" t="s">
        <v>12813</v>
      </c>
      <c r="N872" t="s">
        <v>179</v>
      </c>
      <c r="O872" t="s">
        <v>51</v>
      </c>
      <c r="P872" t="s">
        <v>52</v>
      </c>
      <c r="Q872" t="s">
        <v>12814</v>
      </c>
      <c r="R872">
        <v>4.8</v>
      </c>
      <c r="S872">
        <v>23</v>
      </c>
      <c r="T872" t="s">
        <v>12815</v>
      </c>
      <c r="U872" t="s">
        <v>126</v>
      </c>
      <c r="V872">
        <v>5</v>
      </c>
      <c r="W872" t="s">
        <v>12816</v>
      </c>
      <c r="X872" t="s">
        <v>12817</v>
      </c>
      <c r="Y872" t="s">
        <v>83</v>
      </c>
      <c r="Z872">
        <v>4</v>
      </c>
      <c r="AA872" t="s">
        <v>12818</v>
      </c>
      <c r="AB872" t="s">
        <v>12819</v>
      </c>
      <c r="AC872" t="s">
        <v>58</v>
      </c>
      <c r="AD872">
        <v>5</v>
      </c>
      <c r="AE872" t="s">
        <v>12820</v>
      </c>
      <c r="AF872" t="s">
        <v>12821</v>
      </c>
      <c r="AG872" t="s">
        <v>93</v>
      </c>
      <c r="AH872">
        <v>5</v>
      </c>
      <c r="AI872" t="s">
        <v>12822</v>
      </c>
      <c r="AJ872" t="s">
        <v>12823</v>
      </c>
      <c r="AK872" t="s">
        <v>93</v>
      </c>
      <c r="AL872">
        <v>5</v>
      </c>
      <c r="AM872" t="s">
        <v>12824</v>
      </c>
    </row>
    <row r="873" spans="1:39" x14ac:dyDescent="0.3">
      <c r="A873" t="s">
        <v>12825</v>
      </c>
      <c r="B873" t="s">
        <v>316</v>
      </c>
      <c r="C873" t="s">
        <v>41</v>
      </c>
      <c r="D873" t="s">
        <v>12826</v>
      </c>
      <c r="E873" t="s">
        <v>12827</v>
      </c>
      <c r="F873" t="s">
        <v>12828</v>
      </c>
      <c r="G873" t="s">
        <v>12829</v>
      </c>
      <c r="H873" t="s">
        <v>46</v>
      </c>
      <c r="I873">
        <v>35601</v>
      </c>
      <c r="J873" t="s">
        <v>12830</v>
      </c>
      <c r="K873" t="s">
        <v>12831</v>
      </c>
      <c r="L873" t="s">
        <v>12832</v>
      </c>
      <c r="M873" t="s">
        <v>12833</v>
      </c>
      <c r="N873" t="s">
        <v>324</v>
      </c>
      <c r="O873" t="s">
        <v>325</v>
      </c>
      <c r="P873" t="s">
        <v>52</v>
      </c>
      <c r="Q873" t="s">
        <v>12834</v>
      </c>
      <c r="R873">
        <v>4.8</v>
      </c>
      <c r="S873">
        <v>23</v>
      </c>
      <c r="T873" t="s">
        <v>12815</v>
      </c>
      <c r="U873" t="s">
        <v>126</v>
      </c>
      <c r="V873">
        <v>5</v>
      </c>
      <c r="W873" t="s">
        <v>12816</v>
      </c>
      <c r="X873" t="s">
        <v>12817</v>
      </c>
      <c r="Y873" t="s">
        <v>83</v>
      </c>
      <c r="Z873">
        <v>4</v>
      </c>
      <c r="AA873" t="s">
        <v>12818</v>
      </c>
      <c r="AB873" t="s">
        <v>12819</v>
      </c>
      <c r="AC873" t="s">
        <v>58</v>
      </c>
      <c r="AD873">
        <v>5</v>
      </c>
      <c r="AE873" t="s">
        <v>12820</v>
      </c>
      <c r="AF873" t="s">
        <v>12821</v>
      </c>
      <c r="AG873" t="s">
        <v>93</v>
      </c>
      <c r="AH873">
        <v>5</v>
      </c>
      <c r="AI873" t="s">
        <v>12822</v>
      </c>
      <c r="AJ873" t="s">
        <v>12823</v>
      </c>
      <c r="AK873" t="s">
        <v>93</v>
      </c>
      <c r="AL873">
        <v>5</v>
      </c>
      <c r="AM873" t="s">
        <v>12824</v>
      </c>
    </row>
    <row r="874" spans="1:39" x14ac:dyDescent="0.3">
      <c r="A874" t="s">
        <v>12835</v>
      </c>
      <c r="B874" t="s">
        <v>12836</v>
      </c>
      <c r="C874" t="s">
        <v>1248</v>
      </c>
      <c r="D874" t="s">
        <v>12837</v>
      </c>
      <c r="E874" t="s">
        <v>12838</v>
      </c>
      <c r="F874" t="s">
        <v>12839</v>
      </c>
      <c r="G874" t="s">
        <v>12840</v>
      </c>
      <c r="H874" t="s">
        <v>46</v>
      </c>
      <c r="I874">
        <v>35653</v>
      </c>
      <c r="J874" t="s">
        <v>12841</v>
      </c>
      <c r="L874" t="s">
        <v>12842</v>
      </c>
      <c r="M874" t="s">
        <v>78</v>
      </c>
      <c r="N874" t="s">
        <v>179</v>
      </c>
      <c r="O874" t="s">
        <v>1579</v>
      </c>
      <c r="P874" t="s">
        <v>52</v>
      </c>
      <c r="Q874" t="s">
        <v>12843</v>
      </c>
      <c r="R874">
        <v>2.2999999999999998</v>
      </c>
      <c r="S874">
        <v>95</v>
      </c>
      <c r="T874" t="s">
        <v>12844</v>
      </c>
      <c r="U874" t="s">
        <v>129</v>
      </c>
      <c r="V874">
        <v>1</v>
      </c>
      <c r="W874" t="s">
        <v>12845</v>
      </c>
      <c r="X874" t="s">
        <v>12846</v>
      </c>
      <c r="Y874" t="s">
        <v>83</v>
      </c>
      <c r="Z874">
        <v>2</v>
      </c>
      <c r="AA874" t="s">
        <v>12847</v>
      </c>
      <c r="AB874" t="s">
        <v>12848</v>
      </c>
      <c r="AC874" t="s">
        <v>83</v>
      </c>
      <c r="AD874">
        <v>1</v>
      </c>
      <c r="AE874" t="s">
        <v>12849</v>
      </c>
      <c r="AF874" t="s">
        <v>12850</v>
      </c>
      <c r="AG874" t="s">
        <v>109</v>
      </c>
      <c r="AH874">
        <v>1</v>
      </c>
      <c r="AI874" t="s">
        <v>12851</v>
      </c>
      <c r="AJ874" t="s">
        <v>12852</v>
      </c>
      <c r="AK874" t="s">
        <v>64</v>
      </c>
      <c r="AL874">
        <v>2</v>
      </c>
      <c r="AM874" t="s">
        <v>12853</v>
      </c>
    </row>
    <row r="875" spans="1:39" x14ac:dyDescent="0.3">
      <c r="A875" t="s">
        <v>12854</v>
      </c>
      <c r="B875" t="s">
        <v>8324</v>
      </c>
      <c r="C875" t="s">
        <v>41</v>
      </c>
      <c r="E875" t="s">
        <v>12855</v>
      </c>
      <c r="F875" t="s">
        <v>12856</v>
      </c>
      <c r="G875" t="s">
        <v>12857</v>
      </c>
      <c r="H875" t="s">
        <v>197</v>
      </c>
      <c r="I875" t="s">
        <v>12858</v>
      </c>
      <c r="J875" t="s">
        <v>12859</v>
      </c>
      <c r="K875" t="s">
        <v>12860</v>
      </c>
      <c r="M875" t="s">
        <v>242</v>
      </c>
      <c r="N875" t="s">
        <v>179</v>
      </c>
      <c r="O875" t="s">
        <v>1579</v>
      </c>
      <c r="P875" t="s">
        <v>52</v>
      </c>
      <c r="Q875" t="s">
        <v>12861</v>
      </c>
      <c r="R875">
        <v>3.8</v>
      </c>
      <c r="S875">
        <v>17</v>
      </c>
      <c r="T875" t="s">
        <v>12862</v>
      </c>
      <c r="U875" t="s">
        <v>61</v>
      </c>
      <c r="V875">
        <v>1</v>
      </c>
      <c r="W875" t="s">
        <v>12863</v>
      </c>
      <c r="X875" t="s">
        <v>12864</v>
      </c>
      <c r="Y875" t="s">
        <v>90</v>
      </c>
      <c r="Z875">
        <v>5</v>
      </c>
      <c r="AA875" t="s">
        <v>12865</v>
      </c>
      <c r="AB875" t="s">
        <v>12866</v>
      </c>
      <c r="AC875" t="s">
        <v>348</v>
      </c>
      <c r="AD875">
        <v>4</v>
      </c>
      <c r="AE875" t="s">
        <v>12867</v>
      </c>
      <c r="AF875" t="s">
        <v>12868</v>
      </c>
      <c r="AG875" t="s">
        <v>93</v>
      </c>
      <c r="AH875">
        <v>5</v>
      </c>
      <c r="AI875" t="s">
        <v>12869</v>
      </c>
      <c r="AJ875" t="s">
        <v>12870</v>
      </c>
      <c r="AK875" t="s">
        <v>311</v>
      </c>
      <c r="AL875">
        <v>1</v>
      </c>
      <c r="AM875" t="s">
        <v>12871</v>
      </c>
    </row>
    <row r="876" spans="1:39" x14ac:dyDescent="0.3">
      <c r="A876" t="s">
        <v>12872</v>
      </c>
      <c r="B876" t="s">
        <v>8324</v>
      </c>
      <c r="C876" t="s">
        <v>41</v>
      </c>
      <c r="D876" t="s">
        <v>12873</v>
      </c>
      <c r="E876" t="s">
        <v>12855</v>
      </c>
      <c r="F876" t="s">
        <v>12874</v>
      </c>
      <c r="G876" t="s">
        <v>12857</v>
      </c>
      <c r="H876" t="s">
        <v>197</v>
      </c>
      <c r="I876">
        <v>39402</v>
      </c>
      <c r="J876" t="s">
        <v>12875</v>
      </c>
      <c r="K876" t="s">
        <v>12860</v>
      </c>
      <c r="M876" t="s">
        <v>242</v>
      </c>
      <c r="N876" t="s">
        <v>179</v>
      </c>
      <c r="O876" t="s">
        <v>1579</v>
      </c>
      <c r="P876" t="s">
        <v>52</v>
      </c>
      <c r="Q876" t="s">
        <v>12861</v>
      </c>
      <c r="R876">
        <v>3.8</v>
      </c>
      <c r="S876">
        <v>17</v>
      </c>
      <c r="T876" t="s">
        <v>12862</v>
      </c>
      <c r="U876" t="s">
        <v>61</v>
      </c>
      <c r="V876">
        <v>1</v>
      </c>
      <c r="W876" t="s">
        <v>12863</v>
      </c>
      <c r="X876" t="s">
        <v>12864</v>
      </c>
      <c r="Y876" t="s">
        <v>90</v>
      </c>
      <c r="Z876">
        <v>5</v>
      </c>
      <c r="AA876" t="s">
        <v>12865</v>
      </c>
      <c r="AB876" t="s">
        <v>12866</v>
      </c>
      <c r="AC876" t="s">
        <v>348</v>
      </c>
      <c r="AD876">
        <v>4</v>
      </c>
      <c r="AE876" t="s">
        <v>12867</v>
      </c>
      <c r="AF876" t="s">
        <v>12868</v>
      </c>
      <c r="AG876" t="s">
        <v>93</v>
      </c>
      <c r="AH876">
        <v>5</v>
      </c>
      <c r="AI876" t="s">
        <v>12869</v>
      </c>
      <c r="AJ876" t="s">
        <v>12870</v>
      </c>
      <c r="AK876" t="s">
        <v>311</v>
      </c>
      <c r="AL876">
        <v>1</v>
      </c>
      <c r="AM876" t="s">
        <v>12871</v>
      </c>
    </row>
    <row r="877" spans="1:39" x14ac:dyDescent="0.3">
      <c r="A877" t="s">
        <v>12876</v>
      </c>
      <c r="B877" t="s">
        <v>12877</v>
      </c>
      <c r="C877" t="s">
        <v>41</v>
      </c>
      <c r="D877" t="s">
        <v>12878</v>
      </c>
      <c r="E877" t="s">
        <v>12879</v>
      </c>
      <c r="F877" t="s">
        <v>12880</v>
      </c>
      <c r="G877" t="s">
        <v>12881</v>
      </c>
      <c r="H877" t="s">
        <v>176</v>
      </c>
      <c r="I877">
        <v>30134</v>
      </c>
      <c r="J877" t="s">
        <v>12882</v>
      </c>
      <c r="K877" t="s">
        <v>12883</v>
      </c>
      <c r="M877" t="s">
        <v>8723</v>
      </c>
      <c r="N877" t="s">
        <v>179</v>
      </c>
      <c r="O877" t="s">
        <v>51</v>
      </c>
      <c r="P877" t="s">
        <v>52</v>
      </c>
      <c r="Q877" t="s">
        <v>12884</v>
      </c>
      <c r="R877">
        <v>5</v>
      </c>
      <c r="S877">
        <v>1</v>
      </c>
      <c r="T877" t="s">
        <v>12885</v>
      </c>
      <c r="U877" t="s">
        <v>167</v>
      </c>
      <c r="V877">
        <v>5</v>
      </c>
      <c r="W877">
        <v>0</v>
      </c>
      <c r="X877">
        <v>0</v>
      </c>
      <c r="Y877">
        <v>0</v>
      </c>
      <c r="Z877">
        <v>0</v>
      </c>
      <c r="AA877">
        <v>0</v>
      </c>
      <c r="AB877">
        <v>0</v>
      </c>
      <c r="AC877">
        <v>0</v>
      </c>
      <c r="AD877">
        <v>0</v>
      </c>
      <c r="AE877">
        <v>0</v>
      </c>
      <c r="AF877">
        <v>0</v>
      </c>
      <c r="AG877">
        <v>0</v>
      </c>
      <c r="AH877">
        <v>0</v>
      </c>
      <c r="AI877">
        <v>0</v>
      </c>
      <c r="AJ877">
        <v>0</v>
      </c>
      <c r="AK877">
        <v>0</v>
      </c>
      <c r="AL877">
        <v>0</v>
      </c>
      <c r="AM877">
        <v>0</v>
      </c>
    </row>
    <row r="878" spans="1:39" x14ac:dyDescent="0.3">
      <c r="A878" t="s">
        <v>12886</v>
      </c>
      <c r="B878" t="s">
        <v>3247</v>
      </c>
      <c r="C878" t="s">
        <v>12887</v>
      </c>
      <c r="D878" t="s">
        <v>12888</v>
      </c>
      <c r="E878" t="s">
        <v>12889</v>
      </c>
      <c r="F878" t="s">
        <v>12890</v>
      </c>
      <c r="G878" t="s">
        <v>12887</v>
      </c>
      <c r="H878" t="s">
        <v>176</v>
      </c>
      <c r="I878" t="s">
        <v>12891</v>
      </c>
      <c r="J878" t="s">
        <v>12892</v>
      </c>
      <c r="K878" t="s">
        <v>12893</v>
      </c>
      <c r="M878" t="s">
        <v>242</v>
      </c>
      <c r="N878" t="s">
        <v>179</v>
      </c>
      <c r="O878" t="s">
        <v>5225</v>
      </c>
      <c r="P878" t="s">
        <v>52</v>
      </c>
      <c r="Q878" t="s">
        <v>12894</v>
      </c>
      <c r="R878">
        <v>4.7</v>
      </c>
      <c r="S878">
        <v>792</v>
      </c>
      <c r="T878" t="s">
        <v>12895</v>
      </c>
      <c r="U878" t="s">
        <v>223</v>
      </c>
      <c r="V878">
        <v>5</v>
      </c>
      <c r="W878" t="s">
        <v>12896</v>
      </c>
      <c r="X878" t="s">
        <v>12897</v>
      </c>
      <c r="Y878" t="s">
        <v>223</v>
      </c>
      <c r="Z878">
        <v>5</v>
      </c>
      <c r="AA878" t="s">
        <v>12898</v>
      </c>
      <c r="AB878" t="s">
        <v>12899</v>
      </c>
      <c r="AC878" t="s">
        <v>83</v>
      </c>
      <c r="AD878">
        <v>5</v>
      </c>
      <c r="AE878" t="s">
        <v>12900</v>
      </c>
      <c r="AF878" t="s">
        <v>12901</v>
      </c>
      <c r="AG878" t="s">
        <v>58</v>
      </c>
      <c r="AH878">
        <v>5</v>
      </c>
      <c r="AI878" t="s">
        <v>12902</v>
      </c>
      <c r="AJ878" t="s">
        <v>12903</v>
      </c>
      <c r="AK878" t="s">
        <v>162</v>
      </c>
      <c r="AL878">
        <v>5</v>
      </c>
      <c r="AM878" t="s">
        <v>12904</v>
      </c>
    </row>
    <row r="879" spans="1:39" x14ac:dyDescent="0.3">
      <c r="A879" t="s">
        <v>12905</v>
      </c>
      <c r="B879" t="s">
        <v>3247</v>
      </c>
      <c r="C879" t="s">
        <v>41</v>
      </c>
      <c r="D879" t="s">
        <v>12906</v>
      </c>
      <c r="E879" t="s">
        <v>12889</v>
      </c>
      <c r="F879" t="s">
        <v>12907</v>
      </c>
      <c r="G879" t="s">
        <v>2502</v>
      </c>
      <c r="H879" t="s">
        <v>176</v>
      </c>
      <c r="I879" t="s">
        <v>12908</v>
      </c>
      <c r="J879" t="s">
        <v>12909</v>
      </c>
      <c r="K879" t="s">
        <v>12893</v>
      </c>
      <c r="M879" t="s">
        <v>242</v>
      </c>
      <c r="N879" t="s">
        <v>179</v>
      </c>
      <c r="O879" t="s">
        <v>5225</v>
      </c>
      <c r="P879" t="s">
        <v>52</v>
      </c>
      <c r="Q879" t="s">
        <v>12910</v>
      </c>
      <c r="R879">
        <v>4.4000000000000004</v>
      </c>
      <c r="S879">
        <v>353</v>
      </c>
      <c r="T879" t="s">
        <v>12911</v>
      </c>
      <c r="U879" t="s">
        <v>83</v>
      </c>
      <c r="V879">
        <v>1</v>
      </c>
      <c r="W879" t="s">
        <v>12912</v>
      </c>
      <c r="X879" t="s">
        <v>12913</v>
      </c>
      <c r="Y879" t="s">
        <v>58</v>
      </c>
      <c r="Z879">
        <v>1</v>
      </c>
      <c r="AA879" t="s">
        <v>12914</v>
      </c>
      <c r="AB879" t="s">
        <v>12915</v>
      </c>
      <c r="AC879" t="s">
        <v>58</v>
      </c>
      <c r="AD879">
        <v>1</v>
      </c>
      <c r="AE879" t="s">
        <v>12916</v>
      </c>
      <c r="AF879" t="s">
        <v>12917</v>
      </c>
      <c r="AG879" t="s">
        <v>162</v>
      </c>
      <c r="AH879">
        <v>5</v>
      </c>
      <c r="AI879" t="s">
        <v>12918</v>
      </c>
      <c r="AJ879" t="s">
        <v>12919</v>
      </c>
      <c r="AK879" t="s">
        <v>167</v>
      </c>
      <c r="AL879">
        <v>5</v>
      </c>
      <c r="AM879" t="s">
        <v>12920</v>
      </c>
    </row>
    <row r="880" spans="1:39" x14ac:dyDescent="0.3">
      <c r="A880" t="s">
        <v>12921</v>
      </c>
      <c r="B880" t="s">
        <v>3247</v>
      </c>
      <c r="C880" t="s">
        <v>12922</v>
      </c>
      <c r="D880" t="s">
        <v>12923</v>
      </c>
      <c r="E880" t="s">
        <v>12889</v>
      </c>
      <c r="F880" t="s">
        <v>12924</v>
      </c>
      <c r="G880" t="s">
        <v>488</v>
      </c>
      <c r="H880" t="s">
        <v>176</v>
      </c>
      <c r="I880" t="s">
        <v>12925</v>
      </c>
      <c r="J880" t="s">
        <v>12926</v>
      </c>
      <c r="K880" t="s">
        <v>12893</v>
      </c>
      <c r="M880" t="s">
        <v>6690</v>
      </c>
      <c r="N880" t="s">
        <v>179</v>
      </c>
      <c r="O880" t="s">
        <v>5225</v>
      </c>
      <c r="P880" t="s">
        <v>52</v>
      </c>
      <c r="Q880" t="s">
        <v>12927</v>
      </c>
      <c r="R880">
        <v>2.9</v>
      </c>
      <c r="S880">
        <v>23</v>
      </c>
      <c r="T880" t="s">
        <v>12928</v>
      </c>
      <c r="U880" t="s">
        <v>93</v>
      </c>
      <c r="V880">
        <v>1</v>
      </c>
      <c r="W880" t="s">
        <v>12929</v>
      </c>
      <c r="X880" t="s">
        <v>12930</v>
      </c>
      <c r="Y880" t="s">
        <v>93</v>
      </c>
      <c r="Z880">
        <v>5</v>
      </c>
      <c r="AA880" t="s">
        <v>12931</v>
      </c>
      <c r="AB880" t="s">
        <v>12932</v>
      </c>
      <c r="AC880" t="s">
        <v>167</v>
      </c>
      <c r="AD880">
        <v>5</v>
      </c>
      <c r="AE880" t="s">
        <v>12933</v>
      </c>
      <c r="AF880" t="s">
        <v>12934</v>
      </c>
      <c r="AG880" t="s">
        <v>247</v>
      </c>
      <c r="AH880">
        <v>1</v>
      </c>
      <c r="AI880" t="s">
        <v>12935</v>
      </c>
      <c r="AJ880" t="s">
        <v>12936</v>
      </c>
      <c r="AK880" t="s">
        <v>247</v>
      </c>
      <c r="AL880">
        <v>5</v>
      </c>
      <c r="AM880" t="s">
        <v>12937</v>
      </c>
    </row>
    <row r="881" spans="1:39" x14ac:dyDescent="0.3">
      <c r="A881" t="s">
        <v>12938</v>
      </c>
      <c r="B881" t="s">
        <v>3247</v>
      </c>
      <c r="C881" t="s">
        <v>12922</v>
      </c>
      <c r="D881" t="s">
        <v>12939</v>
      </c>
      <c r="E881" t="s">
        <v>12889</v>
      </c>
      <c r="F881" t="s">
        <v>12940</v>
      </c>
      <c r="G881" t="s">
        <v>2502</v>
      </c>
      <c r="H881" t="s">
        <v>176</v>
      </c>
      <c r="I881">
        <v>30214</v>
      </c>
      <c r="J881" t="s">
        <v>12941</v>
      </c>
      <c r="K881" t="s">
        <v>12893</v>
      </c>
      <c r="M881" t="s">
        <v>188</v>
      </c>
      <c r="N881" t="s">
        <v>179</v>
      </c>
      <c r="O881" t="s">
        <v>5225</v>
      </c>
      <c r="P881" t="s">
        <v>52</v>
      </c>
      <c r="Q881" t="s">
        <v>12910</v>
      </c>
      <c r="R881">
        <v>4.7</v>
      </c>
      <c r="S881">
        <v>247</v>
      </c>
      <c r="T881" t="s">
        <v>12942</v>
      </c>
      <c r="U881" t="s">
        <v>126</v>
      </c>
      <c r="V881">
        <v>5</v>
      </c>
      <c r="W881" t="s">
        <v>12943</v>
      </c>
      <c r="X881" t="s">
        <v>12944</v>
      </c>
      <c r="Y881" t="s">
        <v>55</v>
      </c>
      <c r="Z881">
        <v>5</v>
      </c>
      <c r="AA881" t="s">
        <v>12945</v>
      </c>
      <c r="AB881" t="s">
        <v>12946</v>
      </c>
      <c r="AC881" t="s">
        <v>83</v>
      </c>
      <c r="AD881">
        <v>5</v>
      </c>
      <c r="AE881" t="s">
        <v>12947</v>
      </c>
      <c r="AF881" t="s">
        <v>12948</v>
      </c>
      <c r="AG881" t="s">
        <v>136</v>
      </c>
      <c r="AH881">
        <v>5</v>
      </c>
      <c r="AI881" t="s">
        <v>12949</v>
      </c>
      <c r="AJ881" t="s">
        <v>12950</v>
      </c>
      <c r="AK881" t="s">
        <v>136</v>
      </c>
      <c r="AL881">
        <v>5</v>
      </c>
      <c r="AM881" t="s">
        <v>12951</v>
      </c>
    </row>
    <row r="882" spans="1:39" x14ac:dyDescent="0.3">
      <c r="A882" t="s">
        <v>12952</v>
      </c>
      <c r="B882" t="s">
        <v>12953</v>
      </c>
      <c r="C882" t="s">
        <v>12954</v>
      </c>
      <c r="D882" t="s">
        <v>12955</v>
      </c>
      <c r="E882" t="s">
        <v>12956</v>
      </c>
      <c r="F882" t="s">
        <v>12957</v>
      </c>
      <c r="G882" t="s">
        <v>12958</v>
      </c>
      <c r="H882" t="s">
        <v>197</v>
      </c>
      <c r="I882" t="s">
        <v>12959</v>
      </c>
      <c r="J882" t="s">
        <v>12960</v>
      </c>
      <c r="K882" t="s">
        <v>12961</v>
      </c>
      <c r="M882" t="s">
        <v>78</v>
      </c>
      <c r="N882" t="s">
        <v>179</v>
      </c>
      <c r="O882" t="s">
        <v>12962</v>
      </c>
      <c r="P882" t="s">
        <v>52</v>
      </c>
      <c r="Q882" t="s">
        <v>12963</v>
      </c>
      <c r="R882">
        <v>3.1</v>
      </c>
      <c r="S882">
        <v>21</v>
      </c>
      <c r="T882" t="s">
        <v>12964</v>
      </c>
      <c r="U882" t="s">
        <v>129</v>
      </c>
      <c r="V882">
        <v>1</v>
      </c>
      <c r="W882" t="s">
        <v>12965</v>
      </c>
      <c r="X882" t="s">
        <v>12966</v>
      </c>
      <c r="Y882" t="s">
        <v>83</v>
      </c>
      <c r="Z882">
        <v>1</v>
      </c>
      <c r="AA882" t="s">
        <v>12967</v>
      </c>
      <c r="AB882" t="s">
        <v>12968</v>
      </c>
      <c r="AC882" t="s">
        <v>58</v>
      </c>
      <c r="AD882">
        <v>1</v>
      </c>
      <c r="AE882" t="s">
        <v>12969</v>
      </c>
      <c r="AF882" t="s">
        <v>12970</v>
      </c>
      <c r="AG882" t="s">
        <v>64</v>
      </c>
      <c r="AH882">
        <v>5</v>
      </c>
      <c r="AI882" t="s">
        <v>12971</v>
      </c>
      <c r="AJ882" t="s">
        <v>12972</v>
      </c>
      <c r="AK882" t="s">
        <v>93</v>
      </c>
      <c r="AL882">
        <v>1</v>
      </c>
      <c r="AM882" t="s">
        <v>12973</v>
      </c>
    </row>
    <row r="883" spans="1:39" x14ac:dyDescent="0.3">
      <c r="A883" t="s">
        <v>12974</v>
      </c>
      <c r="B883" t="s">
        <v>12953</v>
      </c>
      <c r="C883" t="s">
        <v>12975</v>
      </c>
      <c r="D883" t="s">
        <v>12976</v>
      </c>
      <c r="E883" t="s">
        <v>12956</v>
      </c>
      <c r="F883" t="s">
        <v>12977</v>
      </c>
      <c r="G883" t="s">
        <v>12958</v>
      </c>
      <c r="H883" t="s">
        <v>197</v>
      </c>
      <c r="I883" t="s">
        <v>12959</v>
      </c>
      <c r="J883" t="s">
        <v>12978</v>
      </c>
      <c r="K883" t="s">
        <v>12961</v>
      </c>
      <c r="M883" t="s">
        <v>78</v>
      </c>
      <c r="N883" t="s">
        <v>179</v>
      </c>
      <c r="O883" t="s">
        <v>12962</v>
      </c>
      <c r="P883" t="s">
        <v>52</v>
      </c>
      <c r="Q883" t="s">
        <v>12963</v>
      </c>
      <c r="R883">
        <v>3.1</v>
      </c>
      <c r="S883">
        <v>21</v>
      </c>
      <c r="T883" t="s">
        <v>12964</v>
      </c>
      <c r="U883" t="s">
        <v>129</v>
      </c>
      <c r="V883">
        <v>1</v>
      </c>
      <c r="W883" t="s">
        <v>12965</v>
      </c>
      <c r="X883" t="s">
        <v>12966</v>
      </c>
      <c r="Y883" t="s">
        <v>83</v>
      </c>
      <c r="Z883">
        <v>1</v>
      </c>
      <c r="AA883" t="s">
        <v>12967</v>
      </c>
      <c r="AB883" t="s">
        <v>12968</v>
      </c>
      <c r="AC883" t="s">
        <v>58</v>
      </c>
      <c r="AD883">
        <v>1</v>
      </c>
      <c r="AE883" t="s">
        <v>12969</v>
      </c>
      <c r="AF883" t="s">
        <v>12970</v>
      </c>
      <c r="AG883" t="s">
        <v>64</v>
      </c>
      <c r="AH883">
        <v>5</v>
      </c>
      <c r="AI883" t="s">
        <v>12971</v>
      </c>
      <c r="AJ883" t="s">
        <v>12972</v>
      </c>
      <c r="AK883" t="s">
        <v>93</v>
      </c>
      <c r="AL883">
        <v>1</v>
      </c>
      <c r="AM883" t="s">
        <v>12973</v>
      </c>
    </row>
    <row r="884" spans="1:39" x14ac:dyDescent="0.3">
      <c r="A884" t="s">
        <v>12979</v>
      </c>
      <c r="B884" t="s">
        <v>12953</v>
      </c>
      <c r="C884" t="s">
        <v>41</v>
      </c>
      <c r="D884" t="s">
        <v>12980</v>
      </c>
      <c r="E884" t="s">
        <v>12956</v>
      </c>
      <c r="F884" t="s">
        <v>12981</v>
      </c>
      <c r="G884" t="s">
        <v>12958</v>
      </c>
      <c r="H884" t="s">
        <v>197</v>
      </c>
      <c r="I884">
        <v>39744</v>
      </c>
      <c r="J884" t="s">
        <v>12982</v>
      </c>
      <c r="K884" t="s">
        <v>12961</v>
      </c>
      <c r="M884" t="s">
        <v>78</v>
      </c>
      <c r="N884" t="s">
        <v>179</v>
      </c>
      <c r="O884" t="s">
        <v>12962</v>
      </c>
      <c r="P884" t="s">
        <v>52</v>
      </c>
      <c r="Q884" t="s">
        <v>12963</v>
      </c>
      <c r="R884">
        <v>3.1</v>
      </c>
      <c r="S884">
        <v>21</v>
      </c>
      <c r="T884" t="s">
        <v>12964</v>
      </c>
      <c r="U884" t="s">
        <v>129</v>
      </c>
      <c r="V884">
        <v>1</v>
      </c>
      <c r="W884" t="s">
        <v>12965</v>
      </c>
      <c r="X884" t="s">
        <v>12966</v>
      </c>
      <c r="Y884" t="s">
        <v>83</v>
      </c>
      <c r="Z884">
        <v>1</v>
      </c>
      <c r="AA884" t="s">
        <v>12967</v>
      </c>
      <c r="AB884" t="s">
        <v>12968</v>
      </c>
      <c r="AC884" t="s">
        <v>58</v>
      </c>
      <c r="AD884">
        <v>1</v>
      </c>
      <c r="AE884" t="s">
        <v>12969</v>
      </c>
      <c r="AF884" t="s">
        <v>12970</v>
      </c>
      <c r="AG884" t="s">
        <v>64</v>
      </c>
      <c r="AH884">
        <v>5</v>
      </c>
      <c r="AI884" t="s">
        <v>12971</v>
      </c>
      <c r="AJ884" t="s">
        <v>12972</v>
      </c>
      <c r="AK884" t="s">
        <v>93</v>
      </c>
      <c r="AL884">
        <v>1</v>
      </c>
      <c r="AM884" t="s">
        <v>12973</v>
      </c>
    </row>
    <row r="885" spans="1:39" x14ac:dyDescent="0.3">
      <c r="A885" t="s">
        <v>12983</v>
      </c>
      <c r="B885" t="s">
        <v>12953</v>
      </c>
      <c r="C885" t="s">
        <v>12984</v>
      </c>
      <c r="D885" t="s">
        <v>12985</v>
      </c>
      <c r="E885" t="s">
        <v>12956</v>
      </c>
      <c r="F885" t="s">
        <v>12986</v>
      </c>
      <c r="G885" t="s">
        <v>12958</v>
      </c>
      <c r="H885" t="s">
        <v>197</v>
      </c>
      <c r="I885" t="s">
        <v>12959</v>
      </c>
      <c r="J885" t="s">
        <v>12987</v>
      </c>
      <c r="K885" t="s">
        <v>12961</v>
      </c>
      <c r="M885" t="s">
        <v>78</v>
      </c>
      <c r="N885" t="s">
        <v>179</v>
      </c>
      <c r="O885" t="s">
        <v>12962</v>
      </c>
      <c r="P885" t="s">
        <v>52</v>
      </c>
      <c r="Q885" t="s">
        <v>12963</v>
      </c>
      <c r="R885">
        <v>3.1</v>
      </c>
      <c r="S885">
        <v>21</v>
      </c>
      <c r="T885" t="s">
        <v>12964</v>
      </c>
      <c r="U885" t="s">
        <v>129</v>
      </c>
      <c r="V885">
        <v>1</v>
      </c>
      <c r="W885" t="s">
        <v>12965</v>
      </c>
      <c r="X885" t="s">
        <v>12966</v>
      </c>
      <c r="Y885" t="s">
        <v>83</v>
      </c>
      <c r="Z885">
        <v>1</v>
      </c>
      <c r="AA885" t="s">
        <v>12967</v>
      </c>
      <c r="AB885" t="s">
        <v>12968</v>
      </c>
      <c r="AC885" t="s">
        <v>58</v>
      </c>
      <c r="AD885">
        <v>1</v>
      </c>
      <c r="AE885" t="s">
        <v>12969</v>
      </c>
      <c r="AF885" t="s">
        <v>12970</v>
      </c>
      <c r="AG885" t="s">
        <v>64</v>
      </c>
      <c r="AH885">
        <v>5</v>
      </c>
      <c r="AI885" t="s">
        <v>12971</v>
      </c>
      <c r="AJ885" t="s">
        <v>12972</v>
      </c>
      <c r="AK885" t="s">
        <v>93</v>
      </c>
      <c r="AL885">
        <v>1</v>
      </c>
      <c r="AM885" t="s">
        <v>12973</v>
      </c>
    </row>
    <row r="886" spans="1:39" x14ac:dyDescent="0.3">
      <c r="A886" t="s">
        <v>12988</v>
      </c>
      <c r="B886" t="s">
        <v>12953</v>
      </c>
      <c r="C886" t="s">
        <v>12989</v>
      </c>
      <c r="D886" t="s">
        <v>12990</v>
      </c>
      <c r="E886" t="s">
        <v>12956</v>
      </c>
      <c r="F886" t="s">
        <v>12991</v>
      </c>
      <c r="G886" t="s">
        <v>12992</v>
      </c>
      <c r="H886" t="s">
        <v>197</v>
      </c>
      <c r="I886" t="s">
        <v>12993</v>
      </c>
      <c r="J886" t="s">
        <v>12994</v>
      </c>
      <c r="K886" t="s">
        <v>12961</v>
      </c>
      <c r="M886" t="s">
        <v>78</v>
      </c>
      <c r="N886" t="s">
        <v>179</v>
      </c>
      <c r="O886" t="s">
        <v>12962</v>
      </c>
      <c r="P886" t="s">
        <v>52</v>
      </c>
      <c r="Q886" t="s">
        <v>12995</v>
      </c>
      <c r="R886">
        <v>3.1</v>
      </c>
      <c r="S886">
        <v>21</v>
      </c>
      <c r="T886" t="s">
        <v>12964</v>
      </c>
      <c r="U886" t="s">
        <v>129</v>
      </c>
      <c r="V886">
        <v>1</v>
      </c>
      <c r="W886" t="s">
        <v>12965</v>
      </c>
      <c r="X886" t="s">
        <v>12966</v>
      </c>
      <c r="Y886" t="s">
        <v>83</v>
      </c>
      <c r="Z886">
        <v>1</v>
      </c>
      <c r="AA886" t="s">
        <v>12967</v>
      </c>
      <c r="AB886" t="s">
        <v>12968</v>
      </c>
      <c r="AC886" t="s">
        <v>58</v>
      </c>
      <c r="AD886">
        <v>1</v>
      </c>
      <c r="AE886" t="s">
        <v>12969</v>
      </c>
      <c r="AF886" t="s">
        <v>12970</v>
      </c>
      <c r="AG886" t="s">
        <v>64</v>
      </c>
      <c r="AH886">
        <v>5</v>
      </c>
      <c r="AI886" t="s">
        <v>12971</v>
      </c>
      <c r="AJ886" t="s">
        <v>12972</v>
      </c>
      <c r="AK886" t="s">
        <v>93</v>
      </c>
      <c r="AL886">
        <v>1</v>
      </c>
      <c r="AM886" t="s">
        <v>12973</v>
      </c>
    </row>
    <row r="887" spans="1:39" x14ac:dyDescent="0.3">
      <c r="A887" t="s">
        <v>12996</v>
      </c>
      <c r="B887" t="s">
        <v>12953</v>
      </c>
      <c r="C887" t="s">
        <v>12997</v>
      </c>
      <c r="D887" t="s">
        <v>12998</v>
      </c>
      <c r="E887" t="s">
        <v>12956</v>
      </c>
      <c r="F887" t="s">
        <v>12999</v>
      </c>
      <c r="G887" t="s">
        <v>13000</v>
      </c>
      <c r="H887" t="s">
        <v>197</v>
      </c>
      <c r="I887" t="s">
        <v>13001</v>
      </c>
      <c r="J887" t="s">
        <v>13002</v>
      </c>
      <c r="K887" t="s">
        <v>12961</v>
      </c>
      <c r="M887" t="s">
        <v>78</v>
      </c>
      <c r="N887" t="s">
        <v>179</v>
      </c>
      <c r="O887" t="s">
        <v>12962</v>
      </c>
      <c r="P887" t="s">
        <v>52</v>
      </c>
      <c r="Q887" t="s">
        <v>13003</v>
      </c>
      <c r="R887">
        <v>3.1</v>
      </c>
      <c r="S887">
        <v>21</v>
      </c>
      <c r="T887" t="s">
        <v>12964</v>
      </c>
      <c r="U887" t="s">
        <v>129</v>
      </c>
      <c r="V887">
        <v>1</v>
      </c>
      <c r="W887" t="s">
        <v>12965</v>
      </c>
      <c r="X887" t="s">
        <v>12966</v>
      </c>
      <c r="Y887" t="s">
        <v>83</v>
      </c>
      <c r="Z887">
        <v>1</v>
      </c>
      <c r="AA887" t="s">
        <v>12967</v>
      </c>
      <c r="AB887" t="s">
        <v>12968</v>
      </c>
      <c r="AC887" t="s">
        <v>58</v>
      </c>
      <c r="AD887">
        <v>1</v>
      </c>
      <c r="AE887" t="s">
        <v>12969</v>
      </c>
      <c r="AF887" t="s">
        <v>12970</v>
      </c>
      <c r="AG887" t="s">
        <v>64</v>
      </c>
      <c r="AH887">
        <v>5</v>
      </c>
      <c r="AI887" t="s">
        <v>12971</v>
      </c>
      <c r="AJ887" t="s">
        <v>12972</v>
      </c>
      <c r="AK887" t="s">
        <v>93</v>
      </c>
      <c r="AL887">
        <v>1</v>
      </c>
      <c r="AM887" t="s">
        <v>12973</v>
      </c>
    </row>
    <row r="888" spans="1:39" x14ac:dyDescent="0.3">
      <c r="A888" t="s">
        <v>13004</v>
      </c>
      <c r="B888" t="s">
        <v>13005</v>
      </c>
      <c r="D888" t="s">
        <v>13006</v>
      </c>
      <c r="E888" t="s">
        <v>13007</v>
      </c>
      <c r="F888" t="s">
        <v>13008</v>
      </c>
      <c r="G888" t="s">
        <v>13009</v>
      </c>
      <c r="H888" t="s">
        <v>46</v>
      </c>
      <c r="I888">
        <v>35968</v>
      </c>
      <c r="J888" t="s">
        <v>13010</v>
      </c>
      <c r="K888" t="s">
        <v>13011</v>
      </c>
      <c r="M888" t="s">
        <v>178</v>
      </c>
      <c r="N888" t="s">
        <v>179</v>
      </c>
      <c r="O888" t="s">
        <v>51</v>
      </c>
      <c r="P888" t="s">
        <v>52</v>
      </c>
      <c r="Q888" t="s">
        <v>13012</v>
      </c>
      <c r="R888">
        <v>3.8</v>
      </c>
      <c r="S888">
        <v>13</v>
      </c>
      <c r="T888" t="s">
        <v>13013</v>
      </c>
      <c r="U888" t="s">
        <v>167</v>
      </c>
      <c r="V888">
        <v>2</v>
      </c>
      <c r="W888" t="s">
        <v>13014</v>
      </c>
      <c r="X888" t="s">
        <v>13015</v>
      </c>
      <c r="Y888" t="s">
        <v>272</v>
      </c>
      <c r="Z888">
        <v>5</v>
      </c>
      <c r="AA888" t="s">
        <v>13016</v>
      </c>
      <c r="AB888" t="s">
        <v>10858</v>
      </c>
      <c r="AC888" t="s">
        <v>272</v>
      </c>
      <c r="AD888">
        <v>5</v>
      </c>
      <c r="AE888" t="s">
        <v>13017</v>
      </c>
      <c r="AF888" t="s">
        <v>13018</v>
      </c>
      <c r="AG888" t="s">
        <v>398</v>
      </c>
      <c r="AH888">
        <v>5</v>
      </c>
      <c r="AI888" t="s">
        <v>13019</v>
      </c>
      <c r="AJ888" t="s">
        <v>13020</v>
      </c>
      <c r="AK888" t="s">
        <v>398</v>
      </c>
      <c r="AL888">
        <v>1</v>
      </c>
      <c r="AM888" t="s">
        <v>13021</v>
      </c>
    </row>
    <row r="889" spans="1:39" x14ac:dyDescent="0.3">
      <c r="A889" t="s">
        <v>13022</v>
      </c>
      <c r="B889" t="s">
        <v>13023</v>
      </c>
      <c r="C889" t="s">
        <v>41</v>
      </c>
      <c r="E889" t="s">
        <v>13024</v>
      </c>
      <c r="F889" t="s">
        <v>13025</v>
      </c>
      <c r="G889" t="s">
        <v>6253</v>
      </c>
      <c r="H889" t="s">
        <v>46</v>
      </c>
      <c r="I889" t="s">
        <v>13026</v>
      </c>
      <c r="J889" t="s">
        <v>13027</v>
      </c>
      <c r="K889" t="s">
        <v>13028</v>
      </c>
      <c r="M889" t="s">
        <v>13029</v>
      </c>
      <c r="N889" t="s">
        <v>179</v>
      </c>
      <c r="O889" t="s">
        <v>51</v>
      </c>
      <c r="P889" t="s">
        <v>52</v>
      </c>
      <c r="Q889" t="s">
        <v>13030</v>
      </c>
      <c r="R889">
        <v>3.6</v>
      </c>
      <c r="S889">
        <v>10</v>
      </c>
      <c r="T889" t="s">
        <v>13031</v>
      </c>
      <c r="U889" t="s">
        <v>129</v>
      </c>
      <c r="V889">
        <v>5</v>
      </c>
      <c r="W889" t="s">
        <v>13032</v>
      </c>
      <c r="X889" t="s">
        <v>13033</v>
      </c>
      <c r="Y889" t="s">
        <v>67</v>
      </c>
      <c r="Z889">
        <v>3</v>
      </c>
      <c r="AA889" t="s">
        <v>13034</v>
      </c>
      <c r="AB889" t="s">
        <v>13035</v>
      </c>
      <c r="AC889" t="s">
        <v>247</v>
      </c>
      <c r="AD889">
        <v>1</v>
      </c>
      <c r="AE889" t="s">
        <v>13036</v>
      </c>
      <c r="AF889" t="s">
        <v>13037</v>
      </c>
      <c r="AG889" t="s">
        <v>272</v>
      </c>
      <c r="AH889">
        <v>5</v>
      </c>
      <c r="AI889" t="s">
        <v>13038</v>
      </c>
      <c r="AJ889" t="s">
        <v>13039</v>
      </c>
      <c r="AK889" t="s">
        <v>398</v>
      </c>
      <c r="AL889">
        <v>5</v>
      </c>
      <c r="AM889" t="s">
        <v>13040</v>
      </c>
    </row>
    <row r="890" spans="1:39" x14ac:dyDescent="0.3">
      <c r="A890" t="s">
        <v>13041</v>
      </c>
      <c r="B890" t="s">
        <v>13023</v>
      </c>
      <c r="C890" t="s">
        <v>41</v>
      </c>
      <c r="D890" t="s">
        <v>13042</v>
      </c>
      <c r="E890" t="s">
        <v>13024</v>
      </c>
      <c r="F890" t="s">
        <v>13043</v>
      </c>
      <c r="G890" t="s">
        <v>6253</v>
      </c>
      <c r="H890" t="s">
        <v>46</v>
      </c>
      <c r="I890">
        <v>35758</v>
      </c>
      <c r="J890" t="s">
        <v>13044</v>
      </c>
      <c r="K890" t="s">
        <v>13028</v>
      </c>
      <c r="M890" t="s">
        <v>13029</v>
      </c>
      <c r="N890" t="s">
        <v>179</v>
      </c>
      <c r="O890" t="s">
        <v>51</v>
      </c>
      <c r="P890" t="s">
        <v>52</v>
      </c>
      <c r="Q890" t="s">
        <v>13030</v>
      </c>
      <c r="R890">
        <v>3.6</v>
      </c>
      <c r="S890">
        <v>10</v>
      </c>
      <c r="T890" t="s">
        <v>13031</v>
      </c>
      <c r="U890" t="s">
        <v>129</v>
      </c>
      <c r="V890">
        <v>5</v>
      </c>
      <c r="W890" t="s">
        <v>13032</v>
      </c>
      <c r="X890" t="s">
        <v>13033</v>
      </c>
      <c r="Y890" t="s">
        <v>67</v>
      </c>
      <c r="Z890">
        <v>3</v>
      </c>
      <c r="AA890" t="s">
        <v>13034</v>
      </c>
      <c r="AB890" t="s">
        <v>13035</v>
      </c>
      <c r="AC890" t="s">
        <v>247</v>
      </c>
      <c r="AD890">
        <v>1</v>
      </c>
      <c r="AE890" t="s">
        <v>13036</v>
      </c>
      <c r="AF890" t="s">
        <v>13037</v>
      </c>
      <c r="AG890" t="s">
        <v>272</v>
      </c>
      <c r="AH890">
        <v>5</v>
      </c>
      <c r="AI890" t="s">
        <v>13038</v>
      </c>
      <c r="AJ890" t="s">
        <v>13039</v>
      </c>
      <c r="AK890" t="s">
        <v>398</v>
      </c>
      <c r="AL890">
        <v>5</v>
      </c>
      <c r="AM890" t="s">
        <v>13040</v>
      </c>
    </row>
    <row r="891" spans="1:39" x14ac:dyDescent="0.3">
      <c r="A891" t="s">
        <v>13045</v>
      </c>
      <c r="B891" t="s">
        <v>13046</v>
      </c>
      <c r="C891" t="s">
        <v>41</v>
      </c>
      <c r="D891" t="s">
        <v>13047</v>
      </c>
      <c r="F891" t="s">
        <v>13048</v>
      </c>
      <c r="G891" t="s">
        <v>13049</v>
      </c>
      <c r="H891" t="s">
        <v>197</v>
      </c>
      <c r="I891">
        <v>39563</v>
      </c>
      <c r="J891" t="s">
        <v>13050</v>
      </c>
      <c r="M891" t="s">
        <v>242</v>
      </c>
      <c r="N891" t="s">
        <v>220</v>
      </c>
      <c r="O891" t="s">
        <v>51</v>
      </c>
      <c r="P891" t="s">
        <v>52</v>
      </c>
      <c r="Q891" t="s">
        <v>13051</v>
      </c>
      <c r="R891">
        <v>2.5</v>
      </c>
      <c r="S891">
        <v>11</v>
      </c>
      <c r="T891" t="s">
        <v>347</v>
      </c>
      <c r="U891" t="s">
        <v>348</v>
      </c>
      <c r="V891">
        <v>1</v>
      </c>
      <c r="W891" t="s">
        <v>349</v>
      </c>
      <c r="X891" t="s">
        <v>350</v>
      </c>
      <c r="Y891" t="s">
        <v>67</v>
      </c>
      <c r="Z891">
        <v>1</v>
      </c>
      <c r="AA891" t="s">
        <v>351</v>
      </c>
      <c r="AB891" t="s">
        <v>352</v>
      </c>
      <c r="AC891" t="s">
        <v>93</v>
      </c>
      <c r="AD891">
        <v>1</v>
      </c>
      <c r="AE891" t="s">
        <v>353</v>
      </c>
      <c r="AF891" t="s">
        <v>354</v>
      </c>
      <c r="AG891" t="s">
        <v>167</v>
      </c>
      <c r="AH891">
        <v>1</v>
      </c>
      <c r="AI891" t="s">
        <v>355</v>
      </c>
      <c r="AJ891" t="s">
        <v>356</v>
      </c>
      <c r="AK891" t="s">
        <v>269</v>
      </c>
      <c r="AL891">
        <v>1</v>
      </c>
      <c r="AM891" t="s">
        <v>357</v>
      </c>
    </row>
    <row r="892" spans="1:39" x14ac:dyDescent="0.3">
      <c r="A892" t="s">
        <v>13052</v>
      </c>
      <c r="B892" t="s">
        <v>13053</v>
      </c>
      <c r="C892" t="s">
        <v>41</v>
      </c>
      <c r="D892" t="s">
        <v>13054</v>
      </c>
      <c r="E892" t="s">
        <v>12879</v>
      </c>
      <c r="F892" t="s">
        <v>13055</v>
      </c>
      <c r="G892" t="s">
        <v>13056</v>
      </c>
      <c r="H892" t="s">
        <v>176</v>
      </c>
      <c r="I892">
        <v>30141</v>
      </c>
      <c r="J892" t="s">
        <v>12882</v>
      </c>
      <c r="K892" t="s">
        <v>12883</v>
      </c>
      <c r="M892" t="s">
        <v>8723</v>
      </c>
      <c r="N892" t="s">
        <v>179</v>
      </c>
      <c r="O892" t="s">
        <v>51</v>
      </c>
      <c r="P892" t="s">
        <v>52</v>
      </c>
      <c r="Q892" t="s">
        <v>13057</v>
      </c>
      <c r="R892">
        <v>5</v>
      </c>
      <c r="S892">
        <v>2</v>
      </c>
      <c r="T892" t="s">
        <v>13058</v>
      </c>
      <c r="U892" t="s">
        <v>83</v>
      </c>
      <c r="V892">
        <v>5</v>
      </c>
      <c r="W892" t="s">
        <v>13059</v>
      </c>
      <c r="X892" t="s">
        <v>13060</v>
      </c>
      <c r="Y892" t="s">
        <v>167</v>
      </c>
      <c r="Z892">
        <v>5</v>
      </c>
      <c r="AA892">
        <v>0</v>
      </c>
      <c r="AB892">
        <v>0</v>
      </c>
      <c r="AC892">
        <v>0</v>
      </c>
      <c r="AD892">
        <v>0</v>
      </c>
      <c r="AE892">
        <v>0</v>
      </c>
      <c r="AF892">
        <v>0</v>
      </c>
      <c r="AG892">
        <v>0</v>
      </c>
      <c r="AH892">
        <v>0</v>
      </c>
      <c r="AI892">
        <v>0</v>
      </c>
      <c r="AJ892">
        <v>0</v>
      </c>
      <c r="AK892">
        <v>0</v>
      </c>
      <c r="AL892">
        <v>0</v>
      </c>
      <c r="AM892">
        <v>0</v>
      </c>
    </row>
    <row r="893" spans="1:39" x14ac:dyDescent="0.3">
      <c r="A893" t="s">
        <v>13061</v>
      </c>
      <c r="B893" t="s">
        <v>13062</v>
      </c>
      <c r="D893" t="s">
        <v>13063</v>
      </c>
      <c r="E893" t="s">
        <v>13064</v>
      </c>
      <c r="F893" t="s">
        <v>13065</v>
      </c>
      <c r="G893" t="s">
        <v>320</v>
      </c>
      <c r="H893" t="s">
        <v>46</v>
      </c>
      <c r="I893">
        <v>35801</v>
      </c>
      <c r="J893" t="s">
        <v>13066</v>
      </c>
      <c r="K893" t="s">
        <v>13067</v>
      </c>
      <c r="M893" t="s">
        <v>863</v>
      </c>
      <c r="N893" t="s">
        <v>179</v>
      </c>
      <c r="O893" t="s">
        <v>51</v>
      </c>
      <c r="P893" t="s">
        <v>52</v>
      </c>
      <c r="Q893" t="s">
        <v>13068</v>
      </c>
      <c r="R893">
        <v>3.4</v>
      </c>
      <c r="S893">
        <v>19</v>
      </c>
      <c r="T893" t="s">
        <v>13069</v>
      </c>
      <c r="U893" t="s">
        <v>55</v>
      </c>
      <c r="V893">
        <v>5</v>
      </c>
      <c r="W893" t="s">
        <v>13070</v>
      </c>
      <c r="X893" t="s">
        <v>13071</v>
      </c>
      <c r="Y893" t="s">
        <v>83</v>
      </c>
      <c r="Z893">
        <v>5</v>
      </c>
      <c r="AA893" t="s">
        <v>13072</v>
      </c>
      <c r="AB893" t="s">
        <v>13073</v>
      </c>
      <c r="AC893" t="s">
        <v>61</v>
      </c>
      <c r="AD893">
        <v>5</v>
      </c>
      <c r="AE893" t="s">
        <v>13074</v>
      </c>
      <c r="AF893" t="s">
        <v>13075</v>
      </c>
      <c r="AG893" t="s">
        <v>247</v>
      </c>
      <c r="AH893">
        <v>1</v>
      </c>
      <c r="AI893" t="s">
        <v>13076</v>
      </c>
      <c r="AJ893" t="s">
        <v>13077</v>
      </c>
      <c r="AK893" t="s">
        <v>272</v>
      </c>
      <c r="AL893">
        <v>4</v>
      </c>
      <c r="AM893" t="s">
        <v>13078</v>
      </c>
    </row>
    <row r="894" spans="1:39" x14ac:dyDescent="0.3">
      <c r="A894" t="s">
        <v>13079</v>
      </c>
      <c r="B894" t="s">
        <v>13080</v>
      </c>
      <c r="D894" t="s">
        <v>13081</v>
      </c>
      <c r="E894" t="s">
        <v>13082</v>
      </c>
      <c r="F894" t="s">
        <v>13083</v>
      </c>
      <c r="G894" t="s">
        <v>12857</v>
      </c>
      <c r="H894" t="s">
        <v>197</v>
      </c>
      <c r="I894">
        <v>39402</v>
      </c>
      <c r="J894" t="s">
        <v>13084</v>
      </c>
      <c r="K894" t="s">
        <v>13085</v>
      </c>
      <c r="M894" t="s">
        <v>242</v>
      </c>
      <c r="N894" t="s">
        <v>179</v>
      </c>
      <c r="O894" t="s">
        <v>51</v>
      </c>
      <c r="P894" t="s">
        <v>52</v>
      </c>
      <c r="Q894" t="s">
        <v>13086</v>
      </c>
      <c r="R894">
        <v>4.7</v>
      </c>
      <c r="S894">
        <v>155</v>
      </c>
      <c r="T894" t="s">
        <v>13087</v>
      </c>
      <c r="U894" t="s">
        <v>223</v>
      </c>
      <c r="V894">
        <v>4</v>
      </c>
      <c r="W894" t="s">
        <v>13088</v>
      </c>
      <c r="X894" t="s">
        <v>13089</v>
      </c>
      <c r="Y894" t="s">
        <v>55</v>
      </c>
      <c r="Z894">
        <v>5</v>
      </c>
      <c r="AA894" t="s">
        <v>13090</v>
      </c>
      <c r="AB894" t="s">
        <v>13091</v>
      </c>
      <c r="AC894" t="s">
        <v>136</v>
      </c>
      <c r="AD894">
        <v>5</v>
      </c>
      <c r="AE894" t="s">
        <v>13092</v>
      </c>
      <c r="AF894" t="s">
        <v>13093</v>
      </c>
      <c r="AG894" t="s">
        <v>61</v>
      </c>
      <c r="AH894">
        <v>4</v>
      </c>
      <c r="AI894" t="s">
        <v>13094</v>
      </c>
      <c r="AJ894" t="s">
        <v>13095</v>
      </c>
      <c r="AK894" t="s">
        <v>61</v>
      </c>
      <c r="AL894">
        <v>5</v>
      </c>
      <c r="AM894" t="s">
        <v>13096</v>
      </c>
    </row>
    <row r="895" spans="1:39" x14ac:dyDescent="0.3">
      <c r="A895" t="s">
        <v>13097</v>
      </c>
      <c r="B895" t="s">
        <v>13098</v>
      </c>
      <c r="C895" t="s">
        <v>41</v>
      </c>
      <c r="D895" t="s">
        <v>13099</v>
      </c>
      <c r="E895" t="s">
        <v>13100</v>
      </c>
      <c r="F895" t="s">
        <v>13101</v>
      </c>
      <c r="G895" t="s">
        <v>13102</v>
      </c>
      <c r="H895" t="s">
        <v>921</v>
      </c>
      <c r="I895">
        <v>32401</v>
      </c>
      <c r="J895" t="s">
        <v>13103</v>
      </c>
      <c r="K895" t="s">
        <v>13104</v>
      </c>
      <c r="L895" t="s">
        <v>13105</v>
      </c>
      <c r="M895" t="s">
        <v>242</v>
      </c>
      <c r="N895" t="s">
        <v>179</v>
      </c>
      <c r="O895" t="s">
        <v>345</v>
      </c>
      <c r="P895" t="s">
        <v>52</v>
      </c>
      <c r="Q895" t="s">
        <v>13106</v>
      </c>
      <c r="R895">
        <v>4.3</v>
      </c>
      <c r="S895">
        <v>61</v>
      </c>
      <c r="T895" t="s">
        <v>13107</v>
      </c>
      <c r="U895" t="s">
        <v>55</v>
      </c>
      <c r="V895">
        <v>5</v>
      </c>
      <c r="W895" t="s">
        <v>13108</v>
      </c>
      <c r="X895" t="s">
        <v>13109</v>
      </c>
      <c r="Y895" t="s">
        <v>109</v>
      </c>
      <c r="Z895">
        <v>5</v>
      </c>
      <c r="AA895" t="s">
        <v>13110</v>
      </c>
      <c r="AB895" t="s">
        <v>13111</v>
      </c>
      <c r="AC895" t="s">
        <v>109</v>
      </c>
      <c r="AD895">
        <v>1</v>
      </c>
      <c r="AE895" t="s">
        <v>13112</v>
      </c>
      <c r="AF895" t="s">
        <v>13113</v>
      </c>
      <c r="AG895" t="s">
        <v>109</v>
      </c>
      <c r="AH895">
        <v>1</v>
      </c>
      <c r="AI895" t="s">
        <v>13114</v>
      </c>
      <c r="AJ895" t="s">
        <v>13115</v>
      </c>
      <c r="AK895" t="s">
        <v>64</v>
      </c>
      <c r="AL895">
        <v>5</v>
      </c>
      <c r="AM895" t="s">
        <v>13116</v>
      </c>
    </row>
    <row r="896" spans="1:39" x14ac:dyDescent="0.3">
      <c r="A896" t="s">
        <v>13117</v>
      </c>
      <c r="B896" t="s">
        <v>13118</v>
      </c>
      <c r="D896" t="s">
        <v>13119</v>
      </c>
      <c r="E896" t="s">
        <v>13120</v>
      </c>
      <c r="F896" t="s">
        <v>13121</v>
      </c>
      <c r="G896" t="s">
        <v>13102</v>
      </c>
      <c r="H896" t="s">
        <v>921</v>
      </c>
      <c r="I896">
        <v>32401</v>
      </c>
      <c r="J896" t="s">
        <v>13122</v>
      </c>
      <c r="K896" t="s">
        <v>13123</v>
      </c>
      <c r="M896" t="s">
        <v>3330</v>
      </c>
      <c r="N896" t="s">
        <v>179</v>
      </c>
      <c r="O896" t="s">
        <v>51</v>
      </c>
      <c r="P896" t="s">
        <v>52</v>
      </c>
      <c r="Q896" t="s">
        <v>13124</v>
      </c>
      <c r="R896">
        <v>2.9</v>
      </c>
      <c r="S896">
        <v>29</v>
      </c>
      <c r="T896" t="s">
        <v>13125</v>
      </c>
      <c r="U896" t="s">
        <v>61</v>
      </c>
      <c r="V896">
        <v>5</v>
      </c>
      <c r="W896" t="s">
        <v>13126</v>
      </c>
      <c r="X896" t="s">
        <v>13127</v>
      </c>
      <c r="Y896" t="s">
        <v>61</v>
      </c>
      <c r="Z896">
        <v>1</v>
      </c>
      <c r="AA896" t="s">
        <v>13128</v>
      </c>
      <c r="AB896" t="s">
        <v>13129</v>
      </c>
      <c r="AC896" t="s">
        <v>61</v>
      </c>
      <c r="AD896">
        <v>1</v>
      </c>
      <c r="AE896" t="s">
        <v>13130</v>
      </c>
      <c r="AF896" t="s">
        <v>13131</v>
      </c>
      <c r="AG896" t="s">
        <v>109</v>
      </c>
      <c r="AH896">
        <v>1</v>
      </c>
      <c r="AI896" t="s">
        <v>13132</v>
      </c>
      <c r="AJ896" t="s">
        <v>13133</v>
      </c>
      <c r="AK896" t="s">
        <v>67</v>
      </c>
      <c r="AL896">
        <v>2</v>
      </c>
      <c r="AM896" t="s">
        <v>13134</v>
      </c>
    </row>
    <row r="897" spans="1:39" x14ac:dyDescent="0.3">
      <c r="A897" t="s">
        <v>13135</v>
      </c>
      <c r="B897" t="s">
        <v>13136</v>
      </c>
      <c r="C897" t="s">
        <v>41</v>
      </c>
      <c r="D897" t="s">
        <v>13137</v>
      </c>
      <c r="E897" t="s">
        <v>13138</v>
      </c>
      <c r="F897" t="s">
        <v>13139</v>
      </c>
      <c r="G897" t="s">
        <v>302</v>
      </c>
      <c r="H897" t="s">
        <v>176</v>
      </c>
      <c r="I897">
        <v>30165</v>
      </c>
      <c r="J897" t="s">
        <v>13140</v>
      </c>
      <c r="K897" t="s">
        <v>12678</v>
      </c>
      <c r="M897" t="s">
        <v>78</v>
      </c>
      <c r="N897" t="s">
        <v>179</v>
      </c>
      <c r="O897" t="s">
        <v>5515</v>
      </c>
      <c r="P897" t="s">
        <v>52</v>
      </c>
      <c r="Q897" t="s">
        <v>13141</v>
      </c>
      <c r="R897">
        <v>2.9</v>
      </c>
      <c r="S897">
        <v>493</v>
      </c>
      <c r="T897" t="s">
        <v>13142</v>
      </c>
      <c r="U897" t="s">
        <v>810</v>
      </c>
      <c r="V897">
        <v>1</v>
      </c>
      <c r="W897" t="s">
        <v>13143</v>
      </c>
      <c r="X897" t="s">
        <v>13142</v>
      </c>
      <c r="Y897" t="s">
        <v>810</v>
      </c>
      <c r="Z897">
        <v>1</v>
      </c>
      <c r="AA897" t="s">
        <v>13144</v>
      </c>
      <c r="AB897" t="s">
        <v>13145</v>
      </c>
      <c r="AC897" t="s">
        <v>810</v>
      </c>
      <c r="AD897">
        <v>5</v>
      </c>
      <c r="AE897" t="s">
        <v>13146</v>
      </c>
      <c r="AF897" t="s">
        <v>13147</v>
      </c>
      <c r="AG897" t="s">
        <v>126</v>
      </c>
      <c r="AH897">
        <v>1</v>
      </c>
      <c r="AI897" t="s">
        <v>13148</v>
      </c>
      <c r="AJ897" t="s">
        <v>13149</v>
      </c>
      <c r="AK897" t="s">
        <v>129</v>
      </c>
      <c r="AL897">
        <v>5</v>
      </c>
      <c r="AM897" t="s">
        <v>13150</v>
      </c>
    </row>
    <row r="898" spans="1:39" x14ac:dyDescent="0.3">
      <c r="A898" t="s">
        <v>13151</v>
      </c>
      <c r="B898" t="s">
        <v>13152</v>
      </c>
      <c r="C898" t="s">
        <v>41</v>
      </c>
      <c r="D898" t="s">
        <v>13153</v>
      </c>
      <c r="E898" t="s">
        <v>12827</v>
      </c>
      <c r="F898" t="s">
        <v>13154</v>
      </c>
      <c r="G898" t="s">
        <v>320</v>
      </c>
      <c r="H898" t="s">
        <v>46</v>
      </c>
      <c r="I898">
        <v>35801</v>
      </c>
      <c r="J898" t="s">
        <v>13155</v>
      </c>
      <c r="K898" t="s">
        <v>13156</v>
      </c>
      <c r="M898" t="s">
        <v>13157</v>
      </c>
      <c r="N898" t="s">
        <v>179</v>
      </c>
      <c r="O898" t="s">
        <v>1942</v>
      </c>
      <c r="P898" t="s">
        <v>52</v>
      </c>
      <c r="Q898" t="s">
        <v>13158</v>
      </c>
      <c r="R898">
        <v>2.2999999999999998</v>
      </c>
      <c r="S898">
        <v>7</v>
      </c>
      <c r="T898" t="s">
        <v>13159</v>
      </c>
      <c r="U898" t="s">
        <v>90</v>
      </c>
      <c r="V898">
        <v>1</v>
      </c>
      <c r="W898" t="s">
        <v>13160</v>
      </c>
      <c r="X898" t="s">
        <v>13161</v>
      </c>
      <c r="Y898" t="s">
        <v>348</v>
      </c>
      <c r="Z898">
        <v>3</v>
      </c>
      <c r="AA898" t="s">
        <v>13162</v>
      </c>
      <c r="AB898" t="s">
        <v>13163</v>
      </c>
      <c r="AC898" t="s">
        <v>167</v>
      </c>
      <c r="AD898">
        <v>1</v>
      </c>
      <c r="AE898" t="s">
        <v>13164</v>
      </c>
      <c r="AF898" t="s">
        <v>13165</v>
      </c>
      <c r="AG898" t="s">
        <v>311</v>
      </c>
      <c r="AH898">
        <v>5</v>
      </c>
      <c r="AI898" t="s">
        <v>13166</v>
      </c>
      <c r="AJ898" t="s">
        <v>13167</v>
      </c>
      <c r="AK898" t="s">
        <v>311</v>
      </c>
      <c r="AL898">
        <v>1</v>
      </c>
      <c r="AM898" t="s">
        <v>13168</v>
      </c>
    </row>
    <row r="899" spans="1:39" x14ac:dyDescent="0.3">
      <c r="A899" t="s">
        <v>13169</v>
      </c>
      <c r="B899" t="s">
        <v>13170</v>
      </c>
      <c r="C899" t="s">
        <v>41</v>
      </c>
      <c r="D899" t="s">
        <v>13171</v>
      </c>
      <c r="E899" t="s">
        <v>13172</v>
      </c>
      <c r="F899" t="s">
        <v>13173</v>
      </c>
      <c r="G899" t="s">
        <v>12775</v>
      </c>
      <c r="H899" t="s">
        <v>197</v>
      </c>
      <c r="I899" t="s">
        <v>13174</v>
      </c>
      <c r="J899" t="s">
        <v>13175</v>
      </c>
      <c r="K899" t="s">
        <v>13176</v>
      </c>
      <c r="L899" t="s">
        <v>13177</v>
      </c>
      <c r="M899" t="s">
        <v>78</v>
      </c>
      <c r="N899" t="s">
        <v>179</v>
      </c>
      <c r="O899" t="s">
        <v>51</v>
      </c>
      <c r="P899" t="s">
        <v>52</v>
      </c>
      <c r="Q899" t="s">
        <v>13178</v>
      </c>
      <c r="R899">
        <v>3.9</v>
      </c>
      <c r="S899">
        <v>96</v>
      </c>
      <c r="T899" t="s">
        <v>13179</v>
      </c>
      <c r="U899" t="s">
        <v>223</v>
      </c>
      <c r="V899">
        <v>5</v>
      </c>
      <c r="W899" t="s">
        <v>13180</v>
      </c>
      <c r="X899" t="s">
        <v>13181</v>
      </c>
      <c r="Y899" t="s">
        <v>136</v>
      </c>
      <c r="Z899">
        <v>1</v>
      </c>
      <c r="AA899" t="s">
        <v>13182</v>
      </c>
      <c r="AB899" t="s">
        <v>13183</v>
      </c>
      <c r="AC899" t="s">
        <v>93</v>
      </c>
      <c r="AD899">
        <v>1</v>
      </c>
      <c r="AE899" t="s">
        <v>13184</v>
      </c>
      <c r="AF899" t="s">
        <v>13185</v>
      </c>
      <c r="AG899" t="s">
        <v>93</v>
      </c>
      <c r="AH899">
        <v>1</v>
      </c>
      <c r="AI899" t="s">
        <v>13186</v>
      </c>
      <c r="AJ899" t="s">
        <v>13187</v>
      </c>
      <c r="AK899" t="s">
        <v>93</v>
      </c>
      <c r="AL899">
        <v>5</v>
      </c>
      <c r="AM899" t="s">
        <v>13188</v>
      </c>
    </row>
    <row r="900" spans="1:39" x14ac:dyDescent="0.3">
      <c r="A900" t="s">
        <v>13189</v>
      </c>
      <c r="B900" t="s">
        <v>13190</v>
      </c>
      <c r="C900" t="s">
        <v>41</v>
      </c>
      <c r="D900" t="s">
        <v>13191</v>
      </c>
      <c r="E900" t="s">
        <v>13192</v>
      </c>
      <c r="F900" t="s">
        <v>13193</v>
      </c>
      <c r="G900" t="s">
        <v>6253</v>
      </c>
      <c r="H900" t="s">
        <v>46</v>
      </c>
      <c r="I900" t="s">
        <v>13026</v>
      </c>
      <c r="J900" t="s">
        <v>13194</v>
      </c>
      <c r="K900" t="s">
        <v>13195</v>
      </c>
      <c r="M900" t="s">
        <v>649</v>
      </c>
      <c r="N900" t="s">
        <v>179</v>
      </c>
      <c r="O900" t="s">
        <v>11186</v>
      </c>
      <c r="P900" t="s">
        <v>52</v>
      </c>
      <c r="Q900" t="s">
        <v>13196</v>
      </c>
      <c r="R900">
        <v>3.1</v>
      </c>
      <c r="S900">
        <v>31</v>
      </c>
      <c r="T900" t="s">
        <v>13197</v>
      </c>
      <c r="U900" t="s">
        <v>167</v>
      </c>
      <c r="V900">
        <v>5</v>
      </c>
      <c r="W900" t="s">
        <v>13198</v>
      </c>
      <c r="X900" t="s">
        <v>13199</v>
      </c>
      <c r="Y900" t="s">
        <v>269</v>
      </c>
      <c r="Z900">
        <v>5</v>
      </c>
      <c r="AA900" t="s">
        <v>13200</v>
      </c>
      <c r="AB900" t="s">
        <v>13201</v>
      </c>
      <c r="AC900" t="s">
        <v>269</v>
      </c>
      <c r="AD900">
        <v>3</v>
      </c>
      <c r="AE900" t="s">
        <v>13202</v>
      </c>
      <c r="AF900" t="s">
        <v>13203</v>
      </c>
      <c r="AG900" t="s">
        <v>272</v>
      </c>
      <c r="AH900">
        <v>2</v>
      </c>
      <c r="AI900" t="s">
        <v>13204</v>
      </c>
      <c r="AJ900" t="s">
        <v>13205</v>
      </c>
      <c r="AK900" t="s">
        <v>272</v>
      </c>
      <c r="AL900">
        <v>5</v>
      </c>
      <c r="AM900" t="s">
        <v>13206</v>
      </c>
    </row>
    <row r="901" spans="1:39" x14ac:dyDescent="0.3">
      <c r="A901" t="s">
        <v>13207</v>
      </c>
      <c r="B901" t="s">
        <v>13190</v>
      </c>
      <c r="C901" t="s">
        <v>13208</v>
      </c>
      <c r="D901" t="s">
        <v>13209</v>
      </c>
      <c r="E901" t="s">
        <v>13192</v>
      </c>
      <c r="F901" t="s">
        <v>13210</v>
      </c>
      <c r="G901" t="s">
        <v>320</v>
      </c>
      <c r="H901" t="s">
        <v>46</v>
      </c>
      <c r="I901" t="s">
        <v>13211</v>
      </c>
      <c r="J901" t="s">
        <v>13194</v>
      </c>
      <c r="K901" t="s">
        <v>13195</v>
      </c>
      <c r="M901" t="s">
        <v>863</v>
      </c>
      <c r="N901" t="s">
        <v>179</v>
      </c>
      <c r="O901" t="s">
        <v>11186</v>
      </c>
      <c r="P901" t="s">
        <v>52</v>
      </c>
      <c r="Q901" t="s">
        <v>13212</v>
      </c>
      <c r="R901">
        <v>3.4</v>
      </c>
      <c r="S901">
        <v>19</v>
      </c>
      <c r="T901" t="s">
        <v>13069</v>
      </c>
      <c r="U901" t="s">
        <v>55</v>
      </c>
      <c r="V901">
        <v>5</v>
      </c>
      <c r="W901" t="s">
        <v>13070</v>
      </c>
      <c r="X901" t="s">
        <v>13071</v>
      </c>
      <c r="Y901" t="s">
        <v>83</v>
      </c>
      <c r="Z901">
        <v>5</v>
      </c>
      <c r="AA901" t="s">
        <v>13072</v>
      </c>
      <c r="AB901" t="s">
        <v>13073</v>
      </c>
      <c r="AC901" t="s">
        <v>61</v>
      </c>
      <c r="AD901">
        <v>5</v>
      </c>
      <c r="AE901" t="s">
        <v>13074</v>
      </c>
      <c r="AF901" t="s">
        <v>13075</v>
      </c>
      <c r="AG901" t="s">
        <v>247</v>
      </c>
      <c r="AH901">
        <v>1</v>
      </c>
      <c r="AI901" t="s">
        <v>13076</v>
      </c>
      <c r="AJ901" t="s">
        <v>13077</v>
      </c>
      <c r="AK901" t="s">
        <v>272</v>
      </c>
      <c r="AL901">
        <v>4</v>
      </c>
      <c r="AM901" t="s">
        <v>13078</v>
      </c>
    </row>
    <row r="902" spans="1:39" x14ac:dyDescent="0.3">
      <c r="A902" t="s">
        <v>13213</v>
      </c>
      <c r="B902" t="s">
        <v>13190</v>
      </c>
      <c r="C902" t="s">
        <v>13208</v>
      </c>
      <c r="D902" t="s">
        <v>13214</v>
      </c>
      <c r="E902" t="s">
        <v>13192</v>
      </c>
      <c r="F902" t="s">
        <v>13215</v>
      </c>
      <c r="G902" t="s">
        <v>6253</v>
      </c>
      <c r="H902" t="s">
        <v>46</v>
      </c>
      <c r="I902">
        <v>35758</v>
      </c>
      <c r="J902" t="s">
        <v>13216</v>
      </c>
      <c r="K902" t="s">
        <v>13195</v>
      </c>
      <c r="M902" t="s">
        <v>13157</v>
      </c>
      <c r="N902" t="s">
        <v>179</v>
      </c>
      <c r="O902" t="s">
        <v>11186</v>
      </c>
      <c r="P902" t="s">
        <v>52</v>
      </c>
      <c r="Q902" t="s">
        <v>13196</v>
      </c>
      <c r="R902">
        <v>3</v>
      </c>
      <c r="S902">
        <v>2</v>
      </c>
      <c r="T902" t="s">
        <v>13217</v>
      </c>
      <c r="U902" t="s">
        <v>136</v>
      </c>
      <c r="V902">
        <v>1</v>
      </c>
      <c r="W902" t="s">
        <v>13218</v>
      </c>
      <c r="X902" t="s">
        <v>13219</v>
      </c>
      <c r="Y902" t="s">
        <v>93</v>
      </c>
      <c r="Z902">
        <v>5</v>
      </c>
      <c r="AA902" t="s">
        <v>13220</v>
      </c>
      <c r="AB902">
        <v>0</v>
      </c>
      <c r="AC902">
        <v>0</v>
      </c>
      <c r="AD902">
        <v>0</v>
      </c>
      <c r="AE902">
        <v>0</v>
      </c>
      <c r="AF902">
        <v>0</v>
      </c>
      <c r="AG902">
        <v>0</v>
      </c>
      <c r="AH902">
        <v>0</v>
      </c>
      <c r="AI902">
        <v>0</v>
      </c>
      <c r="AJ902">
        <v>0</v>
      </c>
      <c r="AK902">
        <v>0</v>
      </c>
      <c r="AL902">
        <v>0</v>
      </c>
      <c r="AM902">
        <v>0</v>
      </c>
    </row>
    <row r="903" spans="1:39" x14ac:dyDescent="0.3">
      <c r="A903" t="s">
        <v>13221</v>
      </c>
      <c r="B903" t="s">
        <v>13222</v>
      </c>
      <c r="C903" t="s">
        <v>41</v>
      </c>
      <c r="D903" t="s">
        <v>13223</v>
      </c>
      <c r="E903" t="s">
        <v>13224</v>
      </c>
      <c r="F903" t="s">
        <v>13225</v>
      </c>
      <c r="G903" t="s">
        <v>364</v>
      </c>
      <c r="H903" t="s">
        <v>197</v>
      </c>
      <c r="I903" t="s">
        <v>13226</v>
      </c>
      <c r="J903" t="s">
        <v>13227</v>
      </c>
      <c r="K903" t="s">
        <v>13228</v>
      </c>
      <c r="M903" t="s">
        <v>13229</v>
      </c>
      <c r="N903" t="s">
        <v>200</v>
      </c>
      <c r="O903" t="s">
        <v>13230</v>
      </c>
      <c r="P903" t="s">
        <v>52</v>
      </c>
      <c r="Q903" t="s">
        <v>13231</v>
      </c>
      <c r="R903">
        <v>3.5</v>
      </c>
      <c r="S903">
        <v>45</v>
      </c>
      <c r="T903" t="s">
        <v>13232</v>
      </c>
      <c r="U903" t="s">
        <v>83</v>
      </c>
      <c r="V903">
        <v>1</v>
      </c>
      <c r="W903" t="s">
        <v>13233</v>
      </c>
      <c r="X903" t="s">
        <v>13234</v>
      </c>
      <c r="Y903" t="s">
        <v>83</v>
      </c>
      <c r="Z903">
        <v>2</v>
      </c>
      <c r="AA903" t="s">
        <v>13235</v>
      </c>
      <c r="AB903" t="s">
        <v>13236</v>
      </c>
      <c r="AC903" t="s">
        <v>162</v>
      </c>
      <c r="AD903">
        <v>5</v>
      </c>
      <c r="AE903" t="s">
        <v>13237</v>
      </c>
      <c r="AF903" t="s">
        <v>13238</v>
      </c>
      <c r="AG903" t="s">
        <v>67</v>
      </c>
      <c r="AH903">
        <v>1</v>
      </c>
      <c r="AI903" t="s">
        <v>13239</v>
      </c>
      <c r="AJ903" t="s">
        <v>13240</v>
      </c>
      <c r="AK903" t="s">
        <v>93</v>
      </c>
      <c r="AL903">
        <v>5</v>
      </c>
      <c r="AM903" t="s">
        <v>13241</v>
      </c>
    </row>
    <row r="904" spans="1:39" x14ac:dyDescent="0.3">
      <c r="A904" t="s">
        <v>13242</v>
      </c>
      <c r="B904" t="s">
        <v>13243</v>
      </c>
      <c r="C904" t="s">
        <v>41</v>
      </c>
      <c r="D904" t="s">
        <v>13244</v>
      </c>
      <c r="E904" t="s">
        <v>13245</v>
      </c>
      <c r="F904" t="s">
        <v>13246</v>
      </c>
      <c r="G904" t="s">
        <v>364</v>
      </c>
      <c r="H904" t="s">
        <v>197</v>
      </c>
      <c r="I904" t="s">
        <v>13226</v>
      </c>
      <c r="J904" t="s">
        <v>13247</v>
      </c>
      <c r="K904" t="s">
        <v>13248</v>
      </c>
      <c r="M904" t="s">
        <v>13249</v>
      </c>
      <c r="N904" t="s">
        <v>200</v>
      </c>
      <c r="O904" t="s">
        <v>12962</v>
      </c>
      <c r="P904" t="s">
        <v>52</v>
      </c>
      <c r="Q904" t="s">
        <v>13250</v>
      </c>
      <c r="R904">
        <v>4.3</v>
      </c>
      <c r="S904">
        <v>59</v>
      </c>
      <c r="T904" t="s">
        <v>13251</v>
      </c>
      <c r="U904" t="s">
        <v>223</v>
      </c>
      <c r="V904">
        <v>3</v>
      </c>
      <c r="W904" t="s">
        <v>13252</v>
      </c>
      <c r="X904" t="s">
        <v>13253</v>
      </c>
      <c r="Y904" t="s">
        <v>129</v>
      </c>
      <c r="Z904">
        <v>5</v>
      </c>
      <c r="AA904" t="s">
        <v>13254</v>
      </c>
      <c r="AB904" t="s">
        <v>13255</v>
      </c>
      <c r="AC904" t="s">
        <v>129</v>
      </c>
      <c r="AD904">
        <v>5</v>
      </c>
      <c r="AE904" t="s">
        <v>13256</v>
      </c>
      <c r="AF904" t="s">
        <v>13257</v>
      </c>
      <c r="AG904" t="s">
        <v>55</v>
      </c>
      <c r="AH904">
        <v>5</v>
      </c>
      <c r="AI904" t="s">
        <v>13258</v>
      </c>
      <c r="AJ904" t="s">
        <v>13259</v>
      </c>
      <c r="AK904" t="s">
        <v>55</v>
      </c>
      <c r="AL904">
        <v>5</v>
      </c>
      <c r="AM904" t="s">
        <v>13260</v>
      </c>
    </row>
    <row r="905" spans="1:39" x14ac:dyDescent="0.3">
      <c r="A905" t="s">
        <v>13261</v>
      </c>
      <c r="B905" t="s">
        <v>13262</v>
      </c>
      <c r="D905" t="s">
        <v>13263</v>
      </c>
      <c r="E905" t="s">
        <v>13264</v>
      </c>
      <c r="F905" t="s">
        <v>13265</v>
      </c>
      <c r="G905" t="s">
        <v>13266</v>
      </c>
      <c r="H905" t="s">
        <v>46</v>
      </c>
      <c r="I905">
        <v>35768</v>
      </c>
      <c r="J905" t="s">
        <v>13267</v>
      </c>
      <c r="K905" t="s">
        <v>13268</v>
      </c>
      <c r="M905" t="s">
        <v>78</v>
      </c>
      <c r="N905" t="s">
        <v>179</v>
      </c>
      <c r="O905" t="s">
        <v>51</v>
      </c>
      <c r="P905" t="s">
        <v>52</v>
      </c>
      <c r="Q905" t="s">
        <v>13269</v>
      </c>
      <c r="R905">
        <v>4.4000000000000004</v>
      </c>
      <c r="S905">
        <v>1786</v>
      </c>
      <c r="T905" t="s">
        <v>13270</v>
      </c>
      <c r="U905" t="s">
        <v>810</v>
      </c>
      <c r="V905">
        <v>5</v>
      </c>
      <c r="W905" t="s">
        <v>13271</v>
      </c>
      <c r="X905" t="s">
        <v>13272</v>
      </c>
      <c r="Y905" t="s">
        <v>223</v>
      </c>
      <c r="Z905">
        <v>5</v>
      </c>
      <c r="AA905" t="s">
        <v>13273</v>
      </c>
      <c r="AB905" t="s">
        <v>13274</v>
      </c>
      <c r="AC905" t="s">
        <v>55</v>
      </c>
      <c r="AD905">
        <v>5</v>
      </c>
      <c r="AE905" t="s">
        <v>13275</v>
      </c>
      <c r="AF905" t="s">
        <v>13276</v>
      </c>
      <c r="AG905" t="s">
        <v>55</v>
      </c>
      <c r="AH905">
        <v>5</v>
      </c>
      <c r="AI905" t="s">
        <v>13277</v>
      </c>
      <c r="AJ905" t="s">
        <v>13278</v>
      </c>
      <c r="AK905" t="s">
        <v>55</v>
      </c>
      <c r="AL905">
        <v>4</v>
      </c>
      <c r="AM905" t="s">
        <v>13279</v>
      </c>
    </row>
    <row r="906" spans="1:39" x14ac:dyDescent="0.3">
      <c r="A906" t="s">
        <v>13280</v>
      </c>
      <c r="B906" t="s">
        <v>13281</v>
      </c>
      <c r="C906" t="s">
        <v>41</v>
      </c>
      <c r="D906" t="s">
        <v>13282</v>
      </c>
      <c r="E906" t="s">
        <v>13283</v>
      </c>
      <c r="F906" t="s">
        <v>13284</v>
      </c>
      <c r="G906" t="s">
        <v>13285</v>
      </c>
      <c r="H906" t="s">
        <v>176</v>
      </c>
      <c r="I906" t="s">
        <v>13286</v>
      </c>
      <c r="J906" t="s">
        <v>13287</v>
      </c>
      <c r="K906" t="s">
        <v>13288</v>
      </c>
      <c r="L906" t="s">
        <v>13289</v>
      </c>
      <c r="M906" t="s">
        <v>78</v>
      </c>
      <c r="N906" t="s">
        <v>864</v>
      </c>
      <c r="O906" t="s">
        <v>13290</v>
      </c>
      <c r="Q906" t="s">
        <v>13291</v>
      </c>
      <c r="R906">
        <v>2.8</v>
      </c>
      <c r="S906">
        <v>3000</v>
      </c>
      <c r="T906" t="s">
        <v>3556</v>
      </c>
      <c r="U906" t="s">
        <v>223</v>
      </c>
      <c r="V906">
        <v>5</v>
      </c>
      <c r="W906" t="s">
        <v>13292</v>
      </c>
      <c r="X906" t="s">
        <v>13293</v>
      </c>
      <c r="Y906" t="s">
        <v>223</v>
      </c>
      <c r="Z906">
        <v>5</v>
      </c>
      <c r="AA906" t="s">
        <v>13294</v>
      </c>
      <c r="AB906" t="s">
        <v>13295</v>
      </c>
      <c r="AC906" t="s">
        <v>55</v>
      </c>
      <c r="AD906">
        <v>5</v>
      </c>
      <c r="AE906" t="s">
        <v>13296</v>
      </c>
      <c r="AF906" t="s">
        <v>13297</v>
      </c>
      <c r="AG906" t="s">
        <v>55</v>
      </c>
      <c r="AH906">
        <v>5</v>
      </c>
      <c r="AI906" t="s">
        <v>13298</v>
      </c>
      <c r="AJ906" t="s">
        <v>13299</v>
      </c>
      <c r="AK906" t="s">
        <v>83</v>
      </c>
      <c r="AL906">
        <v>5</v>
      </c>
      <c r="AM906" t="s">
        <v>13300</v>
      </c>
    </row>
    <row r="907" spans="1:39" x14ac:dyDescent="0.3">
      <c r="A907" t="s">
        <v>13301</v>
      </c>
      <c r="B907" t="s">
        <v>13281</v>
      </c>
      <c r="C907" t="s">
        <v>13302</v>
      </c>
      <c r="D907" t="s">
        <v>13303</v>
      </c>
      <c r="E907" t="s">
        <v>13283</v>
      </c>
      <c r="F907" t="s">
        <v>13304</v>
      </c>
      <c r="G907" t="s">
        <v>13305</v>
      </c>
      <c r="H907" t="s">
        <v>176</v>
      </c>
      <c r="I907" t="s">
        <v>13306</v>
      </c>
      <c r="J907" t="s">
        <v>13307</v>
      </c>
      <c r="K907" t="s">
        <v>13288</v>
      </c>
      <c r="L907" t="s">
        <v>13289</v>
      </c>
      <c r="M907" t="s">
        <v>13308</v>
      </c>
      <c r="N907" t="s">
        <v>864</v>
      </c>
      <c r="O907" t="s">
        <v>13290</v>
      </c>
      <c r="Q907" t="s">
        <v>13309</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x14ac:dyDescent="0.3">
      <c r="A908" t="s">
        <v>13310</v>
      </c>
      <c r="B908" t="s">
        <v>13281</v>
      </c>
      <c r="C908" t="s">
        <v>13311</v>
      </c>
      <c r="D908" t="s">
        <v>13312</v>
      </c>
      <c r="E908" t="s">
        <v>13283</v>
      </c>
      <c r="F908" t="s">
        <v>13313</v>
      </c>
      <c r="G908" t="s">
        <v>13305</v>
      </c>
      <c r="H908" t="s">
        <v>176</v>
      </c>
      <c r="I908" t="s">
        <v>13306</v>
      </c>
      <c r="J908" t="s">
        <v>13314</v>
      </c>
      <c r="K908" t="s">
        <v>13288</v>
      </c>
      <c r="L908" t="s">
        <v>13289</v>
      </c>
      <c r="M908" t="s">
        <v>242</v>
      </c>
      <c r="N908" t="s">
        <v>864</v>
      </c>
      <c r="O908" t="s">
        <v>13290</v>
      </c>
      <c r="Q908" t="s">
        <v>13309</v>
      </c>
      <c r="R908">
        <v>3.6</v>
      </c>
      <c r="S908">
        <v>19</v>
      </c>
      <c r="T908" t="s">
        <v>13315</v>
      </c>
      <c r="U908" t="s">
        <v>167</v>
      </c>
      <c r="V908">
        <v>1</v>
      </c>
      <c r="W908" t="s">
        <v>13316</v>
      </c>
      <c r="X908" t="s">
        <v>13317</v>
      </c>
      <c r="Y908" t="s">
        <v>247</v>
      </c>
      <c r="Z908">
        <v>1</v>
      </c>
      <c r="AA908" t="s">
        <v>13318</v>
      </c>
      <c r="AB908" t="s">
        <v>13319</v>
      </c>
      <c r="AC908" t="s">
        <v>311</v>
      </c>
      <c r="AD908">
        <v>5</v>
      </c>
      <c r="AE908" t="s">
        <v>13320</v>
      </c>
      <c r="AF908" t="s">
        <v>13321</v>
      </c>
      <c r="AG908" t="s">
        <v>311</v>
      </c>
      <c r="AH908">
        <v>4</v>
      </c>
      <c r="AI908" t="s">
        <v>13322</v>
      </c>
      <c r="AJ908" t="s">
        <v>13323</v>
      </c>
      <c r="AK908" t="s">
        <v>272</v>
      </c>
      <c r="AL908">
        <v>1</v>
      </c>
      <c r="AM908" t="s">
        <v>13324</v>
      </c>
    </row>
    <row r="909" spans="1:39" x14ac:dyDescent="0.3">
      <c r="A909" t="s">
        <v>13325</v>
      </c>
      <c r="B909" t="s">
        <v>13281</v>
      </c>
      <c r="C909" t="s">
        <v>13311</v>
      </c>
      <c r="D909" t="s">
        <v>13326</v>
      </c>
      <c r="E909" t="s">
        <v>13283</v>
      </c>
      <c r="F909" t="s">
        <v>13327</v>
      </c>
      <c r="G909" t="s">
        <v>13285</v>
      </c>
      <c r="H909" t="s">
        <v>176</v>
      </c>
      <c r="I909">
        <v>30274</v>
      </c>
      <c r="J909" t="s">
        <v>13328</v>
      </c>
      <c r="K909" t="s">
        <v>13288</v>
      </c>
      <c r="M909" t="s">
        <v>78</v>
      </c>
      <c r="N909" t="s">
        <v>864</v>
      </c>
      <c r="O909" t="s">
        <v>13290</v>
      </c>
      <c r="Q909" t="s">
        <v>13291</v>
      </c>
      <c r="R909">
        <v>2.8</v>
      </c>
      <c r="S909">
        <v>3000</v>
      </c>
      <c r="T909" t="s">
        <v>3556</v>
      </c>
      <c r="U909" t="s">
        <v>223</v>
      </c>
      <c r="V909">
        <v>5</v>
      </c>
      <c r="W909" t="s">
        <v>13292</v>
      </c>
      <c r="X909" t="s">
        <v>13293</v>
      </c>
      <c r="Y909" t="s">
        <v>223</v>
      </c>
      <c r="Z909">
        <v>5</v>
      </c>
      <c r="AA909" t="s">
        <v>13294</v>
      </c>
      <c r="AB909" t="s">
        <v>13295</v>
      </c>
      <c r="AC909" t="s">
        <v>55</v>
      </c>
      <c r="AD909">
        <v>5</v>
      </c>
      <c r="AE909" t="s">
        <v>13296</v>
      </c>
      <c r="AF909" t="s">
        <v>13297</v>
      </c>
      <c r="AG909" t="s">
        <v>55</v>
      </c>
      <c r="AH909">
        <v>5</v>
      </c>
      <c r="AI909" t="s">
        <v>13298</v>
      </c>
      <c r="AJ909" t="s">
        <v>13299</v>
      </c>
      <c r="AK909" t="s">
        <v>83</v>
      </c>
      <c r="AL909">
        <v>5</v>
      </c>
      <c r="AM909" t="s">
        <v>13300</v>
      </c>
    </row>
    <row r="910" spans="1:39" x14ac:dyDescent="0.3">
      <c r="A910" t="s">
        <v>13329</v>
      </c>
      <c r="B910" t="s">
        <v>13330</v>
      </c>
      <c r="C910" t="s">
        <v>41</v>
      </c>
      <c r="D910" t="s">
        <v>13331</v>
      </c>
      <c r="E910" t="s">
        <v>13332</v>
      </c>
      <c r="F910" t="s">
        <v>13333</v>
      </c>
      <c r="G910" t="s">
        <v>302</v>
      </c>
      <c r="H910" t="s">
        <v>176</v>
      </c>
      <c r="I910">
        <v>30161</v>
      </c>
      <c r="J910" t="s">
        <v>13334</v>
      </c>
      <c r="K910" t="s">
        <v>13335</v>
      </c>
      <c r="M910" t="s">
        <v>13336</v>
      </c>
      <c r="N910" t="s">
        <v>179</v>
      </c>
      <c r="O910" t="s">
        <v>996</v>
      </c>
      <c r="P910" t="s">
        <v>52</v>
      </c>
      <c r="Q910" t="s">
        <v>13337</v>
      </c>
      <c r="R910">
        <v>4.0999999999999996</v>
      </c>
      <c r="S910">
        <v>16</v>
      </c>
      <c r="T910" t="s">
        <v>13338</v>
      </c>
      <c r="U910" t="s">
        <v>64</v>
      </c>
      <c r="V910">
        <v>1</v>
      </c>
      <c r="W910" t="s">
        <v>13339</v>
      </c>
      <c r="X910" t="s">
        <v>13340</v>
      </c>
      <c r="Y910" t="s">
        <v>93</v>
      </c>
      <c r="Z910">
        <v>5</v>
      </c>
      <c r="AA910" t="s">
        <v>13341</v>
      </c>
      <c r="AB910" t="s">
        <v>13342</v>
      </c>
      <c r="AC910" t="s">
        <v>311</v>
      </c>
      <c r="AD910">
        <v>5</v>
      </c>
      <c r="AE910" t="s">
        <v>13343</v>
      </c>
      <c r="AF910" t="s">
        <v>13344</v>
      </c>
      <c r="AG910" t="s">
        <v>311</v>
      </c>
      <c r="AH910">
        <v>5</v>
      </c>
      <c r="AI910" t="s">
        <v>13345</v>
      </c>
      <c r="AJ910" t="s">
        <v>13346</v>
      </c>
      <c r="AK910" t="s">
        <v>269</v>
      </c>
      <c r="AL910">
        <v>5</v>
      </c>
      <c r="AM910" t="s">
        <v>13347</v>
      </c>
    </row>
    <row r="911" spans="1:39" x14ac:dyDescent="0.3">
      <c r="A911" t="s">
        <v>13348</v>
      </c>
      <c r="B911" t="s">
        <v>13349</v>
      </c>
      <c r="C911" t="s">
        <v>41</v>
      </c>
      <c r="D911" t="s">
        <v>13350</v>
      </c>
      <c r="E911" t="s">
        <v>13351</v>
      </c>
      <c r="F911" t="s">
        <v>13352</v>
      </c>
      <c r="G911" t="s">
        <v>341</v>
      </c>
      <c r="H911" t="s">
        <v>197</v>
      </c>
      <c r="I911">
        <v>39564</v>
      </c>
      <c r="J911" t="s">
        <v>13353</v>
      </c>
      <c r="K911" t="s">
        <v>13354</v>
      </c>
      <c r="M911" t="s">
        <v>649</v>
      </c>
      <c r="N911" t="s">
        <v>220</v>
      </c>
      <c r="O911" t="s">
        <v>51</v>
      </c>
      <c r="P911" t="s">
        <v>52</v>
      </c>
      <c r="Q911" t="s">
        <v>13355</v>
      </c>
      <c r="R911">
        <v>0</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x14ac:dyDescent="0.3">
      <c r="A912" t="s">
        <v>13356</v>
      </c>
      <c r="B912" t="s">
        <v>13357</v>
      </c>
      <c r="D912" t="s">
        <v>13358</v>
      </c>
      <c r="E912" t="s">
        <v>13359</v>
      </c>
      <c r="F912" t="s">
        <v>13360</v>
      </c>
      <c r="G912" t="s">
        <v>13361</v>
      </c>
      <c r="H912" t="s">
        <v>46</v>
      </c>
      <c r="I912">
        <v>35611</v>
      </c>
      <c r="J912" t="s">
        <v>13362</v>
      </c>
      <c r="K912" t="s">
        <v>13363</v>
      </c>
      <c r="M912" t="s">
        <v>242</v>
      </c>
      <c r="N912" t="s">
        <v>179</v>
      </c>
      <c r="O912" t="s">
        <v>51</v>
      </c>
      <c r="P912" t="s">
        <v>52</v>
      </c>
      <c r="Q912" t="s">
        <v>13364</v>
      </c>
      <c r="R912">
        <v>4.3</v>
      </c>
      <c r="S912">
        <v>11</v>
      </c>
      <c r="T912" t="s">
        <v>13365</v>
      </c>
      <c r="U912" t="s">
        <v>93</v>
      </c>
      <c r="V912">
        <v>5</v>
      </c>
      <c r="W912" t="s">
        <v>13366</v>
      </c>
      <c r="X912" t="s">
        <v>13367</v>
      </c>
      <c r="Y912" t="s">
        <v>311</v>
      </c>
      <c r="Z912">
        <v>5</v>
      </c>
      <c r="AA912" t="s">
        <v>13368</v>
      </c>
      <c r="AB912" t="s">
        <v>13369</v>
      </c>
      <c r="AC912" t="s">
        <v>269</v>
      </c>
      <c r="AD912">
        <v>5</v>
      </c>
      <c r="AE912" t="s">
        <v>13370</v>
      </c>
      <c r="AF912" t="s">
        <v>547</v>
      </c>
      <c r="AG912" t="s">
        <v>269</v>
      </c>
      <c r="AH912">
        <v>5</v>
      </c>
      <c r="AI912" t="s">
        <v>13371</v>
      </c>
      <c r="AJ912" t="s">
        <v>13372</v>
      </c>
      <c r="AK912" t="s">
        <v>411</v>
      </c>
      <c r="AL912">
        <v>1</v>
      </c>
      <c r="AM912" t="s">
        <v>13373</v>
      </c>
    </row>
    <row r="913" spans="1:39" x14ac:dyDescent="0.3">
      <c r="A913" t="s">
        <v>13374</v>
      </c>
      <c r="B913" t="s">
        <v>13375</v>
      </c>
      <c r="D913" t="s">
        <v>13376</v>
      </c>
      <c r="E913" t="s">
        <v>13377</v>
      </c>
      <c r="F913" t="s">
        <v>13378</v>
      </c>
      <c r="G913" t="s">
        <v>13379</v>
      </c>
      <c r="H913" t="s">
        <v>46</v>
      </c>
      <c r="I913">
        <v>35660</v>
      </c>
      <c r="J913" t="s">
        <v>13380</v>
      </c>
      <c r="K913" t="s">
        <v>13381</v>
      </c>
      <c r="M913" t="s">
        <v>901</v>
      </c>
      <c r="N913" t="s">
        <v>179</v>
      </c>
      <c r="O913" t="s">
        <v>51</v>
      </c>
      <c r="P913" t="s">
        <v>52</v>
      </c>
      <c r="Q913" t="s">
        <v>13382</v>
      </c>
      <c r="R913">
        <v>5</v>
      </c>
      <c r="S913">
        <v>2</v>
      </c>
      <c r="T913" t="s">
        <v>13383</v>
      </c>
      <c r="U913" t="s">
        <v>247</v>
      </c>
      <c r="V913">
        <v>5</v>
      </c>
      <c r="W913">
        <v>0</v>
      </c>
      <c r="X913" t="s">
        <v>13384</v>
      </c>
      <c r="Y913" t="s">
        <v>247</v>
      </c>
      <c r="Z913">
        <v>5</v>
      </c>
      <c r="AA913" t="s">
        <v>13385</v>
      </c>
      <c r="AB913">
        <v>0</v>
      </c>
      <c r="AC913">
        <v>0</v>
      </c>
      <c r="AD913">
        <v>0</v>
      </c>
      <c r="AE913">
        <v>0</v>
      </c>
      <c r="AF913">
        <v>0</v>
      </c>
      <c r="AG913">
        <v>0</v>
      </c>
      <c r="AH913">
        <v>0</v>
      </c>
      <c r="AI913">
        <v>0</v>
      </c>
      <c r="AJ913">
        <v>0</v>
      </c>
      <c r="AK913">
        <v>0</v>
      </c>
      <c r="AL913">
        <v>0</v>
      </c>
      <c r="AM913">
        <v>0</v>
      </c>
    </row>
    <row r="914" spans="1:39" x14ac:dyDescent="0.3">
      <c r="A914" t="s">
        <v>13386</v>
      </c>
      <c r="B914" t="s">
        <v>13387</v>
      </c>
      <c r="C914" t="s">
        <v>41</v>
      </c>
      <c r="D914" t="s">
        <v>13388</v>
      </c>
      <c r="E914" t="s">
        <v>12879</v>
      </c>
      <c r="F914" t="s">
        <v>13389</v>
      </c>
      <c r="G914" t="s">
        <v>13390</v>
      </c>
      <c r="H914" t="s">
        <v>176</v>
      </c>
      <c r="I914">
        <v>30101</v>
      </c>
      <c r="J914" t="s">
        <v>13391</v>
      </c>
      <c r="K914" t="s">
        <v>12883</v>
      </c>
      <c r="M914" t="s">
        <v>8723</v>
      </c>
      <c r="N914" t="s">
        <v>179</v>
      </c>
      <c r="O914" t="s">
        <v>51</v>
      </c>
      <c r="P914" t="s">
        <v>52</v>
      </c>
      <c r="Q914" t="s">
        <v>13392</v>
      </c>
      <c r="R914">
        <v>5</v>
      </c>
      <c r="S914">
        <v>1</v>
      </c>
      <c r="T914" t="s">
        <v>13393</v>
      </c>
      <c r="U914" t="s">
        <v>167</v>
      </c>
      <c r="V914">
        <v>5</v>
      </c>
      <c r="W914">
        <v>0</v>
      </c>
      <c r="X914">
        <v>0</v>
      </c>
      <c r="Y914">
        <v>0</v>
      </c>
      <c r="Z914">
        <v>0</v>
      </c>
      <c r="AA914">
        <v>0</v>
      </c>
      <c r="AB914">
        <v>0</v>
      </c>
      <c r="AC914">
        <v>0</v>
      </c>
      <c r="AD914">
        <v>0</v>
      </c>
      <c r="AE914">
        <v>0</v>
      </c>
      <c r="AF914">
        <v>0</v>
      </c>
      <c r="AG914">
        <v>0</v>
      </c>
      <c r="AH914">
        <v>0</v>
      </c>
      <c r="AI914">
        <v>0</v>
      </c>
      <c r="AJ914">
        <v>0</v>
      </c>
      <c r="AK914">
        <v>0</v>
      </c>
      <c r="AL914">
        <v>0</v>
      </c>
      <c r="AM914">
        <v>0</v>
      </c>
    </row>
    <row r="915" spans="1:39" x14ac:dyDescent="0.3">
      <c r="A915" t="s">
        <v>13394</v>
      </c>
      <c r="B915" t="s">
        <v>13395</v>
      </c>
      <c r="D915" t="s">
        <v>13396</v>
      </c>
      <c r="E915" t="s">
        <v>13397</v>
      </c>
      <c r="F915" t="s">
        <v>13398</v>
      </c>
      <c r="G915" t="s">
        <v>488</v>
      </c>
      <c r="H915" t="s">
        <v>176</v>
      </c>
      <c r="I915">
        <v>30310</v>
      </c>
      <c r="J915" t="s">
        <v>13399</v>
      </c>
      <c r="M915" t="s">
        <v>242</v>
      </c>
      <c r="N915" t="s">
        <v>179</v>
      </c>
      <c r="O915" t="s">
        <v>13400</v>
      </c>
      <c r="P915" t="s">
        <v>52</v>
      </c>
      <c r="Q915" t="s">
        <v>13401</v>
      </c>
      <c r="R915">
        <v>4.3</v>
      </c>
      <c r="S915">
        <v>111</v>
      </c>
      <c r="T915" t="s">
        <v>13402</v>
      </c>
      <c r="U915" t="s">
        <v>126</v>
      </c>
      <c r="V915">
        <v>2</v>
      </c>
      <c r="W915" t="s">
        <v>13403</v>
      </c>
      <c r="X915" t="s">
        <v>13404</v>
      </c>
      <c r="Y915" t="s">
        <v>58</v>
      </c>
      <c r="Z915">
        <v>1</v>
      </c>
      <c r="AA915" t="s">
        <v>13405</v>
      </c>
      <c r="AB915" t="s">
        <v>13406</v>
      </c>
      <c r="AC915" t="s">
        <v>58</v>
      </c>
      <c r="AD915">
        <v>1</v>
      </c>
      <c r="AE915" t="s">
        <v>13407</v>
      </c>
      <c r="AF915" t="s">
        <v>13408</v>
      </c>
      <c r="AG915" t="s">
        <v>93</v>
      </c>
      <c r="AH915">
        <v>5</v>
      </c>
      <c r="AI915" t="s">
        <v>13409</v>
      </c>
      <c r="AJ915" t="s">
        <v>13410</v>
      </c>
      <c r="AK915" t="s">
        <v>167</v>
      </c>
      <c r="AL915">
        <v>1</v>
      </c>
      <c r="AM915" t="s">
        <v>13411</v>
      </c>
    </row>
    <row r="916" spans="1:39" x14ac:dyDescent="0.3">
      <c r="A916" t="s">
        <v>13412</v>
      </c>
      <c r="B916" t="s">
        <v>13413</v>
      </c>
      <c r="D916" t="s">
        <v>13414</v>
      </c>
      <c r="E916" t="s">
        <v>13377</v>
      </c>
      <c r="F916" t="s">
        <v>13415</v>
      </c>
      <c r="G916" t="s">
        <v>13379</v>
      </c>
      <c r="H916" t="s">
        <v>46</v>
      </c>
      <c r="I916">
        <v>35674</v>
      </c>
      <c r="J916" t="s">
        <v>13416</v>
      </c>
      <c r="K916" t="s">
        <v>13417</v>
      </c>
      <c r="M916" t="s">
        <v>178</v>
      </c>
      <c r="N916" t="s">
        <v>179</v>
      </c>
      <c r="O916" t="s">
        <v>51</v>
      </c>
      <c r="P916" t="s">
        <v>52</v>
      </c>
      <c r="Q916" t="s">
        <v>13418</v>
      </c>
      <c r="R916">
        <v>3.1</v>
      </c>
      <c r="S916">
        <v>98</v>
      </c>
      <c r="T916" t="s">
        <v>13419</v>
      </c>
      <c r="U916" t="s">
        <v>810</v>
      </c>
      <c r="V916">
        <v>1</v>
      </c>
      <c r="W916" t="s">
        <v>13420</v>
      </c>
      <c r="X916" t="s">
        <v>13421</v>
      </c>
      <c r="Y916" t="s">
        <v>58</v>
      </c>
      <c r="Z916">
        <v>5</v>
      </c>
      <c r="AA916" t="s">
        <v>13422</v>
      </c>
      <c r="AB916" t="s">
        <v>13423</v>
      </c>
      <c r="AC916" t="s">
        <v>58</v>
      </c>
      <c r="AD916">
        <v>5</v>
      </c>
      <c r="AE916" t="s">
        <v>13424</v>
      </c>
      <c r="AF916" t="s">
        <v>13425</v>
      </c>
      <c r="AG916" t="s">
        <v>58</v>
      </c>
      <c r="AH916">
        <v>5</v>
      </c>
      <c r="AI916" t="s">
        <v>13426</v>
      </c>
      <c r="AJ916" t="s">
        <v>13427</v>
      </c>
      <c r="AK916" t="s">
        <v>58</v>
      </c>
      <c r="AL916">
        <v>3</v>
      </c>
      <c r="AM916" t="s">
        <v>13428</v>
      </c>
    </row>
    <row r="917" spans="1:39" x14ac:dyDescent="0.3">
      <c r="A917" t="s">
        <v>13429</v>
      </c>
      <c r="B917" t="s">
        <v>3247</v>
      </c>
      <c r="D917" t="s">
        <v>13430</v>
      </c>
      <c r="E917" t="s">
        <v>13431</v>
      </c>
      <c r="F917" t="s">
        <v>13432</v>
      </c>
      <c r="G917" t="s">
        <v>12887</v>
      </c>
      <c r="H917" t="s">
        <v>176</v>
      </c>
      <c r="I917">
        <v>30281</v>
      </c>
      <c r="J917" t="s">
        <v>13433</v>
      </c>
      <c r="K917" t="s">
        <v>13434</v>
      </c>
      <c r="M917" t="s">
        <v>188</v>
      </c>
      <c r="N917" t="s">
        <v>179</v>
      </c>
      <c r="O917" t="s">
        <v>51</v>
      </c>
      <c r="P917" t="s">
        <v>52</v>
      </c>
      <c r="Q917" t="s">
        <v>13435</v>
      </c>
      <c r="R917">
        <v>4.7</v>
      </c>
      <c r="S917">
        <v>792</v>
      </c>
      <c r="T917" t="s">
        <v>12895</v>
      </c>
      <c r="U917" t="s">
        <v>223</v>
      </c>
      <c r="V917">
        <v>5</v>
      </c>
      <c r="W917" t="s">
        <v>12896</v>
      </c>
      <c r="X917" t="s">
        <v>12897</v>
      </c>
      <c r="Y917" t="s">
        <v>223</v>
      </c>
      <c r="Z917">
        <v>5</v>
      </c>
      <c r="AA917" t="s">
        <v>12898</v>
      </c>
      <c r="AB917" t="s">
        <v>12899</v>
      </c>
      <c r="AC917" t="s">
        <v>83</v>
      </c>
      <c r="AD917">
        <v>5</v>
      </c>
      <c r="AE917" t="s">
        <v>12900</v>
      </c>
      <c r="AF917" t="s">
        <v>12901</v>
      </c>
      <c r="AG917" t="s">
        <v>58</v>
      </c>
      <c r="AH917">
        <v>5</v>
      </c>
      <c r="AI917" t="s">
        <v>12902</v>
      </c>
      <c r="AJ917" t="s">
        <v>12903</v>
      </c>
      <c r="AK917" t="s">
        <v>162</v>
      </c>
      <c r="AL917">
        <v>5</v>
      </c>
      <c r="AM917" t="s">
        <v>12904</v>
      </c>
    </row>
    <row r="918" spans="1:39" x14ac:dyDescent="0.3">
      <c r="A918" t="s">
        <v>13436</v>
      </c>
      <c r="B918" t="s">
        <v>13437</v>
      </c>
      <c r="D918" t="s">
        <v>13438</v>
      </c>
      <c r="E918" t="s">
        <v>13439</v>
      </c>
      <c r="F918" t="s">
        <v>13440</v>
      </c>
      <c r="G918" t="s">
        <v>488</v>
      </c>
      <c r="H918" t="s">
        <v>176</v>
      </c>
      <c r="I918">
        <v>30309</v>
      </c>
      <c r="J918" t="s">
        <v>13441</v>
      </c>
      <c r="M918" t="s">
        <v>649</v>
      </c>
      <c r="N918" t="s">
        <v>179</v>
      </c>
      <c r="O918" t="s">
        <v>51</v>
      </c>
      <c r="P918" t="s">
        <v>52</v>
      </c>
      <c r="Q918" t="s">
        <v>13442</v>
      </c>
      <c r="R918">
        <v>2.2000000000000002</v>
      </c>
      <c r="S918">
        <v>6</v>
      </c>
      <c r="T918" t="s">
        <v>13443</v>
      </c>
      <c r="U918" t="s">
        <v>64</v>
      </c>
      <c r="V918">
        <v>1</v>
      </c>
      <c r="W918" t="s">
        <v>13444</v>
      </c>
      <c r="X918" t="s">
        <v>13445</v>
      </c>
      <c r="Y918" t="s">
        <v>93</v>
      </c>
      <c r="Z918">
        <v>5</v>
      </c>
      <c r="AA918" t="s">
        <v>13446</v>
      </c>
      <c r="AB918" t="s">
        <v>13447</v>
      </c>
      <c r="AC918" t="s">
        <v>93</v>
      </c>
      <c r="AD918">
        <v>1</v>
      </c>
      <c r="AE918" t="s">
        <v>13448</v>
      </c>
      <c r="AF918" t="s">
        <v>13449</v>
      </c>
      <c r="AG918" t="s">
        <v>272</v>
      </c>
      <c r="AH918">
        <v>1</v>
      </c>
      <c r="AI918" t="s">
        <v>13450</v>
      </c>
      <c r="AJ918" t="s">
        <v>13451</v>
      </c>
      <c r="AK918" t="s">
        <v>272</v>
      </c>
      <c r="AL918">
        <v>1</v>
      </c>
      <c r="AM918" t="s">
        <v>13452</v>
      </c>
    </row>
    <row r="919" spans="1:39" x14ac:dyDescent="0.3">
      <c r="A919" t="s">
        <v>13453</v>
      </c>
      <c r="B919" t="s">
        <v>13454</v>
      </c>
      <c r="C919" t="s">
        <v>41</v>
      </c>
      <c r="D919" t="s">
        <v>13455</v>
      </c>
      <c r="E919" t="s">
        <v>13456</v>
      </c>
      <c r="F919" t="s">
        <v>13457</v>
      </c>
      <c r="G919" t="s">
        <v>1974</v>
      </c>
      <c r="H919" t="s">
        <v>46</v>
      </c>
      <c r="I919">
        <v>35630</v>
      </c>
      <c r="J919" t="s">
        <v>13458</v>
      </c>
      <c r="K919" t="s">
        <v>13459</v>
      </c>
      <c r="M919" t="s">
        <v>863</v>
      </c>
      <c r="N919" t="s">
        <v>179</v>
      </c>
      <c r="O919" t="s">
        <v>13400</v>
      </c>
      <c r="P919" t="s">
        <v>52</v>
      </c>
      <c r="Q919" t="s">
        <v>13460</v>
      </c>
      <c r="R919">
        <v>3</v>
      </c>
      <c r="S919">
        <v>2</v>
      </c>
      <c r="T919" t="s">
        <v>13461</v>
      </c>
      <c r="U919" t="s">
        <v>398</v>
      </c>
      <c r="V919">
        <v>1</v>
      </c>
      <c r="W919" t="s">
        <v>13462</v>
      </c>
      <c r="X919" t="s">
        <v>13463</v>
      </c>
      <c r="Y919" t="s">
        <v>930</v>
      </c>
      <c r="Z919">
        <v>5</v>
      </c>
      <c r="AA919">
        <v>0</v>
      </c>
      <c r="AB919">
        <v>0</v>
      </c>
      <c r="AC919">
        <v>0</v>
      </c>
      <c r="AD919">
        <v>0</v>
      </c>
      <c r="AE919">
        <v>0</v>
      </c>
      <c r="AF919">
        <v>0</v>
      </c>
      <c r="AG919">
        <v>0</v>
      </c>
      <c r="AH919">
        <v>0</v>
      </c>
      <c r="AI919">
        <v>0</v>
      </c>
      <c r="AJ919">
        <v>0</v>
      </c>
      <c r="AK919">
        <v>0</v>
      </c>
      <c r="AL919">
        <v>0</v>
      </c>
      <c r="AM919">
        <v>0</v>
      </c>
    </row>
    <row r="920" spans="1:39" x14ac:dyDescent="0.3">
      <c r="A920" t="s">
        <v>13464</v>
      </c>
      <c r="B920" t="s">
        <v>13465</v>
      </c>
      <c r="C920" t="s">
        <v>41</v>
      </c>
      <c r="D920" t="s">
        <v>13466</v>
      </c>
      <c r="E920" t="s">
        <v>12879</v>
      </c>
      <c r="F920" t="s">
        <v>13467</v>
      </c>
      <c r="G920" t="s">
        <v>13468</v>
      </c>
      <c r="H920" t="s">
        <v>176</v>
      </c>
      <c r="I920">
        <v>30062</v>
      </c>
      <c r="J920" t="s">
        <v>12882</v>
      </c>
      <c r="K920" t="s">
        <v>12883</v>
      </c>
      <c r="M920" t="s">
        <v>188</v>
      </c>
      <c r="N920" t="s">
        <v>179</v>
      </c>
      <c r="O920" t="s">
        <v>51</v>
      </c>
      <c r="P920" t="s">
        <v>52</v>
      </c>
      <c r="Q920" t="s">
        <v>13469</v>
      </c>
      <c r="R920">
        <v>2.2999999999999998</v>
      </c>
      <c r="S920">
        <v>6</v>
      </c>
      <c r="T920" t="s">
        <v>13470</v>
      </c>
      <c r="U920" t="s">
        <v>61</v>
      </c>
      <c r="V920">
        <v>5</v>
      </c>
      <c r="W920" t="s">
        <v>13471</v>
      </c>
      <c r="X920" t="s">
        <v>13472</v>
      </c>
      <c r="Y920" t="s">
        <v>93</v>
      </c>
      <c r="Z920">
        <v>1</v>
      </c>
      <c r="AA920">
        <v>0</v>
      </c>
      <c r="AB920" t="s">
        <v>13473</v>
      </c>
      <c r="AC920" t="s">
        <v>167</v>
      </c>
      <c r="AD920">
        <v>1</v>
      </c>
      <c r="AE920" t="s">
        <v>13474</v>
      </c>
      <c r="AF920" t="s">
        <v>13475</v>
      </c>
      <c r="AG920" t="s">
        <v>167</v>
      </c>
      <c r="AH920">
        <v>1</v>
      </c>
      <c r="AI920" t="s">
        <v>13476</v>
      </c>
      <c r="AJ920" t="s">
        <v>13477</v>
      </c>
      <c r="AK920" t="s">
        <v>167</v>
      </c>
      <c r="AL920">
        <v>1</v>
      </c>
      <c r="AM920" t="s">
        <v>13478</v>
      </c>
    </row>
    <row r="921" spans="1:39" x14ac:dyDescent="0.3">
      <c r="A921" t="s">
        <v>13479</v>
      </c>
      <c r="B921" t="s">
        <v>13480</v>
      </c>
      <c r="C921" t="s">
        <v>13481</v>
      </c>
      <c r="D921" t="s">
        <v>13482</v>
      </c>
      <c r="E921" t="s">
        <v>13483</v>
      </c>
      <c r="F921" t="s">
        <v>13484</v>
      </c>
      <c r="G921" t="s">
        <v>488</v>
      </c>
      <c r="H921" t="s">
        <v>176</v>
      </c>
      <c r="I921" t="s">
        <v>13485</v>
      </c>
      <c r="J921" t="s">
        <v>13486</v>
      </c>
      <c r="K921" t="s">
        <v>13487</v>
      </c>
      <c r="M921" t="s">
        <v>242</v>
      </c>
      <c r="N921" t="s">
        <v>902</v>
      </c>
      <c r="O921" t="s">
        <v>2908</v>
      </c>
      <c r="P921" t="s">
        <v>52</v>
      </c>
      <c r="Q921" t="s">
        <v>13488</v>
      </c>
      <c r="R921">
        <v>3.1</v>
      </c>
      <c r="S921">
        <v>21</v>
      </c>
      <c r="T921" t="s">
        <v>13489</v>
      </c>
      <c r="U921" t="s">
        <v>90</v>
      </c>
      <c r="V921">
        <v>4</v>
      </c>
      <c r="W921" t="s">
        <v>13490</v>
      </c>
      <c r="X921" t="s">
        <v>13491</v>
      </c>
      <c r="Y921" t="s">
        <v>93</v>
      </c>
      <c r="Z921">
        <v>2</v>
      </c>
      <c r="AA921" t="s">
        <v>13492</v>
      </c>
      <c r="AB921" t="s">
        <v>13493</v>
      </c>
      <c r="AC921" t="s">
        <v>167</v>
      </c>
      <c r="AD921">
        <v>1</v>
      </c>
      <c r="AE921" t="s">
        <v>13494</v>
      </c>
      <c r="AF921" t="s">
        <v>13495</v>
      </c>
      <c r="AG921" t="s">
        <v>167</v>
      </c>
      <c r="AH921">
        <v>3</v>
      </c>
      <c r="AI921" t="s">
        <v>13496</v>
      </c>
      <c r="AJ921" t="s">
        <v>13497</v>
      </c>
      <c r="AK921" t="s">
        <v>167</v>
      </c>
      <c r="AL921">
        <v>1</v>
      </c>
      <c r="AM921" t="s">
        <v>13498</v>
      </c>
    </row>
    <row r="922" spans="1:39" x14ac:dyDescent="0.3">
      <c r="A922" t="s">
        <v>13499</v>
      </c>
      <c r="B922" t="s">
        <v>13480</v>
      </c>
      <c r="C922" t="s">
        <v>41</v>
      </c>
      <c r="D922" t="s">
        <v>13500</v>
      </c>
      <c r="E922" t="s">
        <v>13483</v>
      </c>
      <c r="F922" t="s">
        <v>13501</v>
      </c>
      <c r="G922" t="s">
        <v>488</v>
      </c>
      <c r="H922" t="s">
        <v>176</v>
      </c>
      <c r="I922">
        <v>30329</v>
      </c>
      <c r="J922" t="s">
        <v>13502</v>
      </c>
      <c r="K922" t="s">
        <v>13487</v>
      </c>
      <c r="M922" t="s">
        <v>1455</v>
      </c>
      <c r="N922" t="s">
        <v>902</v>
      </c>
      <c r="O922" t="s">
        <v>2908</v>
      </c>
      <c r="P922" t="s">
        <v>52</v>
      </c>
      <c r="Q922" t="s">
        <v>13488</v>
      </c>
      <c r="R922">
        <v>3.7</v>
      </c>
      <c r="S922">
        <v>6</v>
      </c>
      <c r="T922" t="s">
        <v>13503</v>
      </c>
      <c r="U922" t="s">
        <v>162</v>
      </c>
      <c r="V922">
        <v>5</v>
      </c>
      <c r="W922" t="s">
        <v>13504</v>
      </c>
      <c r="X922" t="s">
        <v>13505</v>
      </c>
      <c r="Y922" t="s">
        <v>348</v>
      </c>
      <c r="Z922">
        <v>5</v>
      </c>
      <c r="AA922" t="s">
        <v>13506</v>
      </c>
      <c r="AB922" t="s">
        <v>13507</v>
      </c>
      <c r="AC922" t="s">
        <v>93</v>
      </c>
      <c r="AD922">
        <v>1</v>
      </c>
      <c r="AE922" t="s">
        <v>13508</v>
      </c>
      <c r="AF922" t="s">
        <v>13509</v>
      </c>
      <c r="AG922" t="s">
        <v>167</v>
      </c>
      <c r="AH922">
        <v>5</v>
      </c>
      <c r="AI922" t="s">
        <v>13510</v>
      </c>
      <c r="AJ922" t="s">
        <v>13511</v>
      </c>
      <c r="AK922" t="s">
        <v>167</v>
      </c>
      <c r="AL922">
        <v>5</v>
      </c>
      <c r="AM922">
        <v>0</v>
      </c>
    </row>
    <row r="923" spans="1:39" x14ac:dyDescent="0.3">
      <c r="A923" t="s">
        <v>13512</v>
      </c>
      <c r="B923" t="s">
        <v>13480</v>
      </c>
      <c r="C923" t="s">
        <v>13513</v>
      </c>
      <c r="D923" t="s">
        <v>13514</v>
      </c>
      <c r="E923" t="s">
        <v>13483</v>
      </c>
      <c r="F923" t="s">
        <v>13515</v>
      </c>
      <c r="G923" t="s">
        <v>488</v>
      </c>
      <c r="H923" t="s">
        <v>176</v>
      </c>
      <c r="I923" t="s">
        <v>13516</v>
      </c>
      <c r="J923" t="s">
        <v>13517</v>
      </c>
      <c r="K923" t="s">
        <v>13487</v>
      </c>
      <c r="M923" t="s">
        <v>1455</v>
      </c>
      <c r="N923" t="s">
        <v>902</v>
      </c>
      <c r="O923" t="s">
        <v>2908</v>
      </c>
      <c r="P923" t="s">
        <v>52</v>
      </c>
      <c r="Q923" t="s">
        <v>13488</v>
      </c>
      <c r="R923">
        <v>3.7</v>
      </c>
      <c r="S923">
        <v>6</v>
      </c>
      <c r="T923" t="s">
        <v>13503</v>
      </c>
      <c r="U923" t="s">
        <v>162</v>
      </c>
      <c r="V923">
        <v>5</v>
      </c>
      <c r="W923" t="s">
        <v>13504</v>
      </c>
      <c r="X923" t="s">
        <v>13505</v>
      </c>
      <c r="Y923" t="s">
        <v>348</v>
      </c>
      <c r="Z923">
        <v>5</v>
      </c>
      <c r="AA923" t="s">
        <v>13506</v>
      </c>
      <c r="AB923" t="s">
        <v>13507</v>
      </c>
      <c r="AC923" t="s">
        <v>93</v>
      </c>
      <c r="AD923">
        <v>1</v>
      </c>
      <c r="AE923" t="s">
        <v>13508</v>
      </c>
      <c r="AF923" t="s">
        <v>13509</v>
      </c>
      <c r="AG923" t="s">
        <v>167</v>
      </c>
      <c r="AH923">
        <v>5</v>
      </c>
      <c r="AI923" t="s">
        <v>13510</v>
      </c>
      <c r="AJ923" t="s">
        <v>13511</v>
      </c>
      <c r="AK923" t="s">
        <v>167</v>
      </c>
      <c r="AL923">
        <v>5</v>
      </c>
      <c r="AM923">
        <v>0</v>
      </c>
    </row>
    <row r="924" spans="1:39" x14ac:dyDescent="0.3">
      <c r="A924" t="s">
        <v>13518</v>
      </c>
      <c r="B924" t="s">
        <v>13480</v>
      </c>
      <c r="C924" t="s">
        <v>13519</v>
      </c>
      <c r="D924" t="s">
        <v>13520</v>
      </c>
      <c r="E924" t="s">
        <v>13483</v>
      </c>
      <c r="F924" t="s">
        <v>13521</v>
      </c>
      <c r="G924" t="s">
        <v>13522</v>
      </c>
      <c r="H924" t="s">
        <v>176</v>
      </c>
      <c r="I924" t="s">
        <v>13523</v>
      </c>
      <c r="J924" t="s">
        <v>13486</v>
      </c>
      <c r="K924" t="s">
        <v>13487</v>
      </c>
      <c r="M924" t="s">
        <v>508</v>
      </c>
      <c r="N924" t="s">
        <v>902</v>
      </c>
      <c r="O924" t="s">
        <v>2908</v>
      </c>
      <c r="P924" t="s">
        <v>52</v>
      </c>
      <c r="Q924" t="s">
        <v>13524</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x14ac:dyDescent="0.3">
      <c r="A925" t="s">
        <v>13525</v>
      </c>
      <c r="B925" t="s">
        <v>13480</v>
      </c>
      <c r="C925" t="s">
        <v>13526</v>
      </c>
      <c r="D925" t="s">
        <v>13527</v>
      </c>
      <c r="E925" t="s">
        <v>13483</v>
      </c>
      <c r="F925" t="s">
        <v>13528</v>
      </c>
      <c r="G925" t="s">
        <v>580</v>
      </c>
      <c r="H925" t="s">
        <v>176</v>
      </c>
      <c r="I925" t="s">
        <v>13529</v>
      </c>
      <c r="J925" t="s">
        <v>13530</v>
      </c>
      <c r="K925" t="s">
        <v>13487</v>
      </c>
      <c r="M925" t="s">
        <v>649</v>
      </c>
      <c r="N925" t="s">
        <v>902</v>
      </c>
      <c r="O925" t="s">
        <v>2908</v>
      </c>
      <c r="P925" t="s">
        <v>52</v>
      </c>
      <c r="Q925" t="s">
        <v>13531</v>
      </c>
      <c r="R925">
        <v>2.9</v>
      </c>
      <c r="S925">
        <v>15</v>
      </c>
      <c r="T925" t="s">
        <v>13532</v>
      </c>
      <c r="U925" t="s">
        <v>93</v>
      </c>
      <c r="V925">
        <v>5</v>
      </c>
      <c r="W925" t="s">
        <v>13533</v>
      </c>
      <c r="X925" t="s">
        <v>6360</v>
      </c>
      <c r="Y925" t="s">
        <v>93</v>
      </c>
      <c r="Z925">
        <v>1</v>
      </c>
      <c r="AA925" t="s">
        <v>13534</v>
      </c>
      <c r="AB925" t="s">
        <v>13535</v>
      </c>
      <c r="AC925" t="s">
        <v>93</v>
      </c>
      <c r="AD925">
        <v>5</v>
      </c>
      <c r="AE925" t="s">
        <v>13536</v>
      </c>
      <c r="AF925" t="s">
        <v>13537</v>
      </c>
      <c r="AG925" t="s">
        <v>247</v>
      </c>
      <c r="AH925">
        <v>1</v>
      </c>
      <c r="AI925" t="s">
        <v>13538</v>
      </c>
      <c r="AJ925" t="s">
        <v>13539</v>
      </c>
      <c r="AK925" t="s">
        <v>311</v>
      </c>
      <c r="AL925">
        <v>1</v>
      </c>
      <c r="AM925" t="s">
        <v>13540</v>
      </c>
    </row>
    <row r="926" spans="1:39" x14ac:dyDescent="0.3">
      <c r="A926" t="s">
        <v>13541</v>
      </c>
      <c r="B926" t="s">
        <v>13542</v>
      </c>
      <c r="C926" t="s">
        <v>41</v>
      </c>
      <c r="D926" t="s">
        <v>13543</v>
      </c>
      <c r="E926" t="s">
        <v>13544</v>
      </c>
      <c r="F926" t="s">
        <v>13545</v>
      </c>
      <c r="G926" t="s">
        <v>488</v>
      </c>
      <c r="H926" t="s">
        <v>176</v>
      </c>
      <c r="I926" t="s">
        <v>13546</v>
      </c>
      <c r="J926" t="s">
        <v>13547</v>
      </c>
      <c r="K926" t="s">
        <v>13548</v>
      </c>
      <c r="L926" t="s">
        <v>13549</v>
      </c>
      <c r="M926" t="s">
        <v>13550</v>
      </c>
      <c r="N926" t="s">
        <v>3930</v>
      </c>
      <c r="O926" t="s">
        <v>5225</v>
      </c>
      <c r="P926" t="s">
        <v>52</v>
      </c>
      <c r="Q926" t="s">
        <v>13551</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x14ac:dyDescent="0.3">
      <c r="A927" t="s">
        <v>13552</v>
      </c>
      <c r="B927" t="s">
        <v>13553</v>
      </c>
      <c r="C927" t="s">
        <v>41</v>
      </c>
      <c r="D927" t="s">
        <v>13554</v>
      </c>
      <c r="E927" t="s">
        <v>13555</v>
      </c>
      <c r="F927" t="s">
        <v>13556</v>
      </c>
      <c r="G927" t="s">
        <v>12810</v>
      </c>
      <c r="H927" t="s">
        <v>176</v>
      </c>
      <c r="I927" t="s">
        <v>13557</v>
      </c>
      <c r="J927" t="s">
        <v>715</v>
      </c>
      <c r="K927" t="s">
        <v>13558</v>
      </c>
      <c r="M927" t="s">
        <v>242</v>
      </c>
      <c r="N927" t="s">
        <v>179</v>
      </c>
      <c r="O927" t="s">
        <v>491</v>
      </c>
      <c r="P927" t="s">
        <v>52</v>
      </c>
      <c r="Q927" t="s">
        <v>13559</v>
      </c>
      <c r="R927">
        <v>2.2000000000000002</v>
      </c>
      <c r="S927">
        <v>13</v>
      </c>
      <c r="T927" t="s">
        <v>13560</v>
      </c>
      <c r="U927" t="s">
        <v>58</v>
      </c>
      <c r="V927">
        <v>1</v>
      </c>
      <c r="W927" t="s">
        <v>13561</v>
      </c>
      <c r="X927" t="s">
        <v>13562</v>
      </c>
      <c r="Y927" t="s">
        <v>58</v>
      </c>
      <c r="Z927">
        <v>1</v>
      </c>
      <c r="AA927" t="s">
        <v>13563</v>
      </c>
      <c r="AB927" t="s">
        <v>13564</v>
      </c>
      <c r="AC927" t="s">
        <v>247</v>
      </c>
      <c r="AD927">
        <v>1</v>
      </c>
      <c r="AE927" t="s">
        <v>13565</v>
      </c>
      <c r="AF927" t="s">
        <v>13566</v>
      </c>
      <c r="AG927" t="s">
        <v>311</v>
      </c>
      <c r="AH927">
        <v>1</v>
      </c>
      <c r="AI927" t="s">
        <v>13567</v>
      </c>
      <c r="AJ927" t="s">
        <v>13568</v>
      </c>
      <c r="AK927" t="s">
        <v>398</v>
      </c>
      <c r="AL927">
        <v>5</v>
      </c>
      <c r="AM927" t="s">
        <v>13569</v>
      </c>
    </row>
    <row r="928" spans="1:39" x14ac:dyDescent="0.3">
      <c r="A928" t="s">
        <v>13570</v>
      </c>
      <c r="B928" t="s">
        <v>13553</v>
      </c>
      <c r="C928" t="s">
        <v>41</v>
      </c>
      <c r="D928" t="s">
        <v>13554</v>
      </c>
      <c r="E928" t="s">
        <v>13555</v>
      </c>
      <c r="F928" t="s">
        <v>13571</v>
      </c>
      <c r="G928" t="s">
        <v>12810</v>
      </c>
      <c r="H928" t="s">
        <v>176</v>
      </c>
      <c r="I928">
        <v>30033</v>
      </c>
      <c r="J928" t="s">
        <v>13572</v>
      </c>
      <c r="K928" t="s">
        <v>13558</v>
      </c>
      <c r="M928" t="s">
        <v>242</v>
      </c>
      <c r="N928" t="s">
        <v>179</v>
      </c>
      <c r="O928" t="s">
        <v>491</v>
      </c>
      <c r="P928" t="s">
        <v>52</v>
      </c>
      <c r="Q928" t="s">
        <v>13559</v>
      </c>
      <c r="R928">
        <v>2.2000000000000002</v>
      </c>
      <c r="S928">
        <v>13</v>
      </c>
      <c r="T928" t="s">
        <v>13560</v>
      </c>
      <c r="U928" t="s">
        <v>58</v>
      </c>
      <c r="V928">
        <v>1</v>
      </c>
      <c r="W928" t="s">
        <v>13561</v>
      </c>
      <c r="X928" t="s">
        <v>13562</v>
      </c>
      <c r="Y928" t="s">
        <v>58</v>
      </c>
      <c r="Z928">
        <v>1</v>
      </c>
      <c r="AA928" t="s">
        <v>13563</v>
      </c>
      <c r="AB928" t="s">
        <v>13564</v>
      </c>
      <c r="AC928" t="s">
        <v>247</v>
      </c>
      <c r="AD928">
        <v>1</v>
      </c>
      <c r="AE928" t="s">
        <v>13565</v>
      </c>
      <c r="AF928" t="s">
        <v>13566</v>
      </c>
      <c r="AG928" t="s">
        <v>311</v>
      </c>
      <c r="AH928">
        <v>1</v>
      </c>
      <c r="AI928" t="s">
        <v>13567</v>
      </c>
      <c r="AJ928" t="s">
        <v>13568</v>
      </c>
      <c r="AK928" t="s">
        <v>398</v>
      </c>
      <c r="AL928">
        <v>5</v>
      </c>
      <c r="AM928" t="s">
        <v>13569</v>
      </c>
    </row>
    <row r="929" spans="1:39" x14ac:dyDescent="0.3">
      <c r="A929" t="s">
        <v>13573</v>
      </c>
      <c r="B929" t="s">
        <v>13574</v>
      </c>
      <c r="C929" t="s">
        <v>41</v>
      </c>
      <c r="E929" t="s">
        <v>13575</v>
      </c>
      <c r="F929" t="s">
        <v>13576</v>
      </c>
      <c r="G929" t="s">
        <v>12810</v>
      </c>
      <c r="H929" t="s">
        <v>176</v>
      </c>
      <c r="I929">
        <v>30033</v>
      </c>
      <c r="J929" t="s">
        <v>13577</v>
      </c>
      <c r="K929" t="s">
        <v>13578</v>
      </c>
      <c r="M929" t="s">
        <v>242</v>
      </c>
      <c r="N929" t="s">
        <v>13579</v>
      </c>
      <c r="O929" t="s">
        <v>51</v>
      </c>
      <c r="P929" t="s">
        <v>52</v>
      </c>
      <c r="Q929" t="s">
        <v>13580</v>
      </c>
      <c r="R929">
        <v>2.2000000000000002</v>
      </c>
      <c r="S929">
        <v>13</v>
      </c>
      <c r="T929" t="s">
        <v>13560</v>
      </c>
      <c r="U929" t="s">
        <v>58</v>
      </c>
      <c r="V929">
        <v>1</v>
      </c>
      <c r="W929" t="s">
        <v>13561</v>
      </c>
      <c r="X929" t="s">
        <v>13562</v>
      </c>
      <c r="Y929" t="s">
        <v>58</v>
      </c>
      <c r="Z929">
        <v>1</v>
      </c>
      <c r="AA929" t="s">
        <v>13563</v>
      </c>
      <c r="AB929" t="s">
        <v>13564</v>
      </c>
      <c r="AC929" t="s">
        <v>247</v>
      </c>
      <c r="AD929">
        <v>1</v>
      </c>
      <c r="AE929" t="s">
        <v>13565</v>
      </c>
      <c r="AF929" t="s">
        <v>13566</v>
      </c>
      <c r="AG929" t="s">
        <v>311</v>
      </c>
      <c r="AH929">
        <v>1</v>
      </c>
      <c r="AI929" t="s">
        <v>13567</v>
      </c>
      <c r="AJ929" t="s">
        <v>13568</v>
      </c>
      <c r="AK929" t="s">
        <v>398</v>
      </c>
      <c r="AL929">
        <v>5</v>
      </c>
      <c r="AM929" t="s">
        <v>13569</v>
      </c>
    </row>
    <row r="930" spans="1:39" x14ac:dyDescent="0.3">
      <c r="A930" t="s">
        <v>13581</v>
      </c>
      <c r="B930" t="s">
        <v>426</v>
      </c>
      <c r="C930" t="s">
        <v>41</v>
      </c>
      <c r="D930" t="s">
        <v>13582</v>
      </c>
      <c r="E930" t="s">
        <v>13583</v>
      </c>
      <c r="F930" t="s">
        <v>13584</v>
      </c>
      <c r="G930" t="s">
        <v>448</v>
      </c>
      <c r="H930" t="s">
        <v>197</v>
      </c>
      <c r="I930" t="s">
        <v>13585</v>
      </c>
      <c r="J930" t="s">
        <v>13586</v>
      </c>
      <c r="M930" t="s">
        <v>178</v>
      </c>
      <c r="N930" t="s">
        <v>200</v>
      </c>
      <c r="O930" t="s">
        <v>51</v>
      </c>
      <c r="P930" t="s">
        <v>52</v>
      </c>
      <c r="Q930" t="s">
        <v>451</v>
      </c>
      <c r="R930">
        <v>1</v>
      </c>
      <c r="S930">
        <v>1</v>
      </c>
      <c r="T930" t="s">
        <v>13587</v>
      </c>
      <c r="U930" t="s">
        <v>272</v>
      </c>
      <c r="V930">
        <v>1</v>
      </c>
      <c r="W930" t="s">
        <v>13588</v>
      </c>
      <c r="X930">
        <v>0</v>
      </c>
      <c r="Y930">
        <v>0</v>
      </c>
      <c r="Z930">
        <v>0</v>
      </c>
      <c r="AA930">
        <v>0</v>
      </c>
      <c r="AB930">
        <v>0</v>
      </c>
      <c r="AC930">
        <v>0</v>
      </c>
      <c r="AD930">
        <v>0</v>
      </c>
      <c r="AE930">
        <v>0</v>
      </c>
      <c r="AF930">
        <v>0</v>
      </c>
      <c r="AG930">
        <v>0</v>
      </c>
      <c r="AH930">
        <v>0</v>
      </c>
      <c r="AI930">
        <v>0</v>
      </c>
      <c r="AJ930">
        <v>0</v>
      </c>
      <c r="AK930">
        <v>0</v>
      </c>
      <c r="AL930">
        <v>0</v>
      </c>
      <c r="AM930">
        <v>0</v>
      </c>
    </row>
    <row r="931" spans="1:39" x14ac:dyDescent="0.3">
      <c r="A931" t="s">
        <v>13589</v>
      </c>
      <c r="B931" t="s">
        <v>13590</v>
      </c>
      <c r="C931" t="s">
        <v>13591</v>
      </c>
      <c r="D931" t="s">
        <v>13592</v>
      </c>
      <c r="E931" t="s">
        <v>13593</v>
      </c>
      <c r="F931" t="s">
        <v>13594</v>
      </c>
      <c r="G931" t="s">
        <v>13595</v>
      </c>
      <c r="H931" t="s">
        <v>176</v>
      </c>
      <c r="I931" t="s">
        <v>13596</v>
      </c>
      <c r="J931" t="s">
        <v>13597</v>
      </c>
      <c r="K931" t="s">
        <v>13598</v>
      </c>
      <c r="L931" t="s">
        <v>13599</v>
      </c>
      <c r="M931" t="s">
        <v>242</v>
      </c>
      <c r="N931" t="s">
        <v>179</v>
      </c>
      <c r="O931" t="s">
        <v>13600</v>
      </c>
      <c r="P931" t="s">
        <v>52</v>
      </c>
      <c r="Q931" t="s">
        <v>13601</v>
      </c>
      <c r="R931">
        <v>4.5999999999999996</v>
      </c>
      <c r="S931">
        <v>31</v>
      </c>
      <c r="T931" t="s">
        <v>13602</v>
      </c>
      <c r="U931" t="s">
        <v>83</v>
      </c>
      <c r="V931">
        <v>5</v>
      </c>
      <c r="W931" t="s">
        <v>13603</v>
      </c>
      <c r="X931" t="s">
        <v>13604</v>
      </c>
      <c r="Y931" t="s">
        <v>136</v>
      </c>
      <c r="Z931">
        <v>5</v>
      </c>
      <c r="AA931" t="s">
        <v>13605</v>
      </c>
      <c r="AB931" t="s">
        <v>13606</v>
      </c>
      <c r="AC931" t="s">
        <v>136</v>
      </c>
      <c r="AD931">
        <v>5</v>
      </c>
      <c r="AE931" t="s">
        <v>13607</v>
      </c>
      <c r="AF931" t="s">
        <v>13608</v>
      </c>
      <c r="AG931" t="s">
        <v>67</v>
      </c>
      <c r="AH931">
        <v>5</v>
      </c>
      <c r="AI931" t="s">
        <v>13609</v>
      </c>
      <c r="AJ931" t="s">
        <v>13610</v>
      </c>
      <c r="AK931" t="s">
        <v>93</v>
      </c>
      <c r="AL931">
        <v>5</v>
      </c>
      <c r="AM931" t="s">
        <v>13611</v>
      </c>
    </row>
    <row r="932" spans="1:39" x14ac:dyDescent="0.3">
      <c r="A932" t="s">
        <v>13612</v>
      </c>
      <c r="B932" t="s">
        <v>13590</v>
      </c>
      <c r="C932" t="s">
        <v>41</v>
      </c>
      <c r="D932" t="s">
        <v>13613</v>
      </c>
      <c r="E932" t="s">
        <v>13593</v>
      </c>
      <c r="F932" t="s">
        <v>13614</v>
      </c>
      <c r="G932" t="s">
        <v>488</v>
      </c>
      <c r="H932" t="s">
        <v>176</v>
      </c>
      <c r="I932" t="s">
        <v>13546</v>
      </c>
      <c r="J932" t="s">
        <v>13615</v>
      </c>
      <c r="K932" t="s">
        <v>13616</v>
      </c>
      <c r="L932" t="s">
        <v>13599</v>
      </c>
      <c r="M932" t="s">
        <v>242</v>
      </c>
      <c r="N932" t="s">
        <v>179</v>
      </c>
      <c r="O932" t="s">
        <v>13600</v>
      </c>
      <c r="P932" t="s">
        <v>52</v>
      </c>
      <c r="Q932" t="s">
        <v>13617</v>
      </c>
      <c r="R932">
        <v>5</v>
      </c>
      <c r="S932">
        <v>139</v>
      </c>
      <c r="T932" t="s">
        <v>13618</v>
      </c>
      <c r="U932" t="s">
        <v>126</v>
      </c>
      <c r="V932">
        <v>5</v>
      </c>
      <c r="W932" t="s">
        <v>13619</v>
      </c>
      <c r="X932" t="s">
        <v>13620</v>
      </c>
      <c r="Y932" t="s">
        <v>55</v>
      </c>
      <c r="Z932">
        <v>5</v>
      </c>
      <c r="AA932" t="s">
        <v>13621</v>
      </c>
      <c r="AB932" t="s">
        <v>13622</v>
      </c>
      <c r="AC932" t="s">
        <v>83</v>
      </c>
      <c r="AD932">
        <v>5</v>
      </c>
      <c r="AE932" t="s">
        <v>13623</v>
      </c>
      <c r="AF932" t="s">
        <v>13624</v>
      </c>
      <c r="AG932" t="s">
        <v>136</v>
      </c>
      <c r="AH932">
        <v>5</v>
      </c>
      <c r="AI932" t="s">
        <v>13625</v>
      </c>
      <c r="AJ932" t="s">
        <v>13626</v>
      </c>
      <c r="AK932" t="s">
        <v>136</v>
      </c>
      <c r="AL932">
        <v>5</v>
      </c>
      <c r="AM932" t="s">
        <v>13627</v>
      </c>
    </row>
    <row r="933" spans="1:39" x14ac:dyDescent="0.3">
      <c r="A933" t="s">
        <v>13628</v>
      </c>
      <c r="B933" t="s">
        <v>13629</v>
      </c>
      <c r="C933" t="s">
        <v>13630</v>
      </c>
      <c r="D933" t="s">
        <v>13631</v>
      </c>
      <c r="E933" t="s">
        <v>13483</v>
      </c>
      <c r="F933" t="s">
        <v>13632</v>
      </c>
      <c r="G933" t="s">
        <v>488</v>
      </c>
      <c r="H933" t="s">
        <v>176</v>
      </c>
      <c r="I933" t="s">
        <v>13516</v>
      </c>
      <c r="J933" t="s">
        <v>13633</v>
      </c>
      <c r="K933" t="s">
        <v>13634</v>
      </c>
      <c r="M933" t="s">
        <v>78</v>
      </c>
      <c r="N933" t="s">
        <v>179</v>
      </c>
      <c r="O933" t="s">
        <v>2908</v>
      </c>
      <c r="P933" t="s">
        <v>52</v>
      </c>
      <c r="Q933" t="s">
        <v>13635</v>
      </c>
      <c r="R933">
        <v>3.6</v>
      </c>
      <c r="S933">
        <v>983</v>
      </c>
      <c r="T933" t="s">
        <v>13636</v>
      </c>
      <c r="U933" t="s">
        <v>126</v>
      </c>
      <c r="V933">
        <v>5</v>
      </c>
      <c r="W933" t="s">
        <v>13637</v>
      </c>
      <c r="X933" t="s">
        <v>3542</v>
      </c>
      <c r="Y933" t="s">
        <v>282</v>
      </c>
      <c r="Z933">
        <v>2</v>
      </c>
      <c r="AA933" t="s">
        <v>13638</v>
      </c>
      <c r="AB933" t="s">
        <v>13639</v>
      </c>
      <c r="AC933" t="s">
        <v>58</v>
      </c>
      <c r="AD933">
        <v>5</v>
      </c>
      <c r="AE933" t="s">
        <v>13640</v>
      </c>
      <c r="AF933" t="s">
        <v>13641</v>
      </c>
      <c r="AG933" t="s">
        <v>348</v>
      </c>
      <c r="AH933">
        <v>5</v>
      </c>
      <c r="AI933" t="s">
        <v>13642</v>
      </c>
      <c r="AJ933" t="s">
        <v>13643</v>
      </c>
      <c r="AK933" t="s">
        <v>348</v>
      </c>
      <c r="AL933">
        <v>5</v>
      </c>
      <c r="AM933" t="s">
        <v>13644</v>
      </c>
    </row>
    <row r="934" spans="1:39" x14ac:dyDescent="0.3">
      <c r="A934" t="s">
        <v>13645</v>
      </c>
      <c r="B934" t="s">
        <v>13646</v>
      </c>
      <c r="C934" t="s">
        <v>542</v>
      </c>
      <c r="E934" t="s">
        <v>13647</v>
      </c>
      <c r="F934" t="s">
        <v>13648</v>
      </c>
      <c r="G934" t="s">
        <v>542</v>
      </c>
      <c r="H934" t="s">
        <v>176</v>
      </c>
      <c r="I934" t="s">
        <v>13649</v>
      </c>
      <c r="J934" t="s">
        <v>13650</v>
      </c>
      <c r="K934" t="s">
        <v>13651</v>
      </c>
      <c r="L934" t="s">
        <v>13652</v>
      </c>
      <c r="M934" t="s">
        <v>13653</v>
      </c>
      <c r="N934" t="s">
        <v>902</v>
      </c>
      <c r="O934" t="s">
        <v>51</v>
      </c>
      <c r="P934" t="s">
        <v>52</v>
      </c>
      <c r="Q934" t="s">
        <v>13654</v>
      </c>
      <c r="R934">
        <v>2</v>
      </c>
      <c r="S934">
        <v>3</v>
      </c>
      <c r="T934" t="s">
        <v>13655</v>
      </c>
      <c r="U934" t="s">
        <v>167</v>
      </c>
      <c r="V934">
        <v>1</v>
      </c>
      <c r="W934" t="s">
        <v>13656</v>
      </c>
      <c r="X934" t="s">
        <v>13657</v>
      </c>
      <c r="Y934" t="s">
        <v>311</v>
      </c>
      <c r="Z934">
        <v>4</v>
      </c>
      <c r="AA934" t="s">
        <v>13658</v>
      </c>
      <c r="AB934" t="s">
        <v>13659</v>
      </c>
      <c r="AC934" t="s">
        <v>269</v>
      </c>
      <c r="AD934">
        <v>1</v>
      </c>
      <c r="AE934" t="s">
        <v>13660</v>
      </c>
      <c r="AF934">
        <v>0</v>
      </c>
      <c r="AG934">
        <v>0</v>
      </c>
      <c r="AH934">
        <v>0</v>
      </c>
      <c r="AI934">
        <v>0</v>
      </c>
      <c r="AJ934">
        <v>0</v>
      </c>
      <c r="AK934">
        <v>0</v>
      </c>
      <c r="AL934">
        <v>0</v>
      </c>
      <c r="AM934">
        <v>0</v>
      </c>
    </row>
    <row r="935" spans="1:39" x14ac:dyDescent="0.3">
      <c r="A935" t="s">
        <v>13661</v>
      </c>
      <c r="B935" t="s">
        <v>13646</v>
      </c>
      <c r="C935" t="s">
        <v>13662</v>
      </c>
      <c r="E935" t="s">
        <v>13647</v>
      </c>
      <c r="F935" t="s">
        <v>13663</v>
      </c>
      <c r="G935" t="s">
        <v>13664</v>
      </c>
      <c r="H935" t="s">
        <v>176</v>
      </c>
      <c r="I935" t="s">
        <v>13485</v>
      </c>
      <c r="J935" t="s">
        <v>13665</v>
      </c>
      <c r="K935" t="s">
        <v>13651</v>
      </c>
      <c r="L935" t="s">
        <v>13652</v>
      </c>
      <c r="M935" t="s">
        <v>13653</v>
      </c>
      <c r="N935" t="s">
        <v>902</v>
      </c>
      <c r="O935" t="s">
        <v>51</v>
      </c>
      <c r="P935" t="s">
        <v>52</v>
      </c>
      <c r="Q935" t="s">
        <v>13666</v>
      </c>
      <c r="R935">
        <v>2</v>
      </c>
      <c r="S935">
        <v>3</v>
      </c>
      <c r="T935" t="s">
        <v>13655</v>
      </c>
      <c r="U935" t="s">
        <v>167</v>
      </c>
      <c r="V935">
        <v>1</v>
      </c>
      <c r="W935" t="s">
        <v>13656</v>
      </c>
      <c r="X935" t="s">
        <v>13657</v>
      </c>
      <c r="Y935" t="s">
        <v>311</v>
      </c>
      <c r="Z935">
        <v>4</v>
      </c>
      <c r="AA935" t="s">
        <v>13658</v>
      </c>
      <c r="AB935" t="s">
        <v>13659</v>
      </c>
      <c r="AC935" t="s">
        <v>269</v>
      </c>
      <c r="AD935">
        <v>1</v>
      </c>
      <c r="AE935" t="s">
        <v>13660</v>
      </c>
      <c r="AF935">
        <v>0</v>
      </c>
      <c r="AG935">
        <v>0</v>
      </c>
      <c r="AH935">
        <v>0</v>
      </c>
      <c r="AI935">
        <v>0</v>
      </c>
      <c r="AJ935">
        <v>0</v>
      </c>
      <c r="AK935">
        <v>0</v>
      </c>
      <c r="AL935">
        <v>0</v>
      </c>
      <c r="AM935">
        <v>0</v>
      </c>
    </row>
    <row r="936" spans="1:39" x14ac:dyDescent="0.3">
      <c r="A936" t="s">
        <v>13667</v>
      </c>
      <c r="B936" t="s">
        <v>13668</v>
      </c>
      <c r="C936" t="s">
        <v>41</v>
      </c>
      <c r="D936" t="s">
        <v>13669</v>
      </c>
      <c r="E936" t="s">
        <v>13670</v>
      </c>
      <c r="F936" t="s">
        <v>13671</v>
      </c>
      <c r="G936" t="s">
        <v>13672</v>
      </c>
      <c r="H936" t="s">
        <v>176</v>
      </c>
      <c r="I936" t="s">
        <v>13673</v>
      </c>
      <c r="J936" t="s">
        <v>13674</v>
      </c>
      <c r="M936" t="s">
        <v>78</v>
      </c>
      <c r="N936" t="s">
        <v>179</v>
      </c>
      <c r="O936" t="s">
        <v>13675</v>
      </c>
      <c r="P936" t="s">
        <v>52</v>
      </c>
      <c r="Q936" t="s">
        <v>13676</v>
      </c>
      <c r="R936">
        <v>2.7</v>
      </c>
      <c r="S936">
        <v>741</v>
      </c>
      <c r="T936" t="s">
        <v>13677</v>
      </c>
      <c r="U936" t="s">
        <v>223</v>
      </c>
      <c r="V936">
        <v>5</v>
      </c>
      <c r="W936" t="s">
        <v>13678</v>
      </c>
      <c r="X936" t="s">
        <v>13679</v>
      </c>
      <c r="Y936" t="s">
        <v>55</v>
      </c>
      <c r="Z936">
        <v>1</v>
      </c>
      <c r="AA936" t="s">
        <v>13680</v>
      </c>
      <c r="AB936" t="s">
        <v>13681</v>
      </c>
      <c r="AC936" t="s">
        <v>83</v>
      </c>
      <c r="AD936">
        <v>5</v>
      </c>
      <c r="AE936" t="s">
        <v>13682</v>
      </c>
      <c r="AF936" t="s">
        <v>13683</v>
      </c>
      <c r="AG936" t="s">
        <v>83</v>
      </c>
      <c r="AH936">
        <v>5</v>
      </c>
      <c r="AI936" t="s">
        <v>13684</v>
      </c>
      <c r="AJ936" t="s">
        <v>13685</v>
      </c>
      <c r="AK936" t="s">
        <v>83</v>
      </c>
      <c r="AL936">
        <v>5</v>
      </c>
      <c r="AM936" t="s">
        <v>13686</v>
      </c>
    </row>
    <row r="937" spans="1:39" x14ac:dyDescent="0.3">
      <c r="A937" t="s">
        <v>13687</v>
      </c>
      <c r="B937" t="s">
        <v>13668</v>
      </c>
      <c r="C937" t="s">
        <v>41</v>
      </c>
      <c r="D937" t="s">
        <v>13688</v>
      </c>
      <c r="E937" t="s">
        <v>13670</v>
      </c>
      <c r="F937" t="s">
        <v>13689</v>
      </c>
      <c r="G937" t="s">
        <v>13672</v>
      </c>
      <c r="H937" t="s">
        <v>176</v>
      </c>
      <c r="I937">
        <v>30058</v>
      </c>
      <c r="J937" t="s">
        <v>13690</v>
      </c>
      <c r="M937" t="s">
        <v>78</v>
      </c>
      <c r="N937" t="s">
        <v>179</v>
      </c>
      <c r="O937" t="s">
        <v>13675</v>
      </c>
      <c r="P937" t="s">
        <v>52</v>
      </c>
      <c r="Q937" t="s">
        <v>13676</v>
      </c>
      <c r="R937">
        <v>2.7</v>
      </c>
      <c r="S937">
        <v>741</v>
      </c>
      <c r="T937" t="s">
        <v>13677</v>
      </c>
      <c r="U937" t="s">
        <v>223</v>
      </c>
      <c r="V937">
        <v>5</v>
      </c>
      <c r="W937" t="s">
        <v>13678</v>
      </c>
      <c r="X937" t="s">
        <v>13679</v>
      </c>
      <c r="Y937" t="s">
        <v>55</v>
      </c>
      <c r="Z937">
        <v>1</v>
      </c>
      <c r="AA937" t="s">
        <v>13680</v>
      </c>
      <c r="AB937" t="s">
        <v>13681</v>
      </c>
      <c r="AC937" t="s">
        <v>83</v>
      </c>
      <c r="AD937">
        <v>5</v>
      </c>
      <c r="AE937" t="s">
        <v>13682</v>
      </c>
      <c r="AF937" t="s">
        <v>13683</v>
      </c>
      <c r="AG937" t="s">
        <v>83</v>
      </c>
      <c r="AH937">
        <v>5</v>
      </c>
      <c r="AI937" t="s">
        <v>13684</v>
      </c>
      <c r="AJ937" t="s">
        <v>13685</v>
      </c>
      <c r="AK937" t="s">
        <v>83</v>
      </c>
      <c r="AL937">
        <v>5</v>
      </c>
      <c r="AM937" t="s">
        <v>13686</v>
      </c>
    </row>
    <row r="938" spans="1:39" x14ac:dyDescent="0.3">
      <c r="A938" t="s">
        <v>13691</v>
      </c>
      <c r="B938" t="s">
        <v>13692</v>
      </c>
      <c r="C938" t="s">
        <v>41</v>
      </c>
      <c r="D938" t="s">
        <v>13693</v>
      </c>
      <c r="E938" t="s">
        <v>12879</v>
      </c>
      <c r="F938" t="s">
        <v>13694</v>
      </c>
      <c r="G938" t="s">
        <v>3318</v>
      </c>
      <c r="H938" t="s">
        <v>176</v>
      </c>
      <c r="I938">
        <v>30114</v>
      </c>
      <c r="J938" t="s">
        <v>13695</v>
      </c>
      <c r="M938" t="s">
        <v>422</v>
      </c>
      <c r="N938" t="s">
        <v>179</v>
      </c>
      <c r="O938" t="s">
        <v>51</v>
      </c>
      <c r="P938" t="s">
        <v>52</v>
      </c>
      <c r="Q938" t="s">
        <v>13696</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x14ac:dyDescent="0.3">
      <c r="A939" t="s">
        <v>13697</v>
      </c>
      <c r="B939" t="s">
        <v>13698</v>
      </c>
      <c r="C939" t="s">
        <v>41</v>
      </c>
      <c r="D939" t="s">
        <v>13699</v>
      </c>
      <c r="E939" t="s">
        <v>13700</v>
      </c>
      <c r="F939" t="s">
        <v>13701</v>
      </c>
      <c r="G939" t="s">
        <v>13702</v>
      </c>
      <c r="H939" t="s">
        <v>197</v>
      </c>
      <c r="I939">
        <v>38852</v>
      </c>
      <c r="J939" t="s">
        <v>13703</v>
      </c>
      <c r="K939" t="s">
        <v>13704</v>
      </c>
      <c r="M939" t="s">
        <v>78</v>
      </c>
      <c r="N939" t="s">
        <v>179</v>
      </c>
      <c r="O939" t="s">
        <v>1579</v>
      </c>
      <c r="P939" t="s">
        <v>52</v>
      </c>
      <c r="Q939" t="s">
        <v>13705</v>
      </c>
      <c r="R939">
        <v>3.3</v>
      </c>
      <c r="S939">
        <v>49</v>
      </c>
      <c r="T939" t="s">
        <v>13706</v>
      </c>
      <c r="U939" t="s">
        <v>55</v>
      </c>
      <c r="V939">
        <v>5</v>
      </c>
      <c r="W939" t="s">
        <v>13707</v>
      </c>
      <c r="X939" t="s">
        <v>13708</v>
      </c>
      <c r="Y939" t="s">
        <v>83</v>
      </c>
      <c r="Z939">
        <v>1</v>
      </c>
      <c r="AA939" t="s">
        <v>13709</v>
      </c>
      <c r="AB939" t="s">
        <v>13710</v>
      </c>
      <c r="AC939" t="s">
        <v>136</v>
      </c>
      <c r="AD939">
        <v>5</v>
      </c>
      <c r="AE939" t="s">
        <v>13711</v>
      </c>
      <c r="AF939" t="s">
        <v>13712</v>
      </c>
      <c r="AG939" t="s">
        <v>58</v>
      </c>
      <c r="AH939">
        <v>1</v>
      </c>
      <c r="AI939" t="s">
        <v>13713</v>
      </c>
      <c r="AJ939" t="s">
        <v>13714</v>
      </c>
      <c r="AK939" t="s">
        <v>109</v>
      </c>
      <c r="AL939">
        <v>1</v>
      </c>
      <c r="AM939" t="s">
        <v>13715</v>
      </c>
    </row>
    <row r="940" spans="1:39" x14ac:dyDescent="0.3">
      <c r="A940" t="s">
        <v>13716</v>
      </c>
      <c r="B940" t="s">
        <v>13717</v>
      </c>
      <c r="C940" t="s">
        <v>41</v>
      </c>
      <c r="D940" t="s">
        <v>13718</v>
      </c>
      <c r="E940" t="s">
        <v>13719</v>
      </c>
      <c r="F940" t="s">
        <v>13720</v>
      </c>
      <c r="G940" t="s">
        <v>448</v>
      </c>
      <c r="H940" t="s">
        <v>197</v>
      </c>
      <c r="I940">
        <v>39501</v>
      </c>
      <c r="J940" t="s">
        <v>13721</v>
      </c>
      <c r="K940" t="s">
        <v>13722</v>
      </c>
      <c r="M940" t="s">
        <v>78</v>
      </c>
      <c r="N940" t="s">
        <v>179</v>
      </c>
      <c r="O940" t="s">
        <v>5279</v>
      </c>
      <c r="P940" t="s">
        <v>52</v>
      </c>
      <c r="Q940" t="s">
        <v>13723</v>
      </c>
      <c r="R940">
        <v>4.5</v>
      </c>
      <c r="S940">
        <v>8</v>
      </c>
      <c r="T940" t="s">
        <v>13724</v>
      </c>
      <c r="U940" t="s">
        <v>136</v>
      </c>
      <c r="V940">
        <v>1</v>
      </c>
      <c r="W940" t="s">
        <v>13725</v>
      </c>
      <c r="X940" t="s">
        <v>13726</v>
      </c>
      <c r="Y940" t="s">
        <v>61</v>
      </c>
      <c r="Z940">
        <v>5</v>
      </c>
      <c r="AA940" t="s">
        <v>13727</v>
      </c>
      <c r="AB940" t="s">
        <v>13728</v>
      </c>
      <c r="AC940" t="s">
        <v>93</v>
      </c>
      <c r="AD940">
        <v>5</v>
      </c>
      <c r="AE940" t="s">
        <v>13729</v>
      </c>
      <c r="AF940" t="s">
        <v>13730</v>
      </c>
      <c r="AG940" t="s">
        <v>93</v>
      </c>
      <c r="AH940">
        <v>5</v>
      </c>
      <c r="AI940" t="s">
        <v>13731</v>
      </c>
      <c r="AJ940" t="s">
        <v>13732</v>
      </c>
      <c r="AK940" t="s">
        <v>93</v>
      </c>
      <c r="AL940">
        <v>5</v>
      </c>
      <c r="AM940" t="s">
        <v>13733</v>
      </c>
    </row>
    <row r="941" spans="1:39" x14ac:dyDescent="0.3">
      <c r="A941" t="s">
        <v>13734</v>
      </c>
      <c r="B941" t="s">
        <v>13735</v>
      </c>
      <c r="C941" t="s">
        <v>41</v>
      </c>
      <c r="D941" t="s">
        <v>13736</v>
      </c>
      <c r="E941" t="s">
        <v>13737</v>
      </c>
      <c r="F941" t="s">
        <v>13738</v>
      </c>
      <c r="G941" t="s">
        <v>669</v>
      </c>
      <c r="H941" t="s">
        <v>197</v>
      </c>
      <c r="I941" t="s">
        <v>11888</v>
      </c>
      <c r="J941" t="s">
        <v>13739</v>
      </c>
      <c r="M941" t="s">
        <v>3330</v>
      </c>
      <c r="N941" t="s">
        <v>179</v>
      </c>
      <c r="O941" t="s">
        <v>13740</v>
      </c>
      <c r="P941" t="s">
        <v>52</v>
      </c>
      <c r="Q941" t="s">
        <v>13741</v>
      </c>
      <c r="R941">
        <v>4.9000000000000004</v>
      </c>
      <c r="S941">
        <v>184</v>
      </c>
      <c r="T941" t="s">
        <v>13742</v>
      </c>
      <c r="U941" t="s">
        <v>223</v>
      </c>
      <c r="V941">
        <v>5</v>
      </c>
      <c r="W941" t="s">
        <v>13743</v>
      </c>
      <c r="X941" t="s">
        <v>13744</v>
      </c>
      <c r="Y941" t="s">
        <v>55</v>
      </c>
      <c r="Z941">
        <v>5</v>
      </c>
      <c r="AA941" t="s">
        <v>13745</v>
      </c>
      <c r="AB941" t="s">
        <v>13746</v>
      </c>
      <c r="AC941" t="s">
        <v>83</v>
      </c>
      <c r="AD941">
        <v>5</v>
      </c>
      <c r="AE941" t="s">
        <v>13747</v>
      </c>
      <c r="AF941" t="s">
        <v>13748</v>
      </c>
      <c r="AG941" t="s">
        <v>136</v>
      </c>
      <c r="AH941">
        <v>5</v>
      </c>
      <c r="AI941" t="s">
        <v>13749</v>
      </c>
      <c r="AJ941" t="s">
        <v>13750</v>
      </c>
      <c r="AK941" t="s">
        <v>136</v>
      </c>
      <c r="AL941">
        <v>5</v>
      </c>
      <c r="AM941" t="s">
        <v>13751</v>
      </c>
    </row>
    <row r="942" spans="1:39" x14ac:dyDescent="0.3">
      <c r="A942" t="s">
        <v>13752</v>
      </c>
      <c r="B942" t="s">
        <v>13753</v>
      </c>
      <c r="C942" t="s">
        <v>234</v>
      </c>
      <c r="D942" t="s">
        <v>13754</v>
      </c>
      <c r="E942" t="s">
        <v>12570</v>
      </c>
      <c r="F942" t="s">
        <v>13755</v>
      </c>
      <c r="G942" t="s">
        <v>238</v>
      </c>
      <c r="H942" t="s">
        <v>197</v>
      </c>
      <c r="I942" t="s">
        <v>239</v>
      </c>
      <c r="J942" t="s">
        <v>13756</v>
      </c>
      <c r="K942" t="s">
        <v>13757</v>
      </c>
      <c r="M942" t="s">
        <v>242</v>
      </c>
      <c r="N942" t="s">
        <v>200</v>
      </c>
      <c r="O942" t="s">
        <v>13758</v>
      </c>
      <c r="P942" t="s">
        <v>52</v>
      </c>
      <c r="Q942" t="s">
        <v>13759</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x14ac:dyDescent="0.3">
      <c r="A943" t="s">
        <v>13760</v>
      </c>
      <c r="B943" t="s">
        <v>13753</v>
      </c>
      <c r="C943" t="s">
        <v>12590</v>
      </c>
      <c r="D943" t="s">
        <v>13761</v>
      </c>
      <c r="E943" t="s">
        <v>12570</v>
      </c>
      <c r="F943" t="s">
        <v>13762</v>
      </c>
      <c r="G943" t="s">
        <v>13763</v>
      </c>
      <c r="H943" t="s">
        <v>197</v>
      </c>
      <c r="I943" t="s">
        <v>13764</v>
      </c>
      <c r="J943" t="s">
        <v>13765</v>
      </c>
      <c r="K943" t="s">
        <v>12575</v>
      </c>
      <c r="M943" t="s">
        <v>78</v>
      </c>
      <c r="N943" t="s">
        <v>200</v>
      </c>
      <c r="O943" t="s">
        <v>13758</v>
      </c>
      <c r="P943" t="s">
        <v>52</v>
      </c>
      <c r="Q943" t="s">
        <v>13766</v>
      </c>
      <c r="R943">
        <v>2.9</v>
      </c>
      <c r="S943">
        <v>35</v>
      </c>
      <c r="T943" t="s">
        <v>13767</v>
      </c>
      <c r="U943" t="s">
        <v>109</v>
      </c>
      <c r="V943">
        <v>1</v>
      </c>
      <c r="W943" t="s">
        <v>13768</v>
      </c>
      <c r="X943" t="s">
        <v>13769</v>
      </c>
      <c r="Y943" t="s">
        <v>93</v>
      </c>
      <c r="Z943">
        <v>1</v>
      </c>
      <c r="AA943" t="s">
        <v>13770</v>
      </c>
      <c r="AB943" t="s">
        <v>13771</v>
      </c>
      <c r="AC943" t="s">
        <v>167</v>
      </c>
      <c r="AD943">
        <v>1</v>
      </c>
      <c r="AE943" t="s">
        <v>13772</v>
      </c>
      <c r="AF943" t="s">
        <v>13773</v>
      </c>
      <c r="AG943" t="s">
        <v>272</v>
      </c>
      <c r="AH943">
        <v>1</v>
      </c>
      <c r="AI943" t="s">
        <v>13774</v>
      </c>
      <c r="AJ943" t="s">
        <v>13775</v>
      </c>
      <c r="AK943" t="s">
        <v>414</v>
      </c>
      <c r="AL943">
        <v>5</v>
      </c>
      <c r="AM943" t="s">
        <v>13776</v>
      </c>
    </row>
    <row r="944" spans="1:39" x14ac:dyDescent="0.3">
      <c r="A944" t="s">
        <v>13777</v>
      </c>
      <c r="B944" t="s">
        <v>13778</v>
      </c>
      <c r="C944" t="s">
        <v>41</v>
      </c>
      <c r="D944" t="s">
        <v>13779</v>
      </c>
      <c r="E944" t="s">
        <v>13780</v>
      </c>
      <c r="F944" t="s">
        <v>13781</v>
      </c>
      <c r="G944" t="s">
        <v>12572</v>
      </c>
      <c r="H944" t="s">
        <v>197</v>
      </c>
      <c r="I944">
        <v>39232</v>
      </c>
      <c r="J944" t="s">
        <v>13782</v>
      </c>
      <c r="K944" t="s">
        <v>13783</v>
      </c>
      <c r="M944" t="s">
        <v>649</v>
      </c>
      <c r="N944" t="s">
        <v>179</v>
      </c>
      <c r="O944" t="s">
        <v>51</v>
      </c>
      <c r="P944" t="s">
        <v>52</v>
      </c>
      <c r="Q944" t="s">
        <v>13784</v>
      </c>
      <c r="R944">
        <v>2.4</v>
      </c>
      <c r="S944">
        <v>36</v>
      </c>
      <c r="T944" t="s">
        <v>13785</v>
      </c>
      <c r="U944" t="s">
        <v>348</v>
      </c>
      <c r="V944">
        <v>1</v>
      </c>
      <c r="W944" t="s">
        <v>13786</v>
      </c>
      <c r="X944" t="s">
        <v>13787</v>
      </c>
      <c r="Y944" t="s">
        <v>67</v>
      </c>
      <c r="Z944">
        <v>1</v>
      </c>
      <c r="AA944" t="s">
        <v>13788</v>
      </c>
      <c r="AB944" t="s">
        <v>13789</v>
      </c>
      <c r="AC944" t="s">
        <v>93</v>
      </c>
      <c r="AD944">
        <v>1</v>
      </c>
      <c r="AE944" t="s">
        <v>13790</v>
      </c>
      <c r="AF944" t="s">
        <v>13791</v>
      </c>
      <c r="AG944" t="s">
        <v>93</v>
      </c>
      <c r="AH944">
        <v>1</v>
      </c>
      <c r="AI944" t="s">
        <v>13792</v>
      </c>
      <c r="AJ944" t="s">
        <v>13793</v>
      </c>
      <c r="AK944" t="s">
        <v>167</v>
      </c>
      <c r="AL944">
        <v>1</v>
      </c>
      <c r="AM944" t="s">
        <v>13794</v>
      </c>
    </row>
    <row r="945" spans="1:39" x14ac:dyDescent="0.3">
      <c r="A945" t="s">
        <v>13795</v>
      </c>
      <c r="B945" t="s">
        <v>10885</v>
      </c>
      <c r="C945" t="s">
        <v>41</v>
      </c>
      <c r="D945" t="s">
        <v>13796</v>
      </c>
      <c r="E945" t="s">
        <v>13797</v>
      </c>
      <c r="F945" t="s">
        <v>13798</v>
      </c>
      <c r="G945" t="s">
        <v>13799</v>
      </c>
      <c r="H945" t="s">
        <v>197</v>
      </c>
      <c r="I945">
        <v>39211</v>
      </c>
      <c r="J945" t="s">
        <v>13800</v>
      </c>
      <c r="K945" t="s">
        <v>13801</v>
      </c>
      <c r="M945" t="s">
        <v>649</v>
      </c>
      <c r="N945" t="s">
        <v>179</v>
      </c>
      <c r="O945" t="s">
        <v>8238</v>
      </c>
      <c r="P945" t="s">
        <v>52</v>
      </c>
      <c r="Q945" t="s">
        <v>13802</v>
      </c>
      <c r="R945">
        <v>4</v>
      </c>
      <c r="S945">
        <v>130</v>
      </c>
      <c r="T945" t="s">
        <v>13803</v>
      </c>
      <c r="U945" t="s">
        <v>223</v>
      </c>
      <c r="V945">
        <v>5</v>
      </c>
      <c r="W945" t="s">
        <v>13804</v>
      </c>
      <c r="X945" t="s">
        <v>13805</v>
      </c>
      <c r="Y945" t="s">
        <v>129</v>
      </c>
      <c r="Z945">
        <v>5</v>
      </c>
      <c r="AA945" t="s">
        <v>13806</v>
      </c>
      <c r="AB945" t="s">
        <v>13807</v>
      </c>
      <c r="AC945" t="s">
        <v>282</v>
      </c>
      <c r="AD945">
        <v>5</v>
      </c>
      <c r="AE945" t="s">
        <v>13808</v>
      </c>
      <c r="AF945" t="s">
        <v>13809</v>
      </c>
      <c r="AG945" t="s">
        <v>55</v>
      </c>
      <c r="AH945">
        <v>5</v>
      </c>
      <c r="AI945" t="s">
        <v>13810</v>
      </c>
      <c r="AJ945" t="s">
        <v>13811</v>
      </c>
      <c r="AK945" t="s">
        <v>55</v>
      </c>
      <c r="AL945">
        <v>5</v>
      </c>
      <c r="AM945" t="s">
        <v>13812</v>
      </c>
    </row>
    <row r="946" spans="1:39" x14ac:dyDescent="0.3">
      <c r="A946" t="s">
        <v>13813</v>
      </c>
      <c r="B946" t="s">
        <v>13814</v>
      </c>
      <c r="C946" t="s">
        <v>41</v>
      </c>
      <c r="D946" t="s">
        <v>13815</v>
      </c>
      <c r="E946" t="s">
        <v>13816</v>
      </c>
      <c r="F946" t="s">
        <v>13817</v>
      </c>
      <c r="G946" t="s">
        <v>10348</v>
      </c>
      <c r="H946" t="s">
        <v>197</v>
      </c>
      <c r="I946">
        <v>39560</v>
      </c>
      <c r="J946" t="s">
        <v>13818</v>
      </c>
      <c r="K946" t="s">
        <v>13819</v>
      </c>
      <c r="M946" t="s">
        <v>242</v>
      </c>
      <c r="N946" t="s">
        <v>179</v>
      </c>
      <c r="O946" t="s">
        <v>51</v>
      </c>
      <c r="P946" t="s">
        <v>52</v>
      </c>
      <c r="Q946" t="s">
        <v>13820</v>
      </c>
      <c r="R946">
        <v>3.4</v>
      </c>
      <c r="S946">
        <v>10</v>
      </c>
      <c r="T946" t="s">
        <v>13821</v>
      </c>
      <c r="U946" t="s">
        <v>55</v>
      </c>
      <c r="V946">
        <v>1</v>
      </c>
      <c r="W946" t="s">
        <v>13822</v>
      </c>
      <c r="X946" t="s">
        <v>13823</v>
      </c>
      <c r="Y946" t="s">
        <v>90</v>
      </c>
      <c r="Z946">
        <v>5</v>
      </c>
      <c r="AA946" t="s">
        <v>13824</v>
      </c>
      <c r="AB946" t="s">
        <v>6815</v>
      </c>
      <c r="AC946" t="s">
        <v>93</v>
      </c>
      <c r="AD946">
        <v>1</v>
      </c>
      <c r="AE946" t="s">
        <v>13825</v>
      </c>
      <c r="AF946" t="s">
        <v>13826</v>
      </c>
      <c r="AG946" t="s">
        <v>167</v>
      </c>
      <c r="AH946">
        <v>1</v>
      </c>
      <c r="AI946" t="s">
        <v>13827</v>
      </c>
      <c r="AJ946" t="s">
        <v>13828</v>
      </c>
      <c r="AK946" t="s">
        <v>5655</v>
      </c>
      <c r="AL946">
        <v>5</v>
      </c>
      <c r="AM946" t="s">
        <v>13829</v>
      </c>
    </row>
    <row r="947" spans="1:39" x14ac:dyDescent="0.3">
      <c r="A947" t="s">
        <v>13830</v>
      </c>
      <c r="B947" t="s">
        <v>13814</v>
      </c>
      <c r="C947" t="s">
        <v>13717</v>
      </c>
      <c r="E947" t="s">
        <v>13816</v>
      </c>
      <c r="F947" t="s">
        <v>13831</v>
      </c>
      <c r="G947" t="s">
        <v>448</v>
      </c>
      <c r="H947" t="s">
        <v>197</v>
      </c>
      <c r="I947" t="s">
        <v>449</v>
      </c>
      <c r="J947" t="s">
        <v>13832</v>
      </c>
      <c r="K947" t="s">
        <v>13819</v>
      </c>
      <c r="M947" t="s">
        <v>242</v>
      </c>
      <c r="N947" t="s">
        <v>179</v>
      </c>
      <c r="O947" t="s">
        <v>51</v>
      </c>
      <c r="P947" t="s">
        <v>52</v>
      </c>
      <c r="Q947" t="s">
        <v>13833</v>
      </c>
      <c r="R947">
        <v>3.3</v>
      </c>
      <c r="S947">
        <v>3</v>
      </c>
      <c r="T947" t="s">
        <v>13834</v>
      </c>
      <c r="U947" t="s">
        <v>136</v>
      </c>
      <c r="V947">
        <v>1</v>
      </c>
      <c r="W947" t="s">
        <v>13835</v>
      </c>
      <c r="X947" t="s">
        <v>13836</v>
      </c>
      <c r="Y947" t="s">
        <v>61</v>
      </c>
      <c r="Z947">
        <v>5</v>
      </c>
      <c r="AA947">
        <v>0</v>
      </c>
      <c r="AB947" t="s">
        <v>13837</v>
      </c>
      <c r="AC947" t="s">
        <v>61</v>
      </c>
      <c r="AD947">
        <v>4</v>
      </c>
      <c r="AE947" t="s">
        <v>13838</v>
      </c>
      <c r="AF947">
        <v>0</v>
      </c>
      <c r="AG947">
        <v>0</v>
      </c>
      <c r="AH947">
        <v>0</v>
      </c>
      <c r="AI947">
        <v>0</v>
      </c>
      <c r="AJ947">
        <v>0</v>
      </c>
      <c r="AK947">
        <v>0</v>
      </c>
      <c r="AL947">
        <v>0</v>
      </c>
      <c r="AM947">
        <v>0</v>
      </c>
    </row>
    <row r="948" spans="1:39" x14ac:dyDescent="0.3">
      <c r="A948" t="s">
        <v>13839</v>
      </c>
      <c r="B948" t="s">
        <v>13840</v>
      </c>
      <c r="C948" t="s">
        <v>41</v>
      </c>
      <c r="D948" t="s">
        <v>13841</v>
      </c>
      <c r="E948" t="s">
        <v>13797</v>
      </c>
      <c r="F948" t="s">
        <v>13842</v>
      </c>
      <c r="G948" t="s">
        <v>13799</v>
      </c>
      <c r="H948" t="s">
        <v>197</v>
      </c>
      <c r="I948">
        <v>39216</v>
      </c>
      <c r="J948" t="s">
        <v>13843</v>
      </c>
      <c r="K948" t="s">
        <v>13844</v>
      </c>
      <c r="M948" t="s">
        <v>649</v>
      </c>
      <c r="N948" t="s">
        <v>179</v>
      </c>
      <c r="O948" t="s">
        <v>8238</v>
      </c>
      <c r="P948" t="s">
        <v>52</v>
      </c>
      <c r="Q948" t="s">
        <v>13845</v>
      </c>
      <c r="R948">
        <v>2.9</v>
      </c>
      <c r="S948">
        <v>20</v>
      </c>
      <c r="T948" t="s">
        <v>13846</v>
      </c>
      <c r="U948" t="s">
        <v>55</v>
      </c>
      <c r="V948">
        <v>5</v>
      </c>
      <c r="W948" t="s">
        <v>13847</v>
      </c>
      <c r="X948" t="s">
        <v>13848</v>
      </c>
      <c r="Y948" t="s">
        <v>61</v>
      </c>
      <c r="Z948">
        <v>1</v>
      </c>
      <c r="AA948" t="s">
        <v>13849</v>
      </c>
      <c r="AB948" t="s">
        <v>13850</v>
      </c>
      <c r="AC948" t="s">
        <v>162</v>
      </c>
      <c r="AD948">
        <v>1</v>
      </c>
      <c r="AE948" t="s">
        <v>13851</v>
      </c>
      <c r="AF948" t="s">
        <v>13852</v>
      </c>
      <c r="AG948" t="s">
        <v>162</v>
      </c>
      <c r="AH948">
        <v>1</v>
      </c>
      <c r="AI948" t="s">
        <v>13853</v>
      </c>
      <c r="AJ948" t="s">
        <v>13854</v>
      </c>
      <c r="AK948" t="s">
        <v>93</v>
      </c>
      <c r="AL948">
        <v>5</v>
      </c>
      <c r="AM948" t="s">
        <v>13855</v>
      </c>
    </row>
    <row r="949" spans="1:39" x14ac:dyDescent="0.3">
      <c r="A949" t="s">
        <v>13856</v>
      </c>
      <c r="B949" t="s">
        <v>13857</v>
      </c>
      <c r="C949" t="s">
        <v>41</v>
      </c>
      <c r="D949" t="s">
        <v>13858</v>
      </c>
      <c r="E949" t="s">
        <v>13859</v>
      </c>
      <c r="F949" t="s">
        <v>13860</v>
      </c>
      <c r="G949" t="s">
        <v>13861</v>
      </c>
      <c r="H949" t="s">
        <v>176</v>
      </c>
      <c r="I949">
        <v>30076</v>
      </c>
      <c r="J949" t="s">
        <v>13862</v>
      </c>
      <c r="M949" t="s">
        <v>188</v>
      </c>
      <c r="N949" t="s">
        <v>179</v>
      </c>
      <c r="O949" t="s">
        <v>51</v>
      </c>
      <c r="P949" t="s">
        <v>52</v>
      </c>
      <c r="Q949" t="s">
        <v>13863</v>
      </c>
      <c r="R949">
        <v>1</v>
      </c>
      <c r="S949">
        <v>2</v>
      </c>
      <c r="T949" t="s">
        <v>13864</v>
      </c>
      <c r="U949" t="s">
        <v>348</v>
      </c>
      <c r="V949">
        <v>1</v>
      </c>
      <c r="W949" t="s">
        <v>13865</v>
      </c>
      <c r="X949" t="s">
        <v>13866</v>
      </c>
      <c r="Y949" t="s">
        <v>247</v>
      </c>
      <c r="Z949">
        <v>1</v>
      </c>
      <c r="AA949">
        <v>0</v>
      </c>
      <c r="AB949">
        <v>0</v>
      </c>
      <c r="AC949">
        <v>0</v>
      </c>
      <c r="AD949">
        <v>0</v>
      </c>
      <c r="AE949">
        <v>0</v>
      </c>
      <c r="AF949">
        <v>0</v>
      </c>
      <c r="AG949">
        <v>0</v>
      </c>
      <c r="AH949">
        <v>0</v>
      </c>
      <c r="AI949">
        <v>0</v>
      </c>
      <c r="AJ949">
        <v>0</v>
      </c>
      <c r="AK949">
        <v>0</v>
      </c>
      <c r="AL949">
        <v>0</v>
      </c>
      <c r="AM949">
        <v>0</v>
      </c>
    </row>
    <row r="950" spans="1:39" x14ac:dyDescent="0.3">
      <c r="A950" t="s">
        <v>13867</v>
      </c>
      <c r="B950" t="s">
        <v>13868</v>
      </c>
      <c r="C950" t="s">
        <v>41</v>
      </c>
      <c r="D950" t="s">
        <v>13869</v>
      </c>
      <c r="E950" t="s">
        <v>13870</v>
      </c>
      <c r="F950" t="s">
        <v>13871</v>
      </c>
      <c r="G950" t="s">
        <v>13872</v>
      </c>
      <c r="H950" t="s">
        <v>176</v>
      </c>
      <c r="I950" t="s">
        <v>13873</v>
      </c>
      <c r="J950" t="s">
        <v>13874</v>
      </c>
      <c r="M950" t="s">
        <v>178</v>
      </c>
      <c r="N950" t="s">
        <v>179</v>
      </c>
      <c r="O950" t="s">
        <v>13875</v>
      </c>
      <c r="P950" t="s">
        <v>52</v>
      </c>
      <c r="Q950" t="s">
        <v>13876</v>
      </c>
      <c r="R950">
        <v>4.2</v>
      </c>
      <c r="S950">
        <v>23</v>
      </c>
      <c r="T950" t="s">
        <v>13877</v>
      </c>
      <c r="U950" t="s">
        <v>136</v>
      </c>
      <c r="V950">
        <v>5</v>
      </c>
      <c r="W950" t="s">
        <v>13878</v>
      </c>
      <c r="X950" t="s">
        <v>13879</v>
      </c>
      <c r="Y950" t="s">
        <v>93</v>
      </c>
      <c r="Z950">
        <v>5</v>
      </c>
      <c r="AA950" t="s">
        <v>13880</v>
      </c>
      <c r="AB950" t="s">
        <v>13881</v>
      </c>
      <c r="AC950" t="s">
        <v>311</v>
      </c>
      <c r="AD950">
        <v>1</v>
      </c>
      <c r="AE950" t="s">
        <v>13882</v>
      </c>
      <c r="AF950" t="s">
        <v>13883</v>
      </c>
      <c r="AG950" t="s">
        <v>311</v>
      </c>
      <c r="AH950">
        <v>1</v>
      </c>
      <c r="AI950" t="s">
        <v>13884</v>
      </c>
      <c r="AJ950" t="s">
        <v>13885</v>
      </c>
      <c r="AK950" t="s">
        <v>272</v>
      </c>
      <c r="AL950">
        <v>4</v>
      </c>
      <c r="AM950" t="s">
        <v>13886</v>
      </c>
    </row>
    <row r="951" spans="1:39" x14ac:dyDescent="0.3">
      <c r="A951" t="s">
        <v>13887</v>
      </c>
      <c r="B951" t="s">
        <v>13868</v>
      </c>
      <c r="C951" t="s">
        <v>13888</v>
      </c>
      <c r="D951" t="s">
        <v>13889</v>
      </c>
      <c r="E951" t="s">
        <v>13870</v>
      </c>
      <c r="F951" t="s">
        <v>13890</v>
      </c>
      <c r="G951" t="s">
        <v>13891</v>
      </c>
      <c r="H951" t="s">
        <v>176</v>
      </c>
      <c r="I951" t="s">
        <v>13892</v>
      </c>
      <c r="J951" t="s">
        <v>13893</v>
      </c>
      <c r="M951" t="s">
        <v>6591</v>
      </c>
      <c r="N951" t="s">
        <v>179</v>
      </c>
      <c r="O951" t="s">
        <v>13875</v>
      </c>
      <c r="P951" t="s">
        <v>52</v>
      </c>
      <c r="Q951" t="s">
        <v>13894</v>
      </c>
      <c r="R951">
        <v>5</v>
      </c>
      <c r="S951">
        <v>4</v>
      </c>
      <c r="T951" t="s">
        <v>13895</v>
      </c>
      <c r="U951" t="s">
        <v>64</v>
      </c>
      <c r="V951">
        <v>5</v>
      </c>
      <c r="W951">
        <v>0</v>
      </c>
      <c r="X951" t="s">
        <v>13896</v>
      </c>
      <c r="Y951" t="s">
        <v>348</v>
      </c>
      <c r="Z951">
        <v>5</v>
      </c>
      <c r="AA951">
        <v>0</v>
      </c>
      <c r="AB951" t="s">
        <v>13897</v>
      </c>
      <c r="AC951" t="s">
        <v>93</v>
      </c>
      <c r="AD951">
        <v>5</v>
      </c>
      <c r="AE951">
        <v>0</v>
      </c>
      <c r="AF951" t="s">
        <v>13898</v>
      </c>
      <c r="AG951" t="s">
        <v>167</v>
      </c>
      <c r="AH951">
        <v>5</v>
      </c>
      <c r="AI951">
        <v>0</v>
      </c>
      <c r="AJ951">
        <v>0</v>
      </c>
      <c r="AK951">
        <v>0</v>
      </c>
      <c r="AL951">
        <v>0</v>
      </c>
      <c r="AM951">
        <v>0</v>
      </c>
    </row>
    <row r="952" spans="1:39" x14ac:dyDescent="0.3">
      <c r="A952" t="s">
        <v>13899</v>
      </c>
      <c r="B952" t="s">
        <v>13868</v>
      </c>
      <c r="C952" t="s">
        <v>13900</v>
      </c>
      <c r="D952" t="s">
        <v>13901</v>
      </c>
      <c r="E952" t="s">
        <v>13870</v>
      </c>
      <c r="F952" t="s">
        <v>13902</v>
      </c>
      <c r="G952" t="s">
        <v>13903</v>
      </c>
      <c r="H952" t="s">
        <v>176</v>
      </c>
      <c r="I952" t="s">
        <v>13904</v>
      </c>
      <c r="J952" t="s">
        <v>13905</v>
      </c>
      <c r="M952" t="s">
        <v>649</v>
      </c>
      <c r="N952" t="s">
        <v>179</v>
      </c>
      <c r="O952" t="s">
        <v>13875</v>
      </c>
      <c r="P952" t="s">
        <v>52</v>
      </c>
      <c r="Q952" t="s">
        <v>13906</v>
      </c>
      <c r="R952">
        <v>0</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x14ac:dyDescent="0.3">
      <c r="A953" t="s">
        <v>13907</v>
      </c>
      <c r="B953" t="s">
        <v>13868</v>
      </c>
      <c r="C953" t="s">
        <v>13900</v>
      </c>
      <c r="E953" t="s">
        <v>13870</v>
      </c>
      <c r="F953" t="s">
        <v>13908</v>
      </c>
      <c r="G953" t="s">
        <v>13872</v>
      </c>
      <c r="H953" t="s">
        <v>176</v>
      </c>
      <c r="I953" t="s">
        <v>13909</v>
      </c>
      <c r="J953" t="s">
        <v>13874</v>
      </c>
      <c r="M953" t="s">
        <v>178</v>
      </c>
      <c r="N953" t="s">
        <v>179</v>
      </c>
      <c r="O953" t="s">
        <v>13875</v>
      </c>
      <c r="P953" t="s">
        <v>52</v>
      </c>
      <c r="Q953" t="s">
        <v>13876</v>
      </c>
      <c r="R953">
        <v>4.2</v>
      </c>
      <c r="S953">
        <v>23</v>
      </c>
      <c r="T953" t="s">
        <v>13877</v>
      </c>
      <c r="U953" t="s">
        <v>136</v>
      </c>
      <c r="V953">
        <v>5</v>
      </c>
      <c r="W953" t="s">
        <v>13878</v>
      </c>
      <c r="X953" t="s">
        <v>13879</v>
      </c>
      <c r="Y953" t="s">
        <v>93</v>
      </c>
      <c r="Z953">
        <v>5</v>
      </c>
      <c r="AA953" t="s">
        <v>13880</v>
      </c>
      <c r="AB953" t="s">
        <v>13881</v>
      </c>
      <c r="AC953" t="s">
        <v>311</v>
      </c>
      <c r="AD953">
        <v>1</v>
      </c>
      <c r="AE953" t="s">
        <v>13882</v>
      </c>
      <c r="AF953" t="s">
        <v>13883</v>
      </c>
      <c r="AG953" t="s">
        <v>311</v>
      </c>
      <c r="AH953">
        <v>1</v>
      </c>
      <c r="AI953" t="s">
        <v>13884</v>
      </c>
      <c r="AJ953" t="s">
        <v>13885</v>
      </c>
      <c r="AK953" t="s">
        <v>272</v>
      </c>
      <c r="AL953">
        <v>4</v>
      </c>
      <c r="AM953" t="s">
        <v>13886</v>
      </c>
    </row>
    <row r="954" spans="1:39" x14ac:dyDescent="0.3">
      <c r="A954" t="s">
        <v>13910</v>
      </c>
      <c r="B954" t="s">
        <v>13911</v>
      </c>
      <c r="C954" t="s">
        <v>41</v>
      </c>
      <c r="D954" t="s">
        <v>13912</v>
      </c>
      <c r="E954" t="s">
        <v>13913</v>
      </c>
      <c r="F954" t="s">
        <v>13914</v>
      </c>
      <c r="G954" t="s">
        <v>13915</v>
      </c>
      <c r="H954" t="s">
        <v>644</v>
      </c>
      <c r="I954" t="s">
        <v>13916</v>
      </c>
      <c r="J954" t="s">
        <v>13917</v>
      </c>
      <c r="K954" t="s">
        <v>13918</v>
      </c>
      <c r="L954" t="s">
        <v>13919</v>
      </c>
      <c r="M954" t="s">
        <v>78</v>
      </c>
      <c r="N954" t="s">
        <v>179</v>
      </c>
      <c r="O954" t="s">
        <v>13920</v>
      </c>
      <c r="P954" t="s">
        <v>52</v>
      </c>
      <c r="Q954" t="s">
        <v>13921</v>
      </c>
      <c r="R954">
        <v>3.9</v>
      </c>
      <c r="S954">
        <v>591</v>
      </c>
      <c r="T954" t="s">
        <v>13922</v>
      </c>
      <c r="U954" t="s">
        <v>223</v>
      </c>
      <c r="V954">
        <v>1</v>
      </c>
      <c r="W954" t="s">
        <v>13923</v>
      </c>
      <c r="X954" t="s">
        <v>13924</v>
      </c>
      <c r="Y954" t="s">
        <v>55</v>
      </c>
      <c r="Z954">
        <v>1</v>
      </c>
      <c r="AA954" t="s">
        <v>13925</v>
      </c>
      <c r="AB954" t="s">
        <v>13926</v>
      </c>
      <c r="AC954" t="s">
        <v>55</v>
      </c>
      <c r="AD954">
        <v>5</v>
      </c>
      <c r="AE954" t="s">
        <v>13927</v>
      </c>
      <c r="AF954" t="s">
        <v>13928</v>
      </c>
      <c r="AG954" t="s">
        <v>83</v>
      </c>
      <c r="AH954">
        <v>5</v>
      </c>
      <c r="AI954" t="s">
        <v>13929</v>
      </c>
      <c r="AJ954" t="s">
        <v>13930</v>
      </c>
      <c r="AK954" t="s">
        <v>64</v>
      </c>
      <c r="AL954">
        <v>5</v>
      </c>
      <c r="AM954" t="s">
        <v>13931</v>
      </c>
    </row>
    <row r="955" spans="1:39" x14ac:dyDescent="0.3">
      <c r="A955" t="s">
        <v>13932</v>
      </c>
      <c r="B955" t="s">
        <v>13911</v>
      </c>
      <c r="C955" t="s">
        <v>41</v>
      </c>
      <c r="D955" t="s">
        <v>13933</v>
      </c>
      <c r="E955" t="s">
        <v>13913</v>
      </c>
      <c r="F955" t="s">
        <v>13934</v>
      </c>
      <c r="G955" t="s">
        <v>13799</v>
      </c>
      <c r="H955" t="s">
        <v>197</v>
      </c>
      <c r="I955">
        <v>39216</v>
      </c>
      <c r="J955" t="s">
        <v>13935</v>
      </c>
      <c r="K955" t="s">
        <v>13918</v>
      </c>
      <c r="M955" t="s">
        <v>649</v>
      </c>
      <c r="N955" t="s">
        <v>179</v>
      </c>
      <c r="O955" t="s">
        <v>13920</v>
      </c>
      <c r="P955" t="s">
        <v>52</v>
      </c>
      <c r="Q955" t="s">
        <v>13936</v>
      </c>
      <c r="R955">
        <v>4.4000000000000004</v>
      </c>
      <c r="S955">
        <v>375</v>
      </c>
      <c r="T955" t="s">
        <v>13937</v>
      </c>
      <c r="U955" t="s">
        <v>55</v>
      </c>
      <c r="V955">
        <v>5</v>
      </c>
      <c r="W955" t="s">
        <v>13938</v>
      </c>
      <c r="X955" t="s">
        <v>13939</v>
      </c>
      <c r="Y955" t="s">
        <v>83</v>
      </c>
      <c r="Z955">
        <v>5</v>
      </c>
      <c r="AA955" t="s">
        <v>13940</v>
      </c>
      <c r="AB955" t="s">
        <v>13941</v>
      </c>
      <c r="AC955" t="s">
        <v>136</v>
      </c>
      <c r="AD955">
        <v>3</v>
      </c>
      <c r="AE955" t="s">
        <v>13942</v>
      </c>
      <c r="AF955" t="s">
        <v>13943</v>
      </c>
      <c r="AG955" t="s">
        <v>58</v>
      </c>
      <c r="AH955">
        <v>1</v>
      </c>
      <c r="AI955" t="s">
        <v>13944</v>
      </c>
      <c r="AJ955" t="s">
        <v>13945</v>
      </c>
      <c r="AK955" t="s">
        <v>61</v>
      </c>
      <c r="AL955">
        <v>5</v>
      </c>
      <c r="AM955" t="s">
        <v>13946</v>
      </c>
    </row>
    <row r="956" spans="1:39" x14ac:dyDescent="0.3">
      <c r="A956" t="s">
        <v>13947</v>
      </c>
      <c r="B956" t="s">
        <v>13948</v>
      </c>
      <c r="D956" t="s">
        <v>13949</v>
      </c>
      <c r="E956" t="s">
        <v>13950</v>
      </c>
      <c r="F956" t="s">
        <v>13951</v>
      </c>
      <c r="G956" t="s">
        <v>13799</v>
      </c>
      <c r="H956" t="s">
        <v>197</v>
      </c>
      <c r="I956">
        <v>39216</v>
      </c>
      <c r="J956" t="s">
        <v>13952</v>
      </c>
      <c r="M956" t="s">
        <v>78</v>
      </c>
      <c r="N956" t="s">
        <v>902</v>
      </c>
      <c r="O956" t="s">
        <v>51</v>
      </c>
      <c r="P956" t="s">
        <v>52</v>
      </c>
      <c r="Q956" t="s">
        <v>13953</v>
      </c>
      <c r="R956">
        <v>4.2</v>
      </c>
      <c r="S956">
        <v>154</v>
      </c>
      <c r="T956" t="s">
        <v>13954</v>
      </c>
      <c r="U956" t="s">
        <v>55</v>
      </c>
      <c r="V956">
        <v>1</v>
      </c>
      <c r="W956" t="s">
        <v>13955</v>
      </c>
      <c r="X956" t="s">
        <v>13956</v>
      </c>
      <c r="Y956" t="s">
        <v>55</v>
      </c>
      <c r="Z956">
        <v>1</v>
      </c>
      <c r="AA956" t="s">
        <v>13957</v>
      </c>
      <c r="AB956" t="s">
        <v>13958</v>
      </c>
      <c r="AC956" t="s">
        <v>83</v>
      </c>
      <c r="AD956">
        <v>5</v>
      </c>
      <c r="AE956" t="s">
        <v>13959</v>
      </c>
      <c r="AF956" t="s">
        <v>13960</v>
      </c>
      <c r="AG956" t="s">
        <v>348</v>
      </c>
      <c r="AH956">
        <v>5</v>
      </c>
      <c r="AI956" t="s">
        <v>13961</v>
      </c>
      <c r="AJ956" t="s">
        <v>13962</v>
      </c>
      <c r="AK956" t="s">
        <v>93</v>
      </c>
      <c r="AL956">
        <v>5</v>
      </c>
      <c r="AM956" t="s">
        <v>13963</v>
      </c>
    </row>
    <row r="957" spans="1:39" x14ac:dyDescent="0.3">
      <c r="A957" t="s">
        <v>13964</v>
      </c>
      <c r="B957" t="s">
        <v>13965</v>
      </c>
      <c r="C957" t="s">
        <v>41</v>
      </c>
      <c r="D957" t="s">
        <v>13966</v>
      </c>
      <c r="E957" t="s">
        <v>13967</v>
      </c>
      <c r="F957" t="s">
        <v>13968</v>
      </c>
      <c r="G957" t="s">
        <v>13799</v>
      </c>
      <c r="H957" t="s">
        <v>197</v>
      </c>
      <c r="I957" t="s">
        <v>13969</v>
      </c>
      <c r="J957" t="s">
        <v>13970</v>
      </c>
      <c r="M957" t="s">
        <v>242</v>
      </c>
      <c r="N957" t="s">
        <v>200</v>
      </c>
      <c r="O957" t="s">
        <v>51</v>
      </c>
      <c r="P957" t="s">
        <v>52</v>
      </c>
      <c r="Q957" t="s">
        <v>13971</v>
      </c>
      <c r="R957">
        <v>4.7</v>
      </c>
      <c r="S957">
        <v>81</v>
      </c>
      <c r="T957" t="s">
        <v>13972</v>
      </c>
      <c r="U957" t="s">
        <v>55</v>
      </c>
      <c r="V957">
        <v>5</v>
      </c>
      <c r="W957" t="s">
        <v>13973</v>
      </c>
      <c r="X957" t="s">
        <v>13974</v>
      </c>
      <c r="Y957" t="s">
        <v>83</v>
      </c>
      <c r="Z957">
        <v>5</v>
      </c>
      <c r="AA957" t="s">
        <v>13975</v>
      </c>
      <c r="AB957" t="s">
        <v>13976</v>
      </c>
      <c r="AC957" t="s">
        <v>61</v>
      </c>
      <c r="AD957">
        <v>5</v>
      </c>
      <c r="AE957" t="s">
        <v>13977</v>
      </c>
      <c r="AF957" t="s">
        <v>13978</v>
      </c>
      <c r="AG957" t="s">
        <v>64</v>
      </c>
      <c r="AH957">
        <v>5</v>
      </c>
      <c r="AI957" t="s">
        <v>13979</v>
      </c>
      <c r="AJ957" t="s">
        <v>13980</v>
      </c>
      <c r="AK957" t="s">
        <v>93</v>
      </c>
      <c r="AL957">
        <v>5</v>
      </c>
      <c r="AM957" t="s">
        <v>13981</v>
      </c>
    </row>
    <row r="958" spans="1:39" x14ac:dyDescent="0.3">
      <c r="A958" t="s">
        <v>13982</v>
      </c>
      <c r="B958" t="s">
        <v>13983</v>
      </c>
      <c r="C958" t="s">
        <v>41</v>
      </c>
      <c r="D958" t="s">
        <v>13984</v>
      </c>
      <c r="E958" t="s">
        <v>13985</v>
      </c>
      <c r="F958" t="s">
        <v>13986</v>
      </c>
      <c r="G958" t="s">
        <v>13799</v>
      </c>
      <c r="H958" t="s">
        <v>197</v>
      </c>
      <c r="I958">
        <v>39202</v>
      </c>
      <c r="J958" t="s">
        <v>13987</v>
      </c>
      <c r="K958" t="s">
        <v>13988</v>
      </c>
      <c r="M958" t="s">
        <v>13989</v>
      </c>
      <c r="N958" t="s">
        <v>200</v>
      </c>
      <c r="O958" t="s">
        <v>51</v>
      </c>
      <c r="P958" t="s">
        <v>52</v>
      </c>
      <c r="Q958" t="s">
        <v>13990</v>
      </c>
      <c r="R958">
        <v>3.4</v>
      </c>
      <c r="S958">
        <v>25</v>
      </c>
      <c r="T958" t="s">
        <v>13991</v>
      </c>
      <c r="U958" t="s">
        <v>90</v>
      </c>
      <c r="V958">
        <v>4</v>
      </c>
      <c r="W958" t="s">
        <v>13992</v>
      </c>
      <c r="X958" t="s">
        <v>13993</v>
      </c>
      <c r="Y958" t="s">
        <v>247</v>
      </c>
      <c r="Z958">
        <v>1</v>
      </c>
      <c r="AA958" t="s">
        <v>13994</v>
      </c>
      <c r="AB958" t="s">
        <v>13995</v>
      </c>
      <c r="AC958" t="s">
        <v>311</v>
      </c>
      <c r="AD958">
        <v>1</v>
      </c>
      <c r="AE958" t="s">
        <v>13996</v>
      </c>
      <c r="AF958" t="s">
        <v>13997</v>
      </c>
      <c r="AG958" t="s">
        <v>311</v>
      </c>
      <c r="AH958">
        <v>1</v>
      </c>
      <c r="AI958" t="s">
        <v>13998</v>
      </c>
      <c r="AJ958" t="s">
        <v>12583</v>
      </c>
      <c r="AK958" t="s">
        <v>398</v>
      </c>
      <c r="AL958">
        <v>1</v>
      </c>
      <c r="AM958" t="s">
        <v>13999</v>
      </c>
    </row>
    <row r="959" spans="1:39" x14ac:dyDescent="0.3">
      <c r="A959" t="s">
        <v>14000</v>
      </c>
      <c r="B959" t="s">
        <v>14001</v>
      </c>
      <c r="C959" t="s">
        <v>14002</v>
      </c>
      <c r="D959" t="s">
        <v>14003</v>
      </c>
      <c r="E959" t="s">
        <v>14004</v>
      </c>
      <c r="F959" t="s">
        <v>14005</v>
      </c>
      <c r="G959" t="s">
        <v>6253</v>
      </c>
      <c r="H959" t="s">
        <v>197</v>
      </c>
      <c r="I959" t="s">
        <v>14006</v>
      </c>
      <c r="J959" t="s">
        <v>14007</v>
      </c>
      <c r="K959" t="s">
        <v>14008</v>
      </c>
      <c r="M959" t="s">
        <v>78</v>
      </c>
      <c r="N959" t="s">
        <v>200</v>
      </c>
      <c r="O959" t="s">
        <v>1942</v>
      </c>
      <c r="P959" t="s">
        <v>52</v>
      </c>
      <c r="Q959" t="s">
        <v>14009</v>
      </c>
      <c r="R959">
        <v>4.4000000000000004</v>
      </c>
      <c r="S959">
        <v>866</v>
      </c>
      <c r="T959" t="s">
        <v>14010</v>
      </c>
      <c r="U959" t="s">
        <v>55</v>
      </c>
      <c r="V959">
        <v>5</v>
      </c>
      <c r="W959" t="s">
        <v>14011</v>
      </c>
      <c r="X959" t="s">
        <v>14012</v>
      </c>
      <c r="Y959" t="s">
        <v>136</v>
      </c>
      <c r="Z959">
        <v>5</v>
      </c>
      <c r="AA959" t="s">
        <v>14013</v>
      </c>
      <c r="AB959" t="s">
        <v>14014</v>
      </c>
      <c r="AC959" t="s">
        <v>58</v>
      </c>
      <c r="AD959">
        <v>5</v>
      </c>
      <c r="AE959" t="s">
        <v>14015</v>
      </c>
      <c r="AF959" t="s">
        <v>14016</v>
      </c>
      <c r="AG959" t="s">
        <v>58</v>
      </c>
      <c r="AH959">
        <v>1</v>
      </c>
      <c r="AI959" t="s">
        <v>14017</v>
      </c>
      <c r="AJ959" t="s">
        <v>14018</v>
      </c>
      <c r="AK959" t="s">
        <v>58</v>
      </c>
      <c r="AL959">
        <v>1</v>
      </c>
      <c r="AM959" t="s">
        <v>14019</v>
      </c>
    </row>
    <row r="960" spans="1:39" x14ac:dyDescent="0.3">
      <c r="A960" t="s">
        <v>14020</v>
      </c>
      <c r="B960" t="s">
        <v>14001</v>
      </c>
      <c r="C960" t="s">
        <v>14021</v>
      </c>
      <c r="D960" t="s">
        <v>14022</v>
      </c>
      <c r="E960" t="s">
        <v>14004</v>
      </c>
      <c r="F960" t="s">
        <v>14023</v>
      </c>
      <c r="G960" t="s">
        <v>13799</v>
      </c>
      <c r="H960" t="s">
        <v>197</v>
      </c>
      <c r="I960" t="s">
        <v>12573</v>
      </c>
      <c r="J960" t="s">
        <v>14024</v>
      </c>
      <c r="K960" t="s">
        <v>14008</v>
      </c>
      <c r="M960" t="s">
        <v>14025</v>
      </c>
      <c r="N960" t="s">
        <v>200</v>
      </c>
      <c r="O960" t="s">
        <v>1942</v>
      </c>
      <c r="P960" t="s">
        <v>52</v>
      </c>
      <c r="Q960" t="s">
        <v>14026</v>
      </c>
      <c r="R960">
        <v>3.2</v>
      </c>
      <c r="S960">
        <v>17</v>
      </c>
      <c r="T960" t="s">
        <v>14027</v>
      </c>
      <c r="U960" t="s">
        <v>61</v>
      </c>
      <c r="V960">
        <v>5</v>
      </c>
      <c r="W960" t="s">
        <v>14028</v>
      </c>
      <c r="X960" t="s">
        <v>14029</v>
      </c>
      <c r="Y960" t="s">
        <v>109</v>
      </c>
      <c r="Z960">
        <v>5</v>
      </c>
      <c r="AA960" t="s">
        <v>14030</v>
      </c>
      <c r="AB960" t="s">
        <v>14031</v>
      </c>
      <c r="AC960" t="s">
        <v>162</v>
      </c>
      <c r="AD960">
        <v>1</v>
      </c>
      <c r="AE960" t="s">
        <v>14032</v>
      </c>
      <c r="AF960" t="s">
        <v>14033</v>
      </c>
      <c r="AG960" t="s">
        <v>93</v>
      </c>
      <c r="AH960">
        <v>5</v>
      </c>
      <c r="AI960" t="s">
        <v>14034</v>
      </c>
      <c r="AJ960" t="s">
        <v>14035</v>
      </c>
      <c r="AK960" t="s">
        <v>93</v>
      </c>
      <c r="AL960">
        <v>1</v>
      </c>
      <c r="AM960" t="s">
        <v>14036</v>
      </c>
    </row>
    <row r="961" spans="1:39" x14ac:dyDescent="0.3">
      <c r="A961" t="s">
        <v>14037</v>
      </c>
      <c r="B961" t="s">
        <v>14001</v>
      </c>
      <c r="C961" t="s">
        <v>14038</v>
      </c>
      <c r="D961" t="s">
        <v>14039</v>
      </c>
      <c r="E961" t="s">
        <v>14004</v>
      </c>
      <c r="F961" t="s">
        <v>14040</v>
      </c>
      <c r="G961" t="s">
        <v>13799</v>
      </c>
      <c r="H961" t="s">
        <v>197</v>
      </c>
      <c r="I961" t="s">
        <v>14041</v>
      </c>
      <c r="J961" t="s">
        <v>14042</v>
      </c>
      <c r="K961" t="s">
        <v>14008</v>
      </c>
      <c r="M961" t="s">
        <v>14025</v>
      </c>
      <c r="N961" t="s">
        <v>200</v>
      </c>
      <c r="O961" t="s">
        <v>1942</v>
      </c>
      <c r="P961" t="s">
        <v>52</v>
      </c>
      <c r="Q961" t="s">
        <v>14026</v>
      </c>
      <c r="R961">
        <v>3.2</v>
      </c>
      <c r="S961">
        <v>17</v>
      </c>
      <c r="T961" t="s">
        <v>14027</v>
      </c>
      <c r="U961" t="s">
        <v>61</v>
      </c>
      <c r="V961">
        <v>5</v>
      </c>
      <c r="W961" t="s">
        <v>14028</v>
      </c>
      <c r="X961" t="s">
        <v>14029</v>
      </c>
      <c r="Y961" t="s">
        <v>109</v>
      </c>
      <c r="Z961">
        <v>5</v>
      </c>
      <c r="AA961" t="s">
        <v>14030</v>
      </c>
      <c r="AB961" t="s">
        <v>14031</v>
      </c>
      <c r="AC961" t="s">
        <v>162</v>
      </c>
      <c r="AD961">
        <v>1</v>
      </c>
      <c r="AE961" t="s">
        <v>14032</v>
      </c>
      <c r="AF961" t="s">
        <v>14033</v>
      </c>
      <c r="AG961" t="s">
        <v>93</v>
      </c>
      <c r="AH961">
        <v>5</v>
      </c>
      <c r="AI961" t="s">
        <v>14034</v>
      </c>
      <c r="AJ961" t="s">
        <v>14035</v>
      </c>
      <c r="AK961" t="s">
        <v>93</v>
      </c>
      <c r="AL961">
        <v>1</v>
      </c>
      <c r="AM961" t="s">
        <v>14036</v>
      </c>
    </row>
    <row r="962" spans="1:39" x14ac:dyDescent="0.3">
      <c r="A962" t="s">
        <v>14043</v>
      </c>
      <c r="B962" t="s">
        <v>14001</v>
      </c>
      <c r="C962" t="s">
        <v>41</v>
      </c>
      <c r="D962" t="s">
        <v>14044</v>
      </c>
      <c r="E962" t="s">
        <v>14004</v>
      </c>
      <c r="F962" t="s">
        <v>14045</v>
      </c>
      <c r="G962" t="s">
        <v>13799</v>
      </c>
      <c r="H962" t="s">
        <v>197</v>
      </c>
      <c r="I962">
        <v>39202</v>
      </c>
      <c r="J962" t="s">
        <v>14046</v>
      </c>
      <c r="K962" t="s">
        <v>14047</v>
      </c>
      <c r="M962" t="s">
        <v>3330</v>
      </c>
      <c r="N962" t="s">
        <v>200</v>
      </c>
      <c r="O962" t="s">
        <v>1942</v>
      </c>
      <c r="P962" t="s">
        <v>52</v>
      </c>
      <c r="Q962" t="s">
        <v>14026</v>
      </c>
      <c r="R962">
        <v>4</v>
      </c>
      <c r="S962">
        <v>17</v>
      </c>
      <c r="T962" t="s">
        <v>14048</v>
      </c>
      <c r="U962" t="s">
        <v>55</v>
      </c>
      <c r="V962">
        <v>2</v>
      </c>
      <c r="W962" t="s">
        <v>14049</v>
      </c>
      <c r="X962" t="s">
        <v>14050</v>
      </c>
      <c r="Y962" t="s">
        <v>136</v>
      </c>
      <c r="Z962">
        <v>1</v>
      </c>
      <c r="AA962" t="s">
        <v>14051</v>
      </c>
      <c r="AB962" t="s">
        <v>14052</v>
      </c>
      <c r="AC962" t="s">
        <v>93</v>
      </c>
      <c r="AD962">
        <v>5</v>
      </c>
      <c r="AE962" t="s">
        <v>14053</v>
      </c>
      <c r="AF962" t="s">
        <v>14054</v>
      </c>
      <c r="AG962" t="s">
        <v>167</v>
      </c>
      <c r="AH962">
        <v>5</v>
      </c>
      <c r="AI962" t="s">
        <v>14055</v>
      </c>
      <c r="AJ962" t="s">
        <v>14056</v>
      </c>
      <c r="AK962" t="s">
        <v>167</v>
      </c>
      <c r="AL962">
        <v>5</v>
      </c>
      <c r="AM962" t="s">
        <v>14057</v>
      </c>
    </row>
    <row r="963" spans="1:39" x14ac:dyDescent="0.3">
      <c r="A963" t="s">
        <v>14058</v>
      </c>
      <c r="B963" t="s">
        <v>14001</v>
      </c>
      <c r="C963" t="s">
        <v>14059</v>
      </c>
      <c r="D963" t="s">
        <v>14060</v>
      </c>
      <c r="E963" t="s">
        <v>14004</v>
      </c>
      <c r="F963" t="s">
        <v>14061</v>
      </c>
      <c r="G963" t="s">
        <v>13799</v>
      </c>
      <c r="H963" t="s">
        <v>197</v>
      </c>
      <c r="I963" t="s">
        <v>13969</v>
      </c>
      <c r="J963" t="s">
        <v>14042</v>
      </c>
      <c r="K963" t="s">
        <v>14008</v>
      </c>
      <c r="M963" t="s">
        <v>14025</v>
      </c>
      <c r="N963" t="s">
        <v>200</v>
      </c>
      <c r="O963" t="s">
        <v>1942</v>
      </c>
      <c r="P963" t="s">
        <v>52</v>
      </c>
      <c r="Q963" t="s">
        <v>14026</v>
      </c>
      <c r="R963">
        <v>3.2</v>
      </c>
      <c r="S963">
        <v>17</v>
      </c>
      <c r="T963" t="s">
        <v>14027</v>
      </c>
      <c r="U963" t="s">
        <v>61</v>
      </c>
      <c r="V963">
        <v>5</v>
      </c>
      <c r="W963" t="s">
        <v>14028</v>
      </c>
      <c r="X963" t="s">
        <v>14029</v>
      </c>
      <c r="Y963" t="s">
        <v>109</v>
      </c>
      <c r="Z963">
        <v>5</v>
      </c>
      <c r="AA963" t="s">
        <v>14030</v>
      </c>
      <c r="AB963" t="s">
        <v>14031</v>
      </c>
      <c r="AC963" t="s">
        <v>162</v>
      </c>
      <c r="AD963">
        <v>1</v>
      </c>
      <c r="AE963" t="s">
        <v>14032</v>
      </c>
      <c r="AF963" t="s">
        <v>14033</v>
      </c>
      <c r="AG963" t="s">
        <v>93</v>
      </c>
      <c r="AH963">
        <v>5</v>
      </c>
      <c r="AI963" t="s">
        <v>14034</v>
      </c>
      <c r="AJ963" t="s">
        <v>14035</v>
      </c>
      <c r="AK963" t="s">
        <v>93</v>
      </c>
      <c r="AL963">
        <v>1</v>
      </c>
      <c r="AM963" t="s">
        <v>14036</v>
      </c>
    </row>
    <row r="964" spans="1:39" x14ac:dyDescent="0.3">
      <c r="A964" t="s">
        <v>14062</v>
      </c>
      <c r="B964" t="s">
        <v>14001</v>
      </c>
      <c r="C964" t="s">
        <v>14063</v>
      </c>
      <c r="D964" t="s">
        <v>14064</v>
      </c>
      <c r="E964" t="s">
        <v>14004</v>
      </c>
      <c r="F964" t="s">
        <v>14065</v>
      </c>
      <c r="G964" t="s">
        <v>13799</v>
      </c>
      <c r="H964" t="s">
        <v>197</v>
      </c>
      <c r="I964" t="s">
        <v>14066</v>
      </c>
      <c r="J964" t="s">
        <v>14067</v>
      </c>
      <c r="K964" t="s">
        <v>14008</v>
      </c>
      <c r="M964" t="s">
        <v>649</v>
      </c>
      <c r="N964" t="s">
        <v>200</v>
      </c>
      <c r="O964" t="s">
        <v>1942</v>
      </c>
      <c r="P964" t="s">
        <v>52</v>
      </c>
      <c r="Q964" t="s">
        <v>14026</v>
      </c>
      <c r="R964">
        <v>3.3</v>
      </c>
      <c r="S964">
        <v>7</v>
      </c>
      <c r="T964" t="s">
        <v>14068</v>
      </c>
      <c r="U964" t="s">
        <v>93</v>
      </c>
      <c r="V964">
        <v>1</v>
      </c>
      <c r="W964">
        <v>0</v>
      </c>
      <c r="X964" t="s">
        <v>14069</v>
      </c>
      <c r="Y964" t="s">
        <v>247</v>
      </c>
      <c r="Z964">
        <v>1</v>
      </c>
      <c r="AA964" t="s">
        <v>14070</v>
      </c>
      <c r="AB964" t="s">
        <v>14071</v>
      </c>
      <c r="AC964" t="s">
        <v>411</v>
      </c>
      <c r="AD964">
        <v>5</v>
      </c>
      <c r="AE964">
        <v>0</v>
      </c>
      <c r="AF964" t="s">
        <v>14072</v>
      </c>
      <c r="AG964" t="s">
        <v>411</v>
      </c>
      <c r="AH964">
        <v>5</v>
      </c>
      <c r="AI964">
        <v>0</v>
      </c>
      <c r="AJ964" t="s">
        <v>14073</v>
      </c>
      <c r="AK964" t="s">
        <v>930</v>
      </c>
      <c r="AL964">
        <v>5</v>
      </c>
      <c r="AM964" t="s">
        <v>14074</v>
      </c>
    </row>
    <row r="965" spans="1:39" x14ac:dyDescent="0.3">
      <c r="A965" t="s">
        <v>14075</v>
      </c>
      <c r="B965" t="s">
        <v>14076</v>
      </c>
      <c r="C965" t="s">
        <v>41</v>
      </c>
      <c r="D965" t="s">
        <v>14077</v>
      </c>
      <c r="E965" t="s">
        <v>13797</v>
      </c>
      <c r="F965" t="s">
        <v>14078</v>
      </c>
      <c r="G965" t="s">
        <v>13799</v>
      </c>
      <c r="H965" t="s">
        <v>197</v>
      </c>
      <c r="I965">
        <v>39202</v>
      </c>
      <c r="J965" t="s">
        <v>14079</v>
      </c>
      <c r="K965" t="s">
        <v>14080</v>
      </c>
      <c r="M965" t="s">
        <v>649</v>
      </c>
      <c r="N965" t="s">
        <v>179</v>
      </c>
      <c r="O965" t="s">
        <v>8238</v>
      </c>
      <c r="P965" t="s">
        <v>52</v>
      </c>
      <c r="Q965" t="s">
        <v>14081</v>
      </c>
      <c r="R965">
        <v>3.6</v>
      </c>
      <c r="S965">
        <v>7</v>
      </c>
      <c r="T965" t="s">
        <v>14082</v>
      </c>
      <c r="U965" t="s">
        <v>61</v>
      </c>
      <c r="V965">
        <v>1</v>
      </c>
      <c r="W965" t="s">
        <v>14083</v>
      </c>
      <c r="X965" t="s">
        <v>14084</v>
      </c>
      <c r="Y965" t="s">
        <v>67</v>
      </c>
      <c r="Z965">
        <v>3</v>
      </c>
      <c r="AA965" t="s">
        <v>14085</v>
      </c>
      <c r="AB965" t="s">
        <v>14086</v>
      </c>
      <c r="AC965" t="s">
        <v>93</v>
      </c>
      <c r="AD965">
        <v>5</v>
      </c>
      <c r="AE965">
        <v>0</v>
      </c>
      <c r="AF965" t="s">
        <v>14087</v>
      </c>
      <c r="AG965" t="s">
        <v>247</v>
      </c>
      <c r="AH965">
        <v>2</v>
      </c>
      <c r="AI965">
        <v>0</v>
      </c>
      <c r="AJ965" t="s">
        <v>14088</v>
      </c>
      <c r="AK965" t="s">
        <v>311</v>
      </c>
      <c r="AL965">
        <v>4</v>
      </c>
      <c r="AM965">
        <v>0</v>
      </c>
    </row>
    <row r="966" spans="1:39" x14ac:dyDescent="0.3">
      <c r="A966" t="s">
        <v>14089</v>
      </c>
      <c r="B966" t="s">
        <v>13868</v>
      </c>
      <c r="C966" t="s">
        <v>41</v>
      </c>
      <c r="D966" t="s">
        <v>14090</v>
      </c>
      <c r="E966" t="s">
        <v>13870</v>
      </c>
      <c r="F966" t="s">
        <v>14091</v>
      </c>
      <c r="G966" t="s">
        <v>14092</v>
      </c>
      <c r="H966" t="s">
        <v>176</v>
      </c>
      <c r="I966">
        <v>30252</v>
      </c>
      <c r="J966" t="s">
        <v>14093</v>
      </c>
      <c r="M966" t="s">
        <v>508</v>
      </c>
      <c r="N966" t="s">
        <v>179</v>
      </c>
      <c r="O966" t="s">
        <v>13875</v>
      </c>
      <c r="P966" t="s">
        <v>52</v>
      </c>
      <c r="Q966" t="s">
        <v>14094</v>
      </c>
      <c r="R966">
        <v>2.8</v>
      </c>
      <c r="S966">
        <v>6</v>
      </c>
      <c r="T966" t="s">
        <v>14095</v>
      </c>
      <c r="U966" t="s">
        <v>348</v>
      </c>
      <c r="V966">
        <v>1</v>
      </c>
      <c r="W966" t="s">
        <v>14096</v>
      </c>
      <c r="X966" t="s">
        <v>14097</v>
      </c>
      <c r="Y966" t="s">
        <v>167</v>
      </c>
      <c r="Z966">
        <v>1</v>
      </c>
      <c r="AA966" t="s">
        <v>14098</v>
      </c>
      <c r="AB966" t="s">
        <v>14099</v>
      </c>
      <c r="AC966" t="s">
        <v>167</v>
      </c>
      <c r="AD966">
        <v>4</v>
      </c>
      <c r="AE966" t="s">
        <v>14100</v>
      </c>
      <c r="AF966" t="s">
        <v>14101</v>
      </c>
      <c r="AG966" t="s">
        <v>247</v>
      </c>
      <c r="AH966">
        <v>5</v>
      </c>
      <c r="AI966">
        <v>0</v>
      </c>
      <c r="AJ966" t="s">
        <v>14102</v>
      </c>
      <c r="AK966" t="s">
        <v>247</v>
      </c>
      <c r="AL966">
        <v>1</v>
      </c>
      <c r="AM966" t="s">
        <v>14103</v>
      </c>
    </row>
    <row r="967" spans="1:39" x14ac:dyDescent="0.3">
      <c r="A967" t="s">
        <v>14104</v>
      </c>
      <c r="B967" t="s">
        <v>14105</v>
      </c>
      <c r="C967" t="s">
        <v>41</v>
      </c>
      <c r="D967" t="s">
        <v>14106</v>
      </c>
      <c r="E967" t="s">
        <v>13593</v>
      </c>
      <c r="F967" t="s">
        <v>14107</v>
      </c>
      <c r="G967" t="s">
        <v>13861</v>
      </c>
      <c r="H967" t="s">
        <v>176</v>
      </c>
      <c r="I967">
        <v>30076</v>
      </c>
      <c r="J967" t="s">
        <v>14108</v>
      </c>
      <c r="K967" t="s">
        <v>14109</v>
      </c>
      <c r="L967" t="s">
        <v>13599</v>
      </c>
      <c r="M967" t="s">
        <v>649</v>
      </c>
      <c r="N967" t="s">
        <v>179</v>
      </c>
      <c r="O967" t="s">
        <v>13600</v>
      </c>
      <c r="P967" t="s">
        <v>52</v>
      </c>
      <c r="Q967" t="s">
        <v>14110</v>
      </c>
      <c r="R967">
        <v>4.3</v>
      </c>
      <c r="S967">
        <v>26</v>
      </c>
      <c r="T967" t="s">
        <v>14111</v>
      </c>
      <c r="U967" t="s">
        <v>109</v>
      </c>
      <c r="V967">
        <v>2</v>
      </c>
      <c r="W967" t="s">
        <v>14112</v>
      </c>
      <c r="X967" t="s">
        <v>14113</v>
      </c>
      <c r="Y967" t="s">
        <v>93</v>
      </c>
      <c r="Z967">
        <v>5</v>
      </c>
      <c r="AA967" t="s">
        <v>14114</v>
      </c>
      <c r="AB967" t="s">
        <v>14115</v>
      </c>
      <c r="AC967" t="s">
        <v>93</v>
      </c>
      <c r="AD967">
        <v>5</v>
      </c>
      <c r="AE967" t="s">
        <v>14116</v>
      </c>
      <c r="AF967" t="s">
        <v>14117</v>
      </c>
      <c r="AG967" t="s">
        <v>167</v>
      </c>
      <c r="AH967">
        <v>5</v>
      </c>
      <c r="AI967" t="s">
        <v>14118</v>
      </c>
      <c r="AJ967" t="s">
        <v>14119</v>
      </c>
      <c r="AK967" t="s">
        <v>167</v>
      </c>
      <c r="AL967">
        <v>5</v>
      </c>
      <c r="AM967" t="s">
        <v>14120</v>
      </c>
    </row>
    <row r="968" spans="1:39" x14ac:dyDescent="0.3">
      <c r="A968" t="s">
        <v>14121</v>
      </c>
      <c r="B968" t="s">
        <v>14122</v>
      </c>
      <c r="C968" t="s">
        <v>41</v>
      </c>
      <c r="D968" t="s">
        <v>14123</v>
      </c>
      <c r="E968" t="s">
        <v>14124</v>
      </c>
      <c r="F968" t="s">
        <v>14125</v>
      </c>
      <c r="G968" t="s">
        <v>14126</v>
      </c>
      <c r="H968" t="s">
        <v>176</v>
      </c>
      <c r="I968">
        <v>30012</v>
      </c>
      <c r="J968" t="s">
        <v>14127</v>
      </c>
      <c r="K968" t="s">
        <v>14128</v>
      </c>
      <c r="M968" t="s">
        <v>690</v>
      </c>
      <c r="N968" t="s">
        <v>179</v>
      </c>
      <c r="O968" t="s">
        <v>51</v>
      </c>
      <c r="P968" t="s">
        <v>52</v>
      </c>
      <c r="Q968" t="s">
        <v>14129</v>
      </c>
      <c r="R968">
        <v>3.9</v>
      </c>
      <c r="S968">
        <v>30</v>
      </c>
      <c r="T968" t="s">
        <v>14130</v>
      </c>
      <c r="U968" t="s">
        <v>126</v>
      </c>
      <c r="V968">
        <v>5</v>
      </c>
      <c r="W968" t="s">
        <v>14131</v>
      </c>
      <c r="X968" t="s">
        <v>14132</v>
      </c>
      <c r="Y968" t="s">
        <v>55</v>
      </c>
      <c r="Z968">
        <v>1</v>
      </c>
      <c r="AA968" t="s">
        <v>14133</v>
      </c>
      <c r="AB968" t="s">
        <v>14134</v>
      </c>
      <c r="AC968" t="s">
        <v>109</v>
      </c>
      <c r="AD968">
        <v>1</v>
      </c>
      <c r="AE968" t="s">
        <v>14135</v>
      </c>
      <c r="AF968" t="s">
        <v>14136</v>
      </c>
      <c r="AG968" t="s">
        <v>247</v>
      </c>
      <c r="AH968">
        <v>5</v>
      </c>
      <c r="AI968" t="s">
        <v>14137</v>
      </c>
      <c r="AJ968" t="s">
        <v>14138</v>
      </c>
      <c r="AK968" t="s">
        <v>272</v>
      </c>
      <c r="AL968">
        <v>5</v>
      </c>
      <c r="AM968" t="s">
        <v>14139</v>
      </c>
    </row>
    <row r="969" spans="1:39" x14ac:dyDescent="0.3">
      <c r="A969" t="s">
        <v>14140</v>
      </c>
      <c r="B969" t="s">
        <v>14122</v>
      </c>
      <c r="C969" t="s">
        <v>14141</v>
      </c>
      <c r="D969" t="s">
        <v>14142</v>
      </c>
      <c r="E969" t="s">
        <v>14124</v>
      </c>
      <c r="F969" t="s">
        <v>14143</v>
      </c>
      <c r="G969" t="s">
        <v>2456</v>
      </c>
      <c r="H969" t="s">
        <v>176</v>
      </c>
      <c r="I969" t="s">
        <v>14144</v>
      </c>
      <c r="J969" t="s">
        <v>14145</v>
      </c>
      <c r="K969" t="s">
        <v>14146</v>
      </c>
      <c r="M969" t="s">
        <v>690</v>
      </c>
      <c r="N969" t="s">
        <v>179</v>
      </c>
      <c r="O969" t="s">
        <v>51</v>
      </c>
      <c r="P969" t="s">
        <v>52</v>
      </c>
      <c r="Q969" t="s">
        <v>14147</v>
      </c>
      <c r="R969">
        <v>3.9</v>
      </c>
      <c r="S969">
        <v>30</v>
      </c>
      <c r="T969" t="s">
        <v>14130</v>
      </c>
      <c r="U969" t="s">
        <v>126</v>
      </c>
      <c r="V969">
        <v>5</v>
      </c>
      <c r="W969" t="s">
        <v>14131</v>
      </c>
      <c r="X969" t="s">
        <v>14132</v>
      </c>
      <c r="Y969" t="s">
        <v>55</v>
      </c>
      <c r="Z969">
        <v>1</v>
      </c>
      <c r="AA969" t="s">
        <v>14133</v>
      </c>
      <c r="AB969" t="s">
        <v>14134</v>
      </c>
      <c r="AC969" t="s">
        <v>109</v>
      </c>
      <c r="AD969">
        <v>1</v>
      </c>
      <c r="AE969" t="s">
        <v>14135</v>
      </c>
      <c r="AF969" t="s">
        <v>14136</v>
      </c>
      <c r="AG969" t="s">
        <v>247</v>
      </c>
      <c r="AH969">
        <v>5</v>
      </c>
      <c r="AI969" t="s">
        <v>14137</v>
      </c>
      <c r="AJ969" t="s">
        <v>14138</v>
      </c>
      <c r="AK969" t="s">
        <v>272</v>
      </c>
      <c r="AL969">
        <v>5</v>
      </c>
      <c r="AM969" t="s">
        <v>14139</v>
      </c>
    </row>
    <row r="970" spans="1:39" x14ac:dyDescent="0.3">
      <c r="A970" t="s">
        <v>14148</v>
      </c>
      <c r="B970" t="s">
        <v>14149</v>
      </c>
      <c r="C970" t="s">
        <v>41</v>
      </c>
      <c r="D970" t="s">
        <v>14150</v>
      </c>
      <c r="E970" t="s">
        <v>13593</v>
      </c>
      <c r="F970" t="s">
        <v>14151</v>
      </c>
      <c r="G970" t="s">
        <v>14152</v>
      </c>
      <c r="H970" t="s">
        <v>176</v>
      </c>
      <c r="I970">
        <v>30115</v>
      </c>
      <c r="J970" t="s">
        <v>14153</v>
      </c>
      <c r="K970" t="s">
        <v>14154</v>
      </c>
      <c r="L970" t="s">
        <v>13599</v>
      </c>
      <c r="M970" t="s">
        <v>649</v>
      </c>
      <c r="N970" t="s">
        <v>179</v>
      </c>
      <c r="O970" t="s">
        <v>13600</v>
      </c>
      <c r="P970" t="s">
        <v>52</v>
      </c>
      <c r="Q970" t="s">
        <v>14155</v>
      </c>
      <c r="R970">
        <v>4.5</v>
      </c>
      <c r="S970">
        <v>48</v>
      </c>
      <c r="T970" t="s">
        <v>14156</v>
      </c>
      <c r="U970" t="s">
        <v>55</v>
      </c>
      <c r="V970">
        <v>5</v>
      </c>
      <c r="W970" t="s">
        <v>14157</v>
      </c>
      <c r="X970" t="s">
        <v>14158</v>
      </c>
      <c r="Y970" t="s">
        <v>83</v>
      </c>
      <c r="Z970">
        <v>5</v>
      </c>
      <c r="AA970" t="s">
        <v>14159</v>
      </c>
      <c r="AB970" t="s">
        <v>14160</v>
      </c>
      <c r="AC970" t="s">
        <v>136</v>
      </c>
      <c r="AD970">
        <v>5</v>
      </c>
      <c r="AE970" t="s">
        <v>14161</v>
      </c>
      <c r="AF970" t="s">
        <v>14162</v>
      </c>
      <c r="AG970" t="s">
        <v>64</v>
      </c>
      <c r="AH970">
        <v>5</v>
      </c>
      <c r="AI970" t="s">
        <v>14163</v>
      </c>
      <c r="AJ970" t="s">
        <v>14164</v>
      </c>
      <c r="AK970" t="s">
        <v>93</v>
      </c>
      <c r="AL970">
        <v>5</v>
      </c>
      <c r="AM970" t="s">
        <v>14165</v>
      </c>
    </row>
    <row r="971" spans="1:39" x14ac:dyDescent="0.3">
      <c r="A971" t="s">
        <v>14166</v>
      </c>
      <c r="B971" t="s">
        <v>14167</v>
      </c>
      <c r="C971" t="s">
        <v>41</v>
      </c>
      <c r="D971" t="s">
        <v>14168</v>
      </c>
      <c r="E971" t="s">
        <v>14169</v>
      </c>
      <c r="F971" t="s">
        <v>14170</v>
      </c>
      <c r="G971" t="s">
        <v>1844</v>
      </c>
      <c r="H971" t="s">
        <v>197</v>
      </c>
      <c r="I971" t="s">
        <v>14171</v>
      </c>
      <c r="J971" t="s">
        <v>14172</v>
      </c>
      <c r="M971" t="s">
        <v>78</v>
      </c>
      <c r="N971" t="s">
        <v>179</v>
      </c>
      <c r="O971" t="s">
        <v>51</v>
      </c>
      <c r="P971" t="s">
        <v>52</v>
      </c>
      <c r="Q971" t="s">
        <v>14173</v>
      </c>
      <c r="R971">
        <v>4.5999999999999996</v>
      </c>
      <c r="S971">
        <v>1290</v>
      </c>
      <c r="T971" t="s">
        <v>14174</v>
      </c>
      <c r="U971" t="s">
        <v>223</v>
      </c>
      <c r="V971">
        <v>5</v>
      </c>
      <c r="W971" t="s">
        <v>14175</v>
      </c>
      <c r="X971" t="s">
        <v>5853</v>
      </c>
      <c r="Y971" t="s">
        <v>126</v>
      </c>
      <c r="Z971">
        <v>5</v>
      </c>
      <c r="AA971" t="s">
        <v>14176</v>
      </c>
      <c r="AB971" t="s">
        <v>14177</v>
      </c>
      <c r="AC971" t="s">
        <v>126</v>
      </c>
      <c r="AD971">
        <v>5</v>
      </c>
      <c r="AE971" t="s">
        <v>14178</v>
      </c>
      <c r="AF971" t="s">
        <v>14179</v>
      </c>
      <c r="AG971" t="s">
        <v>126</v>
      </c>
      <c r="AH971">
        <v>5</v>
      </c>
      <c r="AI971" t="s">
        <v>14180</v>
      </c>
      <c r="AJ971" t="s">
        <v>14181</v>
      </c>
      <c r="AK971" t="s">
        <v>55</v>
      </c>
      <c r="AL971">
        <v>5</v>
      </c>
      <c r="AM971" t="s">
        <v>14182</v>
      </c>
    </row>
    <row r="972" spans="1:39" x14ac:dyDescent="0.3">
      <c r="A972" t="s">
        <v>14183</v>
      </c>
      <c r="B972" t="s">
        <v>14184</v>
      </c>
      <c r="C972" t="s">
        <v>14185</v>
      </c>
      <c r="D972" t="s">
        <v>14186</v>
      </c>
      <c r="E972" t="s">
        <v>13483</v>
      </c>
      <c r="F972" t="s">
        <v>14187</v>
      </c>
      <c r="G972" t="s">
        <v>488</v>
      </c>
      <c r="H972" t="s">
        <v>176</v>
      </c>
      <c r="I972" t="s">
        <v>13546</v>
      </c>
      <c r="J972" t="s">
        <v>13502</v>
      </c>
      <c r="K972" t="s">
        <v>13487</v>
      </c>
      <c r="M972" t="s">
        <v>649</v>
      </c>
      <c r="N972" t="s">
        <v>179</v>
      </c>
      <c r="O972" t="s">
        <v>14188</v>
      </c>
      <c r="P972" t="s">
        <v>52</v>
      </c>
      <c r="Q972" t="s">
        <v>14189</v>
      </c>
      <c r="R972">
        <v>2.9</v>
      </c>
      <c r="S972">
        <v>15</v>
      </c>
      <c r="T972" t="s">
        <v>13532</v>
      </c>
      <c r="U972" t="s">
        <v>93</v>
      </c>
      <c r="V972">
        <v>5</v>
      </c>
      <c r="W972" t="s">
        <v>13533</v>
      </c>
      <c r="X972" t="s">
        <v>6360</v>
      </c>
      <c r="Y972" t="s">
        <v>93</v>
      </c>
      <c r="Z972">
        <v>1</v>
      </c>
      <c r="AA972" t="s">
        <v>13534</v>
      </c>
      <c r="AB972" t="s">
        <v>13535</v>
      </c>
      <c r="AC972" t="s">
        <v>93</v>
      </c>
      <c r="AD972">
        <v>5</v>
      </c>
      <c r="AE972" t="s">
        <v>13536</v>
      </c>
      <c r="AF972" t="s">
        <v>13537</v>
      </c>
      <c r="AG972" t="s">
        <v>247</v>
      </c>
      <c r="AH972">
        <v>1</v>
      </c>
      <c r="AI972" t="s">
        <v>13538</v>
      </c>
      <c r="AJ972" t="s">
        <v>13539</v>
      </c>
      <c r="AK972" t="s">
        <v>311</v>
      </c>
      <c r="AL972">
        <v>1</v>
      </c>
      <c r="AM972" t="s">
        <v>13540</v>
      </c>
    </row>
    <row r="973" spans="1:39" x14ac:dyDescent="0.3">
      <c r="A973" t="s">
        <v>14190</v>
      </c>
      <c r="B973" t="s">
        <v>14191</v>
      </c>
      <c r="C973" t="s">
        <v>41</v>
      </c>
      <c r="D973" t="s">
        <v>14192</v>
      </c>
      <c r="E973" t="s">
        <v>14193</v>
      </c>
      <c r="F973" t="s">
        <v>14194</v>
      </c>
      <c r="G973" t="s">
        <v>713</v>
      </c>
      <c r="H973" t="s">
        <v>176</v>
      </c>
      <c r="I973">
        <v>30097</v>
      </c>
      <c r="J973" t="s">
        <v>14195</v>
      </c>
      <c r="K973" t="s">
        <v>14196</v>
      </c>
      <c r="L973" t="s">
        <v>14197</v>
      </c>
      <c r="M973" t="s">
        <v>78</v>
      </c>
      <c r="N973" t="s">
        <v>179</v>
      </c>
      <c r="O973" t="s">
        <v>51</v>
      </c>
      <c r="P973" t="s">
        <v>52</v>
      </c>
      <c r="Q973" t="s">
        <v>14198</v>
      </c>
      <c r="R973">
        <v>3.1</v>
      </c>
      <c r="S973">
        <v>673</v>
      </c>
      <c r="T973" t="s">
        <v>14199</v>
      </c>
      <c r="U973" t="s">
        <v>223</v>
      </c>
      <c r="V973">
        <v>1</v>
      </c>
      <c r="W973" t="s">
        <v>14200</v>
      </c>
      <c r="X973" t="s">
        <v>14201</v>
      </c>
      <c r="Y973" t="s">
        <v>223</v>
      </c>
      <c r="Z973">
        <v>5</v>
      </c>
      <c r="AA973" t="s">
        <v>14202</v>
      </c>
      <c r="AB973" t="s">
        <v>14203</v>
      </c>
      <c r="AC973" t="s">
        <v>282</v>
      </c>
      <c r="AD973">
        <v>5</v>
      </c>
      <c r="AE973" t="s">
        <v>14204</v>
      </c>
      <c r="AF973" t="s">
        <v>14205</v>
      </c>
      <c r="AG973" t="s">
        <v>55</v>
      </c>
      <c r="AH973">
        <v>5</v>
      </c>
      <c r="AI973" t="s">
        <v>14206</v>
      </c>
      <c r="AJ973" t="s">
        <v>14207</v>
      </c>
      <c r="AK973" t="s">
        <v>162</v>
      </c>
      <c r="AL973">
        <v>5</v>
      </c>
      <c r="AM973" t="s">
        <v>14208</v>
      </c>
    </row>
    <row r="974" spans="1:39" x14ac:dyDescent="0.3">
      <c r="A974" t="s">
        <v>14209</v>
      </c>
      <c r="B974" t="s">
        <v>14210</v>
      </c>
      <c r="C974" t="s">
        <v>41</v>
      </c>
      <c r="D974" t="s">
        <v>14211</v>
      </c>
      <c r="E974" t="s">
        <v>14212</v>
      </c>
      <c r="F974" t="s">
        <v>14213</v>
      </c>
      <c r="G974" t="s">
        <v>597</v>
      </c>
      <c r="H974" t="s">
        <v>176</v>
      </c>
      <c r="I974">
        <v>30024</v>
      </c>
      <c r="J974" t="s">
        <v>14214</v>
      </c>
      <c r="K974" t="s">
        <v>14215</v>
      </c>
      <c r="M974" t="s">
        <v>690</v>
      </c>
      <c r="N974" t="s">
        <v>179</v>
      </c>
      <c r="O974" t="s">
        <v>51</v>
      </c>
      <c r="P974" t="s">
        <v>52</v>
      </c>
      <c r="Q974" t="s">
        <v>14216</v>
      </c>
      <c r="R974">
        <v>2.9</v>
      </c>
      <c r="S974">
        <v>14</v>
      </c>
      <c r="T974" t="s">
        <v>14217</v>
      </c>
      <c r="U974" t="s">
        <v>55</v>
      </c>
      <c r="V974">
        <v>1</v>
      </c>
      <c r="W974" t="s">
        <v>14218</v>
      </c>
      <c r="X974" t="s">
        <v>14219</v>
      </c>
      <c r="Y974" t="s">
        <v>83</v>
      </c>
      <c r="Z974">
        <v>2</v>
      </c>
      <c r="AA974" t="s">
        <v>14220</v>
      </c>
      <c r="AB974" t="s">
        <v>14221</v>
      </c>
      <c r="AC974" t="s">
        <v>162</v>
      </c>
      <c r="AD974">
        <v>5</v>
      </c>
      <c r="AE974" t="s">
        <v>14222</v>
      </c>
      <c r="AF974" t="s">
        <v>14223</v>
      </c>
      <c r="AG974" t="s">
        <v>162</v>
      </c>
      <c r="AH974">
        <v>1</v>
      </c>
      <c r="AI974" t="s">
        <v>14224</v>
      </c>
      <c r="AJ974" t="s">
        <v>6091</v>
      </c>
      <c r="AK974" t="s">
        <v>90</v>
      </c>
      <c r="AL974">
        <v>1</v>
      </c>
      <c r="AM974" t="s">
        <v>14225</v>
      </c>
    </row>
    <row r="975" spans="1:39" x14ac:dyDescent="0.3">
      <c r="A975" t="s">
        <v>14226</v>
      </c>
      <c r="B975" t="s">
        <v>14210</v>
      </c>
      <c r="C975" t="s">
        <v>14227</v>
      </c>
      <c r="D975" t="s">
        <v>14228</v>
      </c>
      <c r="E975" t="s">
        <v>14212</v>
      </c>
      <c r="F975" t="s">
        <v>14229</v>
      </c>
      <c r="G975" t="s">
        <v>14230</v>
      </c>
      <c r="H975" t="s">
        <v>176</v>
      </c>
      <c r="I975" t="s">
        <v>14231</v>
      </c>
      <c r="J975" t="s">
        <v>14232</v>
      </c>
      <c r="K975" t="s">
        <v>14233</v>
      </c>
      <c r="M975" t="s">
        <v>649</v>
      </c>
      <c r="N975" t="s">
        <v>179</v>
      </c>
      <c r="O975" t="s">
        <v>51</v>
      </c>
      <c r="P975" t="s">
        <v>52</v>
      </c>
      <c r="Q975" t="s">
        <v>14234</v>
      </c>
      <c r="R975">
        <v>2.8</v>
      </c>
      <c r="S975">
        <v>8</v>
      </c>
      <c r="T975" t="s">
        <v>14235</v>
      </c>
      <c r="U975" t="s">
        <v>136</v>
      </c>
      <c r="V975">
        <v>5</v>
      </c>
      <c r="W975" t="s">
        <v>14236</v>
      </c>
      <c r="X975" t="s">
        <v>14237</v>
      </c>
      <c r="Y975" t="s">
        <v>58</v>
      </c>
      <c r="Z975">
        <v>1</v>
      </c>
      <c r="AA975" t="s">
        <v>14238</v>
      </c>
      <c r="AB975" t="s">
        <v>14239</v>
      </c>
      <c r="AC975" t="s">
        <v>61</v>
      </c>
      <c r="AD975">
        <v>1</v>
      </c>
      <c r="AE975" t="s">
        <v>14240</v>
      </c>
      <c r="AF975" t="s">
        <v>14241</v>
      </c>
      <c r="AG975" t="s">
        <v>90</v>
      </c>
      <c r="AH975">
        <v>1</v>
      </c>
      <c r="AI975" t="s">
        <v>14242</v>
      </c>
      <c r="AJ975" t="s">
        <v>14243</v>
      </c>
      <c r="AK975" t="s">
        <v>93</v>
      </c>
      <c r="AL975">
        <v>5</v>
      </c>
      <c r="AM975" t="s">
        <v>14244</v>
      </c>
    </row>
    <row r="976" spans="1:39" x14ac:dyDescent="0.3">
      <c r="A976" t="s">
        <v>14245</v>
      </c>
      <c r="B976" t="s">
        <v>14246</v>
      </c>
      <c r="C976" t="s">
        <v>41</v>
      </c>
      <c r="D976" t="s">
        <v>14247</v>
      </c>
      <c r="E976" t="s">
        <v>14248</v>
      </c>
      <c r="F976" t="s">
        <v>14249</v>
      </c>
      <c r="G976" t="s">
        <v>14250</v>
      </c>
      <c r="H976" t="s">
        <v>176</v>
      </c>
      <c r="I976">
        <v>30720</v>
      </c>
      <c r="J976" t="s">
        <v>14251</v>
      </c>
      <c r="K976" t="s">
        <v>14252</v>
      </c>
      <c r="L976" t="s">
        <v>14253</v>
      </c>
      <c r="M976" t="s">
        <v>178</v>
      </c>
      <c r="N976" t="s">
        <v>179</v>
      </c>
      <c r="O976" t="s">
        <v>1579</v>
      </c>
      <c r="P976" t="s">
        <v>52</v>
      </c>
      <c r="Q976" t="s">
        <v>14254</v>
      </c>
      <c r="R976">
        <v>4.5999999999999996</v>
      </c>
      <c r="S976">
        <v>180</v>
      </c>
      <c r="T976" t="s">
        <v>14255</v>
      </c>
      <c r="U976" t="s">
        <v>83</v>
      </c>
      <c r="V976">
        <v>1</v>
      </c>
      <c r="W976" t="s">
        <v>14256</v>
      </c>
      <c r="X976" t="s">
        <v>14257</v>
      </c>
      <c r="Y976" t="s">
        <v>64</v>
      </c>
      <c r="Z976">
        <v>2</v>
      </c>
      <c r="AA976" t="s">
        <v>14258</v>
      </c>
      <c r="AB976" t="s">
        <v>14259</v>
      </c>
      <c r="AC976" t="s">
        <v>64</v>
      </c>
      <c r="AD976">
        <v>5</v>
      </c>
      <c r="AE976" t="s">
        <v>14260</v>
      </c>
      <c r="AF976" t="s">
        <v>14261</v>
      </c>
      <c r="AG976" t="s">
        <v>93</v>
      </c>
      <c r="AH976">
        <v>5</v>
      </c>
      <c r="AI976" t="s">
        <v>14262</v>
      </c>
      <c r="AJ976" t="s">
        <v>14263</v>
      </c>
      <c r="AK976" t="s">
        <v>93</v>
      </c>
      <c r="AL976">
        <v>3</v>
      </c>
      <c r="AM976" t="s">
        <v>14264</v>
      </c>
    </row>
    <row r="977" spans="1:39" x14ac:dyDescent="0.3">
      <c r="A977" t="s">
        <v>14265</v>
      </c>
      <c r="B977" t="s">
        <v>14266</v>
      </c>
      <c r="C977" t="s">
        <v>41</v>
      </c>
      <c r="D977" t="s">
        <v>14267</v>
      </c>
      <c r="E977" t="s">
        <v>14268</v>
      </c>
      <c r="F977" t="s">
        <v>14269</v>
      </c>
      <c r="G977" t="s">
        <v>14270</v>
      </c>
      <c r="H977" t="s">
        <v>921</v>
      </c>
      <c r="I977">
        <v>32308</v>
      </c>
      <c r="J977" t="s">
        <v>14271</v>
      </c>
      <c r="K977" t="s">
        <v>14272</v>
      </c>
      <c r="M977" t="s">
        <v>863</v>
      </c>
      <c r="N977" t="s">
        <v>179</v>
      </c>
      <c r="O977" t="s">
        <v>325</v>
      </c>
      <c r="P977" t="s">
        <v>52</v>
      </c>
      <c r="Q977" t="s">
        <v>14273</v>
      </c>
      <c r="R977">
        <v>3.7</v>
      </c>
      <c r="S977">
        <v>11</v>
      </c>
      <c r="T977" t="s">
        <v>14274</v>
      </c>
      <c r="U977" t="s">
        <v>167</v>
      </c>
      <c r="V977">
        <v>5</v>
      </c>
      <c r="W977" t="s">
        <v>14275</v>
      </c>
      <c r="X977" t="s">
        <v>14276</v>
      </c>
      <c r="Y977" t="s">
        <v>167</v>
      </c>
      <c r="Z977">
        <v>1</v>
      </c>
      <c r="AA977" t="s">
        <v>14277</v>
      </c>
      <c r="AB977" t="s">
        <v>14278</v>
      </c>
      <c r="AC977" t="s">
        <v>272</v>
      </c>
      <c r="AD977">
        <v>5</v>
      </c>
      <c r="AE977" t="s">
        <v>14279</v>
      </c>
      <c r="AF977" t="s">
        <v>14280</v>
      </c>
      <c r="AG977" t="s">
        <v>398</v>
      </c>
      <c r="AH977">
        <v>4</v>
      </c>
      <c r="AI977" t="s">
        <v>14281</v>
      </c>
      <c r="AJ977" t="s">
        <v>14282</v>
      </c>
      <c r="AK977" t="s">
        <v>930</v>
      </c>
      <c r="AL977">
        <v>1</v>
      </c>
      <c r="AM977" t="s">
        <v>14283</v>
      </c>
    </row>
    <row r="978" spans="1:39" x14ac:dyDescent="0.3">
      <c r="A978" t="s">
        <v>14284</v>
      </c>
      <c r="B978" t="s">
        <v>14285</v>
      </c>
      <c r="C978" t="s">
        <v>41</v>
      </c>
      <c r="D978" t="s">
        <v>14286</v>
      </c>
      <c r="E978" t="s">
        <v>14287</v>
      </c>
      <c r="F978" t="s">
        <v>14288</v>
      </c>
      <c r="G978" t="s">
        <v>11945</v>
      </c>
      <c r="H978" t="s">
        <v>176</v>
      </c>
      <c r="I978" t="s">
        <v>14289</v>
      </c>
      <c r="J978" t="s">
        <v>14290</v>
      </c>
      <c r="K978" t="s">
        <v>14291</v>
      </c>
      <c r="M978" t="s">
        <v>8723</v>
      </c>
      <c r="N978" t="s">
        <v>179</v>
      </c>
      <c r="O978" t="s">
        <v>7502</v>
      </c>
      <c r="P978" t="s">
        <v>52</v>
      </c>
      <c r="Q978" t="s">
        <v>14292</v>
      </c>
      <c r="R978">
        <v>1</v>
      </c>
      <c r="S978">
        <v>1</v>
      </c>
      <c r="T978" t="s">
        <v>14293</v>
      </c>
      <c r="U978" t="s">
        <v>398</v>
      </c>
      <c r="V978">
        <v>1</v>
      </c>
      <c r="W978" t="s">
        <v>14294</v>
      </c>
      <c r="X978">
        <v>0</v>
      </c>
      <c r="Y978">
        <v>0</v>
      </c>
      <c r="Z978">
        <v>0</v>
      </c>
      <c r="AA978">
        <v>0</v>
      </c>
      <c r="AB978">
        <v>0</v>
      </c>
      <c r="AC978">
        <v>0</v>
      </c>
      <c r="AD978">
        <v>0</v>
      </c>
      <c r="AE978">
        <v>0</v>
      </c>
      <c r="AF978">
        <v>0</v>
      </c>
      <c r="AG978">
        <v>0</v>
      </c>
      <c r="AH978">
        <v>0</v>
      </c>
      <c r="AI978">
        <v>0</v>
      </c>
      <c r="AJ978">
        <v>0</v>
      </c>
      <c r="AK978">
        <v>0</v>
      </c>
      <c r="AL978">
        <v>0</v>
      </c>
      <c r="AM978">
        <v>0</v>
      </c>
    </row>
    <row r="979" spans="1:39" x14ac:dyDescent="0.3">
      <c r="A979" t="s">
        <v>14295</v>
      </c>
      <c r="B979" t="s">
        <v>14285</v>
      </c>
      <c r="C979" t="s">
        <v>41</v>
      </c>
      <c r="D979" t="s">
        <v>14296</v>
      </c>
      <c r="E979" t="s">
        <v>14297</v>
      </c>
      <c r="F979" t="s">
        <v>14298</v>
      </c>
      <c r="G979" t="s">
        <v>11945</v>
      </c>
      <c r="H979" t="s">
        <v>176</v>
      </c>
      <c r="I979">
        <v>30143</v>
      </c>
      <c r="J979" t="s">
        <v>14299</v>
      </c>
      <c r="K979" t="s">
        <v>14300</v>
      </c>
      <c r="M979" t="s">
        <v>649</v>
      </c>
      <c r="N979" t="s">
        <v>179</v>
      </c>
      <c r="O979" t="s">
        <v>7502</v>
      </c>
      <c r="P979" t="s">
        <v>52</v>
      </c>
      <c r="Q979" t="s">
        <v>14292</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x14ac:dyDescent="0.3">
      <c r="A980" t="s">
        <v>14301</v>
      </c>
      <c r="B980" t="s">
        <v>14302</v>
      </c>
      <c r="D980" t="s">
        <v>14303</v>
      </c>
      <c r="E980" t="s">
        <v>14304</v>
      </c>
      <c r="F980" t="s">
        <v>14305</v>
      </c>
      <c r="G980" t="s">
        <v>14306</v>
      </c>
      <c r="H980" t="s">
        <v>197</v>
      </c>
      <c r="I980" t="s">
        <v>14307</v>
      </c>
      <c r="J980" t="s">
        <v>14308</v>
      </c>
      <c r="M980" t="s">
        <v>863</v>
      </c>
      <c r="N980" t="s">
        <v>1415</v>
      </c>
      <c r="O980" t="s">
        <v>1579</v>
      </c>
      <c r="P980" t="s">
        <v>52</v>
      </c>
      <c r="Q980" t="s">
        <v>14309</v>
      </c>
      <c r="R980">
        <v>4</v>
      </c>
      <c r="S980">
        <v>316</v>
      </c>
      <c r="T980" t="s">
        <v>14310</v>
      </c>
      <c r="U980" t="s">
        <v>282</v>
      </c>
      <c r="V980">
        <v>1</v>
      </c>
      <c r="W980" t="s">
        <v>14311</v>
      </c>
      <c r="X980" t="s">
        <v>14312</v>
      </c>
      <c r="Y980" t="s">
        <v>55</v>
      </c>
      <c r="Z980">
        <v>1</v>
      </c>
      <c r="AA980" t="s">
        <v>14313</v>
      </c>
      <c r="AB980" t="s">
        <v>14314</v>
      </c>
      <c r="AC980" t="s">
        <v>83</v>
      </c>
      <c r="AD980">
        <v>5</v>
      </c>
      <c r="AE980" t="s">
        <v>14315</v>
      </c>
      <c r="AF980" t="s">
        <v>14316</v>
      </c>
      <c r="AG980" t="s">
        <v>83</v>
      </c>
      <c r="AH980">
        <v>5</v>
      </c>
      <c r="AI980" t="s">
        <v>14317</v>
      </c>
      <c r="AJ980" t="s">
        <v>14318</v>
      </c>
      <c r="AK980" t="s">
        <v>136</v>
      </c>
      <c r="AL980">
        <v>5</v>
      </c>
      <c r="AM980" t="s">
        <v>14319</v>
      </c>
    </row>
    <row r="981" spans="1:39" x14ac:dyDescent="0.3">
      <c r="A981" t="s">
        <v>14320</v>
      </c>
      <c r="B981" t="s">
        <v>14321</v>
      </c>
      <c r="D981" t="s">
        <v>14322</v>
      </c>
      <c r="E981" t="s">
        <v>14304</v>
      </c>
      <c r="F981" t="s">
        <v>14323</v>
      </c>
      <c r="G981" t="s">
        <v>14306</v>
      </c>
      <c r="H981" t="s">
        <v>197</v>
      </c>
      <c r="I981">
        <v>38834</v>
      </c>
      <c r="J981" t="s">
        <v>14324</v>
      </c>
      <c r="M981" t="s">
        <v>863</v>
      </c>
      <c r="N981" t="s">
        <v>200</v>
      </c>
      <c r="O981" t="s">
        <v>1579</v>
      </c>
      <c r="P981" t="s">
        <v>52</v>
      </c>
      <c r="Q981" t="s">
        <v>14325</v>
      </c>
      <c r="R981">
        <v>4</v>
      </c>
      <c r="S981">
        <v>316</v>
      </c>
      <c r="T981" t="s">
        <v>14310</v>
      </c>
      <c r="U981" t="s">
        <v>282</v>
      </c>
      <c r="V981">
        <v>1</v>
      </c>
      <c r="W981" t="s">
        <v>14311</v>
      </c>
      <c r="X981" t="s">
        <v>14312</v>
      </c>
      <c r="Y981" t="s">
        <v>55</v>
      </c>
      <c r="Z981">
        <v>1</v>
      </c>
      <c r="AA981" t="s">
        <v>14313</v>
      </c>
      <c r="AB981" t="s">
        <v>14314</v>
      </c>
      <c r="AC981" t="s">
        <v>83</v>
      </c>
      <c r="AD981">
        <v>5</v>
      </c>
      <c r="AE981" t="s">
        <v>14315</v>
      </c>
      <c r="AF981" t="s">
        <v>14316</v>
      </c>
      <c r="AG981" t="s">
        <v>83</v>
      </c>
      <c r="AH981">
        <v>5</v>
      </c>
      <c r="AI981" t="s">
        <v>14317</v>
      </c>
      <c r="AJ981" t="s">
        <v>14318</v>
      </c>
      <c r="AK981" t="s">
        <v>136</v>
      </c>
      <c r="AL981">
        <v>5</v>
      </c>
      <c r="AM981" t="s">
        <v>14319</v>
      </c>
    </row>
    <row r="982" spans="1:39" x14ac:dyDescent="0.3">
      <c r="A982" t="s">
        <v>14326</v>
      </c>
      <c r="B982" t="s">
        <v>14327</v>
      </c>
      <c r="D982" t="s">
        <v>14328</v>
      </c>
      <c r="E982" t="s">
        <v>14329</v>
      </c>
      <c r="F982" t="s">
        <v>14330</v>
      </c>
      <c r="G982" t="s">
        <v>2472</v>
      </c>
      <c r="H982" t="s">
        <v>644</v>
      </c>
      <c r="I982">
        <v>37174</v>
      </c>
      <c r="J982" t="s">
        <v>14331</v>
      </c>
      <c r="M982" t="s">
        <v>78</v>
      </c>
      <c r="N982" t="s">
        <v>179</v>
      </c>
      <c r="O982" t="s">
        <v>51</v>
      </c>
      <c r="P982" t="s">
        <v>52</v>
      </c>
      <c r="Q982" t="s">
        <v>14332</v>
      </c>
      <c r="R982">
        <v>5</v>
      </c>
      <c r="S982">
        <v>1</v>
      </c>
      <c r="T982" t="s">
        <v>14333</v>
      </c>
      <c r="U982" t="s">
        <v>247</v>
      </c>
      <c r="V982">
        <v>5</v>
      </c>
      <c r="W982">
        <v>0</v>
      </c>
      <c r="X982">
        <v>0</v>
      </c>
      <c r="Y982">
        <v>0</v>
      </c>
      <c r="Z982">
        <v>0</v>
      </c>
      <c r="AA982">
        <v>0</v>
      </c>
      <c r="AB982">
        <v>0</v>
      </c>
      <c r="AC982">
        <v>0</v>
      </c>
      <c r="AD982">
        <v>0</v>
      </c>
      <c r="AE982">
        <v>0</v>
      </c>
      <c r="AF982">
        <v>0</v>
      </c>
      <c r="AG982">
        <v>0</v>
      </c>
      <c r="AH982">
        <v>0</v>
      </c>
      <c r="AI982">
        <v>0</v>
      </c>
      <c r="AJ982">
        <v>0</v>
      </c>
      <c r="AK982">
        <v>0</v>
      </c>
      <c r="AL982">
        <v>0</v>
      </c>
      <c r="AM982">
        <v>0</v>
      </c>
    </row>
    <row r="983" spans="1:39" x14ac:dyDescent="0.3">
      <c r="A983" t="s">
        <v>14334</v>
      </c>
      <c r="B983" t="s">
        <v>14335</v>
      </c>
      <c r="C983" t="s">
        <v>14336</v>
      </c>
      <c r="D983" t="s">
        <v>13592</v>
      </c>
      <c r="E983" t="s">
        <v>13593</v>
      </c>
      <c r="F983" t="s">
        <v>14337</v>
      </c>
      <c r="G983" t="s">
        <v>13595</v>
      </c>
      <c r="H983" t="s">
        <v>176</v>
      </c>
      <c r="I983">
        <v>30041</v>
      </c>
      <c r="J983" t="s">
        <v>13597</v>
      </c>
      <c r="K983" t="s">
        <v>14338</v>
      </c>
      <c r="M983" t="s">
        <v>1392</v>
      </c>
      <c r="N983" t="s">
        <v>179</v>
      </c>
      <c r="O983" t="s">
        <v>13600</v>
      </c>
      <c r="P983" t="s">
        <v>52</v>
      </c>
      <c r="Q983" t="s">
        <v>14339</v>
      </c>
      <c r="R983">
        <v>4.5999999999999996</v>
      </c>
      <c r="S983">
        <v>31</v>
      </c>
      <c r="T983" t="s">
        <v>13602</v>
      </c>
      <c r="U983" t="s">
        <v>83</v>
      </c>
      <c r="V983">
        <v>5</v>
      </c>
      <c r="W983" t="s">
        <v>13603</v>
      </c>
      <c r="X983" t="s">
        <v>13604</v>
      </c>
      <c r="Y983" t="s">
        <v>136</v>
      </c>
      <c r="Z983">
        <v>5</v>
      </c>
      <c r="AA983" t="s">
        <v>13605</v>
      </c>
      <c r="AB983" t="s">
        <v>13606</v>
      </c>
      <c r="AC983" t="s">
        <v>136</v>
      </c>
      <c r="AD983">
        <v>5</v>
      </c>
      <c r="AE983" t="s">
        <v>13607</v>
      </c>
      <c r="AF983" t="s">
        <v>13608</v>
      </c>
      <c r="AG983" t="s">
        <v>67</v>
      </c>
      <c r="AH983">
        <v>5</v>
      </c>
      <c r="AI983" t="s">
        <v>13609</v>
      </c>
      <c r="AJ983" t="s">
        <v>13610</v>
      </c>
      <c r="AK983" t="s">
        <v>93</v>
      </c>
      <c r="AL983">
        <v>5</v>
      </c>
      <c r="AM983" t="s">
        <v>13611</v>
      </c>
    </row>
    <row r="984" spans="1:39" x14ac:dyDescent="0.3">
      <c r="A984" t="s">
        <v>14340</v>
      </c>
      <c r="B984" t="s">
        <v>14341</v>
      </c>
      <c r="C984" t="s">
        <v>41</v>
      </c>
      <c r="D984" t="s">
        <v>14342</v>
      </c>
      <c r="E984" t="s">
        <v>195</v>
      </c>
      <c r="F984" t="s">
        <v>14343</v>
      </c>
      <c r="G984" t="s">
        <v>669</v>
      </c>
      <c r="H984" t="s">
        <v>197</v>
      </c>
      <c r="I984">
        <v>38655</v>
      </c>
      <c r="J984" t="s">
        <v>14344</v>
      </c>
      <c r="M984" t="s">
        <v>14345</v>
      </c>
      <c r="N984" t="s">
        <v>200</v>
      </c>
      <c r="O984" t="s">
        <v>1579</v>
      </c>
      <c r="P984" t="s">
        <v>52</v>
      </c>
      <c r="Q984" t="s">
        <v>14346</v>
      </c>
      <c r="R984">
        <v>4.9000000000000004</v>
      </c>
      <c r="S984">
        <v>184</v>
      </c>
      <c r="T984" t="s">
        <v>13742</v>
      </c>
      <c r="U984" t="s">
        <v>223</v>
      </c>
      <c r="V984">
        <v>5</v>
      </c>
      <c r="W984" t="s">
        <v>13743</v>
      </c>
      <c r="X984" t="s">
        <v>13744</v>
      </c>
      <c r="Y984" t="s">
        <v>55</v>
      </c>
      <c r="Z984">
        <v>5</v>
      </c>
      <c r="AA984" t="s">
        <v>13745</v>
      </c>
      <c r="AB984" t="s">
        <v>13746</v>
      </c>
      <c r="AC984" t="s">
        <v>83</v>
      </c>
      <c r="AD984">
        <v>5</v>
      </c>
      <c r="AE984" t="s">
        <v>13747</v>
      </c>
      <c r="AF984" t="s">
        <v>13748</v>
      </c>
      <c r="AG984" t="s">
        <v>136</v>
      </c>
      <c r="AH984">
        <v>5</v>
      </c>
      <c r="AI984" t="s">
        <v>13749</v>
      </c>
      <c r="AJ984" t="s">
        <v>13750</v>
      </c>
      <c r="AK984" t="s">
        <v>136</v>
      </c>
      <c r="AL984">
        <v>5</v>
      </c>
      <c r="AM984" t="s">
        <v>13751</v>
      </c>
    </row>
    <row r="985" spans="1:39" x14ac:dyDescent="0.3">
      <c r="A985" t="s">
        <v>14347</v>
      </c>
      <c r="B985" t="s">
        <v>14348</v>
      </c>
      <c r="C985" t="s">
        <v>14349</v>
      </c>
      <c r="D985" t="s">
        <v>14350</v>
      </c>
      <c r="E985" t="s">
        <v>14351</v>
      </c>
      <c r="F985" t="s">
        <v>14352</v>
      </c>
      <c r="G985" t="s">
        <v>14353</v>
      </c>
      <c r="H985" t="s">
        <v>176</v>
      </c>
      <c r="I985" t="s">
        <v>14354</v>
      </c>
      <c r="J985" t="s">
        <v>14355</v>
      </c>
      <c r="M985" t="s">
        <v>14356</v>
      </c>
      <c r="N985" t="s">
        <v>14357</v>
      </c>
      <c r="O985" t="s">
        <v>13400</v>
      </c>
      <c r="P985" t="s">
        <v>52</v>
      </c>
      <c r="Q985" t="s">
        <v>14358</v>
      </c>
      <c r="R985">
        <v>4.8</v>
      </c>
      <c r="S985">
        <v>4</v>
      </c>
      <c r="T985" t="s">
        <v>14359</v>
      </c>
      <c r="U985" t="s">
        <v>109</v>
      </c>
      <c r="V985">
        <v>4</v>
      </c>
      <c r="W985" t="s">
        <v>14360</v>
      </c>
      <c r="X985" t="s">
        <v>14361</v>
      </c>
      <c r="Y985" t="s">
        <v>93</v>
      </c>
      <c r="Z985">
        <v>5</v>
      </c>
      <c r="AA985" t="s">
        <v>14362</v>
      </c>
      <c r="AB985" t="s">
        <v>14363</v>
      </c>
      <c r="AC985" t="s">
        <v>93</v>
      </c>
      <c r="AD985">
        <v>5</v>
      </c>
      <c r="AE985" t="s">
        <v>14364</v>
      </c>
      <c r="AF985" t="s">
        <v>14365</v>
      </c>
      <c r="AG985" t="s">
        <v>167</v>
      </c>
      <c r="AH985">
        <v>5</v>
      </c>
      <c r="AI985">
        <v>0</v>
      </c>
      <c r="AJ985">
        <v>0</v>
      </c>
      <c r="AK985">
        <v>0</v>
      </c>
      <c r="AL985">
        <v>0</v>
      </c>
      <c r="AM985">
        <v>0</v>
      </c>
    </row>
    <row r="986" spans="1:39" x14ac:dyDescent="0.3">
      <c r="A986" t="s">
        <v>14366</v>
      </c>
      <c r="B986" t="s">
        <v>14348</v>
      </c>
      <c r="C986" t="s">
        <v>14367</v>
      </c>
      <c r="D986" t="s">
        <v>14368</v>
      </c>
      <c r="E986" t="s">
        <v>14351</v>
      </c>
      <c r="F986" t="s">
        <v>14369</v>
      </c>
      <c r="G986" t="s">
        <v>4296</v>
      </c>
      <c r="H986" t="s">
        <v>644</v>
      </c>
      <c r="I986" t="s">
        <v>14370</v>
      </c>
      <c r="J986" t="s">
        <v>14355</v>
      </c>
      <c r="M986" t="s">
        <v>188</v>
      </c>
      <c r="N986" t="s">
        <v>14357</v>
      </c>
      <c r="O986" t="s">
        <v>13400</v>
      </c>
      <c r="P986" t="s">
        <v>52</v>
      </c>
      <c r="Q986" t="s">
        <v>14371</v>
      </c>
      <c r="R986">
        <v>2.9</v>
      </c>
      <c r="S986">
        <v>8</v>
      </c>
      <c r="T986" t="s">
        <v>14372</v>
      </c>
      <c r="U986" t="s">
        <v>58</v>
      </c>
      <c r="V986">
        <v>1</v>
      </c>
      <c r="W986" t="s">
        <v>14373</v>
      </c>
      <c r="X986" t="s">
        <v>14374</v>
      </c>
      <c r="Y986" t="s">
        <v>93</v>
      </c>
      <c r="Z986">
        <v>1</v>
      </c>
      <c r="AA986" t="s">
        <v>14375</v>
      </c>
      <c r="AB986" t="s">
        <v>14376</v>
      </c>
      <c r="AC986" t="s">
        <v>93</v>
      </c>
      <c r="AD986">
        <v>1</v>
      </c>
      <c r="AE986" t="s">
        <v>14377</v>
      </c>
      <c r="AF986" t="s">
        <v>14378</v>
      </c>
      <c r="AG986" t="s">
        <v>167</v>
      </c>
      <c r="AH986">
        <v>3</v>
      </c>
      <c r="AI986" t="s">
        <v>14379</v>
      </c>
      <c r="AJ986" t="s">
        <v>14380</v>
      </c>
      <c r="AK986" t="s">
        <v>272</v>
      </c>
      <c r="AL986">
        <v>2</v>
      </c>
      <c r="AM986" t="s">
        <v>14381</v>
      </c>
    </row>
    <row r="987" spans="1:39" x14ac:dyDescent="0.3">
      <c r="A987" t="s">
        <v>14382</v>
      </c>
      <c r="B987" t="s">
        <v>14383</v>
      </c>
      <c r="C987" t="s">
        <v>14384</v>
      </c>
      <c r="E987" t="s">
        <v>14385</v>
      </c>
      <c r="F987" t="s">
        <v>14386</v>
      </c>
      <c r="G987" t="s">
        <v>4296</v>
      </c>
      <c r="H987" t="s">
        <v>644</v>
      </c>
      <c r="I987" t="s">
        <v>14387</v>
      </c>
      <c r="J987" t="s">
        <v>14388</v>
      </c>
      <c r="M987" t="s">
        <v>649</v>
      </c>
      <c r="N987" t="s">
        <v>902</v>
      </c>
      <c r="O987" t="s">
        <v>14389</v>
      </c>
      <c r="P987" t="s">
        <v>52</v>
      </c>
      <c r="Q987" t="s">
        <v>14390</v>
      </c>
      <c r="R987">
        <v>3.5</v>
      </c>
      <c r="S987">
        <v>19</v>
      </c>
      <c r="T987" t="s">
        <v>904</v>
      </c>
      <c r="U987" t="s">
        <v>162</v>
      </c>
      <c r="V987">
        <v>5</v>
      </c>
      <c r="W987" t="s">
        <v>905</v>
      </c>
      <c r="X987" t="s">
        <v>906</v>
      </c>
      <c r="Y987" t="s">
        <v>93</v>
      </c>
      <c r="Z987">
        <v>4</v>
      </c>
      <c r="AA987" t="s">
        <v>907</v>
      </c>
      <c r="AB987" t="s">
        <v>908</v>
      </c>
      <c r="AC987" t="s">
        <v>93</v>
      </c>
      <c r="AD987">
        <v>5</v>
      </c>
      <c r="AE987" t="s">
        <v>909</v>
      </c>
      <c r="AF987" t="s">
        <v>910</v>
      </c>
      <c r="AG987" t="s">
        <v>93</v>
      </c>
      <c r="AH987">
        <v>5</v>
      </c>
      <c r="AI987" t="s">
        <v>911</v>
      </c>
      <c r="AJ987" t="s">
        <v>912</v>
      </c>
      <c r="AK987" t="s">
        <v>93</v>
      </c>
      <c r="AL987">
        <v>2</v>
      </c>
      <c r="AM987" t="s">
        <v>913</v>
      </c>
    </row>
    <row r="988" spans="1:39" x14ac:dyDescent="0.3">
      <c r="A988" t="s">
        <v>14391</v>
      </c>
      <c r="B988" t="s">
        <v>14383</v>
      </c>
      <c r="C988" t="s">
        <v>14392</v>
      </c>
      <c r="D988" t="s">
        <v>14393</v>
      </c>
      <c r="E988" t="s">
        <v>14385</v>
      </c>
      <c r="F988" t="s">
        <v>14394</v>
      </c>
      <c r="G988" t="s">
        <v>14250</v>
      </c>
      <c r="H988" t="s">
        <v>176</v>
      </c>
      <c r="I988" t="s">
        <v>14395</v>
      </c>
      <c r="J988" t="s">
        <v>14396</v>
      </c>
      <c r="M988" t="s">
        <v>649</v>
      </c>
      <c r="N988" t="s">
        <v>902</v>
      </c>
      <c r="O988" t="s">
        <v>14389</v>
      </c>
      <c r="P988" t="s">
        <v>52</v>
      </c>
      <c r="Q988" t="s">
        <v>14397</v>
      </c>
      <c r="R988">
        <v>5</v>
      </c>
      <c r="S988">
        <v>5</v>
      </c>
      <c r="T988" t="s">
        <v>14398</v>
      </c>
      <c r="U988" t="s">
        <v>348</v>
      </c>
      <c r="V988">
        <v>5</v>
      </c>
      <c r="W988">
        <v>0</v>
      </c>
      <c r="X988" t="s">
        <v>14399</v>
      </c>
      <c r="Y988" t="s">
        <v>167</v>
      </c>
      <c r="Z988">
        <v>5</v>
      </c>
      <c r="AA988" t="s">
        <v>14400</v>
      </c>
      <c r="AB988" t="s">
        <v>14401</v>
      </c>
      <c r="AC988" t="s">
        <v>269</v>
      </c>
      <c r="AD988">
        <v>5</v>
      </c>
      <c r="AE988">
        <v>0</v>
      </c>
      <c r="AF988" t="s">
        <v>14402</v>
      </c>
      <c r="AG988" t="s">
        <v>411</v>
      </c>
      <c r="AH988">
        <v>5</v>
      </c>
      <c r="AI988" t="s">
        <v>14403</v>
      </c>
      <c r="AJ988" t="s">
        <v>14404</v>
      </c>
      <c r="AK988" t="s">
        <v>414</v>
      </c>
      <c r="AL988">
        <v>5</v>
      </c>
      <c r="AM988" t="s">
        <v>14405</v>
      </c>
    </row>
    <row r="989" spans="1:39" x14ac:dyDescent="0.3">
      <c r="A989" t="s">
        <v>14406</v>
      </c>
      <c r="B989" t="s">
        <v>14383</v>
      </c>
      <c r="C989" t="s">
        <v>41</v>
      </c>
      <c r="D989" t="s">
        <v>14407</v>
      </c>
      <c r="E989" t="s">
        <v>14385</v>
      </c>
      <c r="F989" t="s">
        <v>14408</v>
      </c>
      <c r="G989" t="s">
        <v>687</v>
      </c>
      <c r="H989" t="s">
        <v>644</v>
      </c>
      <c r="I989" t="s">
        <v>14409</v>
      </c>
      <c r="J989" t="s">
        <v>14410</v>
      </c>
      <c r="M989" t="s">
        <v>78</v>
      </c>
      <c r="N989" t="s">
        <v>902</v>
      </c>
      <c r="O989" t="s">
        <v>14389</v>
      </c>
      <c r="P989" t="s">
        <v>52</v>
      </c>
      <c r="Q989" t="s">
        <v>14411</v>
      </c>
      <c r="R989">
        <v>3.5</v>
      </c>
      <c r="S989">
        <v>184</v>
      </c>
      <c r="T989" t="s">
        <v>14412</v>
      </c>
      <c r="U989" t="s">
        <v>55</v>
      </c>
      <c r="V989">
        <v>5</v>
      </c>
      <c r="W989" t="s">
        <v>14413</v>
      </c>
      <c r="X989" t="s">
        <v>14414</v>
      </c>
      <c r="Y989" t="s">
        <v>83</v>
      </c>
      <c r="Z989">
        <v>1</v>
      </c>
      <c r="AA989" t="s">
        <v>14415</v>
      </c>
      <c r="AB989" t="s">
        <v>14416</v>
      </c>
      <c r="AC989" t="s">
        <v>136</v>
      </c>
      <c r="AD989">
        <v>5</v>
      </c>
      <c r="AE989" t="s">
        <v>14417</v>
      </c>
      <c r="AF989" t="s">
        <v>14418</v>
      </c>
      <c r="AG989" t="s">
        <v>58</v>
      </c>
      <c r="AH989">
        <v>5</v>
      </c>
      <c r="AI989" t="s">
        <v>14419</v>
      </c>
      <c r="AJ989" t="s">
        <v>14420</v>
      </c>
      <c r="AK989" t="s">
        <v>162</v>
      </c>
      <c r="AL989">
        <v>5</v>
      </c>
      <c r="AM989" t="s">
        <v>14421</v>
      </c>
    </row>
    <row r="990" spans="1:39" x14ac:dyDescent="0.3">
      <c r="A990" t="s">
        <v>14422</v>
      </c>
      <c r="B990" t="s">
        <v>14383</v>
      </c>
      <c r="C990" t="s">
        <v>41</v>
      </c>
      <c r="D990" t="s">
        <v>14423</v>
      </c>
      <c r="E990" t="s">
        <v>14385</v>
      </c>
      <c r="F990" t="s">
        <v>14424</v>
      </c>
      <c r="G990" t="s">
        <v>687</v>
      </c>
      <c r="H990" t="s">
        <v>644</v>
      </c>
      <c r="I990">
        <v>37403</v>
      </c>
      <c r="J990" t="s">
        <v>14425</v>
      </c>
      <c r="M990" t="s">
        <v>14426</v>
      </c>
      <c r="N990" t="s">
        <v>902</v>
      </c>
      <c r="O990" t="s">
        <v>14389</v>
      </c>
      <c r="P990" t="s">
        <v>52</v>
      </c>
      <c r="Q990" t="s">
        <v>14411</v>
      </c>
      <c r="R990">
        <v>3.6</v>
      </c>
      <c r="S990">
        <v>42</v>
      </c>
      <c r="T990" t="s">
        <v>14427</v>
      </c>
      <c r="U990" t="s">
        <v>61</v>
      </c>
      <c r="V990">
        <v>1</v>
      </c>
      <c r="W990" t="s">
        <v>14428</v>
      </c>
      <c r="X990" t="s">
        <v>14429</v>
      </c>
      <c r="Y990" t="s">
        <v>93</v>
      </c>
      <c r="Z990">
        <v>5</v>
      </c>
      <c r="AA990" t="s">
        <v>14430</v>
      </c>
      <c r="AB990" t="s">
        <v>14431</v>
      </c>
      <c r="AC990" t="s">
        <v>93</v>
      </c>
      <c r="AD990">
        <v>5</v>
      </c>
      <c r="AE990" t="s">
        <v>14432</v>
      </c>
      <c r="AF990" t="s">
        <v>14433</v>
      </c>
      <c r="AG990" t="s">
        <v>247</v>
      </c>
      <c r="AH990">
        <v>5</v>
      </c>
      <c r="AI990" t="s">
        <v>14434</v>
      </c>
      <c r="AJ990" t="s">
        <v>14435</v>
      </c>
      <c r="AK990" t="s">
        <v>311</v>
      </c>
      <c r="AL990">
        <v>4</v>
      </c>
      <c r="AM990" t="s">
        <v>14436</v>
      </c>
    </row>
    <row r="991" spans="1:39" x14ac:dyDescent="0.3">
      <c r="A991" t="s">
        <v>14437</v>
      </c>
      <c r="B991" t="s">
        <v>14438</v>
      </c>
      <c r="C991" t="s">
        <v>41</v>
      </c>
      <c r="D991" t="s">
        <v>14439</v>
      </c>
      <c r="E991" t="s">
        <v>14440</v>
      </c>
      <c r="F991" t="s">
        <v>14441</v>
      </c>
      <c r="G991" t="s">
        <v>687</v>
      </c>
      <c r="H991" t="s">
        <v>644</v>
      </c>
      <c r="I991">
        <v>37403</v>
      </c>
      <c r="J991" t="s">
        <v>14442</v>
      </c>
      <c r="K991" t="s">
        <v>14443</v>
      </c>
      <c r="L991" t="s">
        <v>14444</v>
      </c>
      <c r="M991" t="s">
        <v>14445</v>
      </c>
      <c r="N991" t="s">
        <v>179</v>
      </c>
      <c r="O991" t="s">
        <v>996</v>
      </c>
      <c r="P991" t="s">
        <v>52</v>
      </c>
      <c r="Q991" t="s">
        <v>14446</v>
      </c>
      <c r="R991">
        <v>4.3</v>
      </c>
      <c r="S991">
        <v>23</v>
      </c>
      <c r="T991" t="s">
        <v>14447</v>
      </c>
      <c r="U991" t="s">
        <v>58</v>
      </c>
      <c r="V991">
        <v>5</v>
      </c>
      <c r="W991" t="s">
        <v>14448</v>
      </c>
      <c r="X991" t="s">
        <v>14449</v>
      </c>
      <c r="Y991" t="s">
        <v>162</v>
      </c>
      <c r="Z991">
        <v>1</v>
      </c>
      <c r="AA991" t="s">
        <v>14450</v>
      </c>
      <c r="AB991" t="s">
        <v>14451</v>
      </c>
      <c r="AC991" t="s">
        <v>93</v>
      </c>
      <c r="AD991">
        <v>5</v>
      </c>
      <c r="AE991" t="s">
        <v>14452</v>
      </c>
      <c r="AF991" t="s">
        <v>14453</v>
      </c>
      <c r="AG991" t="s">
        <v>93</v>
      </c>
      <c r="AH991">
        <v>5</v>
      </c>
      <c r="AI991" t="s">
        <v>14454</v>
      </c>
      <c r="AJ991" t="s">
        <v>14455</v>
      </c>
      <c r="AK991" t="s">
        <v>93</v>
      </c>
      <c r="AL991">
        <v>5</v>
      </c>
      <c r="AM991" t="s">
        <v>14456</v>
      </c>
    </row>
    <row r="992" spans="1:39" x14ac:dyDescent="0.3">
      <c r="A992" t="s">
        <v>14457</v>
      </c>
      <c r="B992" t="s">
        <v>14458</v>
      </c>
      <c r="C992" t="s">
        <v>41</v>
      </c>
      <c r="D992" t="s">
        <v>14459</v>
      </c>
      <c r="E992" t="s">
        <v>14460</v>
      </c>
      <c r="F992" t="s">
        <v>14461</v>
      </c>
      <c r="G992" t="s">
        <v>687</v>
      </c>
      <c r="H992" t="s">
        <v>644</v>
      </c>
      <c r="I992" t="s">
        <v>14409</v>
      </c>
      <c r="J992" t="s">
        <v>14462</v>
      </c>
      <c r="M992" t="s">
        <v>3126</v>
      </c>
      <c r="N992" t="s">
        <v>3930</v>
      </c>
      <c r="O992" t="s">
        <v>51</v>
      </c>
      <c r="P992" t="s">
        <v>52</v>
      </c>
      <c r="Q992" t="s">
        <v>14463</v>
      </c>
      <c r="R992">
        <v>2.4</v>
      </c>
      <c r="S992">
        <v>54</v>
      </c>
      <c r="T992" t="s">
        <v>14464</v>
      </c>
      <c r="U992" t="s">
        <v>223</v>
      </c>
      <c r="V992">
        <v>1</v>
      </c>
      <c r="W992" t="s">
        <v>14465</v>
      </c>
      <c r="X992" t="s">
        <v>14466</v>
      </c>
      <c r="Y992" t="s">
        <v>55</v>
      </c>
      <c r="Z992">
        <v>1</v>
      </c>
      <c r="AA992" t="s">
        <v>14467</v>
      </c>
      <c r="AB992" t="s">
        <v>14468</v>
      </c>
      <c r="AC992" t="s">
        <v>83</v>
      </c>
      <c r="AD992">
        <v>5</v>
      </c>
      <c r="AE992" t="s">
        <v>14469</v>
      </c>
      <c r="AF992" t="s">
        <v>14470</v>
      </c>
      <c r="AG992" t="s">
        <v>136</v>
      </c>
      <c r="AH992">
        <v>1</v>
      </c>
      <c r="AI992" t="s">
        <v>14471</v>
      </c>
      <c r="AJ992" t="s">
        <v>14472</v>
      </c>
      <c r="AK992" t="s">
        <v>58</v>
      </c>
      <c r="AL992">
        <v>5</v>
      </c>
      <c r="AM992" t="s">
        <v>14473</v>
      </c>
    </row>
    <row r="993" spans="1:39" x14ac:dyDescent="0.3">
      <c r="A993" t="s">
        <v>14474</v>
      </c>
      <c r="B993" t="s">
        <v>14458</v>
      </c>
      <c r="C993" t="s">
        <v>41</v>
      </c>
      <c r="D993" t="s">
        <v>14475</v>
      </c>
      <c r="E993" t="s">
        <v>14460</v>
      </c>
      <c r="F993" t="s">
        <v>14476</v>
      </c>
      <c r="G993" t="s">
        <v>687</v>
      </c>
      <c r="H993" t="s">
        <v>644</v>
      </c>
      <c r="I993">
        <v>37421</v>
      </c>
      <c r="J993" t="s">
        <v>14477</v>
      </c>
      <c r="M993" t="s">
        <v>78</v>
      </c>
      <c r="N993" t="s">
        <v>3930</v>
      </c>
      <c r="O993" t="s">
        <v>51</v>
      </c>
      <c r="P993" t="s">
        <v>52</v>
      </c>
      <c r="Q993" t="s">
        <v>14463</v>
      </c>
      <c r="R993">
        <v>3</v>
      </c>
      <c r="S993">
        <v>393</v>
      </c>
      <c r="T993" t="s">
        <v>14478</v>
      </c>
      <c r="U993" t="s">
        <v>126</v>
      </c>
      <c r="V993">
        <v>5</v>
      </c>
      <c r="W993" t="s">
        <v>14479</v>
      </c>
      <c r="X993" t="s">
        <v>14480</v>
      </c>
      <c r="Y993" t="s">
        <v>136</v>
      </c>
      <c r="Z993">
        <v>4</v>
      </c>
      <c r="AA993" t="s">
        <v>14481</v>
      </c>
      <c r="AB993" t="s">
        <v>14482</v>
      </c>
      <c r="AC993" t="s">
        <v>136</v>
      </c>
      <c r="AD993">
        <v>1</v>
      </c>
      <c r="AE993" t="s">
        <v>14483</v>
      </c>
      <c r="AF993" t="s">
        <v>14484</v>
      </c>
      <c r="AG993" t="s">
        <v>136</v>
      </c>
      <c r="AH993">
        <v>5</v>
      </c>
      <c r="AI993" t="s">
        <v>14485</v>
      </c>
      <c r="AJ993" t="s">
        <v>14486</v>
      </c>
      <c r="AK993" t="s">
        <v>136</v>
      </c>
      <c r="AL993">
        <v>5</v>
      </c>
      <c r="AM993" t="s">
        <v>14487</v>
      </c>
    </row>
    <row r="994" spans="1:39" x14ac:dyDescent="0.3">
      <c r="A994" t="s">
        <v>14488</v>
      </c>
      <c r="B994" t="s">
        <v>14348</v>
      </c>
      <c r="C994" t="s">
        <v>14489</v>
      </c>
      <c r="D994" t="s">
        <v>14490</v>
      </c>
      <c r="E994" t="s">
        <v>14351</v>
      </c>
      <c r="F994" t="s">
        <v>14491</v>
      </c>
      <c r="G994" t="s">
        <v>687</v>
      </c>
      <c r="H994" t="s">
        <v>644</v>
      </c>
      <c r="I994" t="s">
        <v>14492</v>
      </c>
      <c r="J994" t="s">
        <v>14355</v>
      </c>
      <c r="M994" t="s">
        <v>649</v>
      </c>
      <c r="N994" t="s">
        <v>14357</v>
      </c>
      <c r="O994" t="s">
        <v>13400</v>
      </c>
      <c r="P994" t="s">
        <v>52</v>
      </c>
      <c r="Q994" t="s">
        <v>14493</v>
      </c>
      <c r="R994">
        <v>4.5</v>
      </c>
      <c r="S994">
        <v>2</v>
      </c>
      <c r="T994" t="s">
        <v>14494</v>
      </c>
      <c r="U994" t="s">
        <v>55</v>
      </c>
      <c r="V994">
        <v>5</v>
      </c>
      <c r="W994" t="s">
        <v>14495</v>
      </c>
      <c r="X994" t="s">
        <v>14496</v>
      </c>
      <c r="Y994" t="s">
        <v>83</v>
      </c>
      <c r="Z994">
        <v>4</v>
      </c>
      <c r="AA994" t="s">
        <v>14497</v>
      </c>
      <c r="AB994">
        <v>0</v>
      </c>
      <c r="AC994">
        <v>0</v>
      </c>
      <c r="AD994">
        <v>0</v>
      </c>
      <c r="AE994">
        <v>0</v>
      </c>
      <c r="AF994">
        <v>0</v>
      </c>
      <c r="AG994">
        <v>0</v>
      </c>
      <c r="AH994">
        <v>0</v>
      </c>
      <c r="AI994">
        <v>0</v>
      </c>
      <c r="AJ994">
        <v>0</v>
      </c>
      <c r="AK994">
        <v>0</v>
      </c>
      <c r="AL994">
        <v>0</v>
      </c>
      <c r="AM994">
        <v>0</v>
      </c>
    </row>
    <row r="995" spans="1:39" x14ac:dyDescent="0.3">
      <c r="A995" t="s">
        <v>14498</v>
      </c>
      <c r="B995" t="s">
        <v>14348</v>
      </c>
      <c r="C995" t="s">
        <v>41</v>
      </c>
      <c r="D995" t="s">
        <v>14499</v>
      </c>
      <c r="E995" t="s">
        <v>14351</v>
      </c>
      <c r="F995" t="s">
        <v>14500</v>
      </c>
      <c r="G995" t="s">
        <v>687</v>
      </c>
      <c r="H995" t="s">
        <v>644</v>
      </c>
      <c r="I995">
        <v>37421</v>
      </c>
      <c r="J995" t="s">
        <v>14355</v>
      </c>
      <c r="M995" t="s">
        <v>188</v>
      </c>
      <c r="N995" t="s">
        <v>14357</v>
      </c>
      <c r="O995" t="s">
        <v>13400</v>
      </c>
      <c r="P995" t="s">
        <v>52</v>
      </c>
      <c r="Q995" t="s">
        <v>14493</v>
      </c>
      <c r="R995">
        <v>3.8</v>
      </c>
      <c r="S995">
        <v>92</v>
      </c>
      <c r="T995" t="s">
        <v>14501</v>
      </c>
      <c r="U995" t="s">
        <v>129</v>
      </c>
      <c r="V995">
        <v>5</v>
      </c>
      <c r="W995" t="s">
        <v>14502</v>
      </c>
      <c r="X995" t="s">
        <v>14503</v>
      </c>
      <c r="Y995" t="s">
        <v>129</v>
      </c>
      <c r="Z995">
        <v>1</v>
      </c>
      <c r="AA995" t="s">
        <v>14504</v>
      </c>
      <c r="AB995" t="s">
        <v>14505</v>
      </c>
      <c r="AC995" t="s">
        <v>55</v>
      </c>
      <c r="AD995">
        <v>5</v>
      </c>
      <c r="AE995" t="s">
        <v>14506</v>
      </c>
      <c r="AF995" t="s">
        <v>14507</v>
      </c>
      <c r="AG995" t="s">
        <v>83</v>
      </c>
      <c r="AH995">
        <v>5</v>
      </c>
      <c r="AI995" t="s">
        <v>14508</v>
      </c>
      <c r="AJ995" t="s">
        <v>14509</v>
      </c>
      <c r="AK995" t="s">
        <v>136</v>
      </c>
      <c r="AL995">
        <v>1</v>
      </c>
      <c r="AM995" t="s">
        <v>14510</v>
      </c>
    </row>
    <row r="996" spans="1:39" x14ac:dyDescent="0.3">
      <c r="A996" t="s">
        <v>14511</v>
      </c>
      <c r="B996" t="s">
        <v>14512</v>
      </c>
      <c r="C996" t="s">
        <v>41</v>
      </c>
      <c r="D996" t="s">
        <v>14513</v>
      </c>
      <c r="E996" t="s">
        <v>14514</v>
      </c>
      <c r="F996" t="s">
        <v>14515</v>
      </c>
      <c r="G996" t="s">
        <v>687</v>
      </c>
      <c r="H996" t="s">
        <v>644</v>
      </c>
      <c r="I996">
        <v>37421</v>
      </c>
      <c r="J996" t="s">
        <v>14516</v>
      </c>
      <c r="K996" t="s">
        <v>14517</v>
      </c>
      <c r="L996" t="s">
        <v>14518</v>
      </c>
      <c r="M996" t="s">
        <v>14519</v>
      </c>
      <c r="N996" t="s">
        <v>179</v>
      </c>
      <c r="O996" t="s">
        <v>5515</v>
      </c>
      <c r="P996" t="s">
        <v>52</v>
      </c>
      <c r="Q996" t="s">
        <v>14520</v>
      </c>
      <c r="R996">
        <v>4.5</v>
      </c>
      <c r="S996">
        <v>6</v>
      </c>
      <c r="T996" t="s">
        <v>14521</v>
      </c>
      <c r="U996" t="s">
        <v>61</v>
      </c>
      <c r="V996">
        <v>5</v>
      </c>
      <c r="W996" t="s">
        <v>14522</v>
      </c>
      <c r="X996" t="s">
        <v>14523</v>
      </c>
      <c r="Y996" t="s">
        <v>93</v>
      </c>
      <c r="Z996">
        <v>5</v>
      </c>
      <c r="AA996" t="s">
        <v>14524</v>
      </c>
      <c r="AB996" t="s">
        <v>14525</v>
      </c>
      <c r="AC996" t="s">
        <v>269</v>
      </c>
      <c r="AD996">
        <v>2</v>
      </c>
      <c r="AE996" t="s">
        <v>14526</v>
      </c>
      <c r="AF996" t="s">
        <v>14527</v>
      </c>
      <c r="AG996" t="s">
        <v>398</v>
      </c>
      <c r="AH996">
        <v>5</v>
      </c>
      <c r="AI996" t="s">
        <v>14528</v>
      </c>
      <c r="AJ996" t="s">
        <v>14529</v>
      </c>
      <c r="AK996" t="s">
        <v>398</v>
      </c>
      <c r="AL996">
        <v>5</v>
      </c>
      <c r="AM996" t="s">
        <v>14530</v>
      </c>
    </row>
    <row r="997" spans="1:39" x14ac:dyDescent="0.3">
      <c r="A997" t="s">
        <v>14531</v>
      </c>
      <c r="B997" t="s">
        <v>14532</v>
      </c>
      <c r="C997" t="s">
        <v>41</v>
      </c>
      <c r="D997" t="s">
        <v>14533</v>
      </c>
      <c r="E997" t="s">
        <v>14534</v>
      </c>
      <c r="F997" t="s">
        <v>14535</v>
      </c>
      <c r="G997" t="s">
        <v>14536</v>
      </c>
      <c r="H997" t="s">
        <v>197</v>
      </c>
      <c r="I997">
        <v>39601</v>
      </c>
      <c r="J997" t="s">
        <v>14537</v>
      </c>
      <c r="K997" t="s">
        <v>14538</v>
      </c>
      <c r="M997" t="s">
        <v>649</v>
      </c>
      <c r="N997" t="s">
        <v>179</v>
      </c>
      <c r="O997" t="s">
        <v>14539</v>
      </c>
      <c r="P997" t="s">
        <v>52</v>
      </c>
      <c r="Q997" t="s">
        <v>14540</v>
      </c>
      <c r="R997">
        <v>2.7</v>
      </c>
      <c r="S997">
        <v>7</v>
      </c>
      <c r="T997" t="s">
        <v>13791</v>
      </c>
      <c r="U997" t="s">
        <v>93</v>
      </c>
      <c r="V997">
        <v>1</v>
      </c>
      <c r="W997" t="s">
        <v>14541</v>
      </c>
      <c r="X997" t="s">
        <v>14542</v>
      </c>
      <c r="Y997" t="s">
        <v>93</v>
      </c>
      <c r="Z997">
        <v>1</v>
      </c>
      <c r="AA997" t="s">
        <v>14543</v>
      </c>
      <c r="AB997" t="s">
        <v>14544</v>
      </c>
      <c r="AC997" t="s">
        <v>247</v>
      </c>
      <c r="AD997">
        <v>1</v>
      </c>
      <c r="AE997">
        <v>0</v>
      </c>
      <c r="AF997" t="s">
        <v>14545</v>
      </c>
      <c r="AG997" t="s">
        <v>311</v>
      </c>
      <c r="AH997">
        <v>1</v>
      </c>
      <c r="AI997" t="s">
        <v>14546</v>
      </c>
      <c r="AJ997" t="s">
        <v>14547</v>
      </c>
      <c r="AK997" t="s">
        <v>311</v>
      </c>
      <c r="AL997">
        <v>5</v>
      </c>
      <c r="AM997">
        <v>0</v>
      </c>
    </row>
    <row r="998" spans="1:39" x14ac:dyDescent="0.3">
      <c r="A998" t="s">
        <v>14548</v>
      </c>
      <c r="B998" t="s">
        <v>14549</v>
      </c>
      <c r="E998" t="s">
        <v>14550</v>
      </c>
      <c r="F998" t="s">
        <v>14551</v>
      </c>
      <c r="G998" t="s">
        <v>687</v>
      </c>
      <c r="H998" t="s">
        <v>644</v>
      </c>
      <c r="I998">
        <v>37415</v>
      </c>
      <c r="J998" t="s">
        <v>14462</v>
      </c>
      <c r="M998" t="s">
        <v>14552</v>
      </c>
      <c r="N998" t="s">
        <v>200</v>
      </c>
      <c r="O998" t="s">
        <v>51</v>
      </c>
      <c r="P998" t="s">
        <v>52</v>
      </c>
      <c r="Q998" t="s">
        <v>14553</v>
      </c>
      <c r="R998">
        <v>2.2000000000000002</v>
      </c>
      <c r="S998">
        <v>23</v>
      </c>
      <c r="T998" t="s">
        <v>14554</v>
      </c>
      <c r="U998" t="s">
        <v>129</v>
      </c>
      <c r="V998">
        <v>1</v>
      </c>
      <c r="W998" t="s">
        <v>14555</v>
      </c>
      <c r="X998" t="s">
        <v>14556</v>
      </c>
      <c r="Y998" t="s">
        <v>83</v>
      </c>
      <c r="Z998">
        <v>1</v>
      </c>
      <c r="AA998" t="s">
        <v>14557</v>
      </c>
      <c r="AB998" t="s">
        <v>14558</v>
      </c>
      <c r="AC998" t="s">
        <v>247</v>
      </c>
      <c r="AD998">
        <v>1</v>
      </c>
      <c r="AE998" t="s">
        <v>14559</v>
      </c>
      <c r="AF998" t="s">
        <v>14560</v>
      </c>
      <c r="AG998" t="s">
        <v>247</v>
      </c>
      <c r="AH998">
        <v>1</v>
      </c>
      <c r="AI998" t="s">
        <v>14561</v>
      </c>
      <c r="AJ998" t="s">
        <v>14562</v>
      </c>
      <c r="AK998" t="s">
        <v>311</v>
      </c>
      <c r="AL998">
        <v>1</v>
      </c>
      <c r="AM998" t="s">
        <v>14563</v>
      </c>
    </row>
    <row r="999" spans="1:39" x14ac:dyDescent="0.3">
      <c r="A999" t="s">
        <v>14564</v>
      </c>
      <c r="B999" t="s">
        <v>14565</v>
      </c>
      <c r="C999" t="s">
        <v>41</v>
      </c>
      <c r="D999" t="s">
        <v>14566</v>
      </c>
      <c r="E999" t="s">
        <v>14567</v>
      </c>
      <c r="F999" t="s">
        <v>14568</v>
      </c>
      <c r="G999" t="s">
        <v>14569</v>
      </c>
      <c r="H999" t="s">
        <v>644</v>
      </c>
      <c r="I999">
        <v>37388</v>
      </c>
      <c r="J999" t="s">
        <v>14570</v>
      </c>
      <c r="K999" t="s">
        <v>14571</v>
      </c>
      <c r="M999" t="s">
        <v>242</v>
      </c>
      <c r="N999" t="s">
        <v>179</v>
      </c>
      <c r="O999" t="s">
        <v>51</v>
      </c>
      <c r="Q999" t="s">
        <v>14572</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x14ac:dyDescent="0.3">
      <c r="A1000" t="s">
        <v>14573</v>
      </c>
      <c r="B1000" t="s">
        <v>14574</v>
      </c>
      <c r="C1000" t="s">
        <v>41</v>
      </c>
      <c r="D1000" t="s">
        <v>14575</v>
      </c>
      <c r="E1000" t="s">
        <v>14576</v>
      </c>
      <c r="F1000" t="s">
        <v>14577</v>
      </c>
      <c r="G1000" t="s">
        <v>14578</v>
      </c>
      <c r="H1000" t="s">
        <v>176</v>
      </c>
      <c r="I1000">
        <v>30548</v>
      </c>
      <c r="J1000" t="s">
        <v>14579</v>
      </c>
      <c r="K1000" t="s">
        <v>14580</v>
      </c>
      <c r="M1000" t="s">
        <v>188</v>
      </c>
      <c r="N1000" t="s">
        <v>179</v>
      </c>
      <c r="O1000" t="s">
        <v>4483</v>
      </c>
      <c r="P1000" t="s">
        <v>52</v>
      </c>
      <c r="Q1000" t="s">
        <v>14581</v>
      </c>
      <c r="R1000">
        <v>1.9</v>
      </c>
      <c r="S1000">
        <v>7</v>
      </c>
      <c r="T1000" t="s">
        <v>14582</v>
      </c>
      <c r="U1000" t="s">
        <v>93</v>
      </c>
      <c r="V1000">
        <v>1</v>
      </c>
      <c r="W1000" t="s">
        <v>14583</v>
      </c>
      <c r="X1000" t="s">
        <v>14584</v>
      </c>
      <c r="Y1000" t="s">
        <v>93</v>
      </c>
      <c r="Z1000">
        <v>1</v>
      </c>
      <c r="AA1000" t="s">
        <v>14585</v>
      </c>
      <c r="AB1000" t="s">
        <v>14586</v>
      </c>
      <c r="AC1000" t="s">
        <v>167</v>
      </c>
      <c r="AD1000">
        <v>1</v>
      </c>
      <c r="AE1000" t="s">
        <v>14587</v>
      </c>
      <c r="AF1000" t="s">
        <v>14111</v>
      </c>
      <c r="AG1000" t="s">
        <v>272</v>
      </c>
      <c r="AH1000">
        <v>1</v>
      </c>
      <c r="AI1000" t="s">
        <v>14588</v>
      </c>
      <c r="AJ1000" t="s">
        <v>14589</v>
      </c>
      <c r="AK1000" t="s">
        <v>411</v>
      </c>
      <c r="AL1000">
        <v>1</v>
      </c>
      <c r="AM1000" t="s">
        <v>14590</v>
      </c>
    </row>
    <row r="1001" spans="1:39" x14ac:dyDescent="0.3">
      <c r="A1001" t="s">
        <v>14591</v>
      </c>
      <c r="B1001" t="s">
        <v>14592</v>
      </c>
      <c r="C1001" t="s">
        <v>14593</v>
      </c>
      <c r="D1001" t="s">
        <v>14594</v>
      </c>
      <c r="E1001" t="s">
        <v>720</v>
      </c>
      <c r="F1001" t="s">
        <v>14595</v>
      </c>
      <c r="G1001" t="s">
        <v>687</v>
      </c>
      <c r="H1001" t="s">
        <v>644</v>
      </c>
      <c r="I1001" t="s">
        <v>14492</v>
      </c>
      <c r="J1001" t="s">
        <v>707</v>
      </c>
      <c r="K1001" t="s">
        <v>14596</v>
      </c>
      <c r="M1001" t="s">
        <v>188</v>
      </c>
      <c r="N1001" t="s">
        <v>179</v>
      </c>
      <c r="O1001" t="s">
        <v>4918</v>
      </c>
      <c r="P1001" t="s">
        <v>52</v>
      </c>
      <c r="Q1001" t="s">
        <v>14597</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x14ac:dyDescent="0.3">
      <c r="A1002" t="s">
        <v>14598</v>
      </c>
      <c r="B1002" t="s">
        <v>14592</v>
      </c>
      <c r="C1002" t="s">
        <v>14599</v>
      </c>
      <c r="D1002" t="s">
        <v>14600</v>
      </c>
      <c r="E1002" t="s">
        <v>720</v>
      </c>
      <c r="F1002" t="s">
        <v>14601</v>
      </c>
      <c r="G1002" t="s">
        <v>14602</v>
      </c>
      <c r="H1002" t="s">
        <v>644</v>
      </c>
      <c r="I1002">
        <v>37343</v>
      </c>
      <c r="J1002" t="s">
        <v>14603</v>
      </c>
      <c r="K1002" t="s">
        <v>14596</v>
      </c>
      <c r="M1002" t="s">
        <v>188</v>
      </c>
      <c r="N1002" t="s">
        <v>1015</v>
      </c>
      <c r="O1002" t="s">
        <v>4918</v>
      </c>
      <c r="P1002" t="s">
        <v>52</v>
      </c>
      <c r="Q1002" t="s">
        <v>14604</v>
      </c>
      <c r="R1002">
        <v>1</v>
      </c>
      <c r="S1002">
        <v>1</v>
      </c>
      <c r="T1002" t="s">
        <v>14605</v>
      </c>
      <c r="U1002" t="s">
        <v>93</v>
      </c>
      <c r="V1002">
        <v>1</v>
      </c>
      <c r="W1002" t="s">
        <v>14606</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x14ac:dyDescent="0.3">
      <c r="A1003" t="s">
        <v>14607</v>
      </c>
      <c r="B1003" t="s">
        <v>14592</v>
      </c>
      <c r="C1003" t="s">
        <v>14608</v>
      </c>
      <c r="D1003" t="s">
        <v>14609</v>
      </c>
      <c r="E1003" t="s">
        <v>720</v>
      </c>
      <c r="F1003" t="s">
        <v>14610</v>
      </c>
      <c r="G1003" t="s">
        <v>14353</v>
      </c>
      <c r="H1003" t="s">
        <v>176</v>
      </c>
      <c r="I1003" t="s">
        <v>14354</v>
      </c>
      <c r="J1003" t="s">
        <v>707</v>
      </c>
      <c r="K1003" t="s">
        <v>14596</v>
      </c>
      <c r="M1003" t="s">
        <v>188</v>
      </c>
      <c r="N1003" t="s">
        <v>179</v>
      </c>
      <c r="O1003" t="s">
        <v>4918</v>
      </c>
      <c r="P1003" t="s">
        <v>52</v>
      </c>
      <c r="Q1003" t="s">
        <v>14611</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x14ac:dyDescent="0.3">
      <c r="A1004" t="s">
        <v>14612</v>
      </c>
      <c r="B1004" t="s">
        <v>14613</v>
      </c>
      <c r="C1004" t="s">
        <v>41</v>
      </c>
      <c r="D1004" t="s">
        <v>14614</v>
      </c>
      <c r="E1004" t="s">
        <v>14615</v>
      </c>
      <c r="F1004" t="s">
        <v>14616</v>
      </c>
      <c r="G1004" t="s">
        <v>14617</v>
      </c>
      <c r="H1004" t="s">
        <v>176</v>
      </c>
      <c r="I1004">
        <v>31024</v>
      </c>
      <c r="J1004" t="s">
        <v>14618</v>
      </c>
      <c r="M1004" t="s">
        <v>78</v>
      </c>
      <c r="N1004" t="s">
        <v>179</v>
      </c>
      <c r="O1004" t="s">
        <v>51</v>
      </c>
      <c r="P1004" t="s">
        <v>52</v>
      </c>
      <c r="Q1004" t="s">
        <v>14619</v>
      </c>
      <c r="R1004">
        <v>2.8</v>
      </c>
      <c r="S1004">
        <v>59</v>
      </c>
      <c r="T1004" t="s">
        <v>14620</v>
      </c>
      <c r="U1004" t="s">
        <v>136</v>
      </c>
      <c r="V1004">
        <v>1</v>
      </c>
      <c r="W1004" t="s">
        <v>14621</v>
      </c>
      <c r="X1004" t="s">
        <v>14622</v>
      </c>
      <c r="Y1004" t="s">
        <v>109</v>
      </c>
      <c r="Z1004">
        <v>5</v>
      </c>
      <c r="AA1004" t="s">
        <v>14623</v>
      </c>
      <c r="AB1004" t="s">
        <v>14624</v>
      </c>
      <c r="AC1004" t="s">
        <v>162</v>
      </c>
      <c r="AD1004">
        <v>1</v>
      </c>
      <c r="AE1004" t="s">
        <v>14625</v>
      </c>
      <c r="AF1004" t="s">
        <v>14626</v>
      </c>
      <c r="AG1004" t="s">
        <v>64</v>
      </c>
      <c r="AH1004">
        <v>5</v>
      </c>
      <c r="AI1004" t="s">
        <v>14627</v>
      </c>
      <c r="AJ1004" t="s">
        <v>14628</v>
      </c>
      <c r="AK1004" t="s">
        <v>348</v>
      </c>
      <c r="AL1004">
        <v>1</v>
      </c>
      <c r="AM1004" t="s">
        <v>14629</v>
      </c>
    </row>
    <row r="1005" spans="1:39" x14ac:dyDescent="0.3">
      <c r="A1005" t="s">
        <v>14630</v>
      </c>
      <c r="B1005" t="s">
        <v>14631</v>
      </c>
      <c r="D1005" t="s">
        <v>14632</v>
      </c>
      <c r="E1005" t="s">
        <v>14329</v>
      </c>
      <c r="F1005" t="s">
        <v>14633</v>
      </c>
      <c r="G1005" t="s">
        <v>7072</v>
      </c>
      <c r="H1005" t="s">
        <v>644</v>
      </c>
      <c r="I1005">
        <v>37091</v>
      </c>
      <c r="J1005" t="s">
        <v>14634</v>
      </c>
      <c r="M1005" t="s">
        <v>78</v>
      </c>
      <c r="N1005" t="s">
        <v>179</v>
      </c>
      <c r="O1005" t="s">
        <v>51</v>
      </c>
      <c r="P1005" t="s">
        <v>52</v>
      </c>
      <c r="Q1005" t="s">
        <v>14635</v>
      </c>
      <c r="R1005">
        <v>3.7</v>
      </c>
      <c r="S1005">
        <v>355</v>
      </c>
      <c r="T1005" t="s">
        <v>14636</v>
      </c>
      <c r="U1005" t="s">
        <v>129</v>
      </c>
      <c r="V1005">
        <v>1</v>
      </c>
      <c r="W1005" t="s">
        <v>14637</v>
      </c>
      <c r="X1005" t="s">
        <v>14638</v>
      </c>
      <c r="Y1005" t="s">
        <v>136</v>
      </c>
      <c r="Z1005">
        <v>5</v>
      </c>
      <c r="AA1005" t="s">
        <v>14639</v>
      </c>
      <c r="AB1005" t="s">
        <v>14640</v>
      </c>
      <c r="AC1005" t="s">
        <v>58</v>
      </c>
      <c r="AD1005">
        <v>5</v>
      </c>
      <c r="AE1005" t="s">
        <v>14641</v>
      </c>
      <c r="AF1005" t="s">
        <v>14642</v>
      </c>
      <c r="AG1005" t="s">
        <v>58</v>
      </c>
      <c r="AH1005">
        <v>1</v>
      </c>
      <c r="AI1005" t="s">
        <v>14643</v>
      </c>
      <c r="AJ1005" t="s">
        <v>14644</v>
      </c>
      <c r="AK1005" t="s">
        <v>58</v>
      </c>
      <c r="AL1005">
        <v>1</v>
      </c>
      <c r="AM1005" t="s">
        <v>14645</v>
      </c>
    </row>
    <row r="1006" spans="1:39" x14ac:dyDescent="0.3">
      <c r="A1006" t="s">
        <v>14646</v>
      </c>
      <c r="B1006" t="s">
        <v>14647</v>
      </c>
      <c r="C1006" t="s">
        <v>1661</v>
      </c>
      <c r="D1006" t="s">
        <v>14648</v>
      </c>
      <c r="E1006" t="s">
        <v>14649</v>
      </c>
      <c r="F1006" t="s">
        <v>14650</v>
      </c>
      <c r="G1006" t="s">
        <v>1661</v>
      </c>
      <c r="H1006" t="s">
        <v>176</v>
      </c>
      <c r="I1006" t="s">
        <v>14651</v>
      </c>
      <c r="J1006" t="s">
        <v>14652</v>
      </c>
      <c r="K1006" t="s">
        <v>14653</v>
      </c>
      <c r="L1006" t="s">
        <v>14654</v>
      </c>
      <c r="M1006" t="s">
        <v>242</v>
      </c>
      <c r="N1006" t="s">
        <v>179</v>
      </c>
      <c r="O1006" t="s">
        <v>2508</v>
      </c>
      <c r="P1006" t="s">
        <v>52</v>
      </c>
      <c r="Q1006" t="s">
        <v>14655</v>
      </c>
      <c r="R1006">
        <v>5</v>
      </c>
      <c r="S1006">
        <v>129</v>
      </c>
      <c r="T1006" t="s">
        <v>14656</v>
      </c>
      <c r="U1006" t="s">
        <v>126</v>
      </c>
      <c r="V1006">
        <v>5</v>
      </c>
      <c r="W1006" t="s">
        <v>14657</v>
      </c>
      <c r="X1006" t="s">
        <v>14658</v>
      </c>
      <c r="Y1006" t="s">
        <v>126</v>
      </c>
      <c r="Z1006">
        <v>5</v>
      </c>
      <c r="AA1006" t="s">
        <v>14659</v>
      </c>
      <c r="AB1006" t="s">
        <v>14660</v>
      </c>
      <c r="AC1006" t="s">
        <v>126</v>
      </c>
      <c r="AD1006">
        <v>5</v>
      </c>
      <c r="AE1006" t="s">
        <v>14661</v>
      </c>
      <c r="AF1006" t="s">
        <v>14662</v>
      </c>
      <c r="AG1006" t="s">
        <v>55</v>
      </c>
      <c r="AH1006">
        <v>5</v>
      </c>
      <c r="AI1006" t="s">
        <v>14663</v>
      </c>
      <c r="AJ1006" t="s">
        <v>14664</v>
      </c>
      <c r="AK1006" t="s">
        <v>83</v>
      </c>
      <c r="AL1006">
        <v>5</v>
      </c>
      <c r="AM1006" t="s">
        <v>14665</v>
      </c>
    </row>
    <row r="1007" spans="1:39" x14ac:dyDescent="0.3">
      <c r="A1007" t="s">
        <v>14666</v>
      </c>
      <c r="B1007" t="s">
        <v>14647</v>
      </c>
      <c r="C1007" t="s">
        <v>615</v>
      </c>
      <c r="D1007" t="s">
        <v>14667</v>
      </c>
      <c r="E1007" t="s">
        <v>14649</v>
      </c>
      <c r="F1007" t="s">
        <v>14668</v>
      </c>
      <c r="G1007" t="s">
        <v>615</v>
      </c>
      <c r="H1007" t="s">
        <v>176</v>
      </c>
      <c r="I1007" t="s">
        <v>616</v>
      </c>
      <c r="J1007" t="s">
        <v>14652</v>
      </c>
      <c r="K1007" t="s">
        <v>14653</v>
      </c>
      <c r="L1007" t="s">
        <v>14654</v>
      </c>
      <c r="M1007" t="s">
        <v>242</v>
      </c>
      <c r="N1007" t="s">
        <v>179</v>
      </c>
      <c r="O1007" t="s">
        <v>2508</v>
      </c>
      <c r="P1007" t="s">
        <v>52</v>
      </c>
      <c r="Q1007" t="s">
        <v>14669</v>
      </c>
      <c r="R1007">
        <v>5</v>
      </c>
      <c r="S1007">
        <v>246</v>
      </c>
      <c r="T1007" t="s">
        <v>14670</v>
      </c>
      <c r="U1007" t="s">
        <v>223</v>
      </c>
      <c r="V1007">
        <v>5</v>
      </c>
      <c r="W1007" t="s">
        <v>14671</v>
      </c>
      <c r="X1007" t="s">
        <v>14672</v>
      </c>
      <c r="Y1007" t="s">
        <v>126</v>
      </c>
      <c r="Z1007">
        <v>5</v>
      </c>
      <c r="AA1007" t="s">
        <v>14673</v>
      </c>
      <c r="AB1007" t="s">
        <v>14674</v>
      </c>
      <c r="AC1007" t="s">
        <v>126</v>
      </c>
      <c r="AD1007">
        <v>5</v>
      </c>
      <c r="AE1007" t="s">
        <v>14675</v>
      </c>
      <c r="AF1007" t="s">
        <v>14676</v>
      </c>
      <c r="AG1007" t="s">
        <v>129</v>
      </c>
      <c r="AH1007">
        <v>5</v>
      </c>
      <c r="AI1007" t="s">
        <v>14677</v>
      </c>
      <c r="AJ1007" t="s">
        <v>14678</v>
      </c>
      <c r="AK1007" t="s">
        <v>83</v>
      </c>
      <c r="AL1007">
        <v>5</v>
      </c>
      <c r="AM1007" t="s">
        <v>14679</v>
      </c>
    </row>
    <row r="1008" spans="1:39" x14ac:dyDescent="0.3">
      <c r="A1008" t="s">
        <v>14680</v>
      </c>
      <c r="B1008" t="s">
        <v>14647</v>
      </c>
      <c r="C1008" t="s">
        <v>14681</v>
      </c>
      <c r="D1008" t="s">
        <v>14682</v>
      </c>
      <c r="E1008" t="s">
        <v>14649</v>
      </c>
      <c r="F1008" t="s">
        <v>14683</v>
      </c>
      <c r="G1008" t="s">
        <v>14681</v>
      </c>
      <c r="H1008" t="s">
        <v>176</v>
      </c>
      <c r="I1008">
        <v>30680</v>
      </c>
      <c r="J1008" t="s">
        <v>14652</v>
      </c>
      <c r="K1008" t="s">
        <v>14653</v>
      </c>
      <c r="L1008" t="s">
        <v>14654</v>
      </c>
      <c r="M1008" t="s">
        <v>242</v>
      </c>
      <c r="N1008" t="s">
        <v>179</v>
      </c>
      <c r="O1008" t="s">
        <v>2508</v>
      </c>
      <c r="P1008" t="s">
        <v>52</v>
      </c>
      <c r="Q1008" t="s">
        <v>14684</v>
      </c>
      <c r="R1008">
        <v>4.8</v>
      </c>
      <c r="S1008">
        <v>667</v>
      </c>
      <c r="T1008" t="s">
        <v>14685</v>
      </c>
      <c r="U1008" t="s">
        <v>223</v>
      </c>
      <c r="V1008">
        <v>5</v>
      </c>
      <c r="W1008" t="s">
        <v>14686</v>
      </c>
      <c r="X1008" t="s">
        <v>14687</v>
      </c>
      <c r="Y1008" t="s">
        <v>129</v>
      </c>
      <c r="Z1008">
        <v>4</v>
      </c>
      <c r="AA1008" t="s">
        <v>14688</v>
      </c>
      <c r="AB1008" t="s">
        <v>14689</v>
      </c>
      <c r="AC1008" t="s">
        <v>55</v>
      </c>
      <c r="AD1008">
        <v>5</v>
      </c>
      <c r="AE1008" t="s">
        <v>14690</v>
      </c>
      <c r="AF1008" t="s">
        <v>14691</v>
      </c>
      <c r="AG1008" t="s">
        <v>55</v>
      </c>
      <c r="AH1008">
        <v>5</v>
      </c>
      <c r="AI1008" t="s">
        <v>14692</v>
      </c>
      <c r="AJ1008" t="s">
        <v>14693</v>
      </c>
      <c r="AK1008" t="s">
        <v>64</v>
      </c>
      <c r="AL1008">
        <v>3</v>
      </c>
      <c r="AM1008" t="s">
        <v>14694</v>
      </c>
    </row>
    <row r="1009" spans="1:39" x14ac:dyDescent="0.3">
      <c r="A1009" t="s">
        <v>14695</v>
      </c>
      <c r="B1009" t="s">
        <v>14647</v>
      </c>
      <c r="C1009" t="s">
        <v>41</v>
      </c>
      <c r="D1009" t="s">
        <v>14696</v>
      </c>
      <c r="E1009" t="s">
        <v>14649</v>
      </c>
      <c r="F1009" t="s">
        <v>14697</v>
      </c>
      <c r="G1009" t="s">
        <v>607</v>
      </c>
      <c r="H1009" t="s">
        <v>176</v>
      </c>
      <c r="I1009" t="s">
        <v>608</v>
      </c>
      <c r="J1009" t="s">
        <v>14652</v>
      </c>
      <c r="K1009" t="s">
        <v>14653</v>
      </c>
      <c r="L1009" t="s">
        <v>14654</v>
      </c>
      <c r="M1009" t="s">
        <v>242</v>
      </c>
      <c r="N1009" t="s">
        <v>179</v>
      </c>
      <c r="O1009" t="s">
        <v>2508</v>
      </c>
      <c r="P1009" t="s">
        <v>52</v>
      </c>
      <c r="Q1009" t="s">
        <v>14698</v>
      </c>
      <c r="R1009">
        <v>4.8</v>
      </c>
      <c r="S1009">
        <v>718</v>
      </c>
      <c r="T1009" t="s">
        <v>14699</v>
      </c>
      <c r="U1009" t="s">
        <v>126</v>
      </c>
      <c r="V1009">
        <v>5</v>
      </c>
      <c r="W1009" t="s">
        <v>14700</v>
      </c>
      <c r="X1009" t="s">
        <v>14701</v>
      </c>
      <c r="Y1009" t="s">
        <v>126</v>
      </c>
      <c r="Z1009">
        <v>3</v>
      </c>
      <c r="AA1009" t="s">
        <v>14702</v>
      </c>
      <c r="AB1009" t="s">
        <v>14703</v>
      </c>
      <c r="AC1009" t="s">
        <v>129</v>
      </c>
      <c r="AD1009">
        <v>5</v>
      </c>
      <c r="AE1009" t="s">
        <v>14704</v>
      </c>
      <c r="AF1009" t="s">
        <v>14705</v>
      </c>
      <c r="AG1009" t="s">
        <v>83</v>
      </c>
      <c r="AH1009">
        <v>5</v>
      </c>
      <c r="AI1009" t="s">
        <v>14706</v>
      </c>
      <c r="AJ1009" t="s">
        <v>14707</v>
      </c>
      <c r="AK1009" t="s">
        <v>83</v>
      </c>
      <c r="AL1009">
        <v>5</v>
      </c>
      <c r="AM1009" t="s">
        <v>14708</v>
      </c>
    </row>
    <row r="1010" spans="1:39" x14ac:dyDescent="0.3">
      <c r="A1010" t="s">
        <v>14709</v>
      </c>
      <c r="B1010" t="s">
        <v>14710</v>
      </c>
      <c r="C1010" t="s">
        <v>41</v>
      </c>
      <c r="D1010" t="s">
        <v>14711</v>
      </c>
      <c r="E1010" t="s">
        <v>14712</v>
      </c>
      <c r="F1010" t="s">
        <v>14713</v>
      </c>
      <c r="G1010" t="s">
        <v>14714</v>
      </c>
      <c r="H1010" t="s">
        <v>176</v>
      </c>
      <c r="I1010">
        <v>31061</v>
      </c>
      <c r="J1010" t="s">
        <v>14715</v>
      </c>
      <c r="K1010" t="s">
        <v>14716</v>
      </c>
      <c r="M1010" t="s">
        <v>242</v>
      </c>
      <c r="N1010" t="s">
        <v>179</v>
      </c>
      <c r="O1010" t="s">
        <v>51</v>
      </c>
      <c r="P1010" t="s">
        <v>52</v>
      </c>
      <c r="Q1010" t="s">
        <v>14717</v>
      </c>
      <c r="R1010">
        <v>5</v>
      </c>
      <c r="S1010">
        <v>1</v>
      </c>
      <c r="T1010" t="s">
        <v>14718</v>
      </c>
      <c r="U1010" t="s">
        <v>247</v>
      </c>
      <c r="V1010">
        <v>5</v>
      </c>
      <c r="W1010" t="s">
        <v>14719</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x14ac:dyDescent="0.3">
      <c r="A1011" t="s">
        <v>14720</v>
      </c>
      <c r="B1011" t="s">
        <v>1481</v>
      </c>
      <c r="E1011" t="s">
        <v>14721</v>
      </c>
      <c r="F1011" t="s">
        <v>14722</v>
      </c>
      <c r="G1011" t="s">
        <v>14723</v>
      </c>
      <c r="H1011" t="s">
        <v>770</v>
      </c>
      <c r="I1011">
        <v>70458</v>
      </c>
      <c r="J1011" t="s">
        <v>14724</v>
      </c>
      <c r="K1011" t="s">
        <v>14725</v>
      </c>
      <c r="M1011" t="s">
        <v>649</v>
      </c>
      <c r="N1011" t="s">
        <v>1415</v>
      </c>
      <c r="O1011" t="s">
        <v>51</v>
      </c>
      <c r="P1011" t="s">
        <v>52</v>
      </c>
      <c r="Q1011" t="s">
        <v>14726</v>
      </c>
      <c r="R1011">
        <v>1</v>
      </c>
      <c r="S1011">
        <v>1</v>
      </c>
      <c r="T1011" t="s">
        <v>14727</v>
      </c>
      <c r="U1011" t="s">
        <v>167</v>
      </c>
      <c r="V1011">
        <v>1</v>
      </c>
      <c r="W1011" t="s">
        <v>14728</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x14ac:dyDescent="0.3">
      <c r="A1012" t="s">
        <v>14729</v>
      </c>
      <c r="B1012" t="s">
        <v>14730</v>
      </c>
      <c r="C1012" t="s">
        <v>41</v>
      </c>
      <c r="D1012" t="s">
        <v>14731</v>
      </c>
      <c r="E1012" t="s">
        <v>14732</v>
      </c>
      <c r="F1012" t="s">
        <v>14733</v>
      </c>
      <c r="G1012" t="s">
        <v>14734</v>
      </c>
      <c r="H1012" t="s">
        <v>644</v>
      </c>
      <c r="I1012" t="s">
        <v>14735</v>
      </c>
      <c r="J1012" t="s">
        <v>14736</v>
      </c>
      <c r="K1012" t="s">
        <v>14737</v>
      </c>
      <c r="M1012" t="s">
        <v>14738</v>
      </c>
      <c r="N1012" t="s">
        <v>179</v>
      </c>
      <c r="O1012" t="s">
        <v>2908</v>
      </c>
      <c r="P1012" t="s">
        <v>52</v>
      </c>
      <c r="Q1012" t="s">
        <v>14739</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x14ac:dyDescent="0.3">
      <c r="A1013" t="s">
        <v>14740</v>
      </c>
      <c r="B1013" t="s">
        <v>14741</v>
      </c>
      <c r="C1013" t="s">
        <v>41</v>
      </c>
      <c r="D1013" t="s">
        <v>14742</v>
      </c>
      <c r="E1013" t="s">
        <v>14743</v>
      </c>
      <c r="F1013" t="s">
        <v>14744</v>
      </c>
      <c r="G1013" t="s">
        <v>14745</v>
      </c>
      <c r="H1013" t="s">
        <v>197</v>
      </c>
      <c r="I1013" t="s">
        <v>14746</v>
      </c>
      <c r="J1013" t="s">
        <v>14747</v>
      </c>
      <c r="K1013" t="s">
        <v>14748</v>
      </c>
      <c r="L1013" t="s">
        <v>14749</v>
      </c>
      <c r="M1013" t="s">
        <v>78</v>
      </c>
      <c r="N1013" t="s">
        <v>179</v>
      </c>
      <c r="O1013" t="s">
        <v>345</v>
      </c>
      <c r="P1013" t="s">
        <v>52</v>
      </c>
      <c r="Q1013" t="s">
        <v>14750</v>
      </c>
      <c r="R1013">
        <v>2.2000000000000002</v>
      </c>
      <c r="S1013">
        <v>107</v>
      </c>
      <c r="T1013" t="s">
        <v>14751</v>
      </c>
      <c r="U1013" t="s">
        <v>129</v>
      </c>
      <c r="V1013">
        <v>5</v>
      </c>
      <c r="W1013" t="s">
        <v>14752</v>
      </c>
      <c r="X1013" t="s">
        <v>14753</v>
      </c>
      <c r="Y1013" t="s">
        <v>83</v>
      </c>
      <c r="Z1013">
        <v>1</v>
      </c>
      <c r="AA1013" t="s">
        <v>14754</v>
      </c>
      <c r="AB1013" t="s">
        <v>14755</v>
      </c>
      <c r="AC1013" t="s">
        <v>58</v>
      </c>
      <c r="AD1013">
        <v>1</v>
      </c>
      <c r="AE1013" t="s">
        <v>14756</v>
      </c>
      <c r="AF1013" t="s">
        <v>14757</v>
      </c>
      <c r="AG1013" t="s">
        <v>64</v>
      </c>
      <c r="AH1013">
        <v>1</v>
      </c>
      <c r="AI1013" t="s">
        <v>14758</v>
      </c>
      <c r="AJ1013" t="s">
        <v>14759</v>
      </c>
      <c r="AK1013" t="s">
        <v>93</v>
      </c>
      <c r="AL1013">
        <v>1</v>
      </c>
      <c r="AM1013" t="s">
        <v>14760</v>
      </c>
    </row>
    <row r="1014" spans="1:39" x14ac:dyDescent="0.3">
      <c r="A1014" t="s">
        <v>14761</v>
      </c>
      <c r="B1014" t="s">
        <v>14741</v>
      </c>
      <c r="C1014" t="s">
        <v>41</v>
      </c>
      <c r="E1014" t="s">
        <v>14743</v>
      </c>
      <c r="F1014" t="s">
        <v>14762</v>
      </c>
      <c r="G1014" t="s">
        <v>14745</v>
      </c>
      <c r="H1014" t="s">
        <v>197</v>
      </c>
      <c r="I1014">
        <v>39648</v>
      </c>
      <c r="J1014" t="s">
        <v>14763</v>
      </c>
      <c r="K1014" t="s">
        <v>14748</v>
      </c>
      <c r="M1014" t="s">
        <v>78</v>
      </c>
      <c r="N1014" t="s">
        <v>179</v>
      </c>
      <c r="O1014" t="s">
        <v>345</v>
      </c>
      <c r="P1014" t="s">
        <v>52</v>
      </c>
      <c r="Q1014" t="s">
        <v>14750</v>
      </c>
      <c r="R1014">
        <v>2.2000000000000002</v>
      </c>
      <c r="S1014">
        <v>107</v>
      </c>
      <c r="T1014" t="s">
        <v>14751</v>
      </c>
      <c r="U1014" t="s">
        <v>129</v>
      </c>
      <c r="V1014">
        <v>5</v>
      </c>
      <c r="W1014" t="s">
        <v>14752</v>
      </c>
      <c r="X1014" t="s">
        <v>14753</v>
      </c>
      <c r="Y1014" t="s">
        <v>83</v>
      </c>
      <c r="Z1014">
        <v>1</v>
      </c>
      <c r="AA1014" t="s">
        <v>14754</v>
      </c>
      <c r="AB1014" t="s">
        <v>14755</v>
      </c>
      <c r="AC1014" t="s">
        <v>58</v>
      </c>
      <c r="AD1014">
        <v>1</v>
      </c>
      <c r="AE1014" t="s">
        <v>14756</v>
      </c>
      <c r="AF1014" t="s">
        <v>14757</v>
      </c>
      <c r="AG1014" t="s">
        <v>64</v>
      </c>
      <c r="AH1014">
        <v>1</v>
      </c>
      <c r="AI1014" t="s">
        <v>14758</v>
      </c>
      <c r="AJ1014" t="s">
        <v>14759</v>
      </c>
      <c r="AK1014" t="s">
        <v>93</v>
      </c>
      <c r="AL1014">
        <v>1</v>
      </c>
      <c r="AM1014" t="s">
        <v>14760</v>
      </c>
    </row>
    <row r="1015" spans="1:39" x14ac:dyDescent="0.3">
      <c r="A1015" t="s">
        <v>14764</v>
      </c>
      <c r="B1015" t="s">
        <v>14574</v>
      </c>
      <c r="C1015" t="s">
        <v>14765</v>
      </c>
      <c r="D1015" t="s">
        <v>14766</v>
      </c>
      <c r="E1015" t="s">
        <v>14576</v>
      </c>
      <c r="F1015" t="s">
        <v>14767</v>
      </c>
      <c r="G1015" t="s">
        <v>14768</v>
      </c>
      <c r="H1015" t="s">
        <v>176</v>
      </c>
      <c r="I1015" t="s">
        <v>14769</v>
      </c>
      <c r="J1015" t="s">
        <v>14770</v>
      </c>
      <c r="K1015" t="s">
        <v>14580</v>
      </c>
      <c r="M1015" t="s">
        <v>188</v>
      </c>
      <c r="N1015" t="s">
        <v>179</v>
      </c>
      <c r="O1015" t="s">
        <v>491</v>
      </c>
      <c r="P1015" t="s">
        <v>52</v>
      </c>
      <c r="Q1015" t="s">
        <v>14771</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x14ac:dyDescent="0.3">
      <c r="A1016" t="s">
        <v>14772</v>
      </c>
      <c r="B1016" t="s">
        <v>14574</v>
      </c>
      <c r="C1016" t="s">
        <v>14773</v>
      </c>
      <c r="D1016" t="s">
        <v>14774</v>
      </c>
      <c r="E1016" t="s">
        <v>14576</v>
      </c>
      <c r="F1016" t="s">
        <v>14775</v>
      </c>
      <c r="G1016" t="s">
        <v>14776</v>
      </c>
      <c r="H1016" t="s">
        <v>176</v>
      </c>
      <c r="I1016" t="s">
        <v>14777</v>
      </c>
      <c r="J1016" t="s">
        <v>14778</v>
      </c>
      <c r="K1016" t="s">
        <v>14580</v>
      </c>
      <c r="M1016" t="s">
        <v>188</v>
      </c>
      <c r="N1016" t="s">
        <v>179</v>
      </c>
      <c r="O1016" t="s">
        <v>491</v>
      </c>
      <c r="P1016" t="s">
        <v>52</v>
      </c>
      <c r="Q1016" t="s">
        <v>14779</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x14ac:dyDescent="0.3">
      <c r="A1017" t="s">
        <v>14780</v>
      </c>
      <c r="B1017" t="s">
        <v>14574</v>
      </c>
      <c r="C1017" t="s">
        <v>14781</v>
      </c>
      <c r="D1017" t="s">
        <v>14782</v>
      </c>
      <c r="E1017" t="s">
        <v>14576</v>
      </c>
      <c r="F1017" t="s">
        <v>14783</v>
      </c>
      <c r="G1017" t="s">
        <v>14784</v>
      </c>
      <c r="H1017" t="s">
        <v>176</v>
      </c>
      <c r="I1017" t="s">
        <v>14785</v>
      </c>
      <c r="J1017" t="s">
        <v>14786</v>
      </c>
      <c r="K1017" t="s">
        <v>14580</v>
      </c>
      <c r="M1017" t="s">
        <v>188</v>
      </c>
      <c r="N1017" t="s">
        <v>179</v>
      </c>
      <c r="O1017" t="s">
        <v>491</v>
      </c>
      <c r="P1017" t="s">
        <v>52</v>
      </c>
      <c r="Q1017" t="s">
        <v>14787</v>
      </c>
      <c r="R1017">
        <v>1.9</v>
      </c>
      <c r="S1017">
        <v>7</v>
      </c>
      <c r="T1017" t="s">
        <v>14582</v>
      </c>
      <c r="U1017" t="s">
        <v>93</v>
      </c>
      <c r="V1017">
        <v>1</v>
      </c>
      <c r="W1017" t="s">
        <v>14583</v>
      </c>
      <c r="X1017" t="s">
        <v>14584</v>
      </c>
      <c r="Y1017" t="s">
        <v>93</v>
      </c>
      <c r="Z1017">
        <v>1</v>
      </c>
      <c r="AA1017" t="s">
        <v>14585</v>
      </c>
      <c r="AB1017" t="s">
        <v>14586</v>
      </c>
      <c r="AC1017" t="s">
        <v>167</v>
      </c>
      <c r="AD1017">
        <v>1</v>
      </c>
      <c r="AE1017" t="s">
        <v>14587</v>
      </c>
      <c r="AF1017" t="s">
        <v>14111</v>
      </c>
      <c r="AG1017" t="s">
        <v>272</v>
      </c>
      <c r="AH1017">
        <v>1</v>
      </c>
      <c r="AI1017" t="s">
        <v>14588</v>
      </c>
      <c r="AJ1017" t="s">
        <v>14589</v>
      </c>
      <c r="AK1017" t="s">
        <v>411</v>
      </c>
      <c r="AL1017">
        <v>1</v>
      </c>
      <c r="AM1017" t="s">
        <v>14590</v>
      </c>
    </row>
    <row r="1018" spans="1:39" x14ac:dyDescent="0.3">
      <c r="A1018" t="s">
        <v>14788</v>
      </c>
      <c r="B1018" t="s">
        <v>14574</v>
      </c>
      <c r="C1018" t="s">
        <v>14789</v>
      </c>
      <c r="D1018" t="s">
        <v>14790</v>
      </c>
      <c r="E1018" t="s">
        <v>14576</v>
      </c>
      <c r="F1018" t="s">
        <v>14791</v>
      </c>
      <c r="G1018" t="s">
        <v>14784</v>
      </c>
      <c r="H1018" t="s">
        <v>176</v>
      </c>
      <c r="I1018" t="s">
        <v>14785</v>
      </c>
      <c r="J1018" t="s">
        <v>14792</v>
      </c>
      <c r="K1018" t="s">
        <v>14580</v>
      </c>
      <c r="M1018" t="s">
        <v>188</v>
      </c>
      <c r="N1018" t="s">
        <v>179</v>
      </c>
      <c r="O1018" t="s">
        <v>491</v>
      </c>
      <c r="P1018" t="s">
        <v>52</v>
      </c>
      <c r="Q1018" t="s">
        <v>14787</v>
      </c>
      <c r="R1018">
        <v>1.9</v>
      </c>
      <c r="S1018">
        <v>7</v>
      </c>
      <c r="T1018" t="s">
        <v>14582</v>
      </c>
      <c r="U1018" t="s">
        <v>93</v>
      </c>
      <c r="V1018">
        <v>1</v>
      </c>
      <c r="W1018" t="s">
        <v>14583</v>
      </c>
      <c r="X1018" t="s">
        <v>14584</v>
      </c>
      <c r="Y1018" t="s">
        <v>93</v>
      </c>
      <c r="Z1018">
        <v>1</v>
      </c>
      <c r="AA1018" t="s">
        <v>14585</v>
      </c>
      <c r="AB1018" t="s">
        <v>14586</v>
      </c>
      <c r="AC1018" t="s">
        <v>167</v>
      </c>
      <c r="AD1018">
        <v>1</v>
      </c>
      <c r="AE1018" t="s">
        <v>14587</v>
      </c>
      <c r="AF1018" t="s">
        <v>14111</v>
      </c>
      <c r="AG1018" t="s">
        <v>272</v>
      </c>
      <c r="AH1018">
        <v>1</v>
      </c>
      <c r="AI1018" t="s">
        <v>14588</v>
      </c>
      <c r="AJ1018" t="s">
        <v>14589</v>
      </c>
      <c r="AK1018" t="s">
        <v>411</v>
      </c>
      <c r="AL1018">
        <v>1</v>
      </c>
      <c r="AM1018" t="s">
        <v>14590</v>
      </c>
    </row>
    <row r="1019" spans="1:39" x14ac:dyDescent="0.3">
      <c r="A1019" t="s">
        <v>14793</v>
      </c>
      <c r="B1019" t="s">
        <v>14574</v>
      </c>
      <c r="C1019" t="s">
        <v>41</v>
      </c>
      <c r="D1019" t="s">
        <v>14794</v>
      </c>
      <c r="E1019" t="s">
        <v>14576</v>
      </c>
      <c r="F1019" t="s">
        <v>14795</v>
      </c>
      <c r="G1019" t="s">
        <v>14796</v>
      </c>
      <c r="H1019" t="s">
        <v>176</v>
      </c>
      <c r="I1019" t="s">
        <v>14797</v>
      </c>
      <c r="J1019" t="s">
        <v>14798</v>
      </c>
      <c r="K1019" t="s">
        <v>14580</v>
      </c>
      <c r="M1019" t="s">
        <v>188</v>
      </c>
      <c r="N1019" t="s">
        <v>179</v>
      </c>
      <c r="O1019" t="s">
        <v>491</v>
      </c>
      <c r="P1019" t="s">
        <v>52</v>
      </c>
      <c r="Q1019" t="s">
        <v>14799</v>
      </c>
      <c r="R1019">
        <v>3.4</v>
      </c>
      <c r="S1019">
        <v>5</v>
      </c>
      <c r="T1019" t="s">
        <v>14800</v>
      </c>
      <c r="U1019" t="s">
        <v>93</v>
      </c>
      <c r="V1019">
        <v>1</v>
      </c>
      <c r="W1019" t="s">
        <v>14801</v>
      </c>
      <c r="X1019" t="s">
        <v>14802</v>
      </c>
      <c r="Y1019" t="s">
        <v>247</v>
      </c>
      <c r="Z1019">
        <v>1</v>
      </c>
      <c r="AA1019" t="s">
        <v>14803</v>
      </c>
      <c r="AB1019" t="s">
        <v>14804</v>
      </c>
      <c r="AC1019" t="s">
        <v>272</v>
      </c>
      <c r="AD1019">
        <v>5</v>
      </c>
      <c r="AE1019">
        <v>0</v>
      </c>
      <c r="AF1019" t="s">
        <v>14805</v>
      </c>
      <c r="AG1019" t="s">
        <v>398</v>
      </c>
      <c r="AH1019">
        <v>5</v>
      </c>
      <c r="AI1019">
        <v>0</v>
      </c>
      <c r="AJ1019" t="s">
        <v>14806</v>
      </c>
      <c r="AK1019" t="s">
        <v>411</v>
      </c>
      <c r="AL1019">
        <v>5</v>
      </c>
      <c r="AM1019">
        <v>0</v>
      </c>
    </row>
    <row r="1020" spans="1:39" x14ac:dyDescent="0.3">
      <c r="A1020" t="s">
        <v>14807</v>
      </c>
      <c r="B1020" t="s">
        <v>14574</v>
      </c>
      <c r="C1020" t="s">
        <v>14808</v>
      </c>
      <c r="D1020" t="s">
        <v>14809</v>
      </c>
      <c r="E1020" t="s">
        <v>14576</v>
      </c>
      <c r="F1020" t="s">
        <v>14810</v>
      </c>
      <c r="G1020" t="s">
        <v>14811</v>
      </c>
      <c r="H1020" t="s">
        <v>176</v>
      </c>
      <c r="I1020" t="s">
        <v>14812</v>
      </c>
      <c r="J1020" t="s">
        <v>14798</v>
      </c>
      <c r="K1020" t="s">
        <v>14580</v>
      </c>
      <c r="M1020" t="s">
        <v>188</v>
      </c>
      <c r="N1020" t="s">
        <v>179</v>
      </c>
      <c r="O1020" t="s">
        <v>491</v>
      </c>
      <c r="P1020" t="s">
        <v>52</v>
      </c>
      <c r="Q1020" t="s">
        <v>14813</v>
      </c>
      <c r="R1020">
        <v>3.4</v>
      </c>
      <c r="S1020">
        <v>5</v>
      </c>
      <c r="T1020" t="s">
        <v>14800</v>
      </c>
      <c r="U1020" t="s">
        <v>93</v>
      </c>
      <c r="V1020">
        <v>1</v>
      </c>
      <c r="W1020" t="s">
        <v>14801</v>
      </c>
      <c r="X1020" t="s">
        <v>14802</v>
      </c>
      <c r="Y1020" t="s">
        <v>247</v>
      </c>
      <c r="Z1020">
        <v>1</v>
      </c>
      <c r="AA1020" t="s">
        <v>14803</v>
      </c>
      <c r="AB1020" t="s">
        <v>14804</v>
      </c>
      <c r="AC1020" t="s">
        <v>272</v>
      </c>
      <c r="AD1020">
        <v>5</v>
      </c>
      <c r="AE1020">
        <v>0</v>
      </c>
      <c r="AF1020" t="s">
        <v>14805</v>
      </c>
      <c r="AG1020" t="s">
        <v>398</v>
      </c>
      <c r="AH1020">
        <v>5</v>
      </c>
      <c r="AI1020">
        <v>0</v>
      </c>
      <c r="AJ1020" t="s">
        <v>14806</v>
      </c>
      <c r="AK1020" t="s">
        <v>411</v>
      </c>
      <c r="AL1020">
        <v>5</v>
      </c>
      <c r="AM1020">
        <v>0</v>
      </c>
    </row>
    <row r="1021" spans="1:39" x14ac:dyDescent="0.3">
      <c r="A1021" t="s">
        <v>14814</v>
      </c>
      <c r="B1021" t="s">
        <v>14574</v>
      </c>
      <c r="C1021" t="s">
        <v>14815</v>
      </c>
      <c r="D1021" t="s">
        <v>14816</v>
      </c>
      <c r="E1021" t="s">
        <v>14576</v>
      </c>
      <c r="F1021" t="s">
        <v>14817</v>
      </c>
      <c r="G1021" t="s">
        <v>14681</v>
      </c>
      <c r="H1021" t="s">
        <v>176</v>
      </c>
      <c r="I1021" t="s">
        <v>14818</v>
      </c>
      <c r="J1021" t="s">
        <v>14819</v>
      </c>
      <c r="K1021" t="s">
        <v>14580</v>
      </c>
      <c r="M1021" t="s">
        <v>78</v>
      </c>
      <c r="N1021" t="s">
        <v>179</v>
      </c>
      <c r="O1021" t="s">
        <v>491</v>
      </c>
      <c r="P1021" t="s">
        <v>52</v>
      </c>
      <c r="Q1021" t="s">
        <v>14820</v>
      </c>
      <c r="R1021">
        <v>2.6</v>
      </c>
      <c r="S1021">
        <v>280</v>
      </c>
      <c r="T1021" t="s">
        <v>14821</v>
      </c>
      <c r="U1021" t="s">
        <v>136</v>
      </c>
      <c r="V1021">
        <v>4</v>
      </c>
      <c r="W1021" t="s">
        <v>14822</v>
      </c>
      <c r="X1021" t="s">
        <v>10665</v>
      </c>
      <c r="Y1021" t="s">
        <v>136</v>
      </c>
      <c r="Z1021">
        <v>3</v>
      </c>
      <c r="AA1021" t="s">
        <v>14823</v>
      </c>
      <c r="AB1021" t="s">
        <v>14824</v>
      </c>
      <c r="AC1021" t="s">
        <v>58</v>
      </c>
      <c r="AD1021">
        <v>1</v>
      </c>
      <c r="AE1021" t="s">
        <v>14825</v>
      </c>
      <c r="AF1021" t="s">
        <v>14826</v>
      </c>
      <c r="AG1021" t="s">
        <v>61</v>
      </c>
      <c r="AH1021">
        <v>1</v>
      </c>
      <c r="AI1021" t="s">
        <v>14827</v>
      </c>
      <c r="AJ1021" t="s">
        <v>14828</v>
      </c>
      <c r="AK1021" t="s">
        <v>93</v>
      </c>
      <c r="AL1021">
        <v>5</v>
      </c>
      <c r="AM1021" t="s">
        <v>14829</v>
      </c>
    </row>
    <row r="1022" spans="1:39" x14ac:dyDescent="0.3">
      <c r="A1022" t="s">
        <v>14830</v>
      </c>
      <c r="B1022" t="s">
        <v>14574</v>
      </c>
      <c r="C1022" t="s">
        <v>14815</v>
      </c>
      <c r="D1022" t="s">
        <v>14831</v>
      </c>
      <c r="E1022" t="s">
        <v>14576</v>
      </c>
      <c r="F1022" t="s">
        <v>14832</v>
      </c>
      <c r="G1022" t="s">
        <v>14796</v>
      </c>
      <c r="H1022" t="s">
        <v>176</v>
      </c>
      <c r="I1022">
        <v>30501</v>
      </c>
      <c r="J1022" t="s">
        <v>14579</v>
      </c>
      <c r="K1022" t="s">
        <v>14580</v>
      </c>
      <c r="M1022" t="s">
        <v>188</v>
      </c>
      <c r="N1022" t="s">
        <v>179</v>
      </c>
      <c r="O1022" t="s">
        <v>491</v>
      </c>
      <c r="P1022" t="s">
        <v>52</v>
      </c>
      <c r="Q1022" t="s">
        <v>14799</v>
      </c>
      <c r="R1022">
        <v>3.4</v>
      </c>
      <c r="S1022">
        <v>5</v>
      </c>
      <c r="T1022" t="s">
        <v>14800</v>
      </c>
      <c r="U1022" t="s">
        <v>93</v>
      </c>
      <c r="V1022">
        <v>1</v>
      </c>
      <c r="W1022" t="s">
        <v>14801</v>
      </c>
      <c r="X1022" t="s">
        <v>14802</v>
      </c>
      <c r="Y1022" t="s">
        <v>247</v>
      </c>
      <c r="Z1022">
        <v>1</v>
      </c>
      <c r="AA1022" t="s">
        <v>14803</v>
      </c>
      <c r="AB1022" t="s">
        <v>14804</v>
      </c>
      <c r="AC1022" t="s">
        <v>272</v>
      </c>
      <c r="AD1022">
        <v>5</v>
      </c>
      <c r="AE1022">
        <v>0</v>
      </c>
      <c r="AF1022" t="s">
        <v>14805</v>
      </c>
      <c r="AG1022" t="s">
        <v>398</v>
      </c>
      <c r="AH1022">
        <v>5</v>
      </c>
      <c r="AI1022">
        <v>0</v>
      </c>
      <c r="AJ1022" t="s">
        <v>14806</v>
      </c>
      <c r="AK1022" t="s">
        <v>411</v>
      </c>
      <c r="AL1022">
        <v>5</v>
      </c>
      <c r="AM1022">
        <v>0</v>
      </c>
    </row>
    <row r="1023" spans="1:39" x14ac:dyDescent="0.3">
      <c r="A1023" t="s">
        <v>14833</v>
      </c>
      <c r="B1023" t="s">
        <v>14834</v>
      </c>
      <c r="C1023" t="s">
        <v>41</v>
      </c>
      <c r="D1023" t="s">
        <v>14835</v>
      </c>
      <c r="E1023" t="s">
        <v>14836</v>
      </c>
      <c r="F1023" t="s">
        <v>14837</v>
      </c>
      <c r="G1023" t="s">
        <v>14796</v>
      </c>
      <c r="H1023" t="s">
        <v>176</v>
      </c>
      <c r="I1023" t="s">
        <v>14797</v>
      </c>
      <c r="J1023" t="s">
        <v>14838</v>
      </c>
      <c r="K1023" t="s">
        <v>14839</v>
      </c>
      <c r="L1023" t="s">
        <v>13599</v>
      </c>
      <c r="M1023" t="s">
        <v>14840</v>
      </c>
      <c r="N1023" t="s">
        <v>179</v>
      </c>
      <c r="O1023" t="s">
        <v>51</v>
      </c>
      <c r="P1023" t="s">
        <v>52</v>
      </c>
      <c r="Q1023" t="s">
        <v>14841</v>
      </c>
      <c r="R1023">
        <v>4.5999999999999996</v>
      </c>
      <c r="S1023">
        <v>10</v>
      </c>
      <c r="T1023" t="s">
        <v>14842</v>
      </c>
      <c r="U1023" t="s">
        <v>136</v>
      </c>
      <c r="V1023">
        <v>5</v>
      </c>
      <c r="W1023" t="s">
        <v>14843</v>
      </c>
      <c r="X1023" t="s">
        <v>14844</v>
      </c>
      <c r="Y1023" t="s">
        <v>109</v>
      </c>
      <c r="Z1023">
        <v>5</v>
      </c>
      <c r="AA1023" t="s">
        <v>14845</v>
      </c>
      <c r="AB1023" t="s">
        <v>14846</v>
      </c>
      <c r="AC1023" t="s">
        <v>109</v>
      </c>
      <c r="AD1023">
        <v>5</v>
      </c>
      <c r="AE1023" t="s">
        <v>14847</v>
      </c>
      <c r="AF1023" t="s">
        <v>14848</v>
      </c>
      <c r="AG1023" t="s">
        <v>93</v>
      </c>
      <c r="AH1023">
        <v>5</v>
      </c>
      <c r="AI1023" t="s">
        <v>14849</v>
      </c>
      <c r="AJ1023" t="s">
        <v>14850</v>
      </c>
      <c r="AK1023" t="s">
        <v>93</v>
      </c>
      <c r="AL1023">
        <v>5</v>
      </c>
      <c r="AM1023" t="s">
        <v>14851</v>
      </c>
    </row>
    <row r="1024" spans="1:39" x14ac:dyDescent="0.3">
      <c r="A1024" t="s">
        <v>14852</v>
      </c>
      <c r="B1024" t="s">
        <v>14853</v>
      </c>
      <c r="C1024" t="s">
        <v>14854</v>
      </c>
      <c r="D1024" t="s">
        <v>14855</v>
      </c>
      <c r="E1024" t="s">
        <v>14856</v>
      </c>
      <c r="F1024" t="s">
        <v>14857</v>
      </c>
      <c r="G1024" t="s">
        <v>2456</v>
      </c>
      <c r="H1024" t="s">
        <v>176</v>
      </c>
      <c r="I1024">
        <v>30642</v>
      </c>
      <c r="J1024" t="s">
        <v>14858</v>
      </c>
      <c r="K1024" t="s">
        <v>14215</v>
      </c>
      <c r="M1024" t="s">
        <v>649</v>
      </c>
      <c r="N1024" t="s">
        <v>179</v>
      </c>
      <c r="O1024" t="s">
        <v>51</v>
      </c>
      <c r="P1024" t="s">
        <v>52</v>
      </c>
      <c r="Q1024" t="s">
        <v>14859</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x14ac:dyDescent="0.3">
      <c r="A1025" t="s">
        <v>14860</v>
      </c>
      <c r="B1025" t="s">
        <v>14861</v>
      </c>
      <c r="D1025" t="s">
        <v>14862</v>
      </c>
      <c r="E1025" t="s">
        <v>14329</v>
      </c>
      <c r="F1025" t="s">
        <v>14863</v>
      </c>
      <c r="G1025" t="s">
        <v>5993</v>
      </c>
      <c r="H1025" t="s">
        <v>644</v>
      </c>
      <c r="I1025">
        <v>38401</v>
      </c>
      <c r="J1025" t="s">
        <v>14864</v>
      </c>
      <c r="K1025" t="s">
        <v>14865</v>
      </c>
      <c r="M1025" t="s">
        <v>78</v>
      </c>
      <c r="N1025" t="s">
        <v>179</v>
      </c>
      <c r="O1025" t="s">
        <v>51</v>
      </c>
      <c r="P1025" t="s">
        <v>52</v>
      </c>
      <c r="Q1025" t="s">
        <v>14866</v>
      </c>
      <c r="R1025">
        <v>4.5</v>
      </c>
      <c r="S1025">
        <v>2232</v>
      </c>
      <c r="T1025" t="s">
        <v>14867</v>
      </c>
      <c r="U1025" t="s">
        <v>223</v>
      </c>
      <c r="V1025">
        <v>1</v>
      </c>
      <c r="W1025" t="s">
        <v>14868</v>
      </c>
      <c r="X1025" t="s">
        <v>14869</v>
      </c>
      <c r="Y1025" t="s">
        <v>126</v>
      </c>
      <c r="Z1025">
        <v>5</v>
      </c>
      <c r="AA1025" t="s">
        <v>14870</v>
      </c>
      <c r="AB1025" t="s">
        <v>14871</v>
      </c>
      <c r="AC1025" t="s">
        <v>129</v>
      </c>
      <c r="AD1025">
        <v>5</v>
      </c>
      <c r="AE1025" t="s">
        <v>14872</v>
      </c>
      <c r="AF1025" t="s">
        <v>14873</v>
      </c>
      <c r="AG1025" t="s">
        <v>83</v>
      </c>
      <c r="AH1025">
        <v>1</v>
      </c>
      <c r="AI1025" t="s">
        <v>14874</v>
      </c>
      <c r="AJ1025" t="s">
        <v>14875</v>
      </c>
      <c r="AK1025" t="s">
        <v>136</v>
      </c>
      <c r="AL1025">
        <v>5</v>
      </c>
      <c r="AM1025" t="s">
        <v>14876</v>
      </c>
    </row>
    <row r="1026" spans="1:39" x14ac:dyDescent="0.3">
      <c r="A1026" t="s">
        <v>14877</v>
      </c>
      <c r="B1026" t="s">
        <v>14878</v>
      </c>
      <c r="D1026" t="s">
        <v>14879</v>
      </c>
      <c r="E1026" t="s">
        <v>14880</v>
      </c>
      <c r="F1026" t="s">
        <v>14881</v>
      </c>
      <c r="G1026" t="s">
        <v>14882</v>
      </c>
      <c r="H1026" t="s">
        <v>770</v>
      </c>
      <c r="I1026">
        <v>70433</v>
      </c>
      <c r="J1026" t="s">
        <v>14883</v>
      </c>
      <c r="K1026" t="s">
        <v>14884</v>
      </c>
      <c r="M1026" t="s">
        <v>863</v>
      </c>
      <c r="N1026" t="s">
        <v>179</v>
      </c>
      <c r="O1026" t="s">
        <v>51</v>
      </c>
      <c r="P1026" t="s">
        <v>52</v>
      </c>
      <c r="Q1026" t="s">
        <v>14885</v>
      </c>
      <c r="R1026">
        <v>4</v>
      </c>
      <c r="S1026">
        <v>4</v>
      </c>
      <c r="T1026" t="s">
        <v>14886</v>
      </c>
      <c r="U1026" t="s">
        <v>272</v>
      </c>
      <c r="V1026">
        <v>5</v>
      </c>
      <c r="W1026" t="s">
        <v>14887</v>
      </c>
      <c r="X1026" t="s">
        <v>14888</v>
      </c>
      <c r="Y1026" t="s">
        <v>398</v>
      </c>
      <c r="Z1026">
        <v>5</v>
      </c>
      <c r="AA1026" t="s">
        <v>14889</v>
      </c>
      <c r="AB1026" t="s">
        <v>14890</v>
      </c>
      <c r="AC1026" t="s">
        <v>398</v>
      </c>
      <c r="AD1026">
        <v>1</v>
      </c>
      <c r="AE1026">
        <v>0</v>
      </c>
      <c r="AF1026" t="s">
        <v>14891</v>
      </c>
      <c r="AG1026" t="s">
        <v>411</v>
      </c>
      <c r="AH1026">
        <v>5</v>
      </c>
      <c r="AI1026" t="s">
        <v>14892</v>
      </c>
      <c r="AJ1026">
        <v>0</v>
      </c>
      <c r="AK1026">
        <v>0</v>
      </c>
      <c r="AL1026">
        <v>0</v>
      </c>
      <c r="AM1026">
        <v>0</v>
      </c>
    </row>
    <row r="1027" spans="1:39" x14ac:dyDescent="0.3">
      <c r="A1027" t="s">
        <v>14893</v>
      </c>
      <c r="B1027" t="s">
        <v>14894</v>
      </c>
      <c r="C1027" t="s">
        <v>41</v>
      </c>
      <c r="D1027" t="s">
        <v>14895</v>
      </c>
      <c r="E1027" t="s">
        <v>14896</v>
      </c>
      <c r="F1027" t="s">
        <v>14897</v>
      </c>
      <c r="G1027" t="s">
        <v>788</v>
      </c>
      <c r="H1027" t="s">
        <v>176</v>
      </c>
      <c r="I1027">
        <v>30606</v>
      </c>
      <c r="J1027" t="s">
        <v>14898</v>
      </c>
      <c r="K1027" t="s">
        <v>14899</v>
      </c>
      <c r="M1027" t="s">
        <v>242</v>
      </c>
      <c r="N1027" t="s">
        <v>179</v>
      </c>
      <c r="O1027" t="s">
        <v>11316</v>
      </c>
      <c r="P1027" t="s">
        <v>52</v>
      </c>
      <c r="Q1027" t="s">
        <v>14900</v>
      </c>
      <c r="R1027">
        <v>4.7</v>
      </c>
      <c r="S1027">
        <v>392</v>
      </c>
      <c r="T1027" t="s">
        <v>14901</v>
      </c>
      <c r="U1027" t="s">
        <v>55</v>
      </c>
      <c r="V1027">
        <v>5</v>
      </c>
      <c r="W1027" t="s">
        <v>14902</v>
      </c>
      <c r="X1027" t="s">
        <v>14903</v>
      </c>
      <c r="Y1027" t="s">
        <v>64</v>
      </c>
      <c r="Z1027">
        <v>1</v>
      </c>
      <c r="AA1027" t="s">
        <v>14904</v>
      </c>
      <c r="AB1027" t="s">
        <v>14905</v>
      </c>
      <c r="AC1027" t="s">
        <v>348</v>
      </c>
      <c r="AD1027">
        <v>1</v>
      </c>
      <c r="AE1027" t="s">
        <v>14906</v>
      </c>
      <c r="AF1027" t="s">
        <v>14907</v>
      </c>
      <c r="AG1027" t="s">
        <v>348</v>
      </c>
      <c r="AH1027">
        <v>1</v>
      </c>
      <c r="AI1027" t="s">
        <v>14908</v>
      </c>
      <c r="AJ1027" t="s">
        <v>14909</v>
      </c>
      <c r="AK1027" t="s">
        <v>93</v>
      </c>
      <c r="AL1027">
        <v>1</v>
      </c>
      <c r="AM1027" t="s">
        <v>14910</v>
      </c>
    </row>
    <row r="1028" spans="1:39" x14ac:dyDescent="0.3">
      <c r="A1028" t="s">
        <v>14911</v>
      </c>
      <c r="B1028" t="s">
        <v>14912</v>
      </c>
      <c r="D1028" t="s">
        <v>14913</v>
      </c>
      <c r="E1028" t="s">
        <v>14914</v>
      </c>
      <c r="F1028" t="s">
        <v>14915</v>
      </c>
      <c r="G1028" t="s">
        <v>4833</v>
      </c>
      <c r="H1028" t="s">
        <v>176</v>
      </c>
      <c r="I1028">
        <v>31021</v>
      </c>
      <c r="J1028" t="s">
        <v>14916</v>
      </c>
      <c r="K1028" t="s">
        <v>14917</v>
      </c>
      <c r="M1028" t="s">
        <v>649</v>
      </c>
      <c r="N1028" t="s">
        <v>179</v>
      </c>
      <c r="O1028" t="s">
        <v>51</v>
      </c>
      <c r="P1028" t="s">
        <v>52</v>
      </c>
      <c r="Q1028" t="s">
        <v>14918</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x14ac:dyDescent="0.3">
      <c r="A1029" t="s">
        <v>14919</v>
      </c>
      <c r="B1029" t="s">
        <v>14920</v>
      </c>
      <c r="C1029" t="s">
        <v>41</v>
      </c>
      <c r="D1029" t="s">
        <v>14921</v>
      </c>
      <c r="E1029" t="s">
        <v>14922</v>
      </c>
      <c r="F1029" t="s">
        <v>14923</v>
      </c>
      <c r="G1029" t="s">
        <v>14924</v>
      </c>
      <c r="H1029" t="s">
        <v>176</v>
      </c>
      <c r="I1029" t="s">
        <v>14925</v>
      </c>
      <c r="J1029" t="s">
        <v>14926</v>
      </c>
      <c r="K1029" t="s">
        <v>14927</v>
      </c>
      <c r="M1029" t="s">
        <v>242</v>
      </c>
      <c r="N1029" t="s">
        <v>179</v>
      </c>
      <c r="O1029" t="s">
        <v>4902</v>
      </c>
      <c r="P1029" t="s">
        <v>52</v>
      </c>
      <c r="Q1029" t="s">
        <v>14928</v>
      </c>
      <c r="R1029">
        <v>4.5999999999999996</v>
      </c>
      <c r="S1029">
        <v>1729</v>
      </c>
      <c r="T1029" t="s">
        <v>14929</v>
      </c>
      <c r="U1029" t="s">
        <v>126</v>
      </c>
      <c r="V1029">
        <v>5</v>
      </c>
      <c r="W1029" t="s">
        <v>14930</v>
      </c>
      <c r="X1029" t="s">
        <v>14931</v>
      </c>
      <c r="Y1029" t="s">
        <v>55</v>
      </c>
      <c r="Z1029">
        <v>5</v>
      </c>
      <c r="AA1029" t="s">
        <v>14932</v>
      </c>
      <c r="AB1029" t="s">
        <v>14933</v>
      </c>
      <c r="AC1029" t="s">
        <v>55</v>
      </c>
      <c r="AD1029">
        <v>5</v>
      </c>
      <c r="AE1029" t="s">
        <v>14934</v>
      </c>
      <c r="AF1029" t="s">
        <v>14935</v>
      </c>
      <c r="AG1029" t="s">
        <v>55</v>
      </c>
      <c r="AH1029">
        <v>4</v>
      </c>
      <c r="AI1029" t="s">
        <v>14936</v>
      </c>
      <c r="AJ1029" t="s">
        <v>14937</v>
      </c>
      <c r="AK1029" t="s">
        <v>83</v>
      </c>
      <c r="AL1029">
        <v>5</v>
      </c>
      <c r="AM1029" t="s">
        <v>14938</v>
      </c>
    </row>
    <row r="1030" spans="1:39" x14ac:dyDescent="0.3">
      <c r="A1030" t="s">
        <v>14939</v>
      </c>
      <c r="B1030" t="s">
        <v>14940</v>
      </c>
      <c r="C1030" t="s">
        <v>41</v>
      </c>
      <c r="D1030" t="s">
        <v>14941</v>
      </c>
      <c r="E1030" t="s">
        <v>14942</v>
      </c>
      <c r="F1030" t="s">
        <v>14943</v>
      </c>
      <c r="G1030" t="s">
        <v>4296</v>
      </c>
      <c r="H1030" t="s">
        <v>644</v>
      </c>
      <c r="I1030">
        <v>37312</v>
      </c>
      <c r="J1030" t="s">
        <v>14944</v>
      </c>
      <c r="M1030" t="s">
        <v>14552</v>
      </c>
      <c r="N1030" t="s">
        <v>3930</v>
      </c>
      <c r="O1030" t="s">
        <v>51</v>
      </c>
      <c r="P1030" t="s">
        <v>52</v>
      </c>
      <c r="Q1030" t="s">
        <v>14945</v>
      </c>
      <c r="R1030">
        <v>4</v>
      </c>
      <c r="S1030">
        <v>22</v>
      </c>
      <c r="T1030" t="s">
        <v>14946</v>
      </c>
      <c r="U1030" t="s">
        <v>55</v>
      </c>
      <c r="V1030">
        <v>5</v>
      </c>
      <c r="W1030" t="s">
        <v>14947</v>
      </c>
      <c r="X1030" t="s">
        <v>14948</v>
      </c>
      <c r="Y1030" t="s">
        <v>83</v>
      </c>
      <c r="Z1030">
        <v>1</v>
      </c>
      <c r="AA1030" t="s">
        <v>14949</v>
      </c>
      <c r="AB1030" t="s">
        <v>14950</v>
      </c>
      <c r="AC1030" t="s">
        <v>136</v>
      </c>
      <c r="AD1030">
        <v>5</v>
      </c>
      <c r="AE1030" t="s">
        <v>14951</v>
      </c>
      <c r="AF1030" t="s">
        <v>14952</v>
      </c>
      <c r="AG1030" t="s">
        <v>109</v>
      </c>
      <c r="AH1030">
        <v>5</v>
      </c>
      <c r="AI1030" t="s">
        <v>14953</v>
      </c>
      <c r="AJ1030" t="s">
        <v>14954</v>
      </c>
      <c r="AK1030" t="s">
        <v>90</v>
      </c>
      <c r="AL1030">
        <v>4</v>
      </c>
      <c r="AM1030" t="s">
        <v>14955</v>
      </c>
    </row>
    <row r="1031" spans="1:39" x14ac:dyDescent="0.3">
      <c r="A1031" t="s">
        <v>14956</v>
      </c>
      <c r="B1031" t="s">
        <v>14957</v>
      </c>
      <c r="C1031" t="s">
        <v>41</v>
      </c>
      <c r="D1031" t="s">
        <v>14958</v>
      </c>
      <c r="E1031" t="s">
        <v>14959</v>
      </c>
      <c r="F1031" t="s">
        <v>14960</v>
      </c>
      <c r="G1031" t="s">
        <v>788</v>
      </c>
      <c r="H1031" t="s">
        <v>176</v>
      </c>
      <c r="I1031" t="s">
        <v>14961</v>
      </c>
      <c r="J1031" t="s">
        <v>14962</v>
      </c>
      <c r="K1031" t="s">
        <v>14963</v>
      </c>
      <c r="M1031" t="s">
        <v>649</v>
      </c>
      <c r="N1031" t="s">
        <v>179</v>
      </c>
      <c r="O1031" t="s">
        <v>2908</v>
      </c>
      <c r="P1031" t="s">
        <v>52</v>
      </c>
      <c r="Q1031" t="s">
        <v>14964</v>
      </c>
      <c r="R1031">
        <v>5</v>
      </c>
      <c r="S1031">
        <v>1</v>
      </c>
      <c r="T1031" t="s">
        <v>14965</v>
      </c>
      <c r="U1031" t="s">
        <v>398</v>
      </c>
      <c r="V1031">
        <v>5</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x14ac:dyDescent="0.3">
      <c r="A1032" t="s">
        <v>14966</v>
      </c>
      <c r="B1032" t="s">
        <v>14957</v>
      </c>
      <c r="C1032" t="s">
        <v>14967</v>
      </c>
      <c r="D1032" t="s">
        <v>14968</v>
      </c>
      <c r="E1032" t="s">
        <v>14959</v>
      </c>
      <c r="F1032" t="s">
        <v>14969</v>
      </c>
      <c r="G1032" t="s">
        <v>1661</v>
      </c>
      <c r="H1032" t="s">
        <v>176</v>
      </c>
      <c r="I1032" t="s">
        <v>14651</v>
      </c>
      <c r="J1032" t="s">
        <v>14970</v>
      </c>
      <c r="K1032" t="s">
        <v>14963</v>
      </c>
      <c r="M1032" t="s">
        <v>649</v>
      </c>
      <c r="N1032" t="s">
        <v>179</v>
      </c>
      <c r="O1032" t="s">
        <v>2908</v>
      </c>
      <c r="P1032" t="s">
        <v>52</v>
      </c>
      <c r="Q1032" t="s">
        <v>14971</v>
      </c>
      <c r="R1032">
        <v>5</v>
      </c>
      <c r="S1032">
        <v>1</v>
      </c>
      <c r="T1032" t="s">
        <v>14965</v>
      </c>
      <c r="U1032" t="s">
        <v>398</v>
      </c>
      <c r="V1032">
        <v>5</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x14ac:dyDescent="0.3">
      <c r="A1033" t="s">
        <v>14972</v>
      </c>
      <c r="B1033" t="s">
        <v>14957</v>
      </c>
      <c r="C1033" t="s">
        <v>14967</v>
      </c>
      <c r="E1033" t="s">
        <v>14959</v>
      </c>
      <c r="F1033" t="s">
        <v>14973</v>
      </c>
      <c r="G1033" t="s">
        <v>788</v>
      </c>
      <c r="H1033" t="s">
        <v>176</v>
      </c>
      <c r="I1033">
        <v>30606</v>
      </c>
      <c r="J1033" t="s">
        <v>14974</v>
      </c>
      <c r="K1033" t="s">
        <v>14963</v>
      </c>
      <c r="M1033" t="s">
        <v>649</v>
      </c>
      <c r="N1033" t="s">
        <v>179</v>
      </c>
      <c r="O1033" t="s">
        <v>2908</v>
      </c>
      <c r="P1033" t="s">
        <v>52</v>
      </c>
      <c r="Q1033" t="s">
        <v>14964</v>
      </c>
      <c r="R1033">
        <v>5</v>
      </c>
      <c r="S1033">
        <v>1</v>
      </c>
      <c r="T1033" t="s">
        <v>14965</v>
      </c>
      <c r="U1033" t="s">
        <v>398</v>
      </c>
      <c r="V1033">
        <v>5</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x14ac:dyDescent="0.3">
      <c r="A1034" t="s">
        <v>14975</v>
      </c>
      <c r="B1034" t="s">
        <v>14976</v>
      </c>
      <c r="C1034" t="s">
        <v>41</v>
      </c>
      <c r="D1034" t="s">
        <v>14977</v>
      </c>
      <c r="E1034" t="s">
        <v>14978</v>
      </c>
      <c r="F1034" t="s">
        <v>14979</v>
      </c>
      <c r="G1034" t="s">
        <v>14980</v>
      </c>
      <c r="H1034" t="s">
        <v>197</v>
      </c>
      <c r="I1034" t="s">
        <v>14981</v>
      </c>
      <c r="J1034" t="s">
        <v>14982</v>
      </c>
      <c r="K1034" t="s">
        <v>14983</v>
      </c>
      <c r="M1034" t="s">
        <v>649</v>
      </c>
      <c r="N1034" t="s">
        <v>179</v>
      </c>
      <c r="O1034" t="s">
        <v>14984</v>
      </c>
      <c r="P1034" t="s">
        <v>52</v>
      </c>
      <c r="Q1034" t="s">
        <v>14985</v>
      </c>
      <c r="R1034">
        <v>3.5</v>
      </c>
      <c r="S1034">
        <v>51</v>
      </c>
      <c r="T1034" t="s">
        <v>14986</v>
      </c>
      <c r="U1034" t="s">
        <v>136</v>
      </c>
      <c r="V1034">
        <v>1</v>
      </c>
      <c r="W1034" t="s">
        <v>14987</v>
      </c>
      <c r="X1034" t="s">
        <v>14988</v>
      </c>
      <c r="Y1034" t="s">
        <v>58</v>
      </c>
      <c r="Z1034">
        <v>5</v>
      </c>
      <c r="AA1034" t="s">
        <v>14989</v>
      </c>
      <c r="AB1034" t="s">
        <v>14990</v>
      </c>
      <c r="AC1034" t="s">
        <v>58</v>
      </c>
      <c r="AD1034">
        <v>1</v>
      </c>
      <c r="AE1034" t="s">
        <v>14991</v>
      </c>
      <c r="AF1034" t="s">
        <v>14992</v>
      </c>
      <c r="AG1034" t="s">
        <v>109</v>
      </c>
      <c r="AH1034">
        <v>1</v>
      </c>
      <c r="AI1034" t="s">
        <v>14993</v>
      </c>
      <c r="AJ1034" t="s">
        <v>14994</v>
      </c>
      <c r="AK1034" t="s">
        <v>93</v>
      </c>
      <c r="AL1034">
        <v>1</v>
      </c>
      <c r="AM1034" t="s">
        <v>14995</v>
      </c>
    </row>
    <row r="1035" spans="1:39" x14ac:dyDescent="0.3">
      <c r="A1035" t="s">
        <v>14996</v>
      </c>
      <c r="B1035" t="s">
        <v>14997</v>
      </c>
      <c r="C1035" t="s">
        <v>41</v>
      </c>
      <c r="E1035" t="s">
        <v>14998</v>
      </c>
      <c r="F1035" t="s">
        <v>14999</v>
      </c>
      <c r="G1035" t="s">
        <v>14924</v>
      </c>
      <c r="H1035" t="s">
        <v>176</v>
      </c>
      <c r="I1035">
        <v>31605</v>
      </c>
      <c r="J1035" t="s">
        <v>15000</v>
      </c>
      <c r="K1035" t="s">
        <v>15001</v>
      </c>
      <c r="M1035" t="s">
        <v>649</v>
      </c>
      <c r="N1035" t="s">
        <v>179</v>
      </c>
      <c r="O1035" t="s">
        <v>51</v>
      </c>
      <c r="P1035" t="s">
        <v>52</v>
      </c>
      <c r="Q1035" t="s">
        <v>15002</v>
      </c>
      <c r="R1035">
        <v>3</v>
      </c>
      <c r="S1035">
        <v>3</v>
      </c>
      <c r="T1035" t="s">
        <v>15003</v>
      </c>
      <c r="U1035" t="s">
        <v>348</v>
      </c>
      <c r="V1035">
        <v>3</v>
      </c>
      <c r="W1035" t="s">
        <v>15004</v>
      </c>
      <c r="X1035" t="s">
        <v>15005</v>
      </c>
      <c r="Y1035" t="s">
        <v>93</v>
      </c>
      <c r="Z1035">
        <v>5</v>
      </c>
      <c r="AA1035" t="s">
        <v>15006</v>
      </c>
      <c r="AB1035" t="s">
        <v>15007</v>
      </c>
      <c r="AC1035" t="s">
        <v>167</v>
      </c>
      <c r="AD1035">
        <v>1</v>
      </c>
      <c r="AE1035" t="s">
        <v>15008</v>
      </c>
      <c r="AF1035">
        <v>0</v>
      </c>
      <c r="AG1035">
        <v>0</v>
      </c>
      <c r="AH1035">
        <v>0</v>
      </c>
      <c r="AI1035">
        <v>0</v>
      </c>
      <c r="AJ1035">
        <v>0</v>
      </c>
      <c r="AK1035">
        <v>0</v>
      </c>
      <c r="AL1035">
        <v>0</v>
      </c>
      <c r="AM1035">
        <v>0</v>
      </c>
    </row>
    <row r="1036" spans="1:39" x14ac:dyDescent="0.3">
      <c r="A1036" t="s">
        <v>15009</v>
      </c>
      <c r="B1036" t="s">
        <v>15010</v>
      </c>
      <c r="C1036" t="s">
        <v>41</v>
      </c>
      <c r="D1036" t="s">
        <v>15011</v>
      </c>
      <c r="E1036" t="s">
        <v>15012</v>
      </c>
      <c r="F1036" t="s">
        <v>15013</v>
      </c>
      <c r="G1036" t="s">
        <v>15014</v>
      </c>
      <c r="H1036" t="s">
        <v>770</v>
      </c>
      <c r="I1036">
        <v>70127</v>
      </c>
      <c r="J1036" t="s">
        <v>15015</v>
      </c>
      <c r="M1036" t="s">
        <v>508</v>
      </c>
      <c r="N1036" t="s">
        <v>179</v>
      </c>
      <c r="O1036" t="s">
        <v>5995</v>
      </c>
      <c r="P1036" t="s">
        <v>52</v>
      </c>
      <c r="Q1036" t="s">
        <v>15016</v>
      </c>
      <c r="R1036">
        <v>3.7</v>
      </c>
      <c r="S1036">
        <v>44</v>
      </c>
      <c r="T1036" t="s">
        <v>15017</v>
      </c>
      <c r="U1036" t="s">
        <v>126</v>
      </c>
      <c r="V1036">
        <v>1</v>
      </c>
      <c r="W1036" t="s">
        <v>15018</v>
      </c>
      <c r="X1036" t="s">
        <v>15019</v>
      </c>
      <c r="Y1036" t="s">
        <v>90</v>
      </c>
      <c r="Z1036">
        <v>1</v>
      </c>
      <c r="AA1036" t="s">
        <v>15020</v>
      </c>
      <c r="AB1036" t="s">
        <v>15021</v>
      </c>
      <c r="AC1036" t="s">
        <v>348</v>
      </c>
      <c r="AD1036">
        <v>1</v>
      </c>
      <c r="AE1036" t="s">
        <v>15022</v>
      </c>
      <c r="AF1036" t="s">
        <v>15023</v>
      </c>
      <c r="AG1036" t="s">
        <v>67</v>
      </c>
      <c r="AH1036">
        <v>1</v>
      </c>
      <c r="AI1036" t="s">
        <v>15024</v>
      </c>
      <c r="AJ1036" t="s">
        <v>15025</v>
      </c>
      <c r="AK1036" t="s">
        <v>93</v>
      </c>
      <c r="AL1036">
        <v>4</v>
      </c>
      <c r="AM1036" t="s">
        <v>15026</v>
      </c>
    </row>
    <row r="1037" spans="1:39" x14ac:dyDescent="0.3">
      <c r="A1037" t="s">
        <v>15027</v>
      </c>
      <c r="B1037" t="s">
        <v>15028</v>
      </c>
      <c r="C1037" t="s">
        <v>41</v>
      </c>
      <c r="D1037" t="s">
        <v>15029</v>
      </c>
      <c r="E1037" t="s">
        <v>15030</v>
      </c>
      <c r="F1037" t="s">
        <v>15031</v>
      </c>
      <c r="G1037" t="s">
        <v>15032</v>
      </c>
      <c r="H1037" t="s">
        <v>770</v>
      </c>
      <c r="I1037">
        <v>70403</v>
      </c>
      <c r="J1037" t="s">
        <v>15033</v>
      </c>
      <c r="K1037" t="s">
        <v>15034</v>
      </c>
      <c r="M1037" t="s">
        <v>78</v>
      </c>
      <c r="N1037" t="s">
        <v>179</v>
      </c>
      <c r="O1037" t="s">
        <v>51</v>
      </c>
      <c r="P1037" t="s">
        <v>52</v>
      </c>
      <c r="Q1037" t="s">
        <v>15035</v>
      </c>
      <c r="R1037">
        <v>3</v>
      </c>
      <c r="S1037">
        <v>381</v>
      </c>
      <c r="T1037" t="s">
        <v>15036</v>
      </c>
      <c r="U1037" t="s">
        <v>810</v>
      </c>
      <c r="V1037">
        <v>1</v>
      </c>
      <c r="W1037" t="s">
        <v>15037</v>
      </c>
      <c r="X1037" t="s">
        <v>15038</v>
      </c>
      <c r="Y1037" t="s">
        <v>223</v>
      </c>
      <c r="Z1037">
        <v>5</v>
      </c>
      <c r="AA1037" t="s">
        <v>15039</v>
      </c>
      <c r="AB1037" t="s">
        <v>15040</v>
      </c>
      <c r="AC1037" t="s">
        <v>282</v>
      </c>
      <c r="AD1037">
        <v>5</v>
      </c>
      <c r="AE1037" t="s">
        <v>15041</v>
      </c>
      <c r="AF1037" t="s">
        <v>15042</v>
      </c>
      <c r="AG1037" t="s">
        <v>55</v>
      </c>
      <c r="AH1037">
        <v>5</v>
      </c>
      <c r="AI1037" t="s">
        <v>15043</v>
      </c>
      <c r="AJ1037" t="s">
        <v>15044</v>
      </c>
      <c r="AK1037" t="s">
        <v>83</v>
      </c>
      <c r="AL1037">
        <v>1</v>
      </c>
      <c r="AM1037" t="s">
        <v>15045</v>
      </c>
    </row>
    <row r="1038" spans="1:39" x14ac:dyDescent="0.3">
      <c r="A1038" t="s">
        <v>15046</v>
      </c>
      <c r="B1038" t="s">
        <v>15047</v>
      </c>
      <c r="C1038" t="s">
        <v>41</v>
      </c>
      <c r="D1038" t="s">
        <v>15048</v>
      </c>
      <c r="E1038" t="s">
        <v>15049</v>
      </c>
      <c r="F1038" t="s">
        <v>15050</v>
      </c>
      <c r="G1038" t="s">
        <v>15051</v>
      </c>
      <c r="H1038" t="s">
        <v>644</v>
      </c>
      <c r="I1038" t="s">
        <v>15052</v>
      </c>
      <c r="J1038" t="s">
        <v>15053</v>
      </c>
      <c r="K1038" t="s">
        <v>15054</v>
      </c>
      <c r="M1038" t="s">
        <v>7471</v>
      </c>
      <c r="N1038" t="s">
        <v>852</v>
      </c>
      <c r="O1038" t="s">
        <v>15055</v>
      </c>
      <c r="P1038" t="s">
        <v>52</v>
      </c>
      <c r="Q1038" t="s">
        <v>15056</v>
      </c>
      <c r="R1038">
        <v>3.7</v>
      </c>
      <c r="S1038">
        <v>3</v>
      </c>
      <c r="T1038" t="s">
        <v>15057</v>
      </c>
      <c r="U1038" t="s">
        <v>55</v>
      </c>
      <c r="V1038">
        <v>1</v>
      </c>
      <c r="W1038" t="s">
        <v>15058</v>
      </c>
      <c r="X1038" t="s">
        <v>15059</v>
      </c>
      <c r="Y1038" t="s">
        <v>83</v>
      </c>
      <c r="Z1038">
        <v>5</v>
      </c>
      <c r="AA1038" t="s">
        <v>15060</v>
      </c>
      <c r="AB1038" t="s">
        <v>15061</v>
      </c>
      <c r="AC1038" t="s">
        <v>136</v>
      </c>
      <c r="AD1038">
        <v>5</v>
      </c>
      <c r="AE1038" t="s">
        <v>15062</v>
      </c>
      <c r="AF1038">
        <v>0</v>
      </c>
      <c r="AG1038">
        <v>0</v>
      </c>
      <c r="AH1038">
        <v>0</v>
      </c>
      <c r="AI1038">
        <v>0</v>
      </c>
      <c r="AJ1038">
        <v>0</v>
      </c>
      <c r="AK1038">
        <v>0</v>
      </c>
      <c r="AL1038">
        <v>0</v>
      </c>
      <c r="AM1038">
        <v>0</v>
      </c>
    </row>
    <row r="1039" spans="1:39" x14ac:dyDescent="0.3">
      <c r="A1039" t="s">
        <v>15063</v>
      </c>
      <c r="B1039" t="s">
        <v>15064</v>
      </c>
      <c r="C1039" t="s">
        <v>41</v>
      </c>
      <c r="D1039" t="s">
        <v>15065</v>
      </c>
      <c r="E1039" t="s">
        <v>15066</v>
      </c>
      <c r="F1039" t="s">
        <v>15067</v>
      </c>
      <c r="G1039" t="s">
        <v>15051</v>
      </c>
      <c r="H1039" t="s">
        <v>644</v>
      </c>
      <c r="I1039">
        <v>37129</v>
      </c>
      <c r="J1039" t="s">
        <v>15068</v>
      </c>
      <c r="M1039" t="s">
        <v>15069</v>
      </c>
      <c r="N1039" t="s">
        <v>179</v>
      </c>
      <c r="O1039" t="s">
        <v>15070</v>
      </c>
      <c r="P1039" t="s">
        <v>52</v>
      </c>
      <c r="Q1039" t="s">
        <v>15071</v>
      </c>
      <c r="R1039">
        <v>4.8</v>
      </c>
      <c r="S1039">
        <v>1286</v>
      </c>
      <c r="T1039" t="s">
        <v>15072</v>
      </c>
      <c r="U1039" t="s">
        <v>810</v>
      </c>
      <c r="V1039">
        <v>1</v>
      </c>
      <c r="W1039" t="s">
        <v>15073</v>
      </c>
      <c r="X1039" t="s">
        <v>15074</v>
      </c>
      <c r="Y1039" t="s">
        <v>129</v>
      </c>
      <c r="Z1039">
        <v>5</v>
      </c>
      <c r="AA1039" t="s">
        <v>15075</v>
      </c>
      <c r="AB1039" t="s">
        <v>15076</v>
      </c>
      <c r="AC1039" t="s">
        <v>282</v>
      </c>
      <c r="AD1039">
        <v>5</v>
      </c>
      <c r="AE1039" t="s">
        <v>15077</v>
      </c>
      <c r="AF1039" t="s">
        <v>15078</v>
      </c>
      <c r="AG1039" t="s">
        <v>55</v>
      </c>
      <c r="AH1039">
        <v>5</v>
      </c>
      <c r="AI1039" t="s">
        <v>15079</v>
      </c>
      <c r="AJ1039" t="s">
        <v>15080</v>
      </c>
      <c r="AK1039" t="s">
        <v>83</v>
      </c>
      <c r="AL1039">
        <v>5</v>
      </c>
      <c r="AM1039" t="s">
        <v>15081</v>
      </c>
    </row>
    <row r="1040" spans="1:39" x14ac:dyDescent="0.3">
      <c r="A1040" t="s">
        <v>15082</v>
      </c>
      <c r="B1040" t="s">
        <v>15083</v>
      </c>
      <c r="C1040" t="s">
        <v>41</v>
      </c>
      <c r="D1040" t="s">
        <v>15084</v>
      </c>
      <c r="E1040" t="s">
        <v>15085</v>
      </c>
      <c r="F1040" t="s">
        <v>15086</v>
      </c>
      <c r="G1040" t="s">
        <v>15087</v>
      </c>
      <c r="H1040" t="s">
        <v>644</v>
      </c>
      <c r="I1040">
        <v>38017</v>
      </c>
      <c r="J1040" t="s">
        <v>15088</v>
      </c>
      <c r="K1040" t="s">
        <v>15089</v>
      </c>
      <c r="M1040" t="s">
        <v>649</v>
      </c>
      <c r="N1040" t="s">
        <v>179</v>
      </c>
      <c r="O1040" t="s">
        <v>15090</v>
      </c>
      <c r="P1040" t="s">
        <v>52</v>
      </c>
      <c r="Q1040" t="s">
        <v>15091</v>
      </c>
      <c r="R1040">
        <v>3.2</v>
      </c>
      <c r="S1040">
        <v>6</v>
      </c>
      <c r="T1040" t="s">
        <v>15092</v>
      </c>
      <c r="U1040" t="s">
        <v>93</v>
      </c>
      <c r="V1040">
        <v>1</v>
      </c>
      <c r="W1040" t="s">
        <v>15093</v>
      </c>
      <c r="X1040" t="s">
        <v>15094</v>
      </c>
      <c r="Y1040" t="s">
        <v>93</v>
      </c>
      <c r="Z1040">
        <v>1</v>
      </c>
      <c r="AA1040" t="s">
        <v>15095</v>
      </c>
      <c r="AB1040" t="s">
        <v>15096</v>
      </c>
      <c r="AC1040" t="s">
        <v>311</v>
      </c>
      <c r="AD1040">
        <v>5</v>
      </c>
      <c r="AE1040" t="s">
        <v>15097</v>
      </c>
      <c r="AF1040" t="s">
        <v>15098</v>
      </c>
      <c r="AG1040" t="s">
        <v>269</v>
      </c>
      <c r="AH1040">
        <v>2</v>
      </c>
      <c r="AI1040" t="s">
        <v>15099</v>
      </c>
      <c r="AJ1040" t="s">
        <v>15100</v>
      </c>
      <c r="AK1040" t="s">
        <v>269</v>
      </c>
      <c r="AL1040">
        <v>5</v>
      </c>
      <c r="AM1040">
        <v>0</v>
      </c>
    </row>
    <row r="1041" spans="1:39" x14ac:dyDescent="0.3">
      <c r="A1041" t="s">
        <v>15101</v>
      </c>
      <c r="B1041" t="s">
        <v>15102</v>
      </c>
      <c r="C1041" t="s">
        <v>15103</v>
      </c>
      <c r="D1041" t="s">
        <v>15104</v>
      </c>
      <c r="E1041" t="s">
        <v>15105</v>
      </c>
      <c r="F1041" t="s">
        <v>15106</v>
      </c>
      <c r="G1041" t="s">
        <v>3583</v>
      </c>
      <c r="H1041" t="s">
        <v>644</v>
      </c>
      <c r="I1041" t="s">
        <v>15107</v>
      </c>
      <c r="J1041" t="s">
        <v>15108</v>
      </c>
      <c r="K1041" t="s">
        <v>15109</v>
      </c>
      <c r="M1041" t="s">
        <v>649</v>
      </c>
      <c r="N1041" t="s">
        <v>179</v>
      </c>
      <c r="O1041" t="s">
        <v>345</v>
      </c>
      <c r="P1041" t="s">
        <v>52</v>
      </c>
      <c r="Q1041" t="s">
        <v>15110</v>
      </c>
      <c r="R1041">
        <v>5</v>
      </c>
      <c r="S1041">
        <v>308</v>
      </c>
      <c r="T1041" t="s">
        <v>15111</v>
      </c>
      <c r="U1041" t="s">
        <v>136</v>
      </c>
      <c r="V1041">
        <v>1</v>
      </c>
      <c r="W1041" t="s">
        <v>15112</v>
      </c>
      <c r="X1041" t="s">
        <v>15113</v>
      </c>
      <c r="Y1041" t="s">
        <v>93</v>
      </c>
      <c r="Z1041">
        <v>5</v>
      </c>
      <c r="AA1041" t="s">
        <v>15114</v>
      </c>
      <c r="AB1041" t="s">
        <v>15115</v>
      </c>
      <c r="AC1041" t="s">
        <v>93</v>
      </c>
      <c r="AD1041">
        <v>5</v>
      </c>
      <c r="AE1041" t="s">
        <v>15116</v>
      </c>
      <c r="AF1041" t="s">
        <v>15117</v>
      </c>
      <c r="AG1041" t="s">
        <v>93</v>
      </c>
      <c r="AH1041">
        <v>5</v>
      </c>
      <c r="AI1041" t="s">
        <v>15118</v>
      </c>
      <c r="AJ1041" t="s">
        <v>15119</v>
      </c>
      <c r="AK1041" t="s">
        <v>167</v>
      </c>
      <c r="AL1041">
        <v>5</v>
      </c>
      <c r="AM1041" t="s">
        <v>15120</v>
      </c>
    </row>
    <row r="1042" spans="1:39" x14ac:dyDescent="0.3">
      <c r="A1042" t="s">
        <v>15121</v>
      </c>
      <c r="B1042" t="s">
        <v>15102</v>
      </c>
      <c r="C1042" t="s">
        <v>41</v>
      </c>
      <c r="D1042" t="s">
        <v>15104</v>
      </c>
      <c r="E1042" t="s">
        <v>15105</v>
      </c>
      <c r="F1042" t="s">
        <v>15122</v>
      </c>
      <c r="G1042" t="s">
        <v>3583</v>
      </c>
      <c r="H1042" t="s">
        <v>644</v>
      </c>
      <c r="I1042" t="s">
        <v>15107</v>
      </c>
      <c r="J1042" t="s">
        <v>15123</v>
      </c>
      <c r="K1042" t="s">
        <v>15109</v>
      </c>
      <c r="M1042" t="s">
        <v>649</v>
      </c>
      <c r="N1042" t="s">
        <v>179</v>
      </c>
      <c r="O1042" t="s">
        <v>345</v>
      </c>
      <c r="P1042" t="s">
        <v>52</v>
      </c>
      <c r="Q1042" t="s">
        <v>15110</v>
      </c>
      <c r="R1042">
        <v>5</v>
      </c>
      <c r="S1042">
        <v>308</v>
      </c>
      <c r="T1042" t="s">
        <v>15111</v>
      </c>
      <c r="U1042" t="s">
        <v>136</v>
      </c>
      <c r="V1042">
        <v>1</v>
      </c>
      <c r="W1042" t="s">
        <v>15112</v>
      </c>
      <c r="X1042" t="s">
        <v>15113</v>
      </c>
      <c r="Y1042" t="s">
        <v>93</v>
      </c>
      <c r="Z1042">
        <v>5</v>
      </c>
      <c r="AA1042" t="s">
        <v>15114</v>
      </c>
      <c r="AB1042" t="s">
        <v>15115</v>
      </c>
      <c r="AC1042" t="s">
        <v>93</v>
      </c>
      <c r="AD1042">
        <v>5</v>
      </c>
      <c r="AE1042" t="s">
        <v>15116</v>
      </c>
      <c r="AF1042" t="s">
        <v>15117</v>
      </c>
      <c r="AG1042" t="s">
        <v>93</v>
      </c>
      <c r="AH1042">
        <v>5</v>
      </c>
      <c r="AI1042" t="s">
        <v>15118</v>
      </c>
      <c r="AJ1042" t="s">
        <v>15119</v>
      </c>
      <c r="AK1042" t="s">
        <v>167</v>
      </c>
      <c r="AL1042">
        <v>5</v>
      </c>
      <c r="AM1042" t="s">
        <v>15120</v>
      </c>
    </row>
    <row r="1043" spans="1:39" x14ac:dyDescent="0.3">
      <c r="A1043" t="s">
        <v>15124</v>
      </c>
      <c r="B1043" t="s">
        <v>15102</v>
      </c>
      <c r="C1043" t="s">
        <v>41</v>
      </c>
      <c r="D1043" t="s">
        <v>15104</v>
      </c>
      <c r="E1043" t="s">
        <v>15105</v>
      </c>
      <c r="F1043" t="s">
        <v>15125</v>
      </c>
      <c r="G1043" t="s">
        <v>3583</v>
      </c>
      <c r="H1043" t="s">
        <v>644</v>
      </c>
      <c r="I1043">
        <v>37067</v>
      </c>
      <c r="J1043" t="s">
        <v>15126</v>
      </c>
      <c r="K1043" t="s">
        <v>15109</v>
      </c>
      <c r="M1043" t="s">
        <v>649</v>
      </c>
      <c r="N1043" t="s">
        <v>179</v>
      </c>
      <c r="O1043" t="s">
        <v>345</v>
      </c>
      <c r="P1043" t="s">
        <v>52</v>
      </c>
      <c r="Q1043" t="s">
        <v>15110</v>
      </c>
      <c r="R1043">
        <v>5</v>
      </c>
      <c r="S1043">
        <v>308</v>
      </c>
      <c r="T1043" t="s">
        <v>15111</v>
      </c>
      <c r="U1043" t="s">
        <v>136</v>
      </c>
      <c r="V1043">
        <v>1</v>
      </c>
      <c r="W1043" t="s">
        <v>15112</v>
      </c>
      <c r="X1043" t="s">
        <v>15113</v>
      </c>
      <c r="Y1043" t="s">
        <v>93</v>
      </c>
      <c r="Z1043">
        <v>5</v>
      </c>
      <c r="AA1043" t="s">
        <v>15114</v>
      </c>
      <c r="AB1043" t="s">
        <v>15115</v>
      </c>
      <c r="AC1043" t="s">
        <v>93</v>
      </c>
      <c r="AD1043">
        <v>5</v>
      </c>
      <c r="AE1043" t="s">
        <v>15116</v>
      </c>
      <c r="AF1043" t="s">
        <v>15117</v>
      </c>
      <c r="AG1043" t="s">
        <v>93</v>
      </c>
      <c r="AH1043">
        <v>5</v>
      </c>
      <c r="AI1043" t="s">
        <v>15118</v>
      </c>
      <c r="AJ1043" t="s">
        <v>15119</v>
      </c>
      <c r="AK1043" t="s">
        <v>167</v>
      </c>
      <c r="AL1043">
        <v>5</v>
      </c>
      <c r="AM1043" t="s">
        <v>15120</v>
      </c>
    </row>
    <row r="1044" spans="1:39" x14ac:dyDescent="0.3">
      <c r="A1044" t="s">
        <v>15127</v>
      </c>
      <c r="B1044" t="s">
        <v>15128</v>
      </c>
      <c r="C1044" t="s">
        <v>41</v>
      </c>
      <c r="D1044" t="s">
        <v>15129</v>
      </c>
      <c r="E1044" t="s">
        <v>15130</v>
      </c>
      <c r="F1044" t="s">
        <v>15131</v>
      </c>
      <c r="G1044" t="s">
        <v>15132</v>
      </c>
      <c r="H1044" t="s">
        <v>770</v>
      </c>
      <c r="I1044" t="s">
        <v>15133</v>
      </c>
      <c r="J1044" t="s">
        <v>15134</v>
      </c>
      <c r="M1044" t="s">
        <v>78</v>
      </c>
      <c r="N1044" t="s">
        <v>179</v>
      </c>
      <c r="O1044" t="s">
        <v>15135</v>
      </c>
      <c r="P1044" t="s">
        <v>52</v>
      </c>
      <c r="Q1044" t="s">
        <v>15136</v>
      </c>
      <c r="R1044">
        <v>4.0999999999999996</v>
      </c>
      <c r="S1044">
        <v>746</v>
      </c>
      <c r="T1044" t="s">
        <v>15137</v>
      </c>
      <c r="U1044" t="s">
        <v>810</v>
      </c>
      <c r="V1044">
        <v>1</v>
      </c>
      <c r="W1044" t="s">
        <v>15138</v>
      </c>
      <c r="X1044" t="s">
        <v>15139</v>
      </c>
      <c r="Y1044" t="s">
        <v>126</v>
      </c>
      <c r="Z1044">
        <v>1</v>
      </c>
      <c r="AA1044" t="s">
        <v>15140</v>
      </c>
      <c r="AB1044" t="s">
        <v>15141</v>
      </c>
      <c r="AC1044" t="s">
        <v>126</v>
      </c>
      <c r="AD1044">
        <v>1</v>
      </c>
      <c r="AE1044" t="s">
        <v>15142</v>
      </c>
      <c r="AF1044" t="s">
        <v>15143</v>
      </c>
      <c r="AG1044" t="s">
        <v>126</v>
      </c>
      <c r="AH1044">
        <v>5</v>
      </c>
      <c r="AI1044" t="s">
        <v>15144</v>
      </c>
      <c r="AJ1044" t="s">
        <v>15145</v>
      </c>
      <c r="AK1044" t="s">
        <v>83</v>
      </c>
      <c r="AL1044">
        <v>1</v>
      </c>
      <c r="AM1044" t="s">
        <v>15146</v>
      </c>
    </row>
    <row r="1045" spans="1:39" x14ac:dyDescent="0.3">
      <c r="A1045" t="s">
        <v>15147</v>
      </c>
      <c r="B1045" t="s">
        <v>15128</v>
      </c>
      <c r="C1045" t="s">
        <v>41</v>
      </c>
      <c r="D1045" t="s">
        <v>15148</v>
      </c>
      <c r="E1045" t="s">
        <v>15130</v>
      </c>
      <c r="F1045" t="s">
        <v>15149</v>
      </c>
      <c r="G1045" t="s">
        <v>15014</v>
      </c>
      <c r="H1045" t="s">
        <v>770</v>
      </c>
      <c r="I1045">
        <v>70112</v>
      </c>
      <c r="J1045" t="s">
        <v>15150</v>
      </c>
      <c r="M1045" t="s">
        <v>78</v>
      </c>
      <c r="N1045" t="s">
        <v>179</v>
      </c>
      <c r="O1045" t="s">
        <v>15135</v>
      </c>
      <c r="P1045" t="s">
        <v>52</v>
      </c>
      <c r="Q1045" t="s">
        <v>15151</v>
      </c>
      <c r="R1045">
        <v>3.1</v>
      </c>
      <c r="S1045">
        <v>857</v>
      </c>
      <c r="T1045" t="s">
        <v>15152</v>
      </c>
      <c r="U1045" t="s">
        <v>126</v>
      </c>
      <c r="V1045">
        <v>5</v>
      </c>
      <c r="W1045" t="s">
        <v>15153</v>
      </c>
      <c r="X1045" t="s">
        <v>15154</v>
      </c>
      <c r="Y1045" t="s">
        <v>129</v>
      </c>
      <c r="Z1045">
        <v>5</v>
      </c>
      <c r="AA1045" t="s">
        <v>15155</v>
      </c>
      <c r="AB1045" t="s">
        <v>15156</v>
      </c>
      <c r="AC1045" t="s">
        <v>55</v>
      </c>
      <c r="AD1045">
        <v>5</v>
      </c>
      <c r="AE1045" t="s">
        <v>15157</v>
      </c>
      <c r="AF1045" t="s">
        <v>15158</v>
      </c>
      <c r="AG1045" t="s">
        <v>55</v>
      </c>
      <c r="AH1045">
        <v>2</v>
      </c>
      <c r="AI1045" t="s">
        <v>15159</v>
      </c>
      <c r="AJ1045" t="s">
        <v>15160</v>
      </c>
      <c r="AK1045" t="s">
        <v>83</v>
      </c>
      <c r="AL1045">
        <v>5</v>
      </c>
      <c r="AM1045" t="s">
        <v>15161</v>
      </c>
    </row>
    <row r="1046" spans="1:39" x14ac:dyDescent="0.3">
      <c r="A1046" t="s">
        <v>15162</v>
      </c>
      <c r="B1046" t="s">
        <v>15163</v>
      </c>
      <c r="C1046" t="s">
        <v>41</v>
      </c>
      <c r="D1046" t="s">
        <v>15164</v>
      </c>
      <c r="E1046" t="s">
        <v>15165</v>
      </c>
      <c r="F1046" t="s">
        <v>15166</v>
      </c>
      <c r="G1046" t="s">
        <v>15014</v>
      </c>
      <c r="H1046" t="s">
        <v>770</v>
      </c>
      <c r="I1046">
        <v>70119</v>
      </c>
      <c r="J1046" t="s">
        <v>15167</v>
      </c>
      <c r="L1046" t="s">
        <v>15168</v>
      </c>
      <c r="M1046" t="s">
        <v>78</v>
      </c>
      <c r="N1046" t="s">
        <v>179</v>
      </c>
      <c r="O1046" t="s">
        <v>51</v>
      </c>
      <c r="P1046" t="s">
        <v>52</v>
      </c>
      <c r="Q1046" t="s">
        <v>15169</v>
      </c>
      <c r="R1046">
        <v>3.6</v>
      </c>
      <c r="S1046">
        <v>102</v>
      </c>
      <c r="T1046" t="s">
        <v>15170</v>
      </c>
      <c r="U1046" t="s">
        <v>55</v>
      </c>
      <c r="V1046">
        <v>1</v>
      </c>
      <c r="W1046" t="s">
        <v>15171</v>
      </c>
      <c r="X1046" t="s">
        <v>15172</v>
      </c>
      <c r="Y1046" t="s">
        <v>61</v>
      </c>
      <c r="Z1046">
        <v>1</v>
      </c>
      <c r="AA1046" t="s">
        <v>15173</v>
      </c>
      <c r="AB1046" t="s">
        <v>15174</v>
      </c>
      <c r="AC1046" t="s">
        <v>90</v>
      </c>
      <c r="AD1046">
        <v>5</v>
      </c>
      <c r="AE1046" t="s">
        <v>15175</v>
      </c>
      <c r="AF1046" t="s">
        <v>15176</v>
      </c>
      <c r="AG1046" t="s">
        <v>93</v>
      </c>
      <c r="AH1046">
        <v>5</v>
      </c>
      <c r="AI1046" t="s">
        <v>15177</v>
      </c>
      <c r="AJ1046" t="s">
        <v>15178</v>
      </c>
      <c r="AK1046" t="s">
        <v>167</v>
      </c>
      <c r="AL1046">
        <v>5</v>
      </c>
      <c r="AM1046" t="s">
        <v>15179</v>
      </c>
    </row>
    <row r="1047" spans="1:39" x14ac:dyDescent="0.3">
      <c r="A1047" t="s">
        <v>15180</v>
      </c>
      <c r="B1047" t="s">
        <v>15163</v>
      </c>
      <c r="C1047" t="s">
        <v>15181</v>
      </c>
      <c r="D1047" t="s">
        <v>15182</v>
      </c>
      <c r="E1047" t="s">
        <v>15165</v>
      </c>
      <c r="F1047" t="s">
        <v>15183</v>
      </c>
      <c r="G1047" t="s">
        <v>15184</v>
      </c>
      <c r="H1047" t="s">
        <v>770</v>
      </c>
      <c r="I1047" t="s">
        <v>15185</v>
      </c>
      <c r="J1047" t="s">
        <v>15186</v>
      </c>
      <c r="L1047" t="s">
        <v>15168</v>
      </c>
      <c r="M1047" t="s">
        <v>15187</v>
      </c>
      <c r="N1047" t="s">
        <v>179</v>
      </c>
      <c r="O1047" t="s">
        <v>51</v>
      </c>
      <c r="P1047" t="s">
        <v>52</v>
      </c>
      <c r="Q1047" t="s">
        <v>15188</v>
      </c>
      <c r="R1047">
        <v>3.5</v>
      </c>
      <c r="S1047">
        <v>63</v>
      </c>
      <c r="T1047" t="s">
        <v>15189</v>
      </c>
      <c r="U1047" t="s">
        <v>109</v>
      </c>
      <c r="V1047">
        <v>5</v>
      </c>
      <c r="W1047" t="s">
        <v>15190</v>
      </c>
      <c r="X1047" t="s">
        <v>15191</v>
      </c>
      <c r="Y1047" t="s">
        <v>93</v>
      </c>
      <c r="Z1047">
        <v>5</v>
      </c>
      <c r="AA1047" t="s">
        <v>15192</v>
      </c>
      <c r="AB1047" t="s">
        <v>15193</v>
      </c>
      <c r="AC1047" t="s">
        <v>93</v>
      </c>
      <c r="AD1047">
        <v>5</v>
      </c>
      <c r="AE1047" t="s">
        <v>15194</v>
      </c>
      <c r="AF1047" t="s">
        <v>15195</v>
      </c>
      <c r="AG1047" t="s">
        <v>93</v>
      </c>
      <c r="AH1047">
        <v>1</v>
      </c>
      <c r="AI1047" t="s">
        <v>15196</v>
      </c>
      <c r="AJ1047" t="s">
        <v>15197</v>
      </c>
      <c r="AK1047" t="s">
        <v>247</v>
      </c>
      <c r="AL1047">
        <v>5</v>
      </c>
      <c r="AM1047" t="s">
        <v>15198</v>
      </c>
    </row>
    <row r="1048" spans="1:39" x14ac:dyDescent="0.3">
      <c r="A1048" t="s">
        <v>15199</v>
      </c>
      <c r="B1048" t="s">
        <v>15163</v>
      </c>
      <c r="C1048" t="s">
        <v>15200</v>
      </c>
      <c r="D1048" t="s">
        <v>15201</v>
      </c>
      <c r="E1048" t="s">
        <v>15165</v>
      </c>
      <c r="F1048" t="s">
        <v>15202</v>
      </c>
      <c r="G1048" t="s">
        <v>3583</v>
      </c>
      <c r="H1048" t="s">
        <v>770</v>
      </c>
      <c r="I1048" t="s">
        <v>15203</v>
      </c>
      <c r="J1048" t="s">
        <v>15204</v>
      </c>
      <c r="L1048" t="s">
        <v>15168</v>
      </c>
      <c r="M1048" t="s">
        <v>863</v>
      </c>
      <c r="N1048" t="s">
        <v>179</v>
      </c>
      <c r="O1048" t="s">
        <v>51</v>
      </c>
      <c r="P1048" t="s">
        <v>52</v>
      </c>
      <c r="Q1048" t="s">
        <v>15205</v>
      </c>
      <c r="R1048">
        <v>5</v>
      </c>
      <c r="S1048">
        <v>1</v>
      </c>
      <c r="T1048" t="s">
        <v>15206</v>
      </c>
      <c r="U1048" t="s">
        <v>167</v>
      </c>
      <c r="V1048">
        <v>5</v>
      </c>
      <c r="W1048" t="s">
        <v>15207</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x14ac:dyDescent="0.3">
      <c r="A1049" t="s">
        <v>15208</v>
      </c>
      <c r="B1049" t="s">
        <v>15163</v>
      </c>
      <c r="C1049" t="s">
        <v>15209</v>
      </c>
      <c r="D1049" t="s">
        <v>15210</v>
      </c>
      <c r="E1049" t="s">
        <v>15165</v>
      </c>
      <c r="F1049" t="s">
        <v>15211</v>
      </c>
      <c r="G1049" t="s">
        <v>15212</v>
      </c>
      <c r="H1049" t="s">
        <v>770</v>
      </c>
      <c r="I1049" t="s">
        <v>15213</v>
      </c>
      <c r="J1049" t="s">
        <v>15167</v>
      </c>
      <c r="L1049" t="s">
        <v>15168</v>
      </c>
      <c r="M1049" t="s">
        <v>78</v>
      </c>
      <c r="N1049" t="s">
        <v>179</v>
      </c>
      <c r="O1049" t="s">
        <v>51</v>
      </c>
      <c r="P1049" t="s">
        <v>52</v>
      </c>
      <c r="Q1049" t="s">
        <v>15214</v>
      </c>
      <c r="R1049">
        <v>3.6</v>
      </c>
      <c r="S1049">
        <v>102</v>
      </c>
      <c r="T1049" t="s">
        <v>15170</v>
      </c>
      <c r="U1049" t="s">
        <v>55</v>
      </c>
      <c r="V1049">
        <v>1</v>
      </c>
      <c r="W1049" t="s">
        <v>15171</v>
      </c>
      <c r="X1049" t="s">
        <v>15172</v>
      </c>
      <c r="Y1049" t="s">
        <v>61</v>
      </c>
      <c r="Z1049">
        <v>1</v>
      </c>
      <c r="AA1049" t="s">
        <v>15173</v>
      </c>
      <c r="AB1049" t="s">
        <v>15174</v>
      </c>
      <c r="AC1049" t="s">
        <v>90</v>
      </c>
      <c r="AD1049">
        <v>5</v>
      </c>
      <c r="AE1049" t="s">
        <v>15175</v>
      </c>
      <c r="AF1049" t="s">
        <v>15176</v>
      </c>
      <c r="AG1049" t="s">
        <v>93</v>
      </c>
      <c r="AH1049">
        <v>5</v>
      </c>
      <c r="AI1049" t="s">
        <v>15177</v>
      </c>
      <c r="AJ1049" t="s">
        <v>15178</v>
      </c>
      <c r="AK1049" t="s">
        <v>167</v>
      </c>
      <c r="AL1049">
        <v>5</v>
      </c>
      <c r="AM1049" t="s">
        <v>15179</v>
      </c>
    </row>
    <row r="1050" spans="1:39" x14ac:dyDescent="0.3">
      <c r="A1050" t="s">
        <v>15215</v>
      </c>
      <c r="B1050" t="s">
        <v>15163</v>
      </c>
      <c r="C1050" t="s">
        <v>15216</v>
      </c>
      <c r="D1050" t="s">
        <v>15217</v>
      </c>
      <c r="E1050" t="s">
        <v>15165</v>
      </c>
      <c r="F1050" t="s">
        <v>15218</v>
      </c>
      <c r="G1050" t="s">
        <v>14723</v>
      </c>
      <c r="H1050" t="s">
        <v>770</v>
      </c>
      <c r="I1050" t="s">
        <v>15219</v>
      </c>
      <c r="J1050" t="s">
        <v>15220</v>
      </c>
      <c r="L1050" t="s">
        <v>15168</v>
      </c>
      <c r="M1050" t="s">
        <v>3126</v>
      </c>
      <c r="N1050" t="s">
        <v>179</v>
      </c>
      <c r="O1050" t="s">
        <v>51</v>
      </c>
      <c r="P1050" t="s">
        <v>52</v>
      </c>
      <c r="Q1050" t="s">
        <v>15221</v>
      </c>
      <c r="R1050">
        <v>3</v>
      </c>
      <c r="S1050">
        <v>29</v>
      </c>
      <c r="T1050" t="s">
        <v>15222</v>
      </c>
      <c r="U1050" t="s">
        <v>61</v>
      </c>
      <c r="V1050">
        <v>2</v>
      </c>
      <c r="W1050" t="s">
        <v>15223</v>
      </c>
      <c r="X1050" t="s">
        <v>15224</v>
      </c>
      <c r="Y1050" t="s">
        <v>93</v>
      </c>
      <c r="Z1050">
        <v>1</v>
      </c>
      <c r="AA1050" t="s">
        <v>15225</v>
      </c>
      <c r="AB1050" t="s">
        <v>15226</v>
      </c>
      <c r="AC1050" t="s">
        <v>247</v>
      </c>
      <c r="AD1050">
        <v>5</v>
      </c>
      <c r="AE1050" t="s">
        <v>15227</v>
      </c>
      <c r="AF1050" t="s">
        <v>15228</v>
      </c>
      <c r="AG1050" t="s">
        <v>311</v>
      </c>
      <c r="AH1050">
        <v>5</v>
      </c>
      <c r="AI1050" t="s">
        <v>15229</v>
      </c>
      <c r="AJ1050" t="s">
        <v>15230</v>
      </c>
      <c r="AK1050" t="s">
        <v>272</v>
      </c>
      <c r="AL1050">
        <v>5</v>
      </c>
      <c r="AM1050" t="s">
        <v>15231</v>
      </c>
    </row>
    <row r="1051" spans="1:39" x14ac:dyDescent="0.3">
      <c r="A1051" t="s">
        <v>15232</v>
      </c>
      <c r="B1051" t="s">
        <v>15163</v>
      </c>
      <c r="C1051" t="s">
        <v>15233</v>
      </c>
      <c r="D1051" t="s">
        <v>15234</v>
      </c>
      <c r="E1051" t="s">
        <v>15165</v>
      </c>
      <c r="F1051" t="s">
        <v>15235</v>
      </c>
      <c r="G1051" t="s">
        <v>15236</v>
      </c>
      <c r="H1051" t="s">
        <v>770</v>
      </c>
      <c r="I1051" t="s">
        <v>15237</v>
      </c>
      <c r="J1051" t="s">
        <v>15167</v>
      </c>
      <c r="L1051" t="s">
        <v>15168</v>
      </c>
      <c r="M1051" t="s">
        <v>78</v>
      </c>
      <c r="N1051" t="s">
        <v>179</v>
      </c>
      <c r="O1051" t="s">
        <v>51</v>
      </c>
      <c r="P1051" t="s">
        <v>52</v>
      </c>
      <c r="Q1051" t="s">
        <v>15238</v>
      </c>
      <c r="R1051">
        <v>3.6</v>
      </c>
      <c r="S1051">
        <v>102</v>
      </c>
      <c r="T1051" t="s">
        <v>15170</v>
      </c>
      <c r="U1051" t="s">
        <v>55</v>
      </c>
      <c r="V1051">
        <v>1</v>
      </c>
      <c r="W1051" t="s">
        <v>15171</v>
      </c>
      <c r="X1051" t="s">
        <v>15172</v>
      </c>
      <c r="Y1051" t="s">
        <v>61</v>
      </c>
      <c r="Z1051">
        <v>1</v>
      </c>
      <c r="AA1051" t="s">
        <v>15173</v>
      </c>
      <c r="AB1051" t="s">
        <v>15174</v>
      </c>
      <c r="AC1051" t="s">
        <v>90</v>
      </c>
      <c r="AD1051">
        <v>5</v>
      </c>
      <c r="AE1051" t="s">
        <v>15175</v>
      </c>
      <c r="AF1051" t="s">
        <v>15176</v>
      </c>
      <c r="AG1051" t="s">
        <v>93</v>
      </c>
      <c r="AH1051">
        <v>5</v>
      </c>
      <c r="AI1051" t="s">
        <v>15177</v>
      </c>
      <c r="AJ1051" t="s">
        <v>15178</v>
      </c>
      <c r="AK1051" t="s">
        <v>167</v>
      </c>
      <c r="AL1051">
        <v>5</v>
      </c>
      <c r="AM1051" t="s">
        <v>15179</v>
      </c>
    </row>
    <row r="1052" spans="1:39" x14ac:dyDescent="0.3">
      <c r="A1052" t="s">
        <v>15239</v>
      </c>
      <c r="B1052" t="s">
        <v>15163</v>
      </c>
      <c r="C1052" t="s">
        <v>15240</v>
      </c>
      <c r="D1052" t="s">
        <v>15241</v>
      </c>
      <c r="E1052" t="s">
        <v>15165</v>
      </c>
      <c r="F1052" t="s">
        <v>15242</v>
      </c>
      <c r="G1052" t="s">
        <v>15243</v>
      </c>
      <c r="H1052" t="s">
        <v>770</v>
      </c>
      <c r="I1052" t="s">
        <v>15244</v>
      </c>
      <c r="J1052" t="s">
        <v>15245</v>
      </c>
      <c r="L1052" t="s">
        <v>15168</v>
      </c>
      <c r="M1052" t="s">
        <v>649</v>
      </c>
      <c r="N1052" t="s">
        <v>179</v>
      </c>
      <c r="O1052" t="s">
        <v>51</v>
      </c>
      <c r="P1052" t="s">
        <v>52</v>
      </c>
      <c r="Q1052" t="s">
        <v>15246</v>
      </c>
      <c r="R1052">
        <v>4.5</v>
      </c>
      <c r="S1052">
        <v>76</v>
      </c>
      <c r="T1052" t="s">
        <v>15247</v>
      </c>
      <c r="U1052" t="s">
        <v>93</v>
      </c>
      <c r="V1052">
        <v>1</v>
      </c>
      <c r="W1052" t="s">
        <v>15248</v>
      </c>
      <c r="X1052" t="s">
        <v>15249</v>
      </c>
      <c r="Y1052" t="s">
        <v>167</v>
      </c>
      <c r="Z1052">
        <v>1</v>
      </c>
      <c r="AA1052" t="s">
        <v>15250</v>
      </c>
      <c r="AB1052" t="s">
        <v>15251</v>
      </c>
      <c r="AC1052" t="s">
        <v>311</v>
      </c>
      <c r="AD1052">
        <v>1</v>
      </c>
      <c r="AE1052" t="s">
        <v>15252</v>
      </c>
      <c r="AF1052" t="s">
        <v>15253</v>
      </c>
      <c r="AG1052" t="s">
        <v>269</v>
      </c>
      <c r="AH1052">
        <v>5</v>
      </c>
      <c r="AI1052" t="s">
        <v>15254</v>
      </c>
      <c r="AJ1052" t="s">
        <v>15255</v>
      </c>
      <c r="AK1052" t="s">
        <v>398</v>
      </c>
      <c r="AL1052">
        <v>5</v>
      </c>
      <c r="AM1052" t="s">
        <v>15256</v>
      </c>
    </row>
    <row r="1053" spans="1:39" x14ac:dyDescent="0.3">
      <c r="A1053" t="s">
        <v>15257</v>
      </c>
      <c r="B1053" t="s">
        <v>15163</v>
      </c>
      <c r="C1053" t="s">
        <v>15258</v>
      </c>
      <c r="D1053" t="s">
        <v>15259</v>
      </c>
      <c r="E1053" t="s">
        <v>15165</v>
      </c>
      <c r="F1053" t="s">
        <v>15260</v>
      </c>
      <c r="G1053" t="s">
        <v>15032</v>
      </c>
      <c r="H1053" t="s">
        <v>770</v>
      </c>
      <c r="I1053" t="s">
        <v>15261</v>
      </c>
      <c r="J1053" t="s">
        <v>15262</v>
      </c>
      <c r="L1053" t="s">
        <v>15168</v>
      </c>
      <c r="M1053" t="s">
        <v>15187</v>
      </c>
      <c r="N1053" t="s">
        <v>179</v>
      </c>
      <c r="O1053" t="s">
        <v>51</v>
      </c>
      <c r="P1053" t="s">
        <v>52</v>
      </c>
      <c r="Q1053" t="s">
        <v>15263</v>
      </c>
      <c r="R1053">
        <v>3.8</v>
      </c>
      <c r="S1053">
        <v>16</v>
      </c>
      <c r="T1053" t="s">
        <v>15264</v>
      </c>
      <c r="U1053" t="s">
        <v>129</v>
      </c>
      <c r="V1053">
        <v>1</v>
      </c>
      <c r="W1053" t="s">
        <v>15265</v>
      </c>
      <c r="X1053" t="s">
        <v>15266</v>
      </c>
      <c r="Y1053" t="s">
        <v>61</v>
      </c>
      <c r="Z1053">
        <v>1</v>
      </c>
      <c r="AA1053" t="s">
        <v>15267</v>
      </c>
      <c r="AB1053" t="s">
        <v>15268</v>
      </c>
      <c r="AC1053" t="s">
        <v>93</v>
      </c>
      <c r="AD1053">
        <v>1</v>
      </c>
      <c r="AE1053" t="s">
        <v>15269</v>
      </c>
      <c r="AF1053" t="s">
        <v>15270</v>
      </c>
      <c r="AG1053" t="s">
        <v>167</v>
      </c>
      <c r="AH1053">
        <v>1</v>
      </c>
      <c r="AI1053" t="s">
        <v>15271</v>
      </c>
      <c r="AJ1053" t="s">
        <v>15272</v>
      </c>
      <c r="AK1053" t="s">
        <v>311</v>
      </c>
      <c r="AL1053">
        <v>5</v>
      </c>
      <c r="AM1053" t="s">
        <v>15273</v>
      </c>
    </row>
    <row r="1054" spans="1:39" x14ac:dyDescent="0.3">
      <c r="A1054" t="s">
        <v>15274</v>
      </c>
      <c r="B1054" t="s">
        <v>15163</v>
      </c>
      <c r="C1054" t="s">
        <v>15275</v>
      </c>
      <c r="D1054" t="s">
        <v>15276</v>
      </c>
      <c r="E1054" t="s">
        <v>15165</v>
      </c>
      <c r="F1054" t="s">
        <v>15277</v>
      </c>
      <c r="G1054" t="s">
        <v>15184</v>
      </c>
      <c r="H1054" t="s">
        <v>770</v>
      </c>
      <c r="I1054" t="s">
        <v>15278</v>
      </c>
      <c r="J1054" t="s">
        <v>15279</v>
      </c>
      <c r="L1054" t="s">
        <v>15168</v>
      </c>
      <c r="M1054" t="s">
        <v>3126</v>
      </c>
      <c r="N1054" t="s">
        <v>179</v>
      </c>
      <c r="O1054" t="s">
        <v>51</v>
      </c>
      <c r="P1054" t="s">
        <v>52</v>
      </c>
      <c r="Q1054" t="s">
        <v>15188</v>
      </c>
      <c r="R1054">
        <v>4.5</v>
      </c>
      <c r="S1054">
        <v>44</v>
      </c>
      <c r="T1054" t="s">
        <v>15280</v>
      </c>
      <c r="U1054" t="s">
        <v>167</v>
      </c>
      <c r="V1054">
        <v>5</v>
      </c>
      <c r="W1054" t="s">
        <v>15281</v>
      </c>
      <c r="X1054" t="s">
        <v>15282</v>
      </c>
      <c r="Y1054" t="s">
        <v>247</v>
      </c>
      <c r="Z1054">
        <v>5</v>
      </c>
      <c r="AA1054" t="s">
        <v>15283</v>
      </c>
      <c r="AB1054" t="s">
        <v>15284</v>
      </c>
      <c r="AC1054" t="s">
        <v>311</v>
      </c>
      <c r="AD1054">
        <v>1</v>
      </c>
      <c r="AE1054" t="s">
        <v>15285</v>
      </c>
      <c r="AF1054" t="s">
        <v>15286</v>
      </c>
      <c r="AG1054" t="s">
        <v>311</v>
      </c>
      <c r="AH1054">
        <v>4</v>
      </c>
      <c r="AI1054" t="s">
        <v>15287</v>
      </c>
      <c r="AJ1054" t="s">
        <v>15288</v>
      </c>
      <c r="AK1054" t="s">
        <v>269</v>
      </c>
      <c r="AL1054">
        <v>1</v>
      </c>
      <c r="AM1054" t="s">
        <v>15289</v>
      </c>
    </row>
    <row r="1055" spans="1:39" x14ac:dyDescent="0.3">
      <c r="A1055" t="s">
        <v>15290</v>
      </c>
      <c r="B1055" t="s">
        <v>15291</v>
      </c>
      <c r="C1055" t="s">
        <v>15292</v>
      </c>
      <c r="D1055" t="s">
        <v>15293</v>
      </c>
      <c r="E1055" t="s">
        <v>15066</v>
      </c>
      <c r="F1055" t="s">
        <v>15294</v>
      </c>
      <c r="G1055" t="s">
        <v>15292</v>
      </c>
      <c r="H1055" t="s">
        <v>644</v>
      </c>
      <c r="I1055" t="s">
        <v>15295</v>
      </c>
      <c r="J1055" t="s">
        <v>15068</v>
      </c>
      <c r="M1055" t="s">
        <v>15296</v>
      </c>
      <c r="N1055" t="s">
        <v>179</v>
      </c>
      <c r="O1055" t="s">
        <v>15297</v>
      </c>
      <c r="P1055" t="s">
        <v>52</v>
      </c>
      <c r="Q1055" t="s">
        <v>15298</v>
      </c>
      <c r="R1055">
        <v>4</v>
      </c>
      <c r="S1055">
        <v>1</v>
      </c>
      <c r="T1055" t="s">
        <v>15299</v>
      </c>
      <c r="U1055" t="s">
        <v>83</v>
      </c>
      <c r="V1055">
        <v>4</v>
      </c>
      <c r="W1055" t="s">
        <v>15300</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x14ac:dyDescent="0.3">
      <c r="A1056" t="s">
        <v>15301</v>
      </c>
      <c r="B1056" t="s">
        <v>15291</v>
      </c>
      <c r="C1056" t="s">
        <v>41</v>
      </c>
      <c r="D1056" t="s">
        <v>15302</v>
      </c>
      <c r="E1056" t="s">
        <v>15066</v>
      </c>
      <c r="F1056" t="s">
        <v>15303</v>
      </c>
      <c r="G1056" t="s">
        <v>3583</v>
      </c>
      <c r="H1056" t="s">
        <v>644</v>
      </c>
      <c r="I1056">
        <v>37067</v>
      </c>
      <c r="J1056" t="s">
        <v>15068</v>
      </c>
      <c r="M1056" t="s">
        <v>15304</v>
      </c>
      <c r="N1056" t="s">
        <v>179</v>
      </c>
      <c r="O1056" t="s">
        <v>15297</v>
      </c>
      <c r="P1056" t="s">
        <v>52</v>
      </c>
      <c r="Q1056" t="s">
        <v>15305</v>
      </c>
      <c r="R1056">
        <v>4.9000000000000004</v>
      </c>
      <c r="S1056">
        <v>197</v>
      </c>
      <c r="T1056" t="s">
        <v>15306</v>
      </c>
      <c r="U1056" t="s">
        <v>67</v>
      </c>
      <c r="V1056">
        <v>5</v>
      </c>
      <c r="W1056" t="s">
        <v>15307</v>
      </c>
      <c r="X1056" t="s">
        <v>15308</v>
      </c>
      <c r="Y1056" t="s">
        <v>114</v>
      </c>
      <c r="Z1056">
        <v>5</v>
      </c>
      <c r="AA1056" t="s">
        <v>15309</v>
      </c>
      <c r="AB1056" t="s">
        <v>15310</v>
      </c>
      <c r="AC1056" t="s">
        <v>93</v>
      </c>
      <c r="AD1056">
        <v>5</v>
      </c>
      <c r="AE1056" t="s">
        <v>15311</v>
      </c>
      <c r="AF1056" t="s">
        <v>15312</v>
      </c>
      <c r="AG1056" t="s">
        <v>93</v>
      </c>
      <c r="AH1056">
        <v>5</v>
      </c>
      <c r="AI1056" t="s">
        <v>15313</v>
      </c>
      <c r="AJ1056" t="s">
        <v>15314</v>
      </c>
      <c r="AK1056" t="s">
        <v>93</v>
      </c>
      <c r="AL1056">
        <v>5</v>
      </c>
      <c r="AM1056" t="s">
        <v>15315</v>
      </c>
    </row>
    <row r="1057" spans="1:39" x14ac:dyDescent="0.3">
      <c r="A1057" t="s">
        <v>15316</v>
      </c>
      <c r="B1057" t="s">
        <v>15317</v>
      </c>
      <c r="D1057" t="s">
        <v>15318</v>
      </c>
      <c r="E1057" t="s">
        <v>15319</v>
      </c>
      <c r="F1057" t="s">
        <v>15320</v>
      </c>
      <c r="G1057" t="s">
        <v>15014</v>
      </c>
      <c r="H1057" t="s">
        <v>770</v>
      </c>
      <c r="I1057">
        <v>70115</v>
      </c>
      <c r="J1057" t="s">
        <v>15321</v>
      </c>
      <c r="K1057" t="s">
        <v>15322</v>
      </c>
      <c r="M1057" t="s">
        <v>78</v>
      </c>
      <c r="N1057" t="s">
        <v>179</v>
      </c>
      <c r="O1057" t="s">
        <v>51</v>
      </c>
      <c r="P1057" t="s">
        <v>52</v>
      </c>
      <c r="Q1057" t="s">
        <v>15323</v>
      </c>
      <c r="R1057">
        <v>4.5</v>
      </c>
      <c r="S1057">
        <v>1515</v>
      </c>
      <c r="T1057" t="s">
        <v>15324</v>
      </c>
      <c r="U1057" t="s">
        <v>223</v>
      </c>
      <c r="V1057">
        <v>1</v>
      </c>
      <c r="W1057" t="s">
        <v>15325</v>
      </c>
      <c r="X1057" t="s">
        <v>15326</v>
      </c>
      <c r="Y1057" t="s">
        <v>83</v>
      </c>
      <c r="Z1057">
        <v>2</v>
      </c>
      <c r="AA1057" t="s">
        <v>15327</v>
      </c>
      <c r="AB1057" t="s">
        <v>15328</v>
      </c>
      <c r="AC1057" t="s">
        <v>136</v>
      </c>
      <c r="AD1057">
        <v>1</v>
      </c>
      <c r="AE1057" t="s">
        <v>15329</v>
      </c>
      <c r="AF1057" t="s">
        <v>15330</v>
      </c>
      <c r="AG1057" t="s">
        <v>93</v>
      </c>
      <c r="AH1057">
        <v>5</v>
      </c>
      <c r="AI1057" t="s">
        <v>15331</v>
      </c>
      <c r="AJ1057" t="s">
        <v>15332</v>
      </c>
      <c r="AK1057" t="s">
        <v>93</v>
      </c>
      <c r="AL1057">
        <v>5</v>
      </c>
      <c r="AM1057" t="s">
        <v>15333</v>
      </c>
    </row>
    <row r="1058" spans="1:39" x14ac:dyDescent="0.3">
      <c r="A1058" t="s">
        <v>15334</v>
      </c>
      <c r="B1058" t="s">
        <v>15335</v>
      </c>
      <c r="C1058" t="s">
        <v>41</v>
      </c>
      <c r="D1058" t="s">
        <v>15336</v>
      </c>
      <c r="E1058" t="s">
        <v>15337</v>
      </c>
      <c r="F1058" t="s">
        <v>15338</v>
      </c>
      <c r="G1058" t="s">
        <v>3872</v>
      </c>
      <c r="H1058" t="s">
        <v>197</v>
      </c>
      <c r="I1058" t="s">
        <v>15339</v>
      </c>
      <c r="J1058" t="s">
        <v>15340</v>
      </c>
      <c r="K1058" t="s">
        <v>15341</v>
      </c>
      <c r="M1058" t="s">
        <v>242</v>
      </c>
      <c r="N1058" t="s">
        <v>179</v>
      </c>
      <c r="O1058" t="s">
        <v>51</v>
      </c>
      <c r="P1058" t="s">
        <v>52</v>
      </c>
      <c r="Q1058" t="s">
        <v>15342</v>
      </c>
      <c r="R1058">
        <v>2.2999999999999998</v>
      </c>
      <c r="S1058">
        <v>91</v>
      </c>
      <c r="T1058" t="s">
        <v>15343</v>
      </c>
      <c r="U1058" t="s">
        <v>83</v>
      </c>
      <c r="V1058">
        <v>5</v>
      </c>
      <c r="W1058" t="s">
        <v>15344</v>
      </c>
      <c r="X1058" t="s">
        <v>15345</v>
      </c>
      <c r="Y1058" t="s">
        <v>61</v>
      </c>
      <c r="Z1058">
        <v>1</v>
      </c>
      <c r="AA1058" t="s">
        <v>15346</v>
      </c>
      <c r="AB1058" t="s">
        <v>15347</v>
      </c>
      <c r="AC1058" t="s">
        <v>93</v>
      </c>
      <c r="AD1058">
        <v>1</v>
      </c>
      <c r="AE1058" t="s">
        <v>15348</v>
      </c>
      <c r="AF1058" t="s">
        <v>15349</v>
      </c>
      <c r="AG1058" t="s">
        <v>93</v>
      </c>
      <c r="AH1058">
        <v>1</v>
      </c>
      <c r="AI1058" t="s">
        <v>15350</v>
      </c>
      <c r="AJ1058" t="s">
        <v>15351</v>
      </c>
      <c r="AK1058" t="s">
        <v>93</v>
      </c>
      <c r="AL1058">
        <v>1</v>
      </c>
      <c r="AM1058" t="s">
        <v>15352</v>
      </c>
    </row>
    <row r="1059" spans="1:39" x14ac:dyDescent="0.3">
      <c r="A1059" t="s">
        <v>15353</v>
      </c>
      <c r="B1059" t="s">
        <v>15354</v>
      </c>
      <c r="C1059" t="s">
        <v>41</v>
      </c>
      <c r="D1059" t="s">
        <v>15355</v>
      </c>
      <c r="E1059" t="s">
        <v>15356</v>
      </c>
      <c r="F1059" t="s">
        <v>15357</v>
      </c>
      <c r="G1059" t="s">
        <v>420</v>
      </c>
      <c r="H1059" t="s">
        <v>644</v>
      </c>
      <c r="I1059">
        <v>37167</v>
      </c>
      <c r="J1059" t="s">
        <v>15358</v>
      </c>
      <c r="K1059" t="s">
        <v>14737</v>
      </c>
      <c r="M1059" t="s">
        <v>242</v>
      </c>
      <c r="N1059" t="s">
        <v>179</v>
      </c>
      <c r="O1059" t="s">
        <v>1579</v>
      </c>
      <c r="P1059" t="s">
        <v>52</v>
      </c>
      <c r="Q1059" t="s">
        <v>15359</v>
      </c>
      <c r="R1059">
        <v>2.7</v>
      </c>
      <c r="S1059">
        <v>35</v>
      </c>
      <c r="T1059" t="s">
        <v>15360</v>
      </c>
      <c r="U1059" t="s">
        <v>126</v>
      </c>
      <c r="V1059">
        <v>1</v>
      </c>
      <c r="W1059" t="s">
        <v>15361</v>
      </c>
      <c r="X1059" t="s">
        <v>15362</v>
      </c>
      <c r="Y1059" t="s">
        <v>162</v>
      </c>
      <c r="Z1059">
        <v>1</v>
      </c>
      <c r="AA1059" t="s">
        <v>15363</v>
      </c>
      <c r="AB1059" t="s">
        <v>15364</v>
      </c>
      <c r="AC1059" t="s">
        <v>64</v>
      </c>
      <c r="AD1059">
        <v>1</v>
      </c>
      <c r="AE1059" t="s">
        <v>15365</v>
      </c>
      <c r="AF1059" t="s">
        <v>15366</v>
      </c>
      <c r="AG1059" t="s">
        <v>167</v>
      </c>
      <c r="AH1059">
        <v>1</v>
      </c>
      <c r="AI1059" t="s">
        <v>15367</v>
      </c>
      <c r="AJ1059" t="s">
        <v>15368</v>
      </c>
      <c r="AK1059" t="s">
        <v>269</v>
      </c>
      <c r="AL1059">
        <v>5</v>
      </c>
      <c r="AM1059" t="s">
        <v>15369</v>
      </c>
    </row>
    <row r="1060" spans="1:39" x14ac:dyDescent="0.3">
      <c r="A1060" t="s">
        <v>15370</v>
      </c>
      <c r="B1060" t="s">
        <v>15354</v>
      </c>
      <c r="C1060" t="s">
        <v>14569</v>
      </c>
      <c r="D1060" t="s">
        <v>15371</v>
      </c>
      <c r="E1060" t="s">
        <v>15356</v>
      </c>
      <c r="F1060" t="s">
        <v>15372</v>
      </c>
      <c r="G1060" t="s">
        <v>14569</v>
      </c>
      <c r="H1060" t="s">
        <v>644</v>
      </c>
      <c r="I1060" t="s">
        <v>15373</v>
      </c>
      <c r="J1060" t="s">
        <v>15374</v>
      </c>
      <c r="K1060" t="s">
        <v>14737</v>
      </c>
      <c r="M1060" t="s">
        <v>242</v>
      </c>
      <c r="N1060" t="s">
        <v>179</v>
      </c>
      <c r="O1060" t="s">
        <v>1579</v>
      </c>
      <c r="P1060" t="s">
        <v>52</v>
      </c>
      <c r="Q1060" t="s">
        <v>15375</v>
      </c>
      <c r="R1060">
        <v>2.9</v>
      </c>
      <c r="S1060">
        <v>17</v>
      </c>
      <c r="T1060" t="s">
        <v>15360</v>
      </c>
      <c r="U1060" t="s">
        <v>126</v>
      </c>
      <c r="V1060">
        <v>1</v>
      </c>
      <c r="W1060" t="s">
        <v>15361</v>
      </c>
      <c r="X1060" t="s">
        <v>15376</v>
      </c>
      <c r="Y1060" t="s">
        <v>61</v>
      </c>
      <c r="Z1060">
        <v>1</v>
      </c>
      <c r="AA1060" t="s">
        <v>15377</v>
      </c>
      <c r="AB1060" t="s">
        <v>15362</v>
      </c>
      <c r="AC1060" t="s">
        <v>64</v>
      </c>
      <c r="AD1060">
        <v>1</v>
      </c>
      <c r="AE1060" t="s">
        <v>15378</v>
      </c>
      <c r="AF1060" t="s">
        <v>15379</v>
      </c>
      <c r="AG1060" t="s">
        <v>348</v>
      </c>
      <c r="AH1060">
        <v>2</v>
      </c>
      <c r="AI1060" t="s">
        <v>15380</v>
      </c>
      <c r="AJ1060" t="s">
        <v>15381</v>
      </c>
      <c r="AK1060" t="s">
        <v>93</v>
      </c>
      <c r="AL1060">
        <v>5</v>
      </c>
      <c r="AM1060" t="s">
        <v>15382</v>
      </c>
    </row>
    <row r="1061" spans="1:39" x14ac:dyDescent="0.3">
      <c r="A1061" t="s">
        <v>15383</v>
      </c>
      <c r="B1061" t="s">
        <v>15354</v>
      </c>
      <c r="C1061" t="s">
        <v>2502</v>
      </c>
      <c r="D1061" t="s">
        <v>15384</v>
      </c>
      <c r="E1061" t="s">
        <v>15356</v>
      </c>
      <c r="F1061" t="s">
        <v>15385</v>
      </c>
      <c r="G1061" t="s">
        <v>2502</v>
      </c>
      <c r="H1061" t="s">
        <v>644</v>
      </c>
      <c r="I1061" t="s">
        <v>15386</v>
      </c>
      <c r="J1061" t="s">
        <v>15374</v>
      </c>
      <c r="K1061" t="s">
        <v>14737</v>
      </c>
      <c r="M1061" t="s">
        <v>242</v>
      </c>
      <c r="N1061" t="s">
        <v>179</v>
      </c>
      <c r="O1061" t="s">
        <v>1579</v>
      </c>
      <c r="P1061" t="s">
        <v>52</v>
      </c>
      <c r="Q1061" t="s">
        <v>15387</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x14ac:dyDescent="0.3">
      <c r="A1062" t="s">
        <v>15388</v>
      </c>
      <c r="B1062" t="s">
        <v>825</v>
      </c>
      <c r="C1062" t="s">
        <v>41</v>
      </c>
      <c r="D1062" t="s">
        <v>15389</v>
      </c>
      <c r="E1062" t="s">
        <v>827</v>
      </c>
      <c r="F1062" t="s">
        <v>15390</v>
      </c>
      <c r="G1062" t="s">
        <v>11860</v>
      </c>
      <c r="H1062" t="s">
        <v>197</v>
      </c>
      <c r="I1062">
        <v>38671</v>
      </c>
      <c r="J1062" t="s">
        <v>15391</v>
      </c>
      <c r="K1062" t="s">
        <v>15392</v>
      </c>
      <c r="M1062" t="s">
        <v>242</v>
      </c>
      <c r="N1062" t="s">
        <v>179</v>
      </c>
      <c r="O1062" t="s">
        <v>15393</v>
      </c>
      <c r="P1062" t="s">
        <v>52</v>
      </c>
      <c r="Q1062" t="s">
        <v>15394</v>
      </c>
      <c r="R1062">
        <v>3.4</v>
      </c>
      <c r="S1062">
        <v>84</v>
      </c>
      <c r="T1062" t="s">
        <v>15395</v>
      </c>
      <c r="U1062" t="s">
        <v>126</v>
      </c>
      <c r="V1062">
        <v>1</v>
      </c>
      <c r="W1062" t="s">
        <v>15396</v>
      </c>
      <c r="X1062" t="s">
        <v>15397</v>
      </c>
      <c r="Y1062" t="s">
        <v>55</v>
      </c>
      <c r="Z1062">
        <v>1</v>
      </c>
      <c r="AA1062" t="s">
        <v>15398</v>
      </c>
      <c r="AB1062" t="s">
        <v>15399</v>
      </c>
      <c r="AC1062" t="s">
        <v>83</v>
      </c>
      <c r="AD1062">
        <v>1</v>
      </c>
      <c r="AE1062" t="s">
        <v>15400</v>
      </c>
      <c r="AF1062" t="s">
        <v>15401</v>
      </c>
      <c r="AG1062" t="s">
        <v>58</v>
      </c>
      <c r="AH1062">
        <v>5</v>
      </c>
      <c r="AI1062" t="s">
        <v>15402</v>
      </c>
      <c r="AJ1062" t="s">
        <v>15403</v>
      </c>
      <c r="AK1062" t="s">
        <v>58</v>
      </c>
      <c r="AL1062">
        <v>1</v>
      </c>
      <c r="AM1062" t="s">
        <v>15404</v>
      </c>
    </row>
    <row r="1063" spans="1:39" x14ac:dyDescent="0.3">
      <c r="A1063" t="s">
        <v>15405</v>
      </c>
      <c r="B1063" t="s">
        <v>15406</v>
      </c>
      <c r="C1063" t="s">
        <v>41</v>
      </c>
      <c r="D1063" t="s">
        <v>15407</v>
      </c>
      <c r="E1063" t="s">
        <v>15408</v>
      </c>
      <c r="F1063" t="s">
        <v>15409</v>
      </c>
      <c r="G1063" t="s">
        <v>643</v>
      </c>
      <c r="H1063" t="s">
        <v>644</v>
      </c>
      <c r="I1063" t="s">
        <v>15410</v>
      </c>
      <c r="J1063" t="s">
        <v>15411</v>
      </c>
      <c r="K1063" t="s">
        <v>15412</v>
      </c>
      <c r="M1063" t="s">
        <v>6067</v>
      </c>
      <c r="N1063" t="s">
        <v>864</v>
      </c>
      <c r="O1063" t="s">
        <v>15413</v>
      </c>
      <c r="Q1063" t="s">
        <v>15414</v>
      </c>
      <c r="R1063">
        <v>4.3</v>
      </c>
      <c r="S1063">
        <v>12</v>
      </c>
      <c r="T1063" t="s">
        <v>15415</v>
      </c>
      <c r="U1063" t="s">
        <v>348</v>
      </c>
      <c r="V1063">
        <v>5</v>
      </c>
      <c r="W1063" t="s">
        <v>15416</v>
      </c>
      <c r="X1063" t="s">
        <v>15417</v>
      </c>
      <c r="Y1063" t="s">
        <v>93</v>
      </c>
      <c r="Z1063">
        <v>5</v>
      </c>
      <c r="AA1063" t="s">
        <v>15418</v>
      </c>
      <c r="AB1063" t="s">
        <v>15419</v>
      </c>
      <c r="AC1063" t="s">
        <v>93</v>
      </c>
      <c r="AD1063">
        <v>5</v>
      </c>
      <c r="AE1063" t="s">
        <v>15420</v>
      </c>
      <c r="AF1063" t="s">
        <v>15421</v>
      </c>
      <c r="AG1063" t="s">
        <v>167</v>
      </c>
      <c r="AH1063">
        <v>5</v>
      </c>
      <c r="AI1063" t="s">
        <v>15422</v>
      </c>
      <c r="AJ1063" t="s">
        <v>15423</v>
      </c>
      <c r="AK1063" t="s">
        <v>311</v>
      </c>
      <c r="AL1063">
        <v>5</v>
      </c>
      <c r="AM1063" t="s">
        <v>15424</v>
      </c>
    </row>
    <row r="1064" spans="1:39" x14ac:dyDescent="0.3">
      <c r="A1064" t="s">
        <v>15425</v>
      </c>
      <c r="B1064" t="s">
        <v>15426</v>
      </c>
      <c r="C1064" t="s">
        <v>41</v>
      </c>
      <c r="D1064" t="s">
        <v>15427</v>
      </c>
      <c r="E1064" t="s">
        <v>15428</v>
      </c>
      <c r="F1064" t="s">
        <v>15429</v>
      </c>
      <c r="G1064" t="s">
        <v>643</v>
      </c>
      <c r="H1064" t="s">
        <v>644</v>
      </c>
      <c r="I1064">
        <v>38018</v>
      </c>
      <c r="J1064" t="s">
        <v>15430</v>
      </c>
      <c r="K1064" t="s">
        <v>15431</v>
      </c>
      <c r="M1064" t="s">
        <v>863</v>
      </c>
      <c r="N1064" t="s">
        <v>179</v>
      </c>
      <c r="O1064" t="s">
        <v>15432</v>
      </c>
      <c r="P1064" t="s">
        <v>52</v>
      </c>
      <c r="Q1064" t="s">
        <v>15433</v>
      </c>
      <c r="R1064">
        <v>2.8</v>
      </c>
      <c r="S1064">
        <v>47</v>
      </c>
      <c r="T1064" t="s">
        <v>15434</v>
      </c>
      <c r="U1064" t="s">
        <v>136</v>
      </c>
      <c r="V1064">
        <v>5</v>
      </c>
      <c r="W1064" t="s">
        <v>15435</v>
      </c>
      <c r="X1064" t="s">
        <v>15436</v>
      </c>
      <c r="Y1064" t="s">
        <v>58</v>
      </c>
      <c r="Z1064">
        <v>5</v>
      </c>
      <c r="AA1064" t="s">
        <v>15437</v>
      </c>
      <c r="AB1064" t="s">
        <v>15438</v>
      </c>
      <c r="AC1064" t="s">
        <v>162</v>
      </c>
      <c r="AD1064">
        <v>1</v>
      </c>
      <c r="AE1064" t="s">
        <v>15439</v>
      </c>
      <c r="AF1064" t="s">
        <v>15440</v>
      </c>
      <c r="AG1064" t="s">
        <v>64</v>
      </c>
      <c r="AH1064">
        <v>5</v>
      </c>
      <c r="AI1064" t="s">
        <v>15441</v>
      </c>
      <c r="AJ1064" t="s">
        <v>15442</v>
      </c>
      <c r="AK1064" t="s">
        <v>64</v>
      </c>
      <c r="AL1064">
        <v>5</v>
      </c>
      <c r="AM1064" t="s">
        <v>15443</v>
      </c>
    </row>
    <row r="1065" spans="1:39" x14ac:dyDescent="0.3">
      <c r="A1065" t="s">
        <v>15444</v>
      </c>
      <c r="B1065" t="s">
        <v>15445</v>
      </c>
      <c r="C1065" t="s">
        <v>15446</v>
      </c>
      <c r="D1065" t="s">
        <v>15447</v>
      </c>
      <c r="E1065" t="s">
        <v>15448</v>
      </c>
      <c r="F1065" t="s">
        <v>15449</v>
      </c>
      <c r="G1065" t="s">
        <v>13915</v>
      </c>
      <c r="H1065" t="s">
        <v>644</v>
      </c>
      <c r="I1065">
        <v>38120</v>
      </c>
      <c r="J1065" t="s">
        <v>15450</v>
      </c>
      <c r="K1065" t="s">
        <v>15451</v>
      </c>
      <c r="M1065" t="s">
        <v>15452</v>
      </c>
      <c r="N1065" t="s">
        <v>15453</v>
      </c>
      <c r="O1065" t="s">
        <v>15454</v>
      </c>
      <c r="P1065" t="s">
        <v>52</v>
      </c>
      <c r="Q1065" t="s">
        <v>15455</v>
      </c>
      <c r="R1065">
        <v>2.8</v>
      </c>
      <c r="S1065">
        <v>9</v>
      </c>
      <c r="T1065" t="s">
        <v>15456</v>
      </c>
      <c r="U1065" t="s">
        <v>129</v>
      </c>
      <c r="V1065">
        <v>1</v>
      </c>
      <c r="W1065" t="s">
        <v>15457</v>
      </c>
      <c r="X1065" t="s">
        <v>15458</v>
      </c>
      <c r="Y1065" t="s">
        <v>162</v>
      </c>
      <c r="Z1065">
        <v>1</v>
      </c>
      <c r="AA1065" t="s">
        <v>15459</v>
      </c>
      <c r="AB1065" t="s">
        <v>15460</v>
      </c>
      <c r="AC1065" t="s">
        <v>93</v>
      </c>
      <c r="AD1065">
        <v>1</v>
      </c>
      <c r="AE1065" t="s">
        <v>15461</v>
      </c>
      <c r="AF1065" t="s">
        <v>15462</v>
      </c>
      <c r="AG1065" t="s">
        <v>93</v>
      </c>
      <c r="AH1065">
        <v>2</v>
      </c>
      <c r="AI1065" t="s">
        <v>15463</v>
      </c>
      <c r="AJ1065" t="s">
        <v>15464</v>
      </c>
      <c r="AK1065" t="s">
        <v>167</v>
      </c>
      <c r="AL1065">
        <v>1</v>
      </c>
      <c r="AM1065" t="s">
        <v>15465</v>
      </c>
    </row>
    <row r="1066" spans="1:39" x14ac:dyDescent="0.3">
      <c r="A1066" t="s">
        <v>15466</v>
      </c>
      <c r="B1066" t="s">
        <v>15467</v>
      </c>
      <c r="C1066" t="s">
        <v>41</v>
      </c>
      <c r="D1066" t="s">
        <v>15468</v>
      </c>
      <c r="E1066" t="s">
        <v>15469</v>
      </c>
      <c r="F1066" t="s">
        <v>15470</v>
      </c>
      <c r="G1066" t="s">
        <v>13799</v>
      </c>
      <c r="H1066" t="s">
        <v>644</v>
      </c>
      <c r="I1066">
        <v>38305</v>
      </c>
      <c r="J1066" t="s">
        <v>15471</v>
      </c>
      <c r="K1066" t="s">
        <v>15472</v>
      </c>
      <c r="M1066" t="s">
        <v>863</v>
      </c>
      <c r="N1066" t="s">
        <v>179</v>
      </c>
      <c r="O1066" t="s">
        <v>12079</v>
      </c>
      <c r="P1066" t="s">
        <v>52</v>
      </c>
      <c r="Q1066" t="s">
        <v>15473</v>
      </c>
      <c r="R1066">
        <v>2.7</v>
      </c>
      <c r="S1066">
        <v>3</v>
      </c>
      <c r="T1066" t="s">
        <v>15474</v>
      </c>
      <c r="U1066" t="s">
        <v>58</v>
      </c>
      <c r="V1066">
        <v>2</v>
      </c>
      <c r="W1066" t="s">
        <v>15475</v>
      </c>
      <c r="X1066" t="s">
        <v>15476</v>
      </c>
      <c r="Y1066" t="s">
        <v>93</v>
      </c>
      <c r="Z1066">
        <v>5</v>
      </c>
      <c r="AA1066" t="s">
        <v>15477</v>
      </c>
      <c r="AB1066" t="s">
        <v>15478</v>
      </c>
      <c r="AC1066" t="s">
        <v>167</v>
      </c>
      <c r="AD1066">
        <v>1</v>
      </c>
      <c r="AE1066" t="s">
        <v>15479</v>
      </c>
      <c r="AF1066">
        <v>0</v>
      </c>
      <c r="AG1066">
        <v>0</v>
      </c>
      <c r="AH1066">
        <v>0</v>
      </c>
      <c r="AI1066">
        <v>0</v>
      </c>
      <c r="AJ1066">
        <v>0</v>
      </c>
      <c r="AK1066">
        <v>0</v>
      </c>
      <c r="AL1066">
        <v>0</v>
      </c>
      <c r="AM1066">
        <v>0</v>
      </c>
    </row>
    <row r="1067" spans="1:39" x14ac:dyDescent="0.3">
      <c r="A1067" t="s">
        <v>15480</v>
      </c>
      <c r="B1067" t="s">
        <v>15481</v>
      </c>
      <c r="C1067" t="s">
        <v>15482</v>
      </c>
      <c r="D1067" t="s">
        <v>15483</v>
      </c>
      <c r="E1067" t="s">
        <v>15484</v>
      </c>
      <c r="F1067" t="s">
        <v>15485</v>
      </c>
      <c r="G1067" t="s">
        <v>13915</v>
      </c>
      <c r="H1067" t="s">
        <v>644</v>
      </c>
      <c r="I1067">
        <v>38157</v>
      </c>
      <c r="J1067" t="s">
        <v>15486</v>
      </c>
      <c r="K1067" t="s">
        <v>15487</v>
      </c>
      <c r="M1067" t="s">
        <v>6591</v>
      </c>
      <c r="N1067" t="s">
        <v>179</v>
      </c>
      <c r="O1067" t="s">
        <v>15488</v>
      </c>
      <c r="P1067" t="s">
        <v>52</v>
      </c>
      <c r="Q1067" t="s">
        <v>15489</v>
      </c>
      <c r="R1067">
        <v>3.3</v>
      </c>
      <c r="S1067">
        <v>90</v>
      </c>
      <c r="T1067" t="s">
        <v>15490</v>
      </c>
      <c r="U1067" t="s">
        <v>55</v>
      </c>
      <c r="V1067">
        <v>1</v>
      </c>
      <c r="W1067" t="s">
        <v>15491</v>
      </c>
      <c r="X1067" t="s">
        <v>15492</v>
      </c>
      <c r="Y1067" t="s">
        <v>83</v>
      </c>
      <c r="Z1067">
        <v>1</v>
      </c>
      <c r="AA1067" t="s">
        <v>15493</v>
      </c>
      <c r="AB1067" t="s">
        <v>15494</v>
      </c>
      <c r="AC1067" t="s">
        <v>136</v>
      </c>
      <c r="AD1067">
        <v>5</v>
      </c>
      <c r="AE1067" t="s">
        <v>15495</v>
      </c>
      <c r="AF1067" t="s">
        <v>15496</v>
      </c>
      <c r="AG1067" t="s">
        <v>136</v>
      </c>
      <c r="AH1067">
        <v>5</v>
      </c>
      <c r="AI1067" t="s">
        <v>15497</v>
      </c>
      <c r="AJ1067" t="s">
        <v>15498</v>
      </c>
      <c r="AK1067" t="s">
        <v>58</v>
      </c>
      <c r="AL1067">
        <v>1</v>
      </c>
      <c r="AM1067" t="s">
        <v>15499</v>
      </c>
    </row>
    <row r="1068" spans="1:39" x14ac:dyDescent="0.3">
      <c r="A1068" t="s">
        <v>15500</v>
      </c>
      <c r="B1068" t="s">
        <v>15501</v>
      </c>
      <c r="C1068" t="s">
        <v>41</v>
      </c>
      <c r="D1068" t="s">
        <v>15502</v>
      </c>
      <c r="E1068" t="s">
        <v>15503</v>
      </c>
      <c r="F1068" t="s">
        <v>15504</v>
      </c>
      <c r="G1068" t="s">
        <v>15292</v>
      </c>
      <c r="H1068" t="s">
        <v>644</v>
      </c>
      <c r="I1068" t="s">
        <v>15505</v>
      </c>
      <c r="J1068" t="s">
        <v>15506</v>
      </c>
      <c r="M1068" t="s">
        <v>78</v>
      </c>
      <c r="N1068" t="s">
        <v>179</v>
      </c>
      <c r="O1068" t="s">
        <v>51</v>
      </c>
      <c r="P1068" t="s">
        <v>52</v>
      </c>
      <c r="Q1068" t="s">
        <v>15507</v>
      </c>
      <c r="R1068">
        <v>4.3</v>
      </c>
      <c r="S1068">
        <v>2553</v>
      </c>
      <c r="T1068" t="s">
        <v>15508</v>
      </c>
      <c r="U1068" t="s">
        <v>126</v>
      </c>
      <c r="V1068">
        <v>1</v>
      </c>
      <c r="W1068" t="s">
        <v>15509</v>
      </c>
      <c r="X1068" t="s">
        <v>2288</v>
      </c>
      <c r="Y1068" t="s">
        <v>129</v>
      </c>
      <c r="Z1068">
        <v>5</v>
      </c>
      <c r="AA1068" t="s">
        <v>15510</v>
      </c>
      <c r="AB1068" t="s">
        <v>15511</v>
      </c>
      <c r="AC1068" t="s">
        <v>55</v>
      </c>
      <c r="AD1068">
        <v>5</v>
      </c>
      <c r="AE1068" t="s">
        <v>15512</v>
      </c>
      <c r="AF1068" t="s">
        <v>15513</v>
      </c>
      <c r="AG1068" t="s">
        <v>83</v>
      </c>
      <c r="AH1068">
        <v>5</v>
      </c>
      <c r="AI1068" t="s">
        <v>15514</v>
      </c>
      <c r="AJ1068" t="s">
        <v>15515</v>
      </c>
      <c r="AK1068" t="s">
        <v>136</v>
      </c>
      <c r="AL1068">
        <v>5</v>
      </c>
      <c r="AM1068" t="s">
        <v>15516</v>
      </c>
    </row>
    <row r="1069" spans="1:39" x14ac:dyDescent="0.3">
      <c r="A1069" t="s">
        <v>15517</v>
      </c>
      <c r="B1069" t="s">
        <v>15501</v>
      </c>
      <c r="C1069" t="s">
        <v>41</v>
      </c>
      <c r="D1069" t="s">
        <v>15518</v>
      </c>
      <c r="E1069" t="s">
        <v>15503</v>
      </c>
      <c r="F1069" t="s">
        <v>15519</v>
      </c>
      <c r="G1069" t="s">
        <v>15292</v>
      </c>
      <c r="H1069" t="s">
        <v>644</v>
      </c>
      <c r="I1069">
        <v>37211</v>
      </c>
      <c r="J1069" t="s">
        <v>15520</v>
      </c>
      <c r="M1069" t="s">
        <v>78</v>
      </c>
      <c r="N1069" t="s">
        <v>179</v>
      </c>
      <c r="O1069" t="s">
        <v>51</v>
      </c>
      <c r="P1069" t="s">
        <v>52</v>
      </c>
      <c r="Q1069" t="s">
        <v>15507</v>
      </c>
      <c r="R1069">
        <v>4.3</v>
      </c>
      <c r="S1069">
        <v>2553</v>
      </c>
      <c r="T1069" t="s">
        <v>15508</v>
      </c>
      <c r="U1069" t="s">
        <v>126</v>
      </c>
      <c r="V1069">
        <v>1</v>
      </c>
      <c r="W1069" t="s">
        <v>15509</v>
      </c>
      <c r="X1069" t="s">
        <v>2288</v>
      </c>
      <c r="Y1069" t="s">
        <v>129</v>
      </c>
      <c r="Z1069">
        <v>5</v>
      </c>
      <c r="AA1069" t="s">
        <v>15510</v>
      </c>
      <c r="AB1069" t="s">
        <v>15511</v>
      </c>
      <c r="AC1069" t="s">
        <v>55</v>
      </c>
      <c r="AD1069">
        <v>5</v>
      </c>
      <c r="AE1069" t="s">
        <v>15512</v>
      </c>
      <c r="AF1069" t="s">
        <v>15513</v>
      </c>
      <c r="AG1069" t="s">
        <v>83</v>
      </c>
      <c r="AH1069">
        <v>5</v>
      </c>
      <c r="AI1069" t="s">
        <v>15514</v>
      </c>
      <c r="AJ1069" t="s">
        <v>15515</v>
      </c>
      <c r="AK1069" t="s">
        <v>136</v>
      </c>
      <c r="AL1069">
        <v>5</v>
      </c>
      <c r="AM1069" t="s">
        <v>15516</v>
      </c>
    </row>
    <row r="1070" spans="1:39" x14ac:dyDescent="0.3">
      <c r="A1070" t="s">
        <v>15521</v>
      </c>
      <c r="B1070" t="s">
        <v>15522</v>
      </c>
      <c r="D1070" t="s">
        <v>15523</v>
      </c>
      <c r="E1070" t="s">
        <v>15524</v>
      </c>
      <c r="F1070" t="s">
        <v>15525</v>
      </c>
      <c r="G1070" t="s">
        <v>15526</v>
      </c>
      <c r="H1070" t="s">
        <v>644</v>
      </c>
      <c r="I1070" t="s">
        <v>15527</v>
      </c>
      <c r="J1070" t="s">
        <v>15528</v>
      </c>
      <c r="K1070" t="s">
        <v>15529</v>
      </c>
      <c r="M1070" t="s">
        <v>3076</v>
      </c>
      <c r="N1070" t="s">
        <v>179</v>
      </c>
      <c r="O1070" t="s">
        <v>51</v>
      </c>
      <c r="P1070" t="s">
        <v>52</v>
      </c>
      <c r="Q1070" t="s">
        <v>15530</v>
      </c>
      <c r="R1070">
        <v>4.8</v>
      </c>
      <c r="S1070">
        <v>1539</v>
      </c>
      <c r="T1070" t="s">
        <v>15531</v>
      </c>
      <c r="U1070" t="s">
        <v>129</v>
      </c>
      <c r="V1070">
        <v>5</v>
      </c>
      <c r="W1070" t="s">
        <v>15532</v>
      </c>
      <c r="X1070" t="s">
        <v>15533</v>
      </c>
      <c r="Y1070" t="s">
        <v>55</v>
      </c>
      <c r="Z1070">
        <v>5</v>
      </c>
      <c r="AA1070" t="s">
        <v>15534</v>
      </c>
      <c r="AB1070" t="s">
        <v>15535</v>
      </c>
      <c r="AC1070" t="s">
        <v>55</v>
      </c>
      <c r="AD1070">
        <v>5</v>
      </c>
      <c r="AE1070" t="s">
        <v>15536</v>
      </c>
      <c r="AF1070" t="s">
        <v>15537</v>
      </c>
      <c r="AG1070" t="s">
        <v>83</v>
      </c>
      <c r="AH1070">
        <v>5</v>
      </c>
      <c r="AI1070" t="s">
        <v>15538</v>
      </c>
      <c r="AJ1070" t="s">
        <v>15539</v>
      </c>
      <c r="AK1070" t="s">
        <v>83</v>
      </c>
      <c r="AL1070">
        <v>5</v>
      </c>
      <c r="AM1070" t="s">
        <v>15540</v>
      </c>
    </row>
    <row r="1071" spans="1:39" x14ac:dyDescent="0.3">
      <c r="A1071" t="s">
        <v>15541</v>
      </c>
      <c r="B1071" t="s">
        <v>15542</v>
      </c>
      <c r="D1071" t="s">
        <v>15543</v>
      </c>
      <c r="E1071" t="s">
        <v>15544</v>
      </c>
      <c r="F1071" t="s">
        <v>15545</v>
      </c>
      <c r="G1071" t="s">
        <v>15292</v>
      </c>
      <c r="H1071" t="s">
        <v>644</v>
      </c>
      <c r="I1071">
        <v>37204</v>
      </c>
      <c r="J1071" t="s">
        <v>15546</v>
      </c>
      <c r="K1071" t="s">
        <v>15547</v>
      </c>
      <c r="M1071" t="s">
        <v>242</v>
      </c>
      <c r="N1071" t="s">
        <v>179</v>
      </c>
      <c r="O1071" t="s">
        <v>51</v>
      </c>
      <c r="P1071" t="s">
        <v>52</v>
      </c>
      <c r="Q1071" t="s">
        <v>15548</v>
      </c>
      <c r="R1071">
        <v>1</v>
      </c>
      <c r="S1071">
        <v>5</v>
      </c>
      <c r="T1071" t="s">
        <v>15549</v>
      </c>
      <c r="U1071" t="s">
        <v>93</v>
      </c>
      <c r="V1071">
        <v>1</v>
      </c>
      <c r="W1071" t="s">
        <v>15550</v>
      </c>
      <c r="X1071" t="s">
        <v>15551</v>
      </c>
      <c r="Y1071" t="s">
        <v>93</v>
      </c>
      <c r="Z1071">
        <v>1</v>
      </c>
      <c r="AA1071" t="s">
        <v>15552</v>
      </c>
      <c r="AB1071" t="s">
        <v>15553</v>
      </c>
      <c r="AC1071" t="s">
        <v>93</v>
      </c>
      <c r="AD1071">
        <v>1</v>
      </c>
      <c r="AE1071" t="s">
        <v>15554</v>
      </c>
      <c r="AF1071" t="s">
        <v>15555</v>
      </c>
      <c r="AG1071" t="s">
        <v>167</v>
      </c>
      <c r="AH1071">
        <v>1</v>
      </c>
      <c r="AI1071" t="s">
        <v>15556</v>
      </c>
      <c r="AJ1071" t="s">
        <v>15557</v>
      </c>
      <c r="AK1071" t="s">
        <v>167</v>
      </c>
      <c r="AL1071">
        <v>1</v>
      </c>
      <c r="AM1071" t="s">
        <v>15558</v>
      </c>
    </row>
    <row r="1072" spans="1:39" x14ac:dyDescent="0.3">
      <c r="A1072" t="s">
        <v>15559</v>
      </c>
      <c r="B1072" t="s">
        <v>15560</v>
      </c>
      <c r="C1072" t="s">
        <v>41</v>
      </c>
      <c r="D1072" t="s">
        <v>15561</v>
      </c>
      <c r="E1072" t="s">
        <v>15562</v>
      </c>
      <c r="F1072" t="s">
        <v>15563</v>
      </c>
      <c r="G1072" t="s">
        <v>13915</v>
      </c>
      <c r="H1072" t="s">
        <v>644</v>
      </c>
      <c r="I1072">
        <v>38104</v>
      </c>
      <c r="J1072" t="s">
        <v>15564</v>
      </c>
      <c r="K1072" t="s">
        <v>15565</v>
      </c>
      <c r="M1072" t="s">
        <v>78</v>
      </c>
      <c r="N1072" t="s">
        <v>179</v>
      </c>
      <c r="O1072" t="s">
        <v>51</v>
      </c>
      <c r="P1072" t="s">
        <v>52</v>
      </c>
      <c r="Q1072" t="s">
        <v>15566</v>
      </c>
      <c r="R1072">
        <v>2.9</v>
      </c>
      <c r="S1072">
        <v>397</v>
      </c>
      <c r="T1072" t="s">
        <v>15567</v>
      </c>
      <c r="U1072" t="s">
        <v>126</v>
      </c>
      <c r="V1072">
        <v>1</v>
      </c>
      <c r="W1072" t="s">
        <v>15568</v>
      </c>
      <c r="X1072" t="s">
        <v>15569</v>
      </c>
      <c r="Y1072" t="s">
        <v>55</v>
      </c>
      <c r="Z1072">
        <v>2</v>
      </c>
      <c r="AA1072" t="s">
        <v>15570</v>
      </c>
      <c r="AB1072" t="s">
        <v>15571</v>
      </c>
      <c r="AC1072" t="s">
        <v>83</v>
      </c>
      <c r="AD1072">
        <v>4</v>
      </c>
      <c r="AE1072" t="s">
        <v>15572</v>
      </c>
      <c r="AF1072" t="s">
        <v>15573</v>
      </c>
      <c r="AG1072" t="s">
        <v>58</v>
      </c>
      <c r="AH1072">
        <v>1</v>
      </c>
      <c r="AI1072" t="s">
        <v>15574</v>
      </c>
      <c r="AJ1072" t="s">
        <v>15575</v>
      </c>
      <c r="AK1072" t="s">
        <v>93</v>
      </c>
      <c r="AL1072">
        <v>5</v>
      </c>
      <c r="AM1072" t="s">
        <v>15576</v>
      </c>
    </row>
    <row r="1073" spans="1:39" x14ac:dyDescent="0.3">
      <c r="A1073" t="s">
        <v>15577</v>
      </c>
      <c r="B1073" t="s">
        <v>15578</v>
      </c>
      <c r="C1073" t="s">
        <v>15579</v>
      </c>
      <c r="D1073" t="s">
        <v>15580</v>
      </c>
      <c r="E1073" t="s">
        <v>15581</v>
      </c>
      <c r="F1073" t="s">
        <v>15582</v>
      </c>
      <c r="G1073" t="s">
        <v>15583</v>
      </c>
      <c r="H1073" t="s">
        <v>644</v>
      </c>
      <c r="I1073" t="s">
        <v>15584</v>
      </c>
      <c r="J1073" t="s">
        <v>15585</v>
      </c>
      <c r="K1073" t="s">
        <v>15054</v>
      </c>
      <c r="M1073" t="s">
        <v>242</v>
      </c>
      <c r="N1073" t="s">
        <v>852</v>
      </c>
      <c r="O1073" t="s">
        <v>15055</v>
      </c>
      <c r="P1073" t="s">
        <v>52</v>
      </c>
      <c r="Q1073" t="s">
        <v>15586</v>
      </c>
      <c r="R1073">
        <v>5</v>
      </c>
      <c r="S1073">
        <v>211</v>
      </c>
      <c r="T1073" t="s">
        <v>15587</v>
      </c>
      <c r="U1073" t="s">
        <v>282</v>
      </c>
      <c r="V1073">
        <v>5</v>
      </c>
      <c r="W1073" t="s">
        <v>15588</v>
      </c>
      <c r="X1073" t="s">
        <v>15589</v>
      </c>
      <c r="Y1073" t="s">
        <v>83</v>
      </c>
      <c r="Z1073">
        <v>5</v>
      </c>
      <c r="AA1073" t="s">
        <v>15590</v>
      </c>
      <c r="AB1073" t="s">
        <v>15591</v>
      </c>
      <c r="AC1073" t="s">
        <v>58</v>
      </c>
      <c r="AD1073">
        <v>2</v>
      </c>
      <c r="AE1073" t="s">
        <v>15592</v>
      </c>
      <c r="AF1073" t="s">
        <v>15593</v>
      </c>
      <c r="AG1073" t="s">
        <v>58</v>
      </c>
      <c r="AH1073">
        <v>5</v>
      </c>
      <c r="AI1073" t="s">
        <v>15594</v>
      </c>
      <c r="AJ1073" t="s">
        <v>15595</v>
      </c>
      <c r="AK1073" t="s">
        <v>61</v>
      </c>
      <c r="AL1073">
        <v>5</v>
      </c>
      <c r="AM1073" t="s">
        <v>15596</v>
      </c>
    </row>
    <row r="1074" spans="1:39" x14ac:dyDescent="0.3">
      <c r="A1074" t="s">
        <v>15597</v>
      </c>
      <c r="B1074" t="s">
        <v>15578</v>
      </c>
      <c r="C1074" t="s">
        <v>15598</v>
      </c>
      <c r="D1074" t="s">
        <v>15599</v>
      </c>
      <c r="E1074" t="s">
        <v>15581</v>
      </c>
      <c r="F1074" t="s">
        <v>15600</v>
      </c>
      <c r="G1074" t="s">
        <v>15292</v>
      </c>
      <c r="H1074" t="s">
        <v>644</v>
      </c>
      <c r="I1074" t="s">
        <v>15601</v>
      </c>
      <c r="J1074" t="s">
        <v>15602</v>
      </c>
      <c r="K1074" t="s">
        <v>15054</v>
      </c>
      <c r="M1074" t="s">
        <v>15603</v>
      </c>
      <c r="N1074" t="s">
        <v>852</v>
      </c>
      <c r="O1074" t="s">
        <v>15055</v>
      </c>
      <c r="P1074" t="s">
        <v>52</v>
      </c>
      <c r="Q1074" t="s">
        <v>15604</v>
      </c>
      <c r="R1074">
        <v>4.8</v>
      </c>
      <c r="S1074">
        <v>416</v>
      </c>
      <c r="T1074" t="s">
        <v>15605</v>
      </c>
      <c r="U1074" t="s">
        <v>126</v>
      </c>
      <c r="V1074">
        <v>5</v>
      </c>
      <c r="W1074" t="s">
        <v>15606</v>
      </c>
      <c r="X1074" t="s">
        <v>15607</v>
      </c>
      <c r="Y1074" t="s">
        <v>83</v>
      </c>
      <c r="Z1074">
        <v>5</v>
      </c>
      <c r="AA1074" t="s">
        <v>15608</v>
      </c>
      <c r="AB1074" t="s">
        <v>15609</v>
      </c>
      <c r="AC1074" t="s">
        <v>83</v>
      </c>
      <c r="AD1074">
        <v>4</v>
      </c>
      <c r="AE1074" t="s">
        <v>15610</v>
      </c>
      <c r="AF1074" t="s">
        <v>15611</v>
      </c>
      <c r="AG1074" t="s">
        <v>83</v>
      </c>
      <c r="AH1074">
        <v>5</v>
      </c>
      <c r="AI1074" t="s">
        <v>15612</v>
      </c>
      <c r="AJ1074" t="s">
        <v>15613</v>
      </c>
      <c r="AK1074" t="s">
        <v>61</v>
      </c>
      <c r="AL1074">
        <v>5</v>
      </c>
      <c r="AM1074" t="s">
        <v>15614</v>
      </c>
    </row>
    <row r="1075" spans="1:39" x14ac:dyDescent="0.3">
      <c r="A1075" t="s">
        <v>15615</v>
      </c>
      <c r="B1075" t="s">
        <v>15578</v>
      </c>
      <c r="C1075" t="s">
        <v>9044</v>
      </c>
      <c r="E1075" t="s">
        <v>15581</v>
      </c>
      <c r="F1075" t="s">
        <v>15616</v>
      </c>
      <c r="G1075" t="s">
        <v>15617</v>
      </c>
      <c r="H1075" t="s">
        <v>644</v>
      </c>
      <c r="I1075" t="s">
        <v>15618</v>
      </c>
      <c r="J1075" t="s">
        <v>15619</v>
      </c>
      <c r="K1075" t="s">
        <v>15054</v>
      </c>
      <c r="M1075" t="s">
        <v>242</v>
      </c>
      <c r="N1075" t="s">
        <v>852</v>
      </c>
      <c r="O1075" t="s">
        <v>15055</v>
      </c>
      <c r="P1075" t="s">
        <v>52</v>
      </c>
      <c r="Q1075" t="s">
        <v>15620</v>
      </c>
      <c r="R1075">
        <v>4.5</v>
      </c>
      <c r="S1075">
        <v>163</v>
      </c>
      <c r="T1075" t="s">
        <v>15621</v>
      </c>
      <c r="U1075" t="s">
        <v>55</v>
      </c>
      <c r="V1075">
        <v>5</v>
      </c>
      <c r="W1075" t="s">
        <v>15622</v>
      </c>
      <c r="X1075" t="s">
        <v>15623</v>
      </c>
      <c r="Y1075" t="s">
        <v>55</v>
      </c>
      <c r="Z1075">
        <v>1</v>
      </c>
      <c r="AA1075" t="s">
        <v>15624</v>
      </c>
      <c r="AB1075" t="s">
        <v>15625</v>
      </c>
      <c r="AC1075" t="s">
        <v>83</v>
      </c>
      <c r="AD1075">
        <v>5</v>
      </c>
      <c r="AE1075" t="s">
        <v>15626</v>
      </c>
      <c r="AF1075" t="s">
        <v>15627</v>
      </c>
      <c r="AG1075" t="s">
        <v>83</v>
      </c>
      <c r="AH1075">
        <v>1</v>
      </c>
      <c r="AI1075" t="s">
        <v>15628</v>
      </c>
      <c r="AJ1075" t="s">
        <v>15629</v>
      </c>
      <c r="AK1075" t="s">
        <v>61</v>
      </c>
      <c r="AL1075">
        <v>5</v>
      </c>
      <c r="AM1075" t="s">
        <v>15630</v>
      </c>
    </row>
    <row r="1076" spans="1:39" x14ac:dyDescent="0.3">
      <c r="A1076" t="s">
        <v>15631</v>
      </c>
      <c r="B1076" t="s">
        <v>15578</v>
      </c>
      <c r="C1076" t="s">
        <v>15632</v>
      </c>
      <c r="D1076" t="s">
        <v>15633</v>
      </c>
      <c r="E1076" t="s">
        <v>15581</v>
      </c>
      <c r="F1076" t="s">
        <v>15634</v>
      </c>
      <c r="G1076" t="s">
        <v>15292</v>
      </c>
      <c r="H1076" t="s">
        <v>644</v>
      </c>
      <c r="I1076" t="s">
        <v>15505</v>
      </c>
      <c r="J1076" t="s">
        <v>15635</v>
      </c>
      <c r="K1076" t="s">
        <v>15054</v>
      </c>
      <c r="M1076" t="s">
        <v>15603</v>
      </c>
      <c r="N1076" t="s">
        <v>8391</v>
      </c>
      <c r="O1076" t="s">
        <v>15055</v>
      </c>
      <c r="P1076" t="s">
        <v>52</v>
      </c>
      <c r="Q1076" t="s">
        <v>15636</v>
      </c>
      <c r="R1076">
        <v>4.8</v>
      </c>
      <c r="S1076">
        <v>416</v>
      </c>
      <c r="T1076" t="s">
        <v>15605</v>
      </c>
      <c r="U1076" t="s">
        <v>126</v>
      </c>
      <c r="V1076">
        <v>5</v>
      </c>
      <c r="W1076" t="s">
        <v>15606</v>
      </c>
      <c r="X1076" t="s">
        <v>15607</v>
      </c>
      <c r="Y1076" t="s">
        <v>83</v>
      </c>
      <c r="Z1076">
        <v>5</v>
      </c>
      <c r="AA1076" t="s">
        <v>15608</v>
      </c>
      <c r="AB1076" t="s">
        <v>15609</v>
      </c>
      <c r="AC1076" t="s">
        <v>83</v>
      </c>
      <c r="AD1076">
        <v>4</v>
      </c>
      <c r="AE1076" t="s">
        <v>15610</v>
      </c>
      <c r="AF1076" t="s">
        <v>15611</v>
      </c>
      <c r="AG1076" t="s">
        <v>83</v>
      </c>
      <c r="AH1076">
        <v>5</v>
      </c>
      <c r="AI1076" t="s">
        <v>15612</v>
      </c>
      <c r="AJ1076" t="s">
        <v>15613</v>
      </c>
      <c r="AK1076" t="s">
        <v>61</v>
      </c>
      <c r="AL1076">
        <v>5</v>
      </c>
      <c r="AM1076" t="s">
        <v>15614</v>
      </c>
    </row>
    <row r="1077" spans="1:39" x14ac:dyDescent="0.3">
      <c r="A1077" t="s">
        <v>15637</v>
      </c>
      <c r="B1077" t="s">
        <v>15578</v>
      </c>
      <c r="C1077" t="s">
        <v>15638</v>
      </c>
      <c r="D1077" t="s">
        <v>15639</v>
      </c>
      <c r="E1077" t="s">
        <v>15581</v>
      </c>
      <c r="F1077" t="s">
        <v>15640</v>
      </c>
      <c r="G1077" t="s">
        <v>15292</v>
      </c>
      <c r="H1077" t="s">
        <v>644</v>
      </c>
      <c r="I1077">
        <v>37203</v>
      </c>
      <c r="J1077" t="s">
        <v>15641</v>
      </c>
      <c r="K1077" t="s">
        <v>15054</v>
      </c>
      <c r="M1077" t="s">
        <v>15603</v>
      </c>
      <c r="N1077" t="s">
        <v>8391</v>
      </c>
      <c r="O1077" t="s">
        <v>15055</v>
      </c>
      <c r="P1077" t="s">
        <v>52</v>
      </c>
      <c r="Q1077" t="s">
        <v>15636</v>
      </c>
      <c r="R1077">
        <v>4.8</v>
      </c>
      <c r="S1077">
        <v>416</v>
      </c>
      <c r="T1077" t="s">
        <v>15605</v>
      </c>
      <c r="U1077" t="s">
        <v>126</v>
      </c>
      <c r="V1077">
        <v>5</v>
      </c>
      <c r="W1077" t="s">
        <v>15606</v>
      </c>
      <c r="X1077" t="s">
        <v>15607</v>
      </c>
      <c r="Y1077" t="s">
        <v>83</v>
      </c>
      <c r="Z1077">
        <v>5</v>
      </c>
      <c r="AA1077" t="s">
        <v>15608</v>
      </c>
      <c r="AB1077" t="s">
        <v>15609</v>
      </c>
      <c r="AC1077" t="s">
        <v>83</v>
      </c>
      <c r="AD1077">
        <v>4</v>
      </c>
      <c r="AE1077" t="s">
        <v>15610</v>
      </c>
      <c r="AF1077" t="s">
        <v>15611</v>
      </c>
      <c r="AG1077" t="s">
        <v>83</v>
      </c>
      <c r="AH1077">
        <v>5</v>
      </c>
      <c r="AI1077" t="s">
        <v>15612</v>
      </c>
      <c r="AJ1077" t="s">
        <v>15613</v>
      </c>
      <c r="AK1077" t="s">
        <v>61</v>
      </c>
      <c r="AL1077">
        <v>5</v>
      </c>
      <c r="AM1077" t="s">
        <v>15614</v>
      </c>
    </row>
    <row r="1078" spans="1:39" x14ac:dyDescent="0.3">
      <c r="A1078" t="s">
        <v>15642</v>
      </c>
      <c r="B1078" t="s">
        <v>15578</v>
      </c>
      <c r="C1078" t="s">
        <v>15643</v>
      </c>
      <c r="D1078" t="s">
        <v>15644</v>
      </c>
      <c r="E1078" t="s">
        <v>15581</v>
      </c>
      <c r="F1078" t="s">
        <v>15645</v>
      </c>
      <c r="G1078" t="s">
        <v>849</v>
      </c>
      <c r="H1078" t="s">
        <v>644</v>
      </c>
      <c r="I1078" t="s">
        <v>15646</v>
      </c>
      <c r="J1078" t="s">
        <v>15647</v>
      </c>
      <c r="K1078" t="s">
        <v>15648</v>
      </c>
      <c r="M1078" t="s">
        <v>13229</v>
      </c>
      <c r="N1078" t="s">
        <v>852</v>
      </c>
      <c r="O1078" t="s">
        <v>15055</v>
      </c>
      <c r="P1078" t="s">
        <v>52</v>
      </c>
      <c r="Q1078" t="s">
        <v>15649</v>
      </c>
      <c r="R1078">
        <v>4.7</v>
      </c>
      <c r="S1078">
        <v>45</v>
      </c>
      <c r="T1078" t="s">
        <v>15650</v>
      </c>
      <c r="U1078" t="s">
        <v>55</v>
      </c>
      <c r="V1078">
        <v>5</v>
      </c>
      <c r="W1078" t="s">
        <v>15651</v>
      </c>
      <c r="X1078" t="s">
        <v>15652</v>
      </c>
      <c r="Y1078" t="s">
        <v>55</v>
      </c>
      <c r="Z1078">
        <v>5</v>
      </c>
      <c r="AA1078" t="s">
        <v>15653</v>
      </c>
      <c r="AB1078" t="s">
        <v>15654</v>
      </c>
      <c r="AC1078" t="s">
        <v>136</v>
      </c>
      <c r="AD1078">
        <v>5</v>
      </c>
      <c r="AE1078" t="s">
        <v>15655</v>
      </c>
      <c r="AF1078" t="s">
        <v>15656</v>
      </c>
      <c r="AG1078" t="s">
        <v>58</v>
      </c>
      <c r="AH1078">
        <v>5</v>
      </c>
      <c r="AI1078" t="s">
        <v>15657</v>
      </c>
      <c r="AJ1078" t="s">
        <v>15658</v>
      </c>
      <c r="AK1078" t="s">
        <v>58</v>
      </c>
      <c r="AL1078">
        <v>5</v>
      </c>
      <c r="AM1078" t="s">
        <v>15659</v>
      </c>
    </row>
    <row r="1079" spans="1:39" x14ac:dyDescent="0.3">
      <c r="A1079" t="s">
        <v>15660</v>
      </c>
      <c r="B1079" t="s">
        <v>15578</v>
      </c>
      <c r="C1079" t="s">
        <v>15661</v>
      </c>
      <c r="D1079" t="s">
        <v>15662</v>
      </c>
      <c r="E1079" t="s">
        <v>15581</v>
      </c>
      <c r="F1079" t="s">
        <v>15663</v>
      </c>
      <c r="G1079" t="s">
        <v>15051</v>
      </c>
      <c r="H1079" t="s">
        <v>644</v>
      </c>
      <c r="I1079" t="s">
        <v>15052</v>
      </c>
      <c r="J1079" t="s">
        <v>15664</v>
      </c>
      <c r="K1079" t="s">
        <v>15054</v>
      </c>
      <c r="M1079" t="s">
        <v>1455</v>
      </c>
      <c r="N1079" t="s">
        <v>8391</v>
      </c>
      <c r="O1079" t="s">
        <v>15055</v>
      </c>
      <c r="P1079" t="s">
        <v>52</v>
      </c>
      <c r="Q1079" t="s">
        <v>15665</v>
      </c>
      <c r="R1079">
        <v>4.8</v>
      </c>
      <c r="S1079">
        <v>1286</v>
      </c>
      <c r="T1079" t="s">
        <v>15072</v>
      </c>
      <c r="U1079" t="s">
        <v>810</v>
      </c>
      <c r="V1079">
        <v>1</v>
      </c>
      <c r="W1079" t="s">
        <v>15073</v>
      </c>
      <c r="X1079" t="s">
        <v>15074</v>
      </c>
      <c r="Y1079" t="s">
        <v>129</v>
      </c>
      <c r="Z1079">
        <v>5</v>
      </c>
      <c r="AA1079" t="s">
        <v>15075</v>
      </c>
      <c r="AB1079" t="s">
        <v>15076</v>
      </c>
      <c r="AC1079" t="s">
        <v>282</v>
      </c>
      <c r="AD1079">
        <v>5</v>
      </c>
      <c r="AE1079" t="s">
        <v>15077</v>
      </c>
      <c r="AF1079" t="s">
        <v>15078</v>
      </c>
      <c r="AG1079" t="s">
        <v>55</v>
      </c>
      <c r="AH1079">
        <v>5</v>
      </c>
      <c r="AI1079" t="s">
        <v>15079</v>
      </c>
      <c r="AJ1079" t="s">
        <v>15080</v>
      </c>
      <c r="AK1079" t="s">
        <v>83</v>
      </c>
      <c r="AL1079">
        <v>5</v>
      </c>
      <c r="AM1079" t="s">
        <v>15081</v>
      </c>
    </row>
    <row r="1080" spans="1:39" x14ac:dyDescent="0.3">
      <c r="A1080" t="s">
        <v>15666</v>
      </c>
      <c r="B1080" t="s">
        <v>15578</v>
      </c>
      <c r="C1080" t="s">
        <v>15667</v>
      </c>
      <c r="D1080" t="s">
        <v>15668</v>
      </c>
      <c r="E1080" t="s">
        <v>15581</v>
      </c>
      <c r="F1080" t="s">
        <v>15669</v>
      </c>
      <c r="G1080" t="s">
        <v>15051</v>
      </c>
      <c r="H1080" t="s">
        <v>644</v>
      </c>
      <c r="I1080" t="s">
        <v>15052</v>
      </c>
      <c r="J1080" t="s">
        <v>15670</v>
      </c>
      <c r="K1080" t="s">
        <v>15054</v>
      </c>
      <c r="M1080" t="s">
        <v>1455</v>
      </c>
      <c r="N1080" t="s">
        <v>8391</v>
      </c>
      <c r="O1080" t="s">
        <v>15055</v>
      </c>
      <c r="P1080" t="s">
        <v>52</v>
      </c>
      <c r="Q1080" t="s">
        <v>15665</v>
      </c>
      <c r="R1080">
        <v>4.8</v>
      </c>
      <c r="S1080">
        <v>1286</v>
      </c>
      <c r="T1080" t="s">
        <v>15072</v>
      </c>
      <c r="U1080" t="s">
        <v>810</v>
      </c>
      <c r="V1080">
        <v>1</v>
      </c>
      <c r="W1080" t="s">
        <v>15073</v>
      </c>
      <c r="X1080" t="s">
        <v>15074</v>
      </c>
      <c r="Y1080" t="s">
        <v>129</v>
      </c>
      <c r="Z1080">
        <v>5</v>
      </c>
      <c r="AA1080" t="s">
        <v>15075</v>
      </c>
      <c r="AB1080" t="s">
        <v>15076</v>
      </c>
      <c r="AC1080" t="s">
        <v>282</v>
      </c>
      <c r="AD1080">
        <v>5</v>
      </c>
      <c r="AE1080" t="s">
        <v>15077</v>
      </c>
      <c r="AF1080" t="s">
        <v>15078</v>
      </c>
      <c r="AG1080" t="s">
        <v>55</v>
      </c>
      <c r="AH1080">
        <v>5</v>
      </c>
      <c r="AI1080" t="s">
        <v>15079</v>
      </c>
      <c r="AJ1080" t="s">
        <v>15080</v>
      </c>
      <c r="AK1080" t="s">
        <v>83</v>
      </c>
      <c r="AL1080">
        <v>5</v>
      </c>
      <c r="AM1080" t="s">
        <v>15081</v>
      </c>
    </row>
    <row r="1081" spans="1:39" x14ac:dyDescent="0.3">
      <c r="A1081" t="s">
        <v>15671</v>
      </c>
      <c r="B1081" t="s">
        <v>15672</v>
      </c>
      <c r="C1081" t="s">
        <v>41</v>
      </c>
      <c r="D1081" t="s">
        <v>15673</v>
      </c>
      <c r="E1081" t="s">
        <v>15674</v>
      </c>
      <c r="F1081" t="s">
        <v>15675</v>
      </c>
      <c r="G1081" t="s">
        <v>13915</v>
      </c>
      <c r="H1081" t="s">
        <v>644</v>
      </c>
      <c r="I1081" t="s">
        <v>15676</v>
      </c>
      <c r="J1081" t="s">
        <v>15677</v>
      </c>
      <c r="L1081" t="s">
        <v>15678</v>
      </c>
      <c r="M1081" t="s">
        <v>863</v>
      </c>
      <c r="N1081" t="s">
        <v>200</v>
      </c>
      <c r="O1081" t="s">
        <v>15679</v>
      </c>
      <c r="P1081" t="s">
        <v>52</v>
      </c>
      <c r="Q1081" t="s">
        <v>15680</v>
      </c>
      <c r="R1081">
        <v>4.2</v>
      </c>
      <c r="S1081">
        <v>110</v>
      </c>
      <c r="T1081" t="s">
        <v>15681</v>
      </c>
      <c r="U1081" t="s">
        <v>61</v>
      </c>
      <c r="V1081">
        <v>5</v>
      </c>
      <c r="W1081" t="s">
        <v>15682</v>
      </c>
      <c r="X1081" t="s">
        <v>15683</v>
      </c>
      <c r="Y1081" t="s">
        <v>348</v>
      </c>
      <c r="Z1081">
        <v>1</v>
      </c>
      <c r="AA1081" t="s">
        <v>15684</v>
      </c>
      <c r="AB1081" t="s">
        <v>15685</v>
      </c>
      <c r="AC1081" t="s">
        <v>167</v>
      </c>
      <c r="AD1081">
        <v>2</v>
      </c>
      <c r="AE1081" t="s">
        <v>15686</v>
      </c>
      <c r="AF1081" t="s">
        <v>15687</v>
      </c>
      <c r="AG1081" t="s">
        <v>272</v>
      </c>
      <c r="AH1081">
        <v>5</v>
      </c>
      <c r="AI1081" t="s">
        <v>15688</v>
      </c>
      <c r="AJ1081" t="s">
        <v>11951</v>
      </c>
      <c r="AK1081" t="s">
        <v>411</v>
      </c>
      <c r="AL1081">
        <v>1</v>
      </c>
      <c r="AM1081" t="s">
        <v>15689</v>
      </c>
    </row>
    <row r="1082" spans="1:39" x14ac:dyDescent="0.3">
      <c r="A1082" t="s">
        <v>15690</v>
      </c>
      <c r="B1082" t="s">
        <v>15691</v>
      </c>
      <c r="D1082" t="s">
        <v>15692</v>
      </c>
      <c r="E1082" t="s">
        <v>15693</v>
      </c>
      <c r="F1082" t="s">
        <v>15694</v>
      </c>
      <c r="G1082" t="s">
        <v>15617</v>
      </c>
      <c r="H1082" t="s">
        <v>644</v>
      </c>
      <c r="I1082">
        <v>37122</v>
      </c>
      <c r="J1082" t="s">
        <v>15695</v>
      </c>
      <c r="K1082" t="s">
        <v>15696</v>
      </c>
      <c r="M1082" t="s">
        <v>242</v>
      </c>
      <c r="N1082" t="s">
        <v>852</v>
      </c>
      <c r="O1082" t="s">
        <v>51</v>
      </c>
      <c r="P1082" t="s">
        <v>52</v>
      </c>
      <c r="Q1082" t="s">
        <v>15697</v>
      </c>
      <c r="R1082">
        <v>4.5</v>
      </c>
      <c r="S1082">
        <v>163</v>
      </c>
      <c r="T1082" t="s">
        <v>15621</v>
      </c>
      <c r="U1082" t="s">
        <v>55</v>
      </c>
      <c r="V1082">
        <v>5</v>
      </c>
      <c r="W1082" t="s">
        <v>15622</v>
      </c>
      <c r="X1082" t="s">
        <v>15623</v>
      </c>
      <c r="Y1082" t="s">
        <v>55</v>
      </c>
      <c r="Z1082">
        <v>1</v>
      </c>
      <c r="AA1082" t="s">
        <v>15624</v>
      </c>
      <c r="AB1082" t="s">
        <v>15625</v>
      </c>
      <c r="AC1082" t="s">
        <v>83</v>
      </c>
      <c r="AD1082">
        <v>5</v>
      </c>
      <c r="AE1082" t="s">
        <v>15626</v>
      </c>
      <c r="AF1082" t="s">
        <v>15627</v>
      </c>
      <c r="AG1082" t="s">
        <v>83</v>
      </c>
      <c r="AH1082">
        <v>1</v>
      </c>
      <c r="AI1082" t="s">
        <v>15628</v>
      </c>
      <c r="AJ1082" t="s">
        <v>15629</v>
      </c>
      <c r="AK1082" t="s">
        <v>61</v>
      </c>
      <c r="AL1082">
        <v>5</v>
      </c>
      <c r="AM1082" t="s">
        <v>15630</v>
      </c>
    </row>
    <row r="1083" spans="1:39" x14ac:dyDescent="0.3">
      <c r="A1083" t="s">
        <v>15698</v>
      </c>
      <c r="B1083" t="s">
        <v>15699</v>
      </c>
      <c r="C1083" t="s">
        <v>41</v>
      </c>
      <c r="E1083" t="s">
        <v>15700</v>
      </c>
      <c r="F1083" t="s">
        <v>15701</v>
      </c>
      <c r="G1083" t="s">
        <v>15583</v>
      </c>
      <c r="H1083" t="s">
        <v>644</v>
      </c>
      <c r="I1083" t="s">
        <v>15584</v>
      </c>
      <c r="J1083" t="s">
        <v>15702</v>
      </c>
      <c r="K1083" t="s">
        <v>15703</v>
      </c>
      <c r="M1083" t="s">
        <v>242</v>
      </c>
      <c r="N1083" t="s">
        <v>179</v>
      </c>
      <c r="O1083" t="s">
        <v>9400</v>
      </c>
      <c r="P1083" t="s">
        <v>52</v>
      </c>
      <c r="Q1083" t="s">
        <v>15704</v>
      </c>
      <c r="R1083">
        <v>5</v>
      </c>
      <c r="S1083">
        <v>211</v>
      </c>
      <c r="T1083" t="s">
        <v>15587</v>
      </c>
      <c r="U1083" t="s">
        <v>282</v>
      </c>
      <c r="V1083">
        <v>5</v>
      </c>
      <c r="W1083" t="s">
        <v>15588</v>
      </c>
      <c r="X1083" t="s">
        <v>15589</v>
      </c>
      <c r="Y1083" t="s">
        <v>83</v>
      </c>
      <c r="Z1083">
        <v>5</v>
      </c>
      <c r="AA1083" t="s">
        <v>15590</v>
      </c>
      <c r="AB1083" t="s">
        <v>15591</v>
      </c>
      <c r="AC1083" t="s">
        <v>58</v>
      </c>
      <c r="AD1083">
        <v>2</v>
      </c>
      <c r="AE1083" t="s">
        <v>15592</v>
      </c>
      <c r="AF1083" t="s">
        <v>15593</v>
      </c>
      <c r="AG1083" t="s">
        <v>58</v>
      </c>
      <c r="AH1083">
        <v>5</v>
      </c>
      <c r="AI1083" t="s">
        <v>15594</v>
      </c>
      <c r="AJ1083" t="s">
        <v>15595</v>
      </c>
      <c r="AK1083" t="s">
        <v>61</v>
      </c>
      <c r="AL1083">
        <v>5</v>
      </c>
      <c r="AM1083" t="s">
        <v>15596</v>
      </c>
    </row>
    <row r="1084" spans="1:39" x14ac:dyDescent="0.3">
      <c r="A1084" t="s">
        <v>15705</v>
      </c>
      <c r="B1084" t="s">
        <v>15699</v>
      </c>
      <c r="C1084" t="s">
        <v>41</v>
      </c>
      <c r="D1084" t="s">
        <v>15706</v>
      </c>
      <c r="E1084" t="s">
        <v>15700</v>
      </c>
      <c r="F1084" t="s">
        <v>15707</v>
      </c>
      <c r="G1084" t="s">
        <v>15708</v>
      </c>
      <c r="H1084" t="s">
        <v>644</v>
      </c>
      <c r="I1084">
        <v>37076</v>
      </c>
      <c r="J1084" t="s">
        <v>15709</v>
      </c>
      <c r="K1084" t="s">
        <v>15703</v>
      </c>
      <c r="M1084" t="s">
        <v>78</v>
      </c>
      <c r="N1084" t="s">
        <v>179</v>
      </c>
      <c r="O1084" t="s">
        <v>9400</v>
      </c>
      <c r="P1084" t="s">
        <v>52</v>
      </c>
      <c r="Q1084" t="s">
        <v>15710</v>
      </c>
      <c r="R1084">
        <v>4.3</v>
      </c>
      <c r="S1084">
        <v>4783</v>
      </c>
      <c r="T1084" t="s">
        <v>15711</v>
      </c>
      <c r="U1084" t="s">
        <v>126</v>
      </c>
      <c r="V1084">
        <v>5</v>
      </c>
      <c r="W1084" t="s">
        <v>15712</v>
      </c>
      <c r="X1084" t="s">
        <v>15713</v>
      </c>
      <c r="Y1084" t="s">
        <v>55</v>
      </c>
      <c r="Z1084">
        <v>5</v>
      </c>
      <c r="AA1084" t="s">
        <v>15714</v>
      </c>
      <c r="AB1084" t="s">
        <v>15715</v>
      </c>
      <c r="AC1084" t="s">
        <v>83</v>
      </c>
      <c r="AD1084">
        <v>5</v>
      </c>
      <c r="AE1084" t="s">
        <v>15716</v>
      </c>
      <c r="AF1084" t="s">
        <v>15717</v>
      </c>
      <c r="AG1084" t="s">
        <v>58</v>
      </c>
      <c r="AH1084">
        <v>1</v>
      </c>
      <c r="AI1084" t="s">
        <v>15718</v>
      </c>
      <c r="AJ1084" t="s">
        <v>15719</v>
      </c>
      <c r="AK1084" t="s">
        <v>58</v>
      </c>
      <c r="AL1084">
        <v>5</v>
      </c>
      <c r="AM1084" t="s">
        <v>15720</v>
      </c>
    </row>
    <row r="1085" spans="1:39" x14ac:dyDescent="0.3">
      <c r="A1085" t="s">
        <v>15721</v>
      </c>
      <c r="B1085" t="s">
        <v>15722</v>
      </c>
      <c r="D1085" t="s">
        <v>15723</v>
      </c>
      <c r="E1085" t="s">
        <v>15724</v>
      </c>
      <c r="F1085" t="s">
        <v>15725</v>
      </c>
      <c r="G1085" t="s">
        <v>15726</v>
      </c>
      <c r="H1085" t="s">
        <v>644</v>
      </c>
      <c r="I1085">
        <v>37122</v>
      </c>
      <c r="J1085" t="s">
        <v>15727</v>
      </c>
      <c r="K1085" t="s">
        <v>15728</v>
      </c>
      <c r="M1085" t="s">
        <v>15729</v>
      </c>
      <c r="N1085" t="s">
        <v>179</v>
      </c>
      <c r="O1085" t="s">
        <v>51</v>
      </c>
      <c r="P1085" t="s">
        <v>52</v>
      </c>
      <c r="Q1085" t="s">
        <v>15730</v>
      </c>
      <c r="R1085">
        <v>3.9</v>
      </c>
      <c r="S1085">
        <v>7</v>
      </c>
      <c r="T1085" t="s">
        <v>15731</v>
      </c>
      <c r="U1085" t="s">
        <v>167</v>
      </c>
      <c r="V1085">
        <v>1</v>
      </c>
      <c r="W1085" t="s">
        <v>15732</v>
      </c>
      <c r="X1085" t="s">
        <v>15733</v>
      </c>
      <c r="Y1085" t="s">
        <v>167</v>
      </c>
      <c r="Z1085">
        <v>1</v>
      </c>
      <c r="AA1085" t="s">
        <v>15734</v>
      </c>
      <c r="AB1085" t="s">
        <v>15735</v>
      </c>
      <c r="AC1085" t="s">
        <v>311</v>
      </c>
      <c r="AD1085">
        <v>5</v>
      </c>
      <c r="AE1085" t="s">
        <v>15736</v>
      </c>
      <c r="AF1085" t="s">
        <v>15737</v>
      </c>
      <c r="AG1085" t="s">
        <v>269</v>
      </c>
      <c r="AH1085">
        <v>5</v>
      </c>
      <c r="AI1085" t="s">
        <v>15738</v>
      </c>
      <c r="AJ1085" t="s">
        <v>15739</v>
      </c>
      <c r="AK1085" t="s">
        <v>269</v>
      </c>
      <c r="AL1085">
        <v>5</v>
      </c>
      <c r="AM1085" t="s">
        <v>15740</v>
      </c>
    </row>
    <row r="1086" spans="1:39" x14ac:dyDescent="0.3">
      <c r="A1086" t="s">
        <v>15741</v>
      </c>
      <c r="B1086" t="s">
        <v>15742</v>
      </c>
      <c r="C1086" t="s">
        <v>41</v>
      </c>
      <c r="D1086" t="s">
        <v>15743</v>
      </c>
      <c r="E1086" t="s">
        <v>15744</v>
      </c>
      <c r="F1086" t="s">
        <v>15745</v>
      </c>
      <c r="G1086" t="s">
        <v>15746</v>
      </c>
      <c r="H1086" t="s">
        <v>770</v>
      </c>
      <c r="I1086">
        <v>71232</v>
      </c>
      <c r="J1086" t="s">
        <v>15747</v>
      </c>
      <c r="M1086" t="s">
        <v>15748</v>
      </c>
      <c r="N1086" t="s">
        <v>179</v>
      </c>
      <c r="O1086" t="s">
        <v>15749</v>
      </c>
      <c r="P1086" t="s">
        <v>52</v>
      </c>
      <c r="Q1086" t="s">
        <v>15750</v>
      </c>
      <c r="R1086">
        <v>4.8</v>
      </c>
      <c r="S1086">
        <v>158</v>
      </c>
      <c r="T1086" t="s">
        <v>15751</v>
      </c>
      <c r="U1086" t="s">
        <v>61</v>
      </c>
      <c r="V1086">
        <v>5</v>
      </c>
      <c r="W1086" t="s">
        <v>15752</v>
      </c>
      <c r="X1086" t="s">
        <v>15753</v>
      </c>
      <c r="Y1086" t="s">
        <v>61</v>
      </c>
      <c r="Z1086">
        <v>5</v>
      </c>
      <c r="AA1086" t="s">
        <v>15754</v>
      </c>
      <c r="AB1086" t="s">
        <v>15755</v>
      </c>
      <c r="AC1086" t="s">
        <v>348</v>
      </c>
      <c r="AD1086">
        <v>5</v>
      </c>
      <c r="AE1086" t="s">
        <v>15756</v>
      </c>
      <c r="AF1086" t="s">
        <v>15757</v>
      </c>
      <c r="AG1086" t="s">
        <v>348</v>
      </c>
      <c r="AH1086">
        <v>1</v>
      </c>
      <c r="AI1086" t="s">
        <v>15758</v>
      </c>
      <c r="AJ1086" t="s">
        <v>15759</v>
      </c>
      <c r="AK1086" t="s">
        <v>93</v>
      </c>
      <c r="AL1086">
        <v>5</v>
      </c>
      <c r="AM1086" t="s">
        <v>15760</v>
      </c>
    </row>
    <row r="1087" spans="1:39" x14ac:dyDescent="0.3">
      <c r="A1087" t="s">
        <v>15761</v>
      </c>
      <c r="B1087" t="s">
        <v>15762</v>
      </c>
      <c r="D1087" t="s">
        <v>15763</v>
      </c>
      <c r="E1087" t="s">
        <v>15764</v>
      </c>
      <c r="F1087" t="s">
        <v>15765</v>
      </c>
      <c r="G1087" t="s">
        <v>15766</v>
      </c>
      <c r="H1087" t="s">
        <v>197</v>
      </c>
      <c r="I1087">
        <v>39120</v>
      </c>
      <c r="J1087" t="s">
        <v>15767</v>
      </c>
      <c r="M1087" t="s">
        <v>10731</v>
      </c>
      <c r="N1087" t="s">
        <v>179</v>
      </c>
      <c r="O1087" t="s">
        <v>51</v>
      </c>
      <c r="P1087" t="s">
        <v>52</v>
      </c>
      <c r="Q1087" t="s">
        <v>15768</v>
      </c>
      <c r="R1087">
        <v>0</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x14ac:dyDescent="0.3">
      <c r="A1088" t="s">
        <v>15769</v>
      </c>
      <c r="B1088" t="s">
        <v>15770</v>
      </c>
      <c r="C1088" t="s">
        <v>41</v>
      </c>
      <c r="D1088" t="s">
        <v>15771</v>
      </c>
      <c r="E1088" t="s">
        <v>15772</v>
      </c>
      <c r="F1088" t="s">
        <v>15773</v>
      </c>
      <c r="G1088" t="s">
        <v>15774</v>
      </c>
      <c r="H1088" t="s">
        <v>644</v>
      </c>
      <c r="I1088">
        <v>38004</v>
      </c>
      <c r="J1088" t="s">
        <v>15775</v>
      </c>
      <c r="M1088" t="s">
        <v>188</v>
      </c>
      <c r="N1088" t="s">
        <v>220</v>
      </c>
      <c r="O1088" t="s">
        <v>51</v>
      </c>
      <c r="P1088" t="s">
        <v>52</v>
      </c>
      <c r="Q1088" t="s">
        <v>15776</v>
      </c>
      <c r="R1088">
        <v>3.8</v>
      </c>
      <c r="S1088">
        <v>5</v>
      </c>
      <c r="T1088" t="s">
        <v>15777</v>
      </c>
      <c r="U1088" t="s">
        <v>93</v>
      </c>
      <c r="V1088">
        <v>1</v>
      </c>
      <c r="W1088" t="s">
        <v>15778</v>
      </c>
      <c r="X1088" t="s">
        <v>15779</v>
      </c>
      <c r="Y1088" t="s">
        <v>93</v>
      </c>
      <c r="Z1088">
        <v>4</v>
      </c>
      <c r="AA1088" t="s">
        <v>15780</v>
      </c>
      <c r="AB1088" t="s">
        <v>15781</v>
      </c>
      <c r="AC1088" t="s">
        <v>311</v>
      </c>
      <c r="AD1088">
        <v>5</v>
      </c>
      <c r="AE1088" t="s">
        <v>15782</v>
      </c>
      <c r="AF1088" t="s">
        <v>15783</v>
      </c>
      <c r="AG1088" t="s">
        <v>269</v>
      </c>
      <c r="AH1088">
        <v>4</v>
      </c>
      <c r="AI1088" t="s">
        <v>15784</v>
      </c>
      <c r="AJ1088" t="s">
        <v>15785</v>
      </c>
      <c r="AK1088" t="s">
        <v>398</v>
      </c>
      <c r="AL1088">
        <v>5</v>
      </c>
      <c r="AM1088" t="s">
        <v>15786</v>
      </c>
    </row>
    <row r="1089" spans="1:39" x14ac:dyDescent="0.3">
      <c r="A1089" t="s">
        <v>15787</v>
      </c>
      <c r="B1089" t="s">
        <v>15788</v>
      </c>
      <c r="E1089" t="s">
        <v>15789</v>
      </c>
      <c r="F1089" t="s">
        <v>15790</v>
      </c>
      <c r="G1089" t="s">
        <v>15791</v>
      </c>
      <c r="H1089" t="s">
        <v>644</v>
      </c>
      <c r="I1089">
        <v>38555</v>
      </c>
      <c r="J1089" t="s">
        <v>15792</v>
      </c>
      <c r="M1089" t="s">
        <v>649</v>
      </c>
      <c r="N1089" t="s">
        <v>14357</v>
      </c>
      <c r="O1089" t="s">
        <v>51</v>
      </c>
      <c r="P1089" t="s">
        <v>52</v>
      </c>
      <c r="Q1089" t="s">
        <v>15793</v>
      </c>
      <c r="R1089">
        <v>1</v>
      </c>
      <c r="S1089">
        <v>2</v>
      </c>
      <c r="T1089" t="s">
        <v>15794</v>
      </c>
      <c r="U1089" t="s">
        <v>67</v>
      </c>
      <c r="V1089">
        <v>1</v>
      </c>
      <c r="W1089" t="s">
        <v>15795</v>
      </c>
      <c r="X1089" t="s">
        <v>15796</v>
      </c>
      <c r="Y1089" t="s">
        <v>311</v>
      </c>
      <c r="Z1089">
        <v>1</v>
      </c>
      <c r="AA1089" t="s">
        <v>15797</v>
      </c>
      <c r="AB1089">
        <v>0</v>
      </c>
      <c r="AC1089">
        <v>0</v>
      </c>
      <c r="AD1089">
        <v>0</v>
      </c>
      <c r="AE1089">
        <v>0</v>
      </c>
      <c r="AF1089">
        <v>0</v>
      </c>
      <c r="AG1089">
        <v>0</v>
      </c>
      <c r="AH1089">
        <v>0</v>
      </c>
      <c r="AI1089">
        <v>0</v>
      </c>
      <c r="AJ1089">
        <v>0</v>
      </c>
      <c r="AK1089">
        <v>0</v>
      </c>
      <c r="AL1089">
        <v>0</v>
      </c>
      <c r="AM1089">
        <v>0</v>
      </c>
    </row>
    <row r="1090" spans="1:39" x14ac:dyDescent="0.3">
      <c r="A1090" t="s">
        <v>15798</v>
      </c>
      <c r="B1090" t="s">
        <v>1481</v>
      </c>
      <c r="C1090" t="s">
        <v>15799</v>
      </c>
      <c r="D1090" t="s">
        <v>15800</v>
      </c>
      <c r="E1090" t="s">
        <v>15801</v>
      </c>
      <c r="F1090" t="s">
        <v>15802</v>
      </c>
      <c r="G1090" t="s">
        <v>769</v>
      </c>
      <c r="H1090" t="s">
        <v>770</v>
      </c>
      <c r="I1090" t="s">
        <v>15803</v>
      </c>
      <c r="J1090" t="s">
        <v>15804</v>
      </c>
      <c r="K1090" t="s">
        <v>15805</v>
      </c>
      <c r="M1090" t="s">
        <v>15806</v>
      </c>
      <c r="N1090" t="s">
        <v>1415</v>
      </c>
      <c r="O1090" t="s">
        <v>345</v>
      </c>
      <c r="P1090" t="s">
        <v>52</v>
      </c>
      <c r="Q1090" t="s">
        <v>15807</v>
      </c>
      <c r="R1090">
        <v>5</v>
      </c>
      <c r="S1090">
        <v>1</v>
      </c>
      <c r="T1090" t="s">
        <v>15808</v>
      </c>
      <c r="U1090" t="s">
        <v>223</v>
      </c>
      <c r="V1090">
        <v>5</v>
      </c>
      <c r="W1090" t="s">
        <v>15809</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x14ac:dyDescent="0.3">
      <c r="A1091" t="s">
        <v>15810</v>
      </c>
      <c r="B1091" t="s">
        <v>1481</v>
      </c>
      <c r="C1091" t="s">
        <v>41</v>
      </c>
      <c r="D1091" t="s">
        <v>15811</v>
      </c>
      <c r="E1091" t="s">
        <v>15801</v>
      </c>
      <c r="F1091" t="s">
        <v>15812</v>
      </c>
      <c r="G1091" t="s">
        <v>15184</v>
      </c>
      <c r="H1091" t="s">
        <v>770</v>
      </c>
      <c r="I1091" t="s">
        <v>15278</v>
      </c>
      <c r="J1091" t="s">
        <v>15813</v>
      </c>
      <c r="K1091" t="s">
        <v>15805</v>
      </c>
      <c r="M1091" t="s">
        <v>649</v>
      </c>
      <c r="N1091" t="s">
        <v>1415</v>
      </c>
      <c r="O1091" t="s">
        <v>345</v>
      </c>
      <c r="P1091" t="s">
        <v>52</v>
      </c>
      <c r="Q1091" t="s">
        <v>15814</v>
      </c>
      <c r="R1091">
        <v>0</v>
      </c>
      <c r="S1091">
        <v>0</v>
      </c>
      <c r="T1091">
        <v>0</v>
      </c>
      <c r="U1091">
        <v>0</v>
      </c>
      <c r="V1091">
        <v>0</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x14ac:dyDescent="0.3">
      <c r="A1092" t="s">
        <v>15815</v>
      </c>
      <c r="B1092" t="s">
        <v>1481</v>
      </c>
      <c r="C1092" t="s">
        <v>41</v>
      </c>
      <c r="E1092" t="s">
        <v>15801</v>
      </c>
      <c r="F1092" t="s">
        <v>15816</v>
      </c>
      <c r="G1092" t="s">
        <v>15184</v>
      </c>
      <c r="H1092" t="s">
        <v>770</v>
      </c>
      <c r="I1092">
        <v>70816</v>
      </c>
      <c r="J1092" t="s">
        <v>15817</v>
      </c>
      <c r="K1092" t="s">
        <v>15818</v>
      </c>
      <c r="M1092" t="s">
        <v>8723</v>
      </c>
      <c r="N1092" t="s">
        <v>1415</v>
      </c>
      <c r="O1092" t="s">
        <v>345</v>
      </c>
      <c r="P1092" t="s">
        <v>52</v>
      </c>
      <c r="Q1092" t="s">
        <v>15814</v>
      </c>
      <c r="R1092">
        <v>2.6</v>
      </c>
      <c r="S1092">
        <v>75</v>
      </c>
      <c r="T1092" t="s">
        <v>15819</v>
      </c>
      <c r="U1092" t="s">
        <v>55</v>
      </c>
      <c r="V1092">
        <v>1</v>
      </c>
      <c r="W1092" t="s">
        <v>15820</v>
      </c>
      <c r="X1092" t="s">
        <v>15821</v>
      </c>
      <c r="Y1092" t="s">
        <v>136</v>
      </c>
      <c r="Z1092">
        <v>1</v>
      </c>
      <c r="AA1092" t="s">
        <v>15822</v>
      </c>
      <c r="AB1092" t="s">
        <v>15823</v>
      </c>
      <c r="AC1092" t="s">
        <v>136</v>
      </c>
      <c r="AD1092">
        <v>1</v>
      </c>
      <c r="AE1092" t="s">
        <v>15824</v>
      </c>
      <c r="AF1092" t="s">
        <v>15825</v>
      </c>
      <c r="AG1092" t="s">
        <v>61</v>
      </c>
      <c r="AH1092">
        <v>1</v>
      </c>
      <c r="AI1092" t="s">
        <v>15826</v>
      </c>
      <c r="AJ1092" t="s">
        <v>15827</v>
      </c>
      <c r="AK1092" t="s">
        <v>109</v>
      </c>
      <c r="AL1092">
        <v>1</v>
      </c>
      <c r="AM1092" t="s">
        <v>15828</v>
      </c>
    </row>
    <row r="1093" spans="1:39" x14ac:dyDescent="0.3">
      <c r="A1093" t="s">
        <v>15829</v>
      </c>
      <c r="B1093" t="s">
        <v>15830</v>
      </c>
      <c r="C1093" t="s">
        <v>41</v>
      </c>
      <c r="D1093" t="s">
        <v>15831</v>
      </c>
      <c r="E1093" t="s">
        <v>15832</v>
      </c>
      <c r="F1093" t="s">
        <v>15833</v>
      </c>
      <c r="G1093" t="s">
        <v>849</v>
      </c>
      <c r="H1093" t="s">
        <v>644</v>
      </c>
      <c r="I1093">
        <v>37075</v>
      </c>
      <c r="J1093" t="s">
        <v>15834</v>
      </c>
      <c r="K1093" t="s">
        <v>15835</v>
      </c>
      <c r="L1093" t="s">
        <v>15836</v>
      </c>
      <c r="M1093" t="s">
        <v>12629</v>
      </c>
      <c r="N1093" t="s">
        <v>179</v>
      </c>
      <c r="O1093" t="s">
        <v>15837</v>
      </c>
      <c r="P1093" t="s">
        <v>52</v>
      </c>
      <c r="Q1093" t="s">
        <v>15838</v>
      </c>
      <c r="R1093">
        <v>4.2</v>
      </c>
      <c r="S1093">
        <v>170</v>
      </c>
      <c r="T1093" t="s">
        <v>15839</v>
      </c>
      <c r="U1093" t="s">
        <v>223</v>
      </c>
      <c r="V1093">
        <v>5</v>
      </c>
      <c r="W1093" t="s">
        <v>15840</v>
      </c>
      <c r="X1093" t="s">
        <v>15841</v>
      </c>
      <c r="Y1093" t="s">
        <v>126</v>
      </c>
      <c r="Z1093">
        <v>1</v>
      </c>
      <c r="AA1093" t="s">
        <v>15842</v>
      </c>
      <c r="AB1093" t="s">
        <v>15843</v>
      </c>
      <c r="AC1093" t="s">
        <v>282</v>
      </c>
      <c r="AD1093">
        <v>2</v>
      </c>
      <c r="AE1093" t="s">
        <v>15844</v>
      </c>
      <c r="AF1093" t="s">
        <v>15845</v>
      </c>
      <c r="AG1093" t="s">
        <v>83</v>
      </c>
      <c r="AH1093">
        <v>3</v>
      </c>
      <c r="AI1093" t="s">
        <v>15846</v>
      </c>
      <c r="AJ1093" t="s">
        <v>15847</v>
      </c>
      <c r="AK1093" t="s">
        <v>83</v>
      </c>
      <c r="AL1093">
        <v>5</v>
      </c>
      <c r="AM1093" t="s">
        <v>15848</v>
      </c>
    </row>
    <row r="1094" spans="1:39" x14ac:dyDescent="0.3">
      <c r="A1094" t="s">
        <v>15849</v>
      </c>
      <c r="B1094" t="s">
        <v>13735</v>
      </c>
      <c r="C1094" t="s">
        <v>41</v>
      </c>
      <c r="D1094" t="s">
        <v>15850</v>
      </c>
      <c r="E1094" t="s">
        <v>15851</v>
      </c>
      <c r="F1094" t="s">
        <v>15852</v>
      </c>
      <c r="G1094" t="s">
        <v>15853</v>
      </c>
      <c r="H1094" t="s">
        <v>644</v>
      </c>
      <c r="I1094">
        <v>38201</v>
      </c>
      <c r="J1094" t="s">
        <v>15854</v>
      </c>
      <c r="K1094" t="s">
        <v>11863</v>
      </c>
      <c r="M1094" t="s">
        <v>242</v>
      </c>
      <c r="N1094" t="s">
        <v>179</v>
      </c>
      <c r="O1094" t="s">
        <v>51</v>
      </c>
      <c r="P1094" t="s">
        <v>52</v>
      </c>
      <c r="Q1094" t="s">
        <v>15855</v>
      </c>
      <c r="R1094">
        <v>3.5</v>
      </c>
      <c r="S1094">
        <v>111</v>
      </c>
      <c r="T1094" t="s">
        <v>15856</v>
      </c>
      <c r="U1094" t="s">
        <v>129</v>
      </c>
      <c r="V1094">
        <v>1</v>
      </c>
      <c r="W1094" t="s">
        <v>15857</v>
      </c>
      <c r="X1094" t="s">
        <v>15858</v>
      </c>
      <c r="Y1094" t="s">
        <v>83</v>
      </c>
      <c r="Z1094">
        <v>5</v>
      </c>
      <c r="AA1094" t="s">
        <v>15859</v>
      </c>
      <c r="AB1094" t="s">
        <v>15860</v>
      </c>
      <c r="AC1094" t="s">
        <v>58</v>
      </c>
      <c r="AD1094">
        <v>5</v>
      </c>
      <c r="AE1094" t="s">
        <v>15861</v>
      </c>
      <c r="AF1094" t="s">
        <v>15862</v>
      </c>
      <c r="AG1094" t="s">
        <v>61</v>
      </c>
      <c r="AH1094">
        <v>5</v>
      </c>
      <c r="AI1094" t="s">
        <v>15863</v>
      </c>
      <c r="AJ1094" t="s">
        <v>15864</v>
      </c>
      <c r="AK1094" t="s">
        <v>61</v>
      </c>
      <c r="AL1094">
        <v>5</v>
      </c>
      <c r="AM1094" t="s">
        <v>15865</v>
      </c>
    </row>
    <row r="1095" spans="1:39" x14ac:dyDescent="0.3">
      <c r="A1095" t="s">
        <v>15866</v>
      </c>
      <c r="B1095" t="s">
        <v>15867</v>
      </c>
      <c r="C1095" t="s">
        <v>41</v>
      </c>
      <c r="D1095" t="s">
        <v>15868</v>
      </c>
      <c r="E1095" t="s">
        <v>15869</v>
      </c>
      <c r="F1095" t="s">
        <v>15870</v>
      </c>
      <c r="G1095" t="s">
        <v>15184</v>
      </c>
      <c r="H1095" t="s">
        <v>770</v>
      </c>
      <c r="I1095">
        <v>70809</v>
      </c>
      <c r="J1095" t="s">
        <v>15871</v>
      </c>
      <c r="K1095" t="s">
        <v>15872</v>
      </c>
      <c r="M1095" t="s">
        <v>649</v>
      </c>
      <c r="N1095" t="s">
        <v>179</v>
      </c>
      <c r="O1095" t="s">
        <v>15873</v>
      </c>
      <c r="P1095" t="s">
        <v>52</v>
      </c>
      <c r="Q1095" t="s">
        <v>15874</v>
      </c>
      <c r="R1095">
        <v>2.6</v>
      </c>
      <c r="S1095">
        <v>75</v>
      </c>
      <c r="T1095" t="s">
        <v>15819</v>
      </c>
      <c r="U1095" t="s">
        <v>55</v>
      </c>
      <c r="V1095">
        <v>1</v>
      </c>
      <c r="W1095" t="s">
        <v>15820</v>
      </c>
      <c r="X1095" t="s">
        <v>15821</v>
      </c>
      <c r="Y1095" t="s">
        <v>136</v>
      </c>
      <c r="Z1095">
        <v>1</v>
      </c>
      <c r="AA1095" t="s">
        <v>15822</v>
      </c>
      <c r="AB1095" t="s">
        <v>15823</v>
      </c>
      <c r="AC1095" t="s">
        <v>136</v>
      </c>
      <c r="AD1095">
        <v>1</v>
      </c>
      <c r="AE1095" t="s">
        <v>15824</v>
      </c>
      <c r="AF1095" t="s">
        <v>15825</v>
      </c>
      <c r="AG1095" t="s">
        <v>61</v>
      </c>
      <c r="AH1095">
        <v>1</v>
      </c>
      <c r="AI1095" t="s">
        <v>15826</v>
      </c>
      <c r="AJ1095" t="s">
        <v>15827</v>
      </c>
      <c r="AK1095" t="s">
        <v>109</v>
      </c>
      <c r="AL1095">
        <v>1</v>
      </c>
      <c r="AM1095" t="s">
        <v>15828</v>
      </c>
    </row>
    <row r="1096" spans="1:39" x14ac:dyDescent="0.3">
      <c r="A1096" t="s">
        <v>15875</v>
      </c>
      <c r="B1096" t="s">
        <v>15867</v>
      </c>
      <c r="C1096" t="s">
        <v>15876</v>
      </c>
      <c r="D1096" t="s">
        <v>15877</v>
      </c>
      <c r="E1096" t="s">
        <v>15869</v>
      </c>
      <c r="F1096" t="s">
        <v>15878</v>
      </c>
      <c r="G1096" t="s">
        <v>15879</v>
      </c>
      <c r="H1096" t="s">
        <v>770</v>
      </c>
      <c r="I1096" t="s">
        <v>15880</v>
      </c>
      <c r="J1096" t="s">
        <v>15881</v>
      </c>
      <c r="K1096" t="s">
        <v>15872</v>
      </c>
      <c r="M1096" t="s">
        <v>8723</v>
      </c>
      <c r="N1096" t="s">
        <v>179</v>
      </c>
      <c r="O1096" t="s">
        <v>15873</v>
      </c>
      <c r="P1096" t="s">
        <v>52</v>
      </c>
      <c r="Q1096" t="s">
        <v>15882</v>
      </c>
      <c r="R1096">
        <v>2.6</v>
      </c>
      <c r="S1096">
        <v>75</v>
      </c>
      <c r="T1096" t="s">
        <v>15819</v>
      </c>
      <c r="U1096" t="s">
        <v>55</v>
      </c>
      <c r="V1096">
        <v>1</v>
      </c>
      <c r="W1096" t="s">
        <v>15820</v>
      </c>
      <c r="X1096" t="s">
        <v>15821</v>
      </c>
      <c r="Y1096" t="s">
        <v>136</v>
      </c>
      <c r="Z1096">
        <v>1</v>
      </c>
      <c r="AA1096" t="s">
        <v>15822</v>
      </c>
      <c r="AB1096" t="s">
        <v>15823</v>
      </c>
      <c r="AC1096" t="s">
        <v>136</v>
      </c>
      <c r="AD1096">
        <v>1</v>
      </c>
      <c r="AE1096" t="s">
        <v>15824</v>
      </c>
      <c r="AF1096" t="s">
        <v>15825</v>
      </c>
      <c r="AG1096" t="s">
        <v>61</v>
      </c>
      <c r="AH1096">
        <v>1</v>
      </c>
      <c r="AI1096" t="s">
        <v>15826</v>
      </c>
      <c r="AJ1096" t="s">
        <v>15827</v>
      </c>
      <c r="AK1096" t="s">
        <v>109</v>
      </c>
      <c r="AL1096">
        <v>1</v>
      </c>
      <c r="AM1096" t="s">
        <v>15828</v>
      </c>
    </row>
    <row r="1097" spans="1:39" x14ac:dyDescent="0.3">
      <c r="A1097" t="s">
        <v>15883</v>
      </c>
      <c r="B1097" t="s">
        <v>15884</v>
      </c>
      <c r="C1097" t="s">
        <v>15885</v>
      </c>
      <c r="D1097" t="s">
        <v>785</v>
      </c>
      <c r="E1097" t="s">
        <v>15886</v>
      </c>
      <c r="F1097" t="s">
        <v>15887</v>
      </c>
      <c r="G1097" t="s">
        <v>788</v>
      </c>
      <c r="H1097" t="s">
        <v>644</v>
      </c>
      <c r="I1097" t="s">
        <v>823</v>
      </c>
      <c r="J1097" t="s">
        <v>789</v>
      </c>
      <c r="K1097" t="s">
        <v>790</v>
      </c>
      <c r="M1097" t="s">
        <v>242</v>
      </c>
      <c r="N1097" t="s">
        <v>179</v>
      </c>
      <c r="O1097" t="s">
        <v>2908</v>
      </c>
      <c r="P1097" t="s">
        <v>52</v>
      </c>
      <c r="Q1097" t="s">
        <v>15888</v>
      </c>
      <c r="R1097">
        <v>3</v>
      </c>
      <c r="S1097">
        <v>4</v>
      </c>
      <c r="T1097" t="s">
        <v>793</v>
      </c>
      <c r="U1097" t="s">
        <v>64</v>
      </c>
      <c r="V1097">
        <v>5</v>
      </c>
      <c r="W1097" t="s">
        <v>794</v>
      </c>
      <c r="X1097" t="s">
        <v>795</v>
      </c>
      <c r="Y1097" t="s">
        <v>93</v>
      </c>
      <c r="Z1097">
        <v>1</v>
      </c>
      <c r="AA1097" t="s">
        <v>796</v>
      </c>
      <c r="AB1097" t="s">
        <v>797</v>
      </c>
      <c r="AC1097" t="s">
        <v>167</v>
      </c>
      <c r="AD1097">
        <v>5</v>
      </c>
      <c r="AE1097" t="s">
        <v>798</v>
      </c>
      <c r="AF1097" t="s">
        <v>799</v>
      </c>
      <c r="AG1097" t="s">
        <v>167</v>
      </c>
      <c r="AH1097">
        <v>1</v>
      </c>
      <c r="AI1097" t="s">
        <v>800</v>
      </c>
      <c r="AJ1097">
        <v>0</v>
      </c>
      <c r="AK1097">
        <v>0</v>
      </c>
      <c r="AL1097">
        <v>0</v>
      </c>
      <c r="AM1097">
        <v>0</v>
      </c>
    </row>
    <row r="1098" spans="1:39" x14ac:dyDescent="0.3">
      <c r="A1098" t="s">
        <v>15889</v>
      </c>
      <c r="B1098" t="s">
        <v>15884</v>
      </c>
      <c r="C1098" t="s">
        <v>41</v>
      </c>
      <c r="E1098" t="s">
        <v>15886</v>
      </c>
      <c r="F1098" t="s">
        <v>15890</v>
      </c>
      <c r="G1098" t="s">
        <v>15891</v>
      </c>
      <c r="H1098" t="s">
        <v>644</v>
      </c>
      <c r="I1098" t="s">
        <v>15892</v>
      </c>
      <c r="J1098" t="s">
        <v>15893</v>
      </c>
      <c r="K1098" t="s">
        <v>15894</v>
      </c>
      <c r="M1098" t="s">
        <v>15895</v>
      </c>
      <c r="N1098" t="s">
        <v>179</v>
      </c>
      <c r="O1098" t="s">
        <v>2908</v>
      </c>
      <c r="P1098" t="s">
        <v>52</v>
      </c>
      <c r="Q1098" t="s">
        <v>15896</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x14ac:dyDescent="0.3">
      <c r="A1099" t="s">
        <v>15897</v>
      </c>
      <c r="B1099" t="s">
        <v>15898</v>
      </c>
      <c r="C1099" t="s">
        <v>41</v>
      </c>
      <c r="E1099" t="s">
        <v>15899</v>
      </c>
      <c r="F1099" t="s">
        <v>15900</v>
      </c>
      <c r="G1099" t="s">
        <v>15184</v>
      </c>
      <c r="H1099" t="s">
        <v>770</v>
      </c>
      <c r="I1099" t="s">
        <v>15185</v>
      </c>
      <c r="J1099" t="s">
        <v>15901</v>
      </c>
      <c r="K1099" t="s">
        <v>15902</v>
      </c>
      <c r="L1099" t="s">
        <v>15903</v>
      </c>
      <c r="M1099" t="s">
        <v>15904</v>
      </c>
      <c r="N1099" t="s">
        <v>179</v>
      </c>
      <c r="O1099" t="s">
        <v>345</v>
      </c>
      <c r="P1099" t="s">
        <v>52</v>
      </c>
      <c r="Q1099" t="s">
        <v>15905</v>
      </c>
      <c r="R1099">
        <v>3.7</v>
      </c>
      <c r="S1099">
        <v>3</v>
      </c>
      <c r="T1099" t="s">
        <v>15906</v>
      </c>
      <c r="U1099" t="s">
        <v>61</v>
      </c>
      <c r="V1099">
        <v>5</v>
      </c>
      <c r="W1099">
        <v>0</v>
      </c>
      <c r="X1099" t="s">
        <v>7546</v>
      </c>
      <c r="Y1099" t="s">
        <v>269</v>
      </c>
      <c r="Z1099">
        <v>1</v>
      </c>
      <c r="AA1099" t="s">
        <v>15907</v>
      </c>
      <c r="AB1099" t="s">
        <v>15908</v>
      </c>
      <c r="AC1099" t="s">
        <v>411</v>
      </c>
      <c r="AD1099">
        <v>5</v>
      </c>
      <c r="AE1099">
        <v>0</v>
      </c>
      <c r="AF1099">
        <v>0</v>
      </c>
      <c r="AG1099">
        <v>0</v>
      </c>
      <c r="AH1099">
        <v>0</v>
      </c>
      <c r="AI1099">
        <v>0</v>
      </c>
      <c r="AJ1099">
        <v>0</v>
      </c>
      <c r="AK1099">
        <v>0</v>
      </c>
      <c r="AL1099">
        <v>0</v>
      </c>
      <c r="AM1099">
        <v>0</v>
      </c>
    </row>
    <row r="1100" spans="1:39" x14ac:dyDescent="0.3">
      <c r="A1100" t="s">
        <v>15909</v>
      </c>
      <c r="B1100" t="s">
        <v>15898</v>
      </c>
      <c r="C1100" t="s">
        <v>41</v>
      </c>
      <c r="D1100" t="s">
        <v>15910</v>
      </c>
      <c r="E1100" t="s">
        <v>15899</v>
      </c>
      <c r="F1100" t="s">
        <v>15911</v>
      </c>
      <c r="G1100" t="s">
        <v>15184</v>
      </c>
      <c r="H1100" t="s">
        <v>770</v>
      </c>
      <c r="I1100">
        <v>70808</v>
      </c>
      <c r="J1100" t="s">
        <v>15912</v>
      </c>
      <c r="K1100" t="s">
        <v>15902</v>
      </c>
      <c r="M1100" t="s">
        <v>15913</v>
      </c>
      <c r="N1100" t="s">
        <v>179</v>
      </c>
      <c r="O1100" t="s">
        <v>345</v>
      </c>
      <c r="P1100" t="s">
        <v>52</v>
      </c>
      <c r="Q1100" t="s">
        <v>15905</v>
      </c>
      <c r="R1100">
        <v>3.7</v>
      </c>
      <c r="S1100">
        <v>3</v>
      </c>
      <c r="T1100" t="s">
        <v>15906</v>
      </c>
      <c r="U1100" t="s">
        <v>61</v>
      </c>
      <c r="V1100">
        <v>5</v>
      </c>
      <c r="W1100">
        <v>0</v>
      </c>
      <c r="X1100" t="s">
        <v>7546</v>
      </c>
      <c r="Y1100" t="s">
        <v>269</v>
      </c>
      <c r="Z1100">
        <v>1</v>
      </c>
      <c r="AA1100" t="s">
        <v>15907</v>
      </c>
      <c r="AB1100" t="s">
        <v>15908</v>
      </c>
      <c r="AC1100" t="s">
        <v>411</v>
      </c>
      <c r="AD1100">
        <v>5</v>
      </c>
      <c r="AE1100">
        <v>0</v>
      </c>
      <c r="AF1100">
        <v>0</v>
      </c>
      <c r="AG1100">
        <v>0</v>
      </c>
      <c r="AH1100">
        <v>0</v>
      </c>
      <c r="AI1100">
        <v>0</v>
      </c>
      <c r="AJ1100">
        <v>0</v>
      </c>
      <c r="AK1100">
        <v>0</v>
      </c>
      <c r="AL1100">
        <v>0</v>
      </c>
      <c r="AM1100">
        <v>0</v>
      </c>
    </row>
    <row r="1101" spans="1:39" x14ac:dyDescent="0.3">
      <c r="A1101" t="s">
        <v>15914</v>
      </c>
      <c r="B1101" t="s">
        <v>15915</v>
      </c>
      <c r="D1101" t="s">
        <v>15916</v>
      </c>
      <c r="E1101" t="s">
        <v>15917</v>
      </c>
      <c r="F1101" t="s">
        <v>15918</v>
      </c>
      <c r="G1101" t="s">
        <v>15184</v>
      </c>
      <c r="H1101" t="s">
        <v>770</v>
      </c>
      <c r="I1101">
        <v>70810</v>
      </c>
      <c r="J1101" t="s">
        <v>15919</v>
      </c>
      <c r="K1101" t="s">
        <v>15920</v>
      </c>
      <c r="M1101" t="s">
        <v>78</v>
      </c>
      <c r="N1101" t="s">
        <v>179</v>
      </c>
      <c r="O1101" t="s">
        <v>15921</v>
      </c>
      <c r="P1101" t="s">
        <v>52</v>
      </c>
      <c r="Q1101" t="s">
        <v>15922</v>
      </c>
      <c r="R1101">
        <v>4.2</v>
      </c>
      <c r="S1101">
        <v>37</v>
      </c>
      <c r="T1101" t="s">
        <v>15923</v>
      </c>
      <c r="U1101" t="s">
        <v>58</v>
      </c>
      <c r="V1101">
        <v>5</v>
      </c>
      <c r="W1101" t="s">
        <v>15924</v>
      </c>
      <c r="X1101" t="s">
        <v>15925</v>
      </c>
      <c r="Y1101" t="s">
        <v>61</v>
      </c>
      <c r="Z1101">
        <v>1</v>
      </c>
      <c r="AA1101" t="s">
        <v>15926</v>
      </c>
      <c r="AB1101" t="s">
        <v>15927</v>
      </c>
      <c r="AC1101" t="s">
        <v>90</v>
      </c>
      <c r="AD1101">
        <v>5</v>
      </c>
      <c r="AE1101" t="s">
        <v>15928</v>
      </c>
      <c r="AF1101" t="s">
        <v>15929</v>
      </c>
      <c r="AG1101" t="s">
        <v>167</v>
      </c>
      <c r="AH1101">
        <v>1</v>
      </c>
      <c r="AI1101" t="s">
        <v>15930</v>
      </c>
      <c r="AJ1101" t="s">
        <v>15931</v>
      </c>
      <c r="AK1101" t="s">
        <v>167</v>
      </c>
      <c r="AL1101">
        <v>5</v>
      </c>
      <c r="AM1101" t="s">
        <v>15932</v>
      </c>
    </row>
    <row r="1102" spans="1:39" x14ac:dyDescent="0.3">
      <c r="A1102" t="s">
        <v>15933</v>
      </c>
      <c r="B1102" t="s">
        <v>15934</v>
      </c>
      <c r="D1102" t="s">
        <v>15935</v>
      </c>
      <c r="E1102" t="s">
        <v>15936</v>
      </c>
      <c r="F1102" t="s">
        <v>15937</v>
      </c>
      <c r="G1102" t="s">
        <v>15938</v>
      </c>
      <c r="H1102" t="s">
        <v>644</v>
      </c>
      <c r="I1102">
        <v>37066</v>
      </c>
      <c r="J1102" t="s">
        <v>15939</v>
      </c>
      <c r="K1102" t="s">
        <v>15940</v>
      </c>
      <c r="M1102" t="s">
        <v>649</v>
      </c>
      <c r="N1102" t="s">
        <v>179</v>
      </c>
      <c r="O1102" t="s">
        <v>51</v>
      </c>
      <c r="P1102" t="s">
        <v>52</v>
      </c>
      <c r="Q1102" t="s">
        <v>15941</v>
      </c>
      <c r="R1102">
        <v>0</v>
      </c>
      <c r="S1102">
        <v>0</v>
      </c>
      <c r="T1102">
        <v>0</v>
      </c>
      <c r="U1102">
        <v>0</v>
      </c>
      <c r="V1102">
        <v>0</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x14ac:dyDescent="0.3">
      <c r="A1103" t="s">
        <v>15942</v>
      </c>
      <c r="B1103" t="s">
        <v>15943</v>
      </c>
      <c r="C1103" t="s">
        <v>41</v>
      </c>
      <c r="D1103" t="s">
        <v>15944</v>
      </c>
      <c r="E1103" t="s">
        <v>15945</v>
      </c>
      <c r="F1103" t="s">
        <v>15946</v>
      </c>
      <c r="G1103" t="s">
        <v>3583</v>
      </c>
      <c r="H1103" t="s">
        <v>993</v>
      </c>
      <c r="I1103">
        <v>28734</v>
      </c>
      <c r="J1103" t="s">
        <v>15947</v>
      </c>
      <c r="L1103" t="s">
        <v>15948</v>
      </c>
      <c r="M1103" t="s">
        <v>242</v>
      </c>
      <c r="N1103" t="s">
        <v>179</v>
      </c>
      <c r="O1103" t="s">
        <v>15949</v>
      </c>
      <c r="P1103" t="s">
        <v>52</v>
      </c>
      <c r="Q1103" t="s">
        <v>15950</v>
      </c>
      <c r="R1103">
        <v>4.0999999999999996</v>
      </c>
      <c r="S1103">
        <v>48</v>
      </c>
      <c r="T1103" t="s">
        <v>15951</v>
      </c>
      <c r="U1103" t="s">
        <v>223</v>
      </c>
      <c r="V1103">
        <v>5</v>
      </c>
      <c r="W1103" t="s">
        <v>15952</v>
      </c>
      <c r="X1103" t="s">
        <v>15953</v>
      </c>
      <c r="Y1103" t="s">
        <v>126</v>
      </c>
      <c r="Z1103">
        <v>5</v>
      </c>
      <c r="AA1103" t="s">
        <v>15954</v>
      </c>
      <c r="AB1103" t="s">
        <v>15955</v>
      </c>
      <c r="AC1103" t="s">
        <v>126</v>
      </c>
      <c r="AD1103">
        <v>5</v>
      </c>
      <c r="AE1103" t="s">
        <v>15956</v>
      </c>
      <c r="AF1103" t="s">
        <v>15957</v>
      </c>
      <c r="AG1103" t="s">
        <v>126</v>
      </c>
      <c r="AH1103">
        <v>5</v>
      </c>
      <c r="AI1103" t="s">
        <v>15958</v>
      </c>
      <c r="AJ1103" t="s">
        <v>15959</v>
      </c>
      <c r="AK1103" t="s">
        <v>129</v>
      </c>
      <c r="AL1103">
        <v>5</v>
      </c>
      <c r="AM1103" t="s">
        <v>15960</v>
      </c>
    </row>
    <row r="1104" spans="1:39" x14ac:dyDescent="0.3">
      <c r="A1104" t="s">
        <v>15961</v>
      </c>
      <c r="B1104" t="s">
        <v>15962</v>
      </c>
      <c r="C1104" t="s">
        <v>41</v>
      </c>
      <c r="D1104" t="s">
        <v>15963</v>
      </c>
      <c r="E1104" t="s">
        <v>15964</v>
      </c>
      <c r="F1104" t="s">
        <v>15965</v>
      </c>
      <c r="G1104" t="s">
        <v>15966</v>
      </c>
      <c r="H1104" t="s">
        <v>770</v>
      </c>
      <c r="I1104" t="s">
        <v>15967</v>
      </c>
      <c r="J1104" t="s">
        <v>15968</v>
      </c>
      <c r="K1104" t="s">
        <v>15969</v>
      </c>
      <c r="M1104" t="s">
        <v>242</v>
      </c>
      <c r="N1104" t="s">
        <v>179</v>
      </c>
      <c r="O1104" t="s">
        <v>15970</v>
      </c>
      <c r="P1104" t="s">
        <v>52</v>
      </c>
      <c r="Q1104" t="s">
        <v>15971</v>
      </c>
      <c r="R1104">
        <v>2.2999999999999998</v>
      </c>
      <c r="S1104">
        <v>9</v>
      </c>
      <c r="T1104" t="s">
        <v>15972</v>
      </c>
      <c r="U1104" t="s">
        <v>126</v>
      </c>
      <c r="V1104">
        <v>1</v>
      </c>
      <c r="W1104" t="s">
        <v>15973</v>
      </c>
      <c r="X1104" t="s">
        <v>15974</v>
      </c>
      <c r="Y1104" t="s">
        <v>67</v>
      </c>
      <c r="Z1104">
        <v>1</v>
      </c>
      <c r="AA1104" t="s">
        <v>15975</v>
      </c>
      <c r="AB1104" t="s">
        <v>15976</v>
      </c>
      <c r="AC1104" t="s">
        <v>93</v>
      </c>
      <c r="AD1104">
        <v>1</v>
      </c>
      <c r="AE1104" t="s">
        <v>15977</v>
      </c>
      <c r="AF1104" t="s">
        <v>15978</v>
      </c>
      <c r="AG1104" t="s">
        <v>311</v>
      </c>
      <c r="AH1104">
        <v>5</v>
      </c>
      <c r="AI1104" t="s">
        <v>15979</v>
      </c>
      <c r="AJ1104" t="s">
        <v>15980</v>
      </c>
      <c r="AK1104" t="s">
        <v>398</v>
      </c>
      <c r="AL1104">
        <v>5</v>
      </c>
      <c r="AM1104" t="s">
        <v>15981</v>
      </c>
    </row>
    <row r="1105" spans="1:39" x14ac:dyDescent="0.3">
      <c r="A1105" t="s">
        <v>15982</v>
      </c>
      <c r="B1105" t="s">
        <v>15962</v>
      </c>
      <c r="C1105" t="s">
        <v>41</v>
      </c>
      <c r="D1105" t="s">
        <v>15983</v>
      </c>
      <c r="E1105" t="s">
        <v>15964</v>
      </c>
      <c r="F1105" t="s">
        <v>15984</v>
      </c>
      <c r="G1105" t="s">
        <v>15966</v>
      </c>
      <c r="H1105" t="s">
        <v>770</v>
      </c>
      <c r="I1105">
        <v>70301</v>
      </c>
      <c r="J1105" t="s">
        <v>15968</v>
      </c>
      <c r="K1105" t="s">
        <v>15969</v>
      </c>
      <c r="M1105" t="s">
        <v>242</v>
      </c>
      <c r="N1105" t="s">
        <v>179</v>
      </c>
      <c r="O1105" t="s">
        <v>15970</v>
      </c>
      <c r="P1105" t="s">
        <v>52</v>
      </c>
      <c r="Q1105" t="s">
        <v>15971</v>
      </c>
      <c r="R1105">
        <v>2.2999999999999998</v>
      </c>
      <c r="S1105">
        <v>9</v>
      </c>
      <c r="T1105" t="s">
        <v>15972</v>
      </c>
      <c r="U1105" t="s">
        <v>126</v>
      </c>
      <c r="V1105">
        <v>1</v>
      </c>
      <c r="W1105" t="s">
        <v>15973</v>
      </c>
      <c r="X1105" t="s">
        <v>15974</v>
      </c>
      <c r="Y1105" t="s">
        <v>67</v>
      </c>
      <c r="Z1105">
        <v>1</v>
      </c>
      <c r="AA1105" t="s">
        <v>15975</v>
      </c>
      <c r="AB1105" t="s">
        <v>15976</v>
      </c>
      <c r="AC1105" t="s">
        <v>93</v>
      </c>
      <c r="AD1105">
        <v>1</v>
      </c>
      <c r="AE1105" t="s">
        <v>15977</v>
      </c>
      <c r="AF1105" t="s">
        <v>15978</v>
      </c>
      <c r="AG1105" t="s">
        <v>311</v>
      </c>
      <c r="AH1105">
        <v>5</v>
      </c>
      <c r="AI1105" t="s">
        <v>15979</v>
      </c>
      <c r="AJ1105" t="s">
        <v>15980</v>
      </c>
      <c r="AK1105" t="s">
        <v>398</v>
      </c>
      <c r="AL1105">
        <v>5</v>
      </c>
      <c r="AM1105" t="s">
        <v>15981</v>
      </c>
    </row>
    <row r="1106" spans="1:39" x14ac:dyDescent="0.3">
      <c r="A1106" t="s">
        <v>15985</v>
      </c>
      <c r="B1106" t="s">
        <v>15986</v>
      </c>
      <c r="D1106" t="s">
        <v>15987</v>
      </c>
      <c r="E1106" t="s">
        <v>15988</v>
      </c>
      <c r="F1106" t="s">
        <v>15989</v>
      </c>
      <c r="G1106" t="s">
        <v>15990</v>
      </c>
      <c r="H1106" t="s">
        <v>644</v>
      </c>
      <c r="I1106">
        <v>37043</v>
      </c>
      <c r="J1106" t="s">
        <v>15991</v>
      </c>
      <c r="K1106" t="s">
        <v>15992</v>
      </c>
      <c r="M1106" t="s">
        <v>15993</v>
      </c>
      <c r="N1106" t="s">
        <v>179</v>
      </c>
      <c r="O1106" t="s">
        <v>5279</v>
      </c>
      <c r="P1106" t="s">
        <v>52</v>
      </c>
      <c r="Q1106" t="s">
        <v>15994</v>
      </c>
      <c r="R1106">
        <v>4.8</v>
      </c>
      <c r="S1106">
        <v>433</v>
      </c>
      <c r="T1106" t="s">
        <v>15995</v>
      </c>
      <c r="U1106" t="s">
        <v>129</v>
      </c>
      <c r="V1106">
        <v>5</v>
      </c>
      <c r="W1106" t="s">
        <v>15996</v>
      </c>
      <c r="X1106" t="s">
        <v>15997</v>
      </c>
      <c r="Y1106" t="s">
        <v>129</v>
      </c>
      <c r="Z1106">
        <v>5</v>
      </c>
      <c r="AA1106" t="s">
        <v>15998</v>
      </c>
      <c r="AB1106" t="s">
        <v>15999</v>
      </c>
      <c r="AC1106" t="s">
        <v>55</v>
      </c>
      <c r="AD1106">
        <v>1</v>
      </c>
      <c r="AE1106" t="s">
        <v>16000</v>
      </c>
      <c r="AF1106" t="s">
        <v>16001</v>
      </c>
      <c r="AG1106" t="s">
        <v>55</v>
      </c>
      <c r="AH1106">
        <v>5</v>
      </c>
      <c r="AI1106" t="s">
        <v>16002</v>
      </c>
      <c r="AJ1106" t="s">
        <v>16003</v>
      </c>
      <c r="AK1106" t="s">
        <v>136</v>
      </c>
      <c r="AL1106">
        <v>5</v>
      </c>
      <c r="AM1106" t="s">
        <v>16004</v>
      </c>
    </row>
    <row r="1107" spans="1:39" x14ac:dyDescent="0.3">
      <c r="A1107" t="s">
        <v>16005</v>
      </c>
      <c r="B1107" t="s">
        <v>16006</v>
      </c>
      <c r="C1107" t="s">
        <v>41</v>
      </c>
      <c r="D1107" t="s">
        <v>16007</v>
      </c>
      <c r="E1107" t="s">
        <v>16008</v>
      </c>
      <c r="F1107" t="s">
        <v>16009</v>
      </c>
      <c r="G1107" t="s">
        <v>15990</v>
      </c>
      <c r="H1107" t="s">
        <v>644</v>
      </c>
      <c r="I1107">
        <v>37043</v>
      </c>
      <c r="J1107" t="s">
        <v>16010</v>
      </c>
      <c r="K1107" t="s">
        <v>16011</v>
      </c>
      <c r="L1107" t="s">
        <v>16012</v>
      </c>
      <c r="M1107" t="s">
        <v>16013</v>
      </c>
      <c r="N1107" t="s">
        <v>179</v>
      </c>
      <c r="O1107" t="s">
        <v>16014</v>
      </c>
      <c r="P1107" t="s">
        <v>52</v>
      </c>
      <c r="Q1107" t="s">
        <v>16015</v>
      </c>
      <c r="R1107">
        <v>2.6</v>
      </c>
      <c r="S1107">
        <v>8</v>
      </c>
      <c r="T1107" t="s">
        <v>16016</v>
      </c>
      <c r="U1107" t="s">
        <v>162</v>
      </c>
      <c r="V1107">
        <v>4</v>
      </c>
      <c r="W1107" t="s">
        <v>16017</v>
      </c>
      <c r="X1107" t="s">
        <v>16018</v>
      </c>
      <c r="Y1107" t="s">
        <v>93</v>
      </c>
      <c r="Z1107">
        <v>1</v>
      </c>
      <c r="AA1107" t="s">
        <v>16019</v>
      </c>
      <c r="AB1107" t="s">
        <v>16020</v>
      </c>
      <c r="AC1107" t="s">
        <v>93</v>
      </c>
      <c r="AD1107">
        <v>1</v>
      </c>
      <c r="AE1107" t="s">
        <v>16021</v>
      </c>
      <c r="AF1107" t="s">
        <v>16022</v>
      </c>
      <c r="AG1107" t="s">
        <v>167</v>
      </c>
      <c r="AH1107">
        <v>5</v>
      </c>
      <c r="AI1107" t="s">
        <v>16023</v>
      </c>
      <c r="AJ1107" t="s">
        <v>16024</v>
      </c>
      <c r="AK1107" t="s">
        <v>269</v>
      </c>
      <c r="AL1107">
        <v>3</v>
      </c>
      <c r="AM1107" t="s">
        <v>16025</v>
      </c>
    </row>
    <row r="1108" spans="1:39" x14ac:dyDescent="0.3">
      <c r="A1108" t="s">
        <v>16026</v>
      </c>
      <c r="B1108" t="s">
        <v>16027</v>
      </c>
      <c r="C1108" t="s">
        <v>41</v>
      </c>
      <c r="E1108" t="s">
        <v>16028</v>
      </c>
      <c r="F1108" t="s">
        <v>16029</v>
      </c>
      <c r="G1108" t="s">
        <v>859</v>
      </c>
      <c r="H1108" t="s">
        <v>644</v>
      </c>
      <c r="I1108" t="s">
        <v>16030</v>
      </c>
      <c r="J1108" t="s">
        <v>16031</v>
      </c>
      <c r="M1108" t="s">
        <v>242</v>
      </c>
      <c r="N1108" t="s">
        <v>200</v>
      </c>
      <c r="O1108" t="s">
        <v>51</v>
      </c>
      <c r="P1108" t="s">
        <v>52</v>
      </c>
      <c r="Q1108" t="s">
        <v>16032</v>
      </c>
      <c r="R1108">
        <v>3</v>
      </c>
      <c r="S1108">
        <v>2</v>
      </c>
      <c r="T1108" t="s">
        <v>16033</v>
      </c>
      <c r="U1108" t="s">
        <v>58</v>
      </c>
      <c r="V1108">
        <v>5</v>
      </c>
      <c r="W1108" t="s">
        <v>16034</v>
      </c>
      <c r="X1108" t="s">
        <v>16035</v>
      </c>
      <c r="Y1108" t="s">
        <v>93</v>
      </c>
      <c r="Z1108">
        <v>1</v>
      </c>
      <c r="AA1108" t="s">
        <v>16036</v>
      </c>
      <c r="AB1108">
        <v>0</v>
      </c>
      <c r="AC1108">
        <v>0</v>
      </c>
      <c r="AD1108">
        <v>0</v>
      </c>
      <c r="AE1108">
        <v>0</v>
      </c>
      <c r="AF1108">
        <v>0</v>
      </c>
      <c r="AG1108">
        <v>0</v>
      </c>
      <c r="AH1108">
        <v>0</v>
      </c>
      <c r="AI1108">
        <v>0</v>
      </c>
      <c r="AJ1108">
        <v>0</v>
      </c>
      <c r="AK1108">
        <v>0</v>
      </c>
      <c r="AL1108">
        <v>0</v>
      </c>
      <c r="AM1108">
        <v>0</v>
      </c>
    </row>
    <row r="1109" spans="1:39" x14ac:dyDescent="0.3">
      <c r="A1109" t="s">
        <v>16037</v>
      </c>
      <c r="B1109" t="s">
        <v>16027</v>
      </c>
      <c r="C1109" t="s">
        <v>41</v>
      </c>
      <c r="D1109" t="s">
        <v>16038</v>
      </c>
      <c r="E1109" t="s">
        <v>16028</v>
      </c>
      <c r="F1109" t="s">
        <v>16039</v>
      </c>
      <c r="G1109" t="s">
        <v>859</v>
      </c>
      <c r="H1109" t="s">
        <v>644</v>
      </c>
      <c r="I1109">
        <v>37804</v>
      </c>
      <c r="J1109" t="s">
        <v>16040</v>
      </c>
      <c r="M1109" t="s">
        <v>242</v>
      </c>
      <c r="N1109" t="s">
        <v>200</v>
      </c>
      <c r="O1109" t="s">
        <v>51</v>
      </c>
      <c r="P1109" t="s">
        <v>52</v>
      </c>
      <c r="Q1109" t="s">
        <v>16032</v>
      </c>
      <c r="R1109">
        <v>3</v>
      </c>
      <c r="S1109">
        <v>2</v>
      </c>
      <c r="T1109" t="s">
        <v>16033</v>
      </c>
      <c r="U1109" t="s">
        <v>58</v>
      </c>
      <c r="V1109">
        <v>5</v>
      </c>
      <c r="W1109" t="s">
        <v>16034</v>
      </c>
      <c r="X1109" t="s">
        <v>16035</v>
      </c>
      <c r="Y1109" t="s">
        <v>93</v>
      </c>
      <c r="Z1109">
        <v>1</v>
      </c>
      <c r="AA1109" t="s">
        <v>16036</v>
      </c>
      <c r="AB1109">
        <v>0</v>
      </c>
      <c r="AC1109">
        <v>0</v>
      </c>
      <c r="AD1109">
        <v>0</v>
      </c>
      <c r="AE1109">
        <v>0</v>
      </c>
      <c r="AF1109">
        <v>0</v>
      </c>
      <c r="AG1109">
        <v>0</v>
      </c>
      <c r="AH1109">
        <v>0</v>
      </c>
      <c r="AI1109">
        <v>0</v>
      </c>
      <c r="AJ1109">
        <v>0</v>
      </c>
      <c r="AK1109">
        <v>0</v>
      </c>
      <c r="AL1109">
        <v>0</v>
      </c>
      <c r="AM1109">
        <v>0</v>
      </c>
    </row>
    <row r="1110" spans="1:39" x14ac:dyDescent="0.3">
      <c r="A1110" t="s">
        <v>16041</v>
      </c>
      <c r="B1110" t="s">
        <v>16042</v>
      </c>
      <c r="C1110" t="s">
        <v>41</v>
      </c>
      <c r="D1110" t="s">
        <v>16043</v>
      </c>
      <c r="E1110" t="s">
        <v>16044</v>
      </c>
      <c r="F1110" t="s">
        <v>16045</v>
      </c>
      <c r="G1110" t="s">
        <v>16046</v>
      </c>
      <c r="H1110" t="s">
        <v>993</v>
      </c>
      <c r="I1110">
        <v>28713</v>
      </c>
      <c r="J1110" t="s">
        <v>16047</v>
      </c>
      <c r="L1110" t="s">
        <v>15948</v>
      </c>
      <c r="M1110" t="s">
        <v>16048</v>
      </c>
      <c r="N1110" t="s">
        <v>179</v>
      </c>
      <c r="O1110" t="s">
        <v>16049</v>
      </c>
      <c r="P1110" t="s">
        <v>52</v>
      </c>
      <c r="Q1110" t="s">
        <v>16050</v>
      </c>
      <c r="R1110">
        <v>3.5</v>
      </c>
      <c r="S1110">
        <v>88</v>
      </c>
      <c r="T1110" t="s">
        <v>16051</v>
      </c>
      <c r="U1110" t="s">
        <v>58</v>
      </c>
      <c r="V1110">
        <v>5</v>
      </c>
      <c r="W1110" t="s">
        <v>16052</v>
      </c>
      <c r="X1110" t="s">
        <v>16053</v>
      </c>
      <c r="Y1110" t="s">
        <v>61</v>
      </c>
      <c r="Z1110">
        <v>5</v>
      </c>
      <c r="AA1110" t="s">
        <v>16054</v>
      </c>
      <c r="AB1110" t="s">
        <v>16055</v>
      </c>
      <c r="AC1110" t="s">
        <v>61</v>
      </c>
      <c r="AD1110">
        <v>5</v>
      </c>
      <c r="AE1110" t="s">
        <v>16056</v>
      </c>
      <c r="AF1110" t="s">
        <v>16057</v>
      </c>
      <c r="AG1110" t="s">
        <v>61</v>
      </c>
      <c r="AH1110">
        <v>5</v>
      </c>
      <c r="AI1110" t="s">
        <v>16058</v>
      </c>
      <c r="AJ1110" t="s">
        <v>16059</v>
      </c>
      <c r="AK1110" t="s">
        <v>61</v>
      </c>
      <c r="AL1110">
        <v>1</v>
      </c>
      <c r="AM1110" t="s">
        <v>16060</v>
      </c>
    </row>
    <row r="1111" spans="1:39" x14ac:dyDescent="0.3">
      <c r="A1111" t="s">
        <v>16061</v>
      </c>
      <c r="B1111" t="s">
        <v>16062</v>
      </c>
      <c r="C1111" t="s">
        <v>16063</v>
      </c>
      <c r="D1111" t="s">
        <v>16064</v>
      </c>
      <c r="E1111" t="s">
        <v>16065</v>
      </c>
      <c r="F1111" t="s">
        <v>16066</v>
      </c>
      <c r="G1111" t="s">
        <v>898</v>
      </c>
      <c r="H1111" t="s">
        <v>644</v>
      </c>
      <c r="I1111" t="s">
        <v>16067</v>
      </c>
      <c r="J1111" t="s">
        <v>16068</v>
      </c>
      <c r="K1111" t="s">
        <v>16069</v>
      </c>
      <c r="M1111" t="s">
        <v>863</v>
      </c>
      <c r="N1111" t="s">
        <v>179</v>
      </c>
      <c r="O1111" t="s">
        <v>13400</v>
      </c>
      <c r="P1111" t="s">
        <v>52</v>
      </c>
      <c r="Q1111" t="s">
        <v>16070</v>
      </c>
      <c r="R1111">
        <v>3.3</v>
      </c>
      <c r="S1111">
        <v>36</v>
      </c>
      <c r="T1111" t="s">
        <v>16071</v>
      </c>
      <c r="U1111" t="s">
        <v>55</v>
      </c>
      <c r="V1111">
        <v>5</v>
      </c>
      <c r="W1111" t="s">
        <v>16072</v>
      </c>
      <c r="X1111" t="s">
        <v>16073</v>
      </c>
      <c r="Y1111" t="s">
        <v>55</v>
      </c>
      <c r="Z1111">
        <v>5</v>
      </c>
      <c r="AA1111" t="s">
        <v>16074</v>
      </c>
      <c r="AB1111" t="s">
        <v>16075</v>
      </c>
      <c r="AC1111" t="s">
        <v>55</v>
      </c>
      <c r="AD1111">
        <v>5</v>
      </c>
      <c r="AE1111" t="s">
        <v>16076</v>
      </c>
      <c r="AF1111" t="s">
        <v>16077</v>
      </c>
      <c r="AG1111" t="s">
        <v>55</v>
      </c>
      <c r="AH1111">
        <v>5</v>
      </c>
      <c r="AI1111" t="s">
        <v>16078</v>
      </c>
      <c r="AJ1111" t="s">
        <v>16079</v>
      </c>
      <c r="AK1111" t="s">
        <v>58</v>
      </c>
      <c r="AL1111">
        <v>5</v>
      </c>
      <c r="AM1111" t="s">
        <v>16080</v>
      </c>
    </row>
    <row r="1112" spans="1:39" x14ac:dyDescent="0.3">
      <c r="A1112" t="s">
        <v>16081</v>
      </c>
      <c r="B1112" t="s">
        <v>16062</v>
      </c>
      <c r="C1112" t="s">
        <v>41</v>
      </c>
      <c r="D1112" t="s">
        <v>16082</v>
      </c>
      <c r="E1112" t="s">
        <v>16083</v>
      </c>
      <c r="F1112" t="s">
        <v>16084</v>
      </c>
      <c r="G1112" t="s">
        <v>898</v>
      </c>
      <c r="H1112" t="s">
        <v>644</v>
      </c>
      <c r="I1112">
        <v>37934</v>
      </c>
      <c r="J1112" t="s">
        <v>16085</v>
      </c>
      <c r="K1112" t="s">
        <v>16086</v>
      </c>
      <c r="M1112" t="s">
        <v>8723</v>
      </c>
      <c r="N1112" t="s">
        <v>179</v>
      </c>
      <c r="O1112" t="s">
        <v>13400</v>
      </c>
      <c r="P1112" t="s">
        <v>52</v>
      </c>
      <c r="Q1112" t="s">
        <v>16070</v>
      </c>
      <c r="R1112">
        <v>4.5</v>
      </c>
      <c r="S1112">
        <v>13</v>
      </c>
      <c r="T1112" t="s">
        <v>16087</v>
      </c>
      <c r="U1112" t="s">
        <v>93</v>
      </c>
      <c r="V1112">
        <v>5</v>
      </c>
      <c r="W1112" t="s">
        <v>16088</v>
      </c>
      <c r="X1112" t="s">
        <v>16089</v>
      </c>
      <c r="Y1112" t="s">
        <v>247</v>
      </c>
      <c r="Z1112">
        <v>5</v>
      </c>
      <c r="AA1112" t="s">
        <v>16090</v>
      </c>
      <c r="AB1112" t="s">
        <v>16091</v>
      </c>
      <c r="AC1112" t="s">
        <v>247</v>
      </c>
      <c r="AD1112">
        <v>5</v>
      </c>
      <c r="AE1112" t="s">
        <v>16092</v>
      </c>
      <c r="AF1112" t="s">
        <v>16093</v>
      </c>
      <c r="AG1112" t="s">
        <v>311</v>
      </c>
      <c r="AH1112">
        <v>5</v>
      </c>
      <c r="AI1112" t="s">
        <v>16094</v>
      </c>
      <c r="AJ1112" t="s">
        <v>16095</v>
      </c>
      <c r="AK1112" t="s">
        <v>311</v>
      </c>
      <c r="AL1112">
        <v>5</v>
      </c>
      <c r="AM1112" t="s">
        <v>16096</v>
      </c>
    </row>
    <row r="1113" spans="1:39" x14ac:dyDescent="0.3">
      <c r="A1113" t="s">
        <v>16097</v>
      </c>
      <c r="B1113" t="s">
        <v>16098</v>
      </c>
      <c r="D1113" t="s">
        <v>16099</v>
      </c>
      <c r="E1113" t="s">
        <v>16100</v>
      </c>
      <c r="F1113" t="s">
        <v>16101</v>
      </c>
      <c r="G1113" t="s">
        <v>898</v>
      </c>
      <c r="H1113" t="s">
        <v>644</v>
      </c>
      <c r="I1113">
        <v>37932</v>
      </c>
      <c r="J1113" t="s">
        <v>16102</v>
      </c>
      <c r="K1113" t="s">
        <v>16103</v>
      </c>
      <c r="M1113" t="s">
        <v>16104</v>
      </c>
      <c r="N1113" t="s">
        <v>179</v>
      </c>
      <c r="O1113" t="s">
        <v>51</v>
      </c>
      <c r="P1113" t="s">
        <v>52</v>
      </c>
      <c r="Q1113" t="s">
        <v>16105</v>
      </c>
      <c r="R1113">
        <v>4.8</v>
      </c>
      <c r="S1113">
        <v>200</v>
      </c>
      <c r="T1113" t="s">
        <v>16106</v>
      </c>
      <c r="U1113" t="s">
        <v>223</v>
      </c>
      <c r="V1113">
        <v>5</v>
      </c>
      <c r="W1113" t="s">
        <v>16107</v>
      </c>
      <c r="X1113" t="s">
        <v>16108</v>
      </c>
      <c r="Y1113" t="s">
        <v>129</v>
      </c>
      <c r="Z1113">
        <v>5</v>
      </c>
      <c r="AA1113" t="s">
        <v>16109</v>
      </c>
      <c r="AB1113" t="s">
        <v>16110</v>
      </c>
      <c r="AC1113" t="s">
        <v>55</v>
      </c>
      <c r="AD1113">
        <v>5</v>
      </c>
      <c r="AE1113" t="s">
        <v>16111</v>
      </c>
      <c r="AF1113" t="s">
        <v>16112</v>
      </c>
      <c r="AG1113" t="s">
        <v>55</v>
      </c>
      <c r="AH1113">
        <v>5</v>
      </c>
      <c r="AI1113" t="s">
        <v>16113</v>
      </c>
      <c r="AJ1113" t="s">
        <v>16114</v>
      </c>
      <c r="AK1113" t="s">
        <v>83</v>
      </c>
      <c r="AL1113">
        <v>5</v>
      </c>
      <c r="AM1113" t="s">
        <v>16115</v>
      </c>
    </row>
    <row r="1114" spans="1:39" x14ac:dyDescent="0.3">
      <c r="A1114" t="s">
        <v>16116</v>
      </c>
      <c r="B1114" t="s">
        <v>16117</v>
      </c>
      <c r="C1114" t="s">
        <v>41</v>
      </c>
      <c r="D1114" t="s">
        <v>16118</v>
      </c>
      <c r="E1114" t="s">
        <v>16119</v>
      </c>
      <c r="F1114" t="s">
        <v>16120</v>
      </c>
      <c r="G1114" t="s">
        <v>16121</v>
      </c>
      <c r="H1114" t="s">
        <v>176</v>
      </c>
      <c r="I1114">
        <v>30912</v>
      </c>
      <c r="J1114" t="s">
        <v>16122</v>
      </c>
      <c r="M1114" t="s">
        <v>649</v>
      </c>
      <c r="N1114" t="s">
        <v>179</v>
      </c>
      <c r="O1114" t="s">
        <v>51</v>
      </c>
      <c r="P1114" t="s">
        <v>52</v>
      </c>
      <c r="Q1114" t="s">
        <v>16123</v>
      </c>
      <c r="R1114">
        <v>3.7</v>
      </c>
      <c r="S1114">
        <v>3</v>
      </c>
      <c r="T1114" t="s">
        <v>16124</v>
      </c>
      <c r="U1114" t="s">
        <v>93</v>
      </c>
      <c r="V1114">
        <v>5</v>
      </c>
      <c r="W1114" t="s">
        <v>16125</v>
      </c>
      <c r="X1114" t="s">
        <v>16126</v>
      </c>
      <c r="Y1114" t="s">
        <v>93</v>
      </c>
      <c r="Z1114">
        <v>1</v>
      </c>
      <c r="AA1114" t="s">
        <v>16127</v>
      </c>
      <c r="AB1114" t="s">
        <v>16128</v>
      </c>
      <c r="AC1114" t="s">
        <v>93</v>
      </c>
      <c r="AD1114">
        <v>5</v>
      </c>
      <c r="AE1114">
        <v>0</v>
      </c>
      <c r="AF1114">
        <v>0</v>
      </c>
      <c r="AG1114">
        <v>0</v>
      </c>
      <c r="AH1114">
        <v>0</v>
      </c>
      <c r="AI1114">
        <v>0</v>
      </c>
      <c r="AJ1114">
        <v>0</v>
      </c>
      <c r="AK1114">
        <v>0</v>
      </c>
      <c r="AL1114">
        <v>0</v>
      </c>
      <c r="AM1114">
        <v>0</v>
      </c>
    </row>
    <row r="1115" spans="1:39" x14ac:dyDescent="0.3">
      <c r="A1115" t="s">
        <v>16129</v>
      </c>
      <c r="B1115" t="s">
        <v>16130</v>
      </c>
      <c r="D1115" t="s">
        <v>16131</v>
      </c>
      <c r="E1115" t="s">
        <v>16132</v>
      </c>
      <c r="F1115" t="s">
        <v>16133</v>
      </c>
      <c r="G1115" t="s">
        <v>16134</v>
      </c>
      <c r="H1115" t="s">
        <v>176</v>
      </c>
      <c r="I1115">
        <v>31545</v>
      </c>
      <c r="J1115" t="s">
        <v>16135</v>
      </c>
      <c r="M1115" t="s">
        <v>649</v>
      </c>
      <c r="N1115" t="s">
        <v>179</v>
      </c>
      <c r="O1115" t="s">
        <v>16136</v>
      </c>
      <c r="P1115" t="s">
        <v>52</v>
      </c>
      <c r="Q1115" t="s">
        <v>16137</v>
      </c>
      <c r="R1115">
        <v>4.7</v>
      </c>
      <c r="S1115">
        <v>47</v>
      </c>
      <c r="T1115" t="s">
        <v>16138</v>
      </c>
      <c r="U1115" t="s">
        <v>61</v>
      </c>
      <c r="V1115">
        <v>1</v>
      </c>
      <c r="W1115" t="s">
        <v>16139</v>
      </c>
      <c r="X1115" t="s">
        <v>16140</v>
      </c>
      <c r="Y1115" t="s">
        <v>93</v>
      </c>
      <c r="Z1115">
        <v>1</v>
      </c>
      <c r="AA1115" t="s">
        <v>16141</v>
      </c>
      <c r="AB1115" t="s">
        <v>16142</v>
      </c>
      <c r="AC1115" t="s">
        <v>93</v>
      </c>
      <c r="AD1115">
        <v>5</v>
      </c>
      <c r="AE1115" t="s">
        <v>16143</v>
      </c>
      <c r="AF1115" t="s">
        <v>16144</v>
      </c>
      <c r="AG1115" t="s">
        <v>93</v>
      </c>
      <c r="AH1115">
        <v>5</v>
      </c>
      <c r="AI1115" t="s">
        <v>16145</v>
      </c>
      <c r="AJ1115" t="s">
        <v>16146</v>
      </c>
      <c r="AK1115" t="s">
        <v>311</v>
      </c>
      <c r="AL1115">
        <v>4</v>
      </c>
      <c r="AM1115" t="s">
        <v>16147</v>
      </c>
    </row>
    <row r="1116" spans="1:39" x14ac:dyDescent="0.3">
      <c r="A1116" t="s">
        <v>16148</v>
      </c>
      <c r="B1116" t="s">
        <v>16149</v>
      </c>
      <c r="D1116" t="s">
        <v>16150</v>
      </c>
      <c r="E1116" t="s">
        <v>16151</v>
      </c>
      <c r="F1116" t="s">
        <v>16152</v>
      </c>
      <c r="G1116" t="s">
        <v>16153</v>
      </c>
      <c r="H1116" t="s">
        <v>644</v>
      </c>
      <c r="I1116">
        <v>37830</v>
      </c>
      <c r="J1116" t="s">
        <v>16154</v>
      </c>
      <c r="K1116" t="s">
        <v>16155</v>
      </c>
      <c r="M1116" t="s">
        <v>16156</v>
      </c>
      <c r="N1116" t="s">
        <v>179</v>
      </c>
      <c r="O1116" t="s">
        <v>51</v>
      </c>
      <c r="P1116" t="s">
        <v>52</v>
      </c>
      <c r="Q1116" t="s">
        <v>16157</v>
      </c>
      <c r="R1116">
        <v>2.7</v>
      </c>
      <c r="S1116">
        <v>25</v>
      </c>
      <c r="T1116" t="s">
        <v>16158</v>
      </c>
      <c r="U1116" t="s">
        <v>67</v>
      </c>
      <c r="V1116">
        <v>1</v>
      </c>
      <c r="W1116" t="s">
        <v>16159</v>
      </c>
      <c r="X1116" t="s">
        <v>16160</v>
      </c>
      <c r="Y1116" t="s">
        <v>167</v>
      </c>
      <c r="Z1116">
        <v>1</v>
      </c>
      <c r="AA1116" t="s">
        <v>16161</v>
      </c>
      <c r="AB1116" t="s">
        <v>16162</v>
      </c>
      <c r="AC1116" t="s">
        <v>269</v>
      </c>
      <c r="AD1116">
        <v>1</v>
      </c>
      <c r="AE1116" t="s">
        <v>16163</v>
      </c>
      <c r="AF1116" t="s">
        <v>16164</v>
      </c>
      <c r="AG1116" t="s">
        <v>272</v>
      </c>
      <c r="AH1116">
        <v>5</v>
      </c>
      <c r="AI1116" t="s">
        <v>16165</v>
      </c>
      <c r="AJ1116" t="s">
        <v>16166</v>
      </c>
      <c r="AK1116" t="s">
        <v>272</v>
      </c>
      <c r="AL1116">
        <v>1</v>
      </c>
      <c r="AM1116" t="s">
        <v>16167</v>
      </c>
    </row>
    <row r="1117" spans="1:39" x14ac:dyDescent="0.3">
      <c r="A1117" t="s">
        <v>16168</v>
      </c>
      <c r="B1117" t="s">
        <v>16169</v>
      </c>
      <c r="C1117" t="s">
        <v>41</v>
      </c>
      <c r="D1117" t="s">
        <v>16170</v>
      </c>
      <c r="E1117" t="s">
        <v>16171</v>
      </c>
      <c r="F1117" t="s">
        <v>16172</v>
      </c>
      <c r="G1117" t="s">
        <v>16173</v>
      </c>
      <c r="H1117" t="s">
        <v>644</v>
      </c>
      <c r="I1117">
        <v>38237</v>
      </c>
      <c r="J1117" t="s">
        <v>16174</v>
      </c>
      <c r="K1117" t="s">
        <v>16175</v>
      </c>
      <c r="M1117" t="s">
        <v>78</v>
      </c>
      <c r="N1117" t="s">
        <v>179</v>
      </c>
      <c r="O1117" t="s">
        <v>1579</v>
      </c>
      <c r="P1117" t="s">
        <v>52</v>
      </c>
      <c r="Q1117" t="s">
        <v>16176</v>
      </c>
      <c r="R1117">
        <v>3.1</v>
      </c>
      <c r="S1117">
        <v>124</v>
      </c>
      <c r="T1117" t="s">
        <v>16177</v>
      </c>
      <c r="U1117" t="s">
        <v>136</v>
      </c>
      <c r="V1117">
        <v>1</v>
      </c>
      <c r="W1117" t="s">
        <v>16178</v>
      </c>
      <c r="X1117" t="s">
        <v>16179</v>
      </c>
      <c r="Y1117" t="s">
        <v>58</v>
      </c>
      <c r="Z1117">
        <v>5</v>
      </c>
      <c r="AA1117" t="s">
        <v>16180</v>
      </c>
      <c r="AB1117" t="s">
        <v>16181</v>
      </c>
      <c r="AC1117" t="s">
        <v>61</v>
      </c>
      <c r="AD1117">
        <v>1</v>
      </c>
      <c r="AE1117" t="s">
        <v>16182</v>
      </c>
      <c r="AF1117" t="s">
        <v>16183</v>
      </c>
      <c r="AG1117" t="s">
        <v>109</v>
      </c>
      <c r="AH1117">
        <v>1</v>
      </c>
      <c r="AI1117" t="s">
        <v>16184</v>
      </c>
      <c r="AJ1117" t="s">
        <v>16185</v>
      </c>
      <c r="AK1117" t="s">
        <v>109</v>
      </c>
      <c r="AL1117">
        <v>5</v>
      </c>
      <c r="AM1117" t="s">
        <v>16186</v>
      </c>
    </row>
    <row r="1118" spans="1:39" x14ac:dyDescent="0.3">
      <c r="A1118" t="s">
        <v>16187</v>
      </c>
      <c r="B1118" t="s">
        <v>16188</v>
      </c>
      <c r="C1118" t="s">
        <v>41</v>
      </c>
      <c r="D1118" t="s">
        <v>16189</v>
      </c>
      <c r="E1118" t="s">
        <v>16190</v>
      </c>
      <c r="F1118" t="s">
        <v>16191</v>
      </c>
      <c r="G1118" t="s">
        <v>898</v>
      </c>
      <c r="H1118" t="s">
        <v>644</v>
      </c>
      <c r="I1118">
        <v>37909</v>
      </c>
      <c r="J1118" t="s">
        <v>16192</v>
      </c>
      <c r="K1118" t="s">
        <v>16193</v>
      </c>
      <c r="M1118" t="s">
        <v>16194</v>
      </c>
      <c r="N1118" t="s">
        <v>179</v>
      </c>
      <c r="O1118" t="s">
        <v>325</v>
      </c>
      <c r="P1118" t="s">
        <v>52</v>
      </c>
      <c r="Q1118" t="s">
        <v>16195</v>
      </c>
      <c r="R1118">
        <v>3.6</v>
      </c>
      <c r="S1118">
        <v>85</v>
      </c>
      <c r="T1118" t="s">
        <v>16196</v>
      </c>
      <c r="U1118" t="s">
        <v>55</v>
      </c>
      <c r="V1118">
        <v>5</v>
      </c>
      <c r="W1118" t="s">
        <v>16197</v>
      </c>
      <c r="X1118" t="s">
        <v>16198</v>
      </c>
      <c r="Y1118" t="s">
        <v>61</v>
      </c>
      <c r="Z1118">
        <v>1</v>
      </c>
      <c r="AA1118" t="s">
        <v>16199</v>
      </c>
      <c r="AB1118" t="s">
        <v>16200</v>
      </c>
      <c r="AC1118" t="s">
        <v>109</v>
      </c>
      <c r="AD1118">
        <v>5</v>
      </c>
      <c r="AE1118" t="s">
        <v>16201</v>
      </c>
      <c r="AF1118" t="s">
        <v>16202</v>
      </c>
      <c r="AG1118" t="s">
        <v>90</v>
      </c>
      <c r="AH1118">
        <v>5</v>
      </c>
      <c r="AI1118" t="s">
        <v>16203</v>
      </c>
      <c r="AJ1118" t="s">
        <v>16204</v>
      </c>
      <c r="AK1118" t="s">
        <v>348</v>
      </c>
      <c r="AL1118">
        <v>5</v>
      </c>
      <c r="AM1118" t="s">
        <v>16205</v>
      </c>
    </row>
    <row r="1119" spans="1:39" x14ac:dyDescent="0.3">
      <c r="A1119" t="s">
        <v>16206</v>
      </c>
      <c r="B1119" t="s">
        <v>16207</v>
      </c>
      <c r="C1119" t="s">
        <v>41</v>
      </c>
      <c r="D1119" t="s">
        <v>16208</v>
      </c>
      <c r="E1119" t="s">
        <v>16209</v>
      </c>
      <c r="F1119" t="s">
        <v>16210</v>
      </c>
      <c r="G1119" t="s">
        <v>16211</v>
      </c>
      <c r="H1119" t="s">
        <v>993</v>
      </c>
      <c r="I1119" t="s">
        <v>16212</v>
      </c>
      <c r="J1119" t="s">
        <v>16213</v>
      </c>
      <c r="K1119" t="s">
        <v>16214</v>
      </c>
      <c r="M1119" t="s">
        <v>242</v>
      </c>
      <c r="N1119" t="s">
        <v>179</v>
      </c>
      <c r="O1119" t="s">
        <v>51</v>
      </c>
      <c r="P1119" t="s">
        <v>52</v>
      </c>
      <c r="Q1119" t="s">
        <v>16215</v>
      </c>
      <c r="R1119">
        <v>3.9</v>
      </c>
      <c r="S1119">
        <v>20</v>
      </c>
      <c r="T1119" t="s">
        <v>16216</v>
      </c>
      <c r="U1119" t="s">
        <v>58</v>
      </c>
      <c r="V1119">
        <v>5</v>
      </c>
      <c r="W1119" t="s">
        <v>16217</v>
      </c>
      <c r="X1119" t="s">
        <v>16218</v>
      </c>
      <c r="Y1119" t="s">
        <v>162</v>
      </c>
      <c r="Z1119">
        <v>5</v>
      </c>
      <c r="AA1119" t="s">
        <v>16219</v>
      </c>
      <c r="AB1119" t="s">
        <v>16220</v>
      </c>
      <c r="AC1119" t="s">
        <v>93</v>
      </c>
      <c r="AD1119">
        <v>1</v>
      </c>
      <c r="AE1119" t="s">
        <v>16221</v>
      </c>
      <c r="AF1119" t="s">
        <v>16222</v>
      </c>
      <c r="AG1119" t="s">
        <v>167</v>
      </c>
      <c r="AH1119">
        <v>5</v>
      </c>
      <c r="AI1119" t="s">
        <v>16223</v>
      </c>
      <c r="AJ1119" t="s">
        <v>16224</v>
      </c>
      <c r="AK1119" t="s">
        <v>167</v>
      </c>
      <c r="AL1119">
        <v>3</v>
      </c>
      <c r="AM1119" t="s">
        <v>16225</v>
      </c>
    </row>
    <row r="1120" spans="1:39" x14ac:dyDescent="0.3">
      <c r="A1120" t="s">
        <v>16226</v>
      </c>
      <c r="B1120" t="s">
        <v>16207</v>
      </c>
      <c r="C1120" t="s">
        <v>41</v>
      </c>
      <c r="E1120" t="s">
        <v>16209</v>
      </c>
      <c r="F1120" t="s">
        <v>16227</v>
      </c>
      <c r="G1120" t="s">
        <v>16211</v>
      </c>
      <c r="H1120" t="s">
        <v>993</v>
      </c>
      <c r="I1120">
        <v>28779</v>
      </c>
      <c r="J1120" t="s">
        <v>16228</v>
      </c>
      <c r="K1120" t="s">
        <v>16214</v>
      </c>
      <c r="M1120" t="s">
        <v>242</v>
      </c>
      <c r="N1120" t="s">
        <v>179</v>
      </c>
      <c r="O1120" t="s">
        <v>51</v>
      </c>
      <c r="P1120" t="s">
        <v>52</v>
      </c>
      <c r="Q1120" t="s">
        <v>16215</v>
      </c>
      <c r="R1120">
        <v>3.9</v>
      </c>
      <c r="S1120">
        <v>20</v>
      </c>
      <c r="T1120" t="s">
        <v>16216</v>
      </c>
      <c r="U1120" t="s">
        <v>58</v>
      </c>
      <c r="V1120">
        <v>5</v>
      </c>
      <c r="W1120" t="s">
        <v>16217</v>
      </c>
      <c r="X1120" t="s">
        <v>16218</v>
      </c>
      <c r="Y1120" t="s">
        <v>162</v>
      </c>
      <c r="Z1120">
        <v>5</v>
      </c>
      <c r="AA1120" t="s">
        <v>16219</v>
      </c>
      <c r="AB1120" t="s">
        <v>16220</v>
      </c>
      <c r="AC1120" t="s">
        <v>93</v>
      </c>
      <c r="AD1120">
        <v>1</v>
      </c>
      <c r="AE1120" t="s">
        <v>16221</v>
      </c>
      <c r="AF1120" t="s">
        <v>16222</v>
      </c>
      <c r="AG1120" t="s">
        <v>167</v>
      </c>
      <c r="AH1120">
        <v>5</v>
      </c>
      <c r="AI1120" t="s">
        <v>16223</v>
      </c>
      <c r="AJ1120" t="s">
        <v>16224</v>
      </c>
      <c r="AK1120" t="s">
        <v>167</v>
      </c>
      <c r="AL1120">
        <v>3</v>
      </c>
      <c r="AM1120" t="s">
        <v>16225</v>
      </c>
    </row>
    <row r="1121" spans="1:39" x14ac:dyDescent="0.3">
      <c r="A1121" t="s">
        <v>16229</v>
      </c>
      <c r="B1121" t="s">
        <v>16230</v>
      </c>
      <c r="C1121" t="s">
        <v>41</v>
      </c>
      <c r="D1121" t="s">
        <v>16231</v>
      </c>
      <c r="E1121" t="s">
        <v>16232</v>
      </c>
      <c r="F1121" t="s">
        <v>16233</v>
      </c>
      <c r="G1121" t="s">
        <v>2371</v>
      </c>
      <c r="H1121" t="s">
        <v>1293</v>
      </c>
      <c r="I1121" t="s">
        <v>16234</v>
      </c>
      <c r="J1121" t="s">
        <v>16235</v>
      </c>
      <c r="K1121" t="s">
        <v>16236</v>
      </c>
      <c r="M1121" t="s">
        <v>242</v>
      </c>
      <c r="N1121" t="s">
        <v>179</v>
      </c>
      <c r="O1121" t="s">
        <v>16237</v>
      </c>
      <c r="P1121" t="s">
        <v>52</v>
      </c>
      <c r="Q1121" t="s">
        <v>16238</v>
      </c>
      <c r="R1121">
        <v>4.7</v>
      </c>
      <c r="S1121">
        <v>104</v>
      </c>
      <c r="T1121" t="s">
        <v>16239</v>
      </c>
      <c r="U1121" t="s">
        <v>58</v>
      </c>
      <c r="V1121">
        <v>5</v>
      </c>
      <c r="W1121" t="s">
        <v>16240</v>
      </c>
      <c r="X1121" t="s">
        <v>16241</v>
      </c>
      <c r="Y1121" t="s">
        <v>247</v>
      </c>
      <c r="Z1121">
        <v>5</v>
      </c>
      <c r="AA1121" t="s">
        <v>16242</v>
      </c>
      <c r="AB1121" t="s">
        <v>16243</v>
      </c>
      <c r="AC1121" t="s">
        <v>311</v>
      </c>
      <c r="AD1121">
        <v>5</v>
      </c>
      <c r="AE1121" t="s">
        <v>16244</v>
      </c>
      <c r="AF1121" t="s">
        <v>16245</v>
      </c>
      <c r="AG1121" t="s">
        <v>311</v>
      </c>
      <c r="AH1121">
        <v>4</v>
      </c>
      <c r="AI1121" t="s">
        <v>16246</v>
      </c>
      <c r="AJ1121" t="s">
        <v>16247</v>
      </c>
      <c r="AK1121" t="s">
        <v>398</v>
      </c>
      <c r="AL1121">
        <v>5</v>
      </c>
      <c r="AM1121" t="s">
        <v>16248</v>
      </c>
    </row>
    <row r="1122" spans="1:39" x14ac:dyDescent="0.3">
      <c r="A1122" t="s">
        <v>16249</v>
      </c>
      <c r="B1122" t="s">
        <v>16250</v>
      </c>
      <c r="C1122" t="s">
        <v>41</v>
      </c>
      <c r="D1122" t="s">
        <v>16251</v>
      </c>
      <c r="E1122" t="s">
        <v>16252</v>
      </c>
      <c r="F1122" t="s">
        <v>16253</v>
      </c>
      <c r="G1122" t="s">
        <v>16254</v>
      </c>
      <c r="H1122" t="s">
        <v>644</v>
      </c>
      <c r="I1122" t="s">
        <v>16255</v>
      </c>
      <c r="J1122" t="s">
        <v>16256</v>
      </c>
      <c r="K1122" t="s">
        <v>16257</v>
      </c>
      <c r="M1122" t="s">
        <v>1392</v>
      </c>
      <c r="N1122" t="s">
        <v>179</v>
      </c>
      <c r="O1122" t="s">
        <v>996</v>
      </c>
      <c r="P1122" t="s">
        <v>52</v>
      </c>
      <c r="Q1122" t="s">
        <v>16258</v>
      </c>
      <c r="R1122">
        <v>2.2999999999999998</v>
      </c>
      <c r="S1122">
        <v>49</v>
      </c>
      <c r="T1122" t="s">
        <v>16259</v>
      </c>
      <c r="U1122" t="s">
        <v>83</v>
      </c>
      <c r="V1122">
        <v>1</v>
      </c>
      <c r="W1122" t="s">
        <v>16260</v>
      </c>
      <c r="X1122" t="s">
        <v>16261</v>
      </c>
      <c r="Y1122" t="s">
        <v>136</v>
      </c>
      <c r="Z1122">
        <v>1</v>
      </c>
      <c r="AA1122" t="s">
        <v>16262</v>
      </c>
      <c r="AB1122" t="s">
        <v>16263</v>
      </c>
      <c r="AC1122" t="s">
        <v>64</v>
      </c>
      <c r="AD1122">
        <v>1</v>
      </c>
      <c r="AE1122" t="s">
        <v>16264</v>
      </c>
      <c r="AF1122" t="s">
        <v>16265</v>
      </c>
      <c r="AG1122" t="s">
        <v>64</v>
      </c>
      <c r="AH1122">
        <v>1</v>
      </c>
      <c r="AI1122" t="s">
        <v>16266</v>
      </c>
      <c r="AJ1122" t="s">
        <v>16267</v>
      </c>
      <c r="AK1122" t="s">
        <v>67</v>
      </c>
      <c r="AL1122">
        <v>1</v>
      </c>
      <c r="AM1122" t="s">
        <v>16268</v>
      </c>
    </row>
    <row r="1123" spans="1:39" x14ac:dyDescent="0.3">
      <c r="A1123" t="s">
        <v>16269</v>
      </c>
      <c r="B1123" t="s">
        <v>16270</v>
      </c>
      <c r="D1123" t="s">
        <v>16271</v>
      </c>
      <c r="E1123" t="s">
        <v>16272</v>
      </c>
      <c r="F1123" t="s">
        <v>16273</v>
      </c>
      <c r="G1123" t="s">
        <v>898</v>
      </c>
      <c r="H1123" t="s">
        <v>644</v>
      </c>
      <c r="I1123">
        <v>37916</v>
      </c>
      <c r="J1123" t="s">
        <v>16274</v>
      </c>
      <c r="K1123" t="s">
        <v>16275</v>
      </c>
      <c r="M1123" t="s">
        <v>3330</v>
      </c>
      <c r="N1123" t="s">
        <v>179</v>
      </c>
      <c r="O1123" t="s">
        <v>51</v>
      </c>
      <c r="P1123" t="s">
        <v>52</v>
      </c>
      <c r="Q1123" t="s">
        <v>16276</v>
      </c>
      <c r="R1123">
        <v>3.2</v>
      </c>
      <c r="S1123">
        <v>14</v>
      </c>
      <c r="T1123" t="s">
        <v>16277</v>
      </c>
      <c r="U1123" t="s">
        <v>136</v>
      </c>
      <c r="V1123">
        <v>1</v>
      </c>
      <c r="W1123" t="s">
        <v>16278</v>
      </c>
      <c r="X1123" t="s">
        <v>16279</v>
      </c>
      <c r="Y1123" t="s">
        <v>348</v>
      </c>
      <c r="Z1123">
        <v>2</v>
      </c>
      <c r="AA1123" t="s">
        <v>16280</v>
      </c>
      <c r="AB1123" t="s">
        <v>16281</v>
      </c>
      <c r="AC1123" t="s">
        <v>67</v>
      </c>
      <c r="AD1123">
        <v>1</v>
      </c>
      <c r="AE1123" t="s">
        <v>16282</v>
      </c>
      <c r="AF1123" t="s">
        <v>16283</v>
      </c>
      <c r="AG1123" t="s">
        <v>269</v>
      </c>
      <c r="AH1123">
        <v>1</v>
      </c>
      <c r="AI1123" t="s">
        <v>16284</v>
      </c>
      <c r="AJ1123" t="s">
        <v>16285</v>
      </c>
      <c r="AK1123" t="s">
        <v>930</v>
      </c>
      <c r="AL1123">
        <v>1</v>
      </c>
      <c r="AM1123" t="s">
        <v>16286</v>
      </c>
    </row>
    <row r="1124" spans="1:39" x14ac:dyDescent="0.3">
      <c r="A1124" t="s">
        <v>16287</v>
      </c>
      <c r="B1124" t="s">
        <v>16288</v>
      </c>
      <c r="C1124" t="s">
        <v>41</v>
      </c>
      <c r="D1124" t="s">
        <v>16289</v>
      </c>
      <c r="E1124" t="s">
        <v>16290</v>
      </c>
      <c r="F1124" t="s">
        <v>16291</v>
      </c>
      <c r="G1124" t="s">
        <v>16292</v>
      </c>
      <c r="H1124" t="s">
        <v>644</v>
      </c>
      <c r="I1124" t="s">
        <v>16293</v>
      </c>
      <c r="J1124" t="s">
        <v>16068</v>
      </c>
      <c r="K1124" t="s">
        <v>16294</v>
      </c>
      <c r="M1124" t="s">
        <v>863</v>
      </c>
      <c r="N1124" t="s">
        <v>179</v>
      </c>
      <c r="O1124" t="s">
        <v>16295</v>
      </c>
      <c r="P1124" t="s">
        <v>52</v>
      </c>
      <c r="Q1124" t="s">
        <v>16296</v>
      </c>
      <c r="R1124">
        <v>3.3</v>
      </c>
      <c r="S1124">
        <v>36</v>
      </c>
      <c r="T1124" t="s">
        <v>16071</v>
      </c>
      <c r="U1124" t="s">
        <v>55</v>
      </c>
      <c r="V1124">
        <v>5</v>
      </c>
      <c r="W1124" t="s">
        <v>16072</v>
      </c>
      <c r="X1124" t="s">
        <v>16073</v>
      </c>
      <c r="Y1124" t="s">
        <v>55</v>
      </c>
      <c r="Z1124">
        <v>5</v>
      </c>
      <c r="AA1124" t="s">
        <v>16074</v>
      </c>
      <c r="AB1124" t="s">
        <v>16075</v>
      </c>
      <c r="AC1124" t="s">
        <v>55</v>
      </c>
      <c r="AD1124">
        <v>5</v>
      </c>
      <c r="AE1124" t="s">
        <v>16076</v>
      </c>
      <c r="AF1124" t="s">
        <v>16077</v>
      </c>
      <c r="AG1124" t="s">
        <v>55</v>
      </c>
      <c r="AH1124">
        <v>5</v>
      </c>
      <c r="AI1124" t="s">
        <v>16078</v>
      </c>
      <c r="AJ1124" t="s">
        <v>16079</v>
      </c>
      <c r="AK1124" t="s">
        <v>58</v>
      </c>
      <c r="AL1124">
        <v>5</v>
      </c>
      <c r="AM1124" t="s">
        <v>16080</v>
      </c>
    </row>
    <row r="1125" spans="1:39" x14ac:dyDescent="0.3">
      <c r="A1125" t="s">
        <v>16297</v>
      </c>
      <c r="B1125" t="s">
        <v>16298</v>
      </c>
      <c r="D1125" t="s">
        <v>16299</v>
      </c>
      <c r="E1125" t="s">
        <v>16300</v>
      </c>
      <c r="F1125" t="s">
        <v>16301</v>
      </c>
      <c r="G1125" t="s">
        <v>10024</v>
      </c>
      <c r="H1125" t="s">
        <v>942</v>
      </c>
      <c r="I1125">
        <v>42071</v>
      </c>
      <c r="J1125" t="s">
        <v>16302</v>
      </c>
      <c r="K1125" t="s">
        <v>16303</v>
      </c>
      <c r="M1125" t="s">
        <v>649</v>
      </c>
      <c r="N1125" t="s">
        <v>179</v>
      </c>
      <c r="O1125" t="s">
        <v>16304</v>
      </c>
      <c r="P1125" t="s">
        <v>52</v>
      </c>
      <c r="Q1125" t="s">
        <v>16305</v>
      </c>
      <c r="R1125">
        <v>2.2999999999999998</v>
      </c>
      <c r="S1125">
        <v>3</v>
      </c>
      <c r="T1125" t="s">
        <v>16306</v>
      </c>
      <c r="U1125" t="s">
        <v>167</v>
      </c>
      <c r="V1125">
        <v>1</v>
      </c>
      <c r="W1125" t="s">
        <v>16307</v>
      </c>
      <c r="X1125" t="s">
        <v>16308</v>
      </c>
      <c r="Y1125" t="s">
        <v>167</v>
      </c>
      <c r="Z1125">
        <v>1</v>
      </c>
      <c r="AA1125" t="s">
        <v>16309</v>
      </c>
      <c r="AB1125" t="s">
        <v>16310</v>
      </c>
      <c r="AC1125" t="s">
        <v>311</v>
      </c>
      <c r="AD1125">
        <v>5</v>
      </c>
      <c r="AE1125" t="s">
        <v>16311</v>
      </c>
      <c r="AF1125">
        <v>0</v>
      </c>
      <c r="AG1125">
        <v>0</v>
      </c>
      <c r="AH1125">
        <v>0</v>
      </c>
      <c r="AI1125">
        <v>0</v>
      </c>
      <c r="AJ1125">
        <v>0</v>
      </c>
      <c r="AK1125">
        <v>0</v>
      </c>
      <c r="AL1125">
        <v>0</v>
      </c>
      <c r="AM1125">
        <v>0</v>
      </c>
    </row>
    <row r="1126" spans="1:39" x14ac:dyDescent="0.3">
      <c r="A1126" t="s">
        <v>16312</v>
      </c>
      <c r="B1126" t="s">
        <v>16313</v>
      </c>
      <c r="C1126" t="s">
        <v>41</v>
      </c>
      <c r="D1126" t="s">
        <v>16314</v>
      </c>
      <c r="E1126" t="s">
        <v>16315</v>
      </c>
      <c r="F1126" t="s">
        <v>16316</v>
      </c>
      <c r="G1126" t="s">
        <v>16317</v>
      </c>
      <c r="H1126" t="s">
        <v>644</v>
      </c>
      <c r="I1126">
        <v>37862</v>
      </c>
      <c r="J1126" t="s">
        <v>16318</v>
      </c>
      <c r="M1126" t="s">
        <v>16319</v>
      </c>
      <c r="N1126" t="s">
        <v>179</v>
      </c>
      <c r="O1126" t="s">
        <v>51</v>
      </c>
      <c r="P1126" t="s">
        <v>52</v>
      </c>
      <c r="Q1126" t="s">
        <v>16320</v>
      </c>
      <c r="R1126">
        <v>3.9</v>
      </c>
      <c r="S1126">
        <v>42</v>
      </c>
      <c r="T1126" t="s">
        <v>16321</v>
      </c>
      <c r="U1126" t="s">
        <v>109</v>
      </c>
      <c r="V1126">
        <v>5</v>
      </c>
      <c r="W1126" t="s">
        <v>16322</v>
      </c>
      <c r="X1126" t="s">
        <v>16323</v>
      </c>
      <c r="Y1126" t="s">
        <v>93</v>
      </c>
      <c r="Z1126">
        <v>2</v>
      </c>
      <c r="AA1126" t="s">
        <v>16324</v>
      </c>
      <c r="AB1126" t="s">
        <v>16325</v>
      </c>
      <c r="AC1126" t="s">
        <v>167</v>
      </c>
      <c r="AD1126">
        <v>1</v>
      </c>
      <c r="AE1126" t="s">
        <v>16326</v>
      </c>
      <c r="AF1126" t="s">
        <v>16327</v>
      </c>
      <c r="AG1126" t="s">
        <v>167</v>
      </c>
      <c r="AH1126">
        <v>5</v>
      </c>
      <c r="AI1126" t="s">
        <v>16328</v>
      </c>
      <c r="AJ1126" t="s">
        <v>16329</v>
      </c>
      <c r="AK1126" t="s">
        <v>247</v>
      </c>
      <c r="AL1126">
        <v>5</v>
      </c>
      <c r="AM1126" t="s">
        <v>16330</v>
      </c>
    </row>
    <row r="1127" spans="1:39" x14ac:dyDescent="0.3">
      <c r="A1127" t="s">
        <v>16331</v>
      </c>
      <c r="B1127" t="s">
        <v>16332</v>
      </c>
      <c r="C1127" t="s">
        <v>41</v>
      </c>
      <c r="D1127" t="s">
        <v>16333</v>
      </c>
      <c r="E1127" t="s">
        <v>16334</v>
      </c>
      <c r="F1127" t="s">
        <v>16335</v>
      </c>
      <c r="G1127" t="s">
        <v>12840</v>
      </c>
      <c r="H1127" t="s">
        <v>942</v>
      </c>
      <c r="I1127">
        <v>42276</v>
      </c>
      <c r="J1127" t="s">
        <v>16336</v>
      </c>
      <c r="K1127" t="s">
        <v>16337</v>
      </c>
      <c r="M1127" t="s">
        <v>78</v>
      </c>
      <c r="N1127" t="s">
        <v>179</v>
      </c>
      <c r="O1127" t="s">
        <v>1942</v>
      </c>
      <c r="P1127" t="s">
        <v>52</v>
      </c>
      <c r="Q1127" t="s">
        <v>16338</v>
      </c>
      <c r="R1127">
        <v>2.9</v>
      </c>
      <c r="S1127">
        <v>104</v>
      </c>
      <c r="T1127" t="s">
        <v>8294</v>
      </c>
      <c r="U1127" t="s">
        <v>126</v>
      </c>
      <c r="V1127">
        <v>1</v>
      </c>
      <c r="W1127" t="s">
        <v>16339</v>
      </c>
      <c r="X1127" t="s">
        <v>16340</v>
      </c>
      <c r="Y1127" t="s">
        <v>136</v>
      </c>
      <c r="Z1127">
        <v>1</v>
      </c>
      <c r="AA1127" t="s">
        <v>16341</v>
      </c>
      <c r="AB1127" t="s">
        <v>16342</v>
      </c>
      <c r="AC1127" t="s">
        <v>58</v>
      </c>
      <c r="AD1127">
        <v>1</v>
      </c>
      <c r="AE1127" t="s">
        <v>16343</v>
      </c>
      <c r="AF1127" t="s">
        <v>7455</v>
      </c>
      <c r="AG1127" t="s">
        <v>61</v>
      </c>
      <c r="AH1127">
        <v>1</v>
      </c>
      <c r="AI1127" t="s">
        <v>16344</v>
      </c>
      <c r="AJ1127" t="s">
        <v>16345</v>
      </c>
      <c r="AK1127" t="s">
        <v>109</v>
      </c>
      <c r="AL1127">
        <v>2</v>
      </c>
      <c r="AM1127" t="s">
        <v>16346</v>
      </c>
    </row>
    <row r="1128" spans="1:39" x14ac:dyDescent="0.3">
      <c r="A1128" t="s">
        <v>16347</v>
      </c>
      <c r="B1128" t="s">
        <v>16348</v>
      </c>
      <c r="C1128" t="s">
        <v>41</v>
      </c>
      <c r="D1128" t="s">
        <v>16349</v>
      </c>
      <c r="E1128" t="s">
        <v>16350</v>
      </c>
      <c r="F1128" t="s">
        <v>16351</v>
      </c>
      <c r="G1128" t="s">
        <v>16317</v>
      </c>
      <c r="H1128" t="s">
        <v>644</v>
      </c>
      <c r="I1128" t="s">
        <v>16352</v>
      </c>
      <c r="J1128" t="s">
        <v>16353</v>
      </c>
      <c r="K1128" t="s">
        <v>16354</v>
      </c>
      <c r="L1128" t="s">
        <v>16355</v>
      </c>
      <c r="M1128" t="s">
        <v>690</v>
      </c>
      <c r="N1128" t="s">
        <v>179</v>
      </c>
      <c r="O1128" t="s">
        <v>8816</v>
      </c>
      <c r="P1128" t="s">
        <v>52</v>
      </c>
      <c r="Q1128" t="s">
        <v>16356</v>
      </c>
      <c r="R1128">
        <v>2.8</v>
      </c>
      <c r="S1128">
        <v>20</v>
      </c>
      <c r="T1128" t="s">
        <v>16357</v>
      </c>
      <c r="U1128" t="s">
        <v>129</v>
      </c>
      <c r="V1128">
        <v>5</v>
      </c>
      <c r="W1128" t="s">
        <v>16358</v>
      </c>
      <c r="X1128" t="s">
        <v>16359</v>
      </c>
      <c r="Y1128" t="s">
        <v>162</v>
      </c>
      <c r="Z1128">
        <v>1</v>
      </c>
      <c r="AA1128" t="s">
        <v>16360</v>
      </c>
      <c r="AB1128" t="s">
        <v>16361</v>
      </c>
      <c r="AC1128" t="s">
        <v>93</v>
      </c>
      <c r="AD1128">
        <v>1</v>
      </c>
      <c r="AE1128" t="s">
        <v>16362</v>
      </c>
      <c r="AF1128" t="s">
        <v>16363</v>
      </c>
      <c r="AG1128" t="s">
        <v>272</v>
      </c>
      <c r="AH1128">
        <v>1</v>
      </c>
      <c r="AI1128" t="s">
        <v>16364</v>
      </c>
      <c r="AJ1128" t="s">
        <v>16365</v>
      </c>
      <c r="AK1128" t="s">
        <v>398</v>
      </c>
      <c r="AL1128">
        <v>1</v>
      </c>
      <c r="AM1128" t="s">
        <v>16366</v>
      </c>
    </row>
    <row r="1129" spans="1:39" x14ac:dyDescent="0.3">
      <c r="A1129" t="s">
        <v>16367</v>
      </c>
      <c r="B1129" t="s">
        <v>16368</v>
      </c>
      <c r="C1129" t="s">
        <v>41</v>
      </c>
      <c r="D1129" t="s">
        <v>16369</v>
      </c>
      <c r="E1129" t="s">
        <v>16370</v>
      </c>
      <c r="F1129" t="s">
        <v>16371</v>
      </c>
      <c r="G1129" t="s">
        <v>3872</v>
      </c>
      <c r="H1129" t="s">
        <v>1293</v>
      </c>
      <c r="I1129" t="s">
        <v>16372</v>
      </c>
      <c r="J1129" t="s">
        <v>16373</v>
      </c>
      <c r="K1129" t="s">
        <v>16374</v>
      </c>
      <c r="M1129" t="s">
        <v>16375</v>
      </c>
      <c r="N1129" t="s">
        <v>179</v>
      </c>
      <c r="O1129" t="s">
        <v>51</v>
      </c>
      <c r="P1129" t="s">
        <v>52</v>
      </c>
      <c r="Q1129" t="s">
        <v>16376</v>
      </c>
      <c r="R1129">
        <v>2.7</v>
      </c>
      <c r="S1129">
        <v>20</v>
      </c>
      <c r="T1129" t="s">
        <v>16377</v>
      </c>
      <c r="U1129" t="s">
        <v>55</v>
      </c>
      <c r="V1129">
        <v>1</v>
      </c>
      <c r="W1129" t="s">
        <v>16378</v>
      </c>
      <c r="X1129" t="s">
        <v>16379</v>
      </c>
      <c r="Y1129" t="s">
        <v>58</v>
      </c>
      <c r="Z1129">
        <v>1</v>
      </c>
      <c r="AA1129" t="s">
        <v>16380</v>
      </c>
      <c r="AB1129" t="s">
        <v>16381</v>
      </c>
      <c r="AC1129" t="s">
        <v>93</v>
      </c>
      <c r="AD1129">
        <v>1</v>
      </c>
      <c r="AE1129" t="s">
        <v>16382</v>
      </c>
      <c r="AF1129" t="s">
        <v>16383</v>
      </c>
      <c r="AG1129" t="s">
        <v>398</v>
      </c>
      <c r="AH1129">
        <v>1</v>
      </c>
      <c r="AI1129" t="s">
        <v>16384</v>
      </c>
      <c r="AJ1129" t="s">
        <v>16385</v>
      </c>
      <c r="AK1129" t="s">
        <v>411</v>
      </c>
      <c r="AL1129">
        <v>3</v>
      </c>
      <c r="AM1129" t="s">
        <v>16386</v>
      </c>
    </row>
    <row r="1130" spans="1:39" x14ac:dyDescent="0.3">
      <c r="A1130" t="s">
        <v>16387</v>
      </c>
      <c r="B1130" t="s">
        <v>16368</v>
      </c>
      <c r="C1130" t="s">
        <v>41</v>
      </c>
      <c r="D1130" t="s">
        <v>16388</v>
      </c>
      <c r="E1130" t="s">
        <v>16370</v>
      </c>
      <c r="F1130" t="s">
        <v>16389</v>
      </c>
      <c r="G1130" t="s">
        <v>3872</v>
      </c>
      <c r="H1130" t="s">
        <v>1293</v>
      </c>
      <c r="I1130">
        <v>29601</v>
      </c>
      <c r="J1130" t="s">
        <v>16390</v>
      </c>
      <c r="K1130" t="s">
        <v>16374</v>
      </c>
      <c r="M1130" t="s">
        <v>16391</v>
      </c>
      <c r="N1130" t="s">
        <v>179</v>
      </c>
      <c r="O1130" t="s">
        <v>51</v>
      </c>
      <c r="P1130" t="s">
        <v>52</v>
      </c>
      <c r="Q1130" t="s">
        <v>16376</v>
      </c>
      <c r="R1130">
        <v>2.7</v>
      </c>
      <c r="S1130">
        <v>20</v>
      </c>
      <c r="T1130" t="s">
        <v>16377</v>
      </c>
      <c r="U1130" t="s">
        <v>55</v>
      </c>
      <c r="V1130">
        <v>1</v>
      </c>
      <c r="W1130" t="s">
        <v>16378</v>
      </c>
      <c r="X1130" t="s">
        <v>16379</v>
      </c>
      <c r="Y1130" t="s">
        <v>58</v>
      </c>
      <c r="Z1130">
        <v>1</v>
      </c>
      <c r="AA1130" t="s">
        <v>16380</v>
      </c>
      <c r="AB1130" t="s">
        <v>16381</v>
      </c>
      <c r="AC1130" t="s">
        <v>93</v>
      </c>
      <c r="AD1130">
        <v>1</v>
      </c>
      <c r="AE1130" t="s">
        <v>16382</v>
      </c>
      <c r="AF1130" t="s">
        <v>16383</v>
      </c>
      <c r="AG1130" t="s">
        <v>398</v>
      </c>
      <c r="AH1130">
        <v>1</v>
      </c>
      <c r="AI1130" t="s">
        <v>16384</v>
      </c>
      <c r="AJ1130" t="s">
        <v>16385</v>
      </c>
      <c r="AK1130" t="s">
        <v>411</v>
      </c>
      <c r="AL1130">
        <v>3</v>
      </c>
      <c r="AM1130" t="s">
        <v>16386</v>
      </c>
    </row>
    <row r="1131" spans="1:39" x14ac:dyDescent="0.3">
      <c r="A1131" t="s">
        <v>16392</v>
      </c>
      <c r="B1131" t="s">
        <v>16393</v>
      </c>
      <c r="C1131" t="s">
        <v>41</v>
      </c>
      <c r="D1131" t="s">
        <v>16394</v>
      </c>
      <c r="E1131" t="s">
        <v>16132</v>
      </c>
      <c r="F1131" t="s">
        <v>16395</v>
      </c>
      <c r="G1131" t="s">
        <v>16396</v>
      </c>
      <c r="H1131" t="s">
        <v>176</v>
      </c>
      <c r="I1131">
        <v>31313</v>
      </c>
      <c r="J1131" t="s">
        <v>16397</v>
      </c>
      <c r="K1131" t="s">
        <v>16398</v>
      </c>
      <c r="M1131" t="s">
        <v>242</v>
      </c>
      <c r="N1131" t="s">
        <v>179</v>
      </c>
      <c r="O1131" t="s">
        <v>16136</v>
      </c>
      <c r="P1131" t="s">
        <v>52</v>
      </c>
      <c r="Q1131" t="s">
        <v>16399</v>
      </c>
      <c r="R1131">
        <v>3.6</v>
      </c>
      <c r="S1131">
        <v>52</v>
      </c>
      <c r="T1131" t="s">
        <v>16400</v>
      </c>
      <c r="U1131" t="s">
        <v>55</v>
      </c>
      <c r="V1131">
        <v>5</v>
      </c>
      <c r="W1131" t="s">
        <v>16401</v>
      </c>
      <c r="X1131" t="s">
        <v>16402</v>
      </c>
      <c r="Y1131" t="s">
        <v>58</v>
      </c>
      <c r="Z1131">
        <v>1</v>
      </c>
      <c r="AA1131" t="s">
        <v>16403</v>
      </c>
      <c r="AB1131" t="s">
        <v>16404</v>
      </c>
      <c r="AC1131" t="s">
        <v>162</v>
      </c>
      <c r="AD1131">
        <v>1</v>
      </c>
      <c r="AE1131" t="s">
        <v>16405</v>
      </c>
      <c r="AF1131" t="s">
        <v>16406</v>
      </c>
      <c r="AG1131" t="s">
        <v>93</v>
      </c>
      <c r="AH1131">
        <v>2</v>
      </c>
      <c r="AI1131" t="s">
        <v>16407</v>
      </c>
      <c r="AJ1131" t="s">
        <v>16408</v>
      </c>
      <c r="AK1131" t="s">
        <v>93</v>
      </c>
      <c r="AL1131">
        <v>1</v>
      </c>
      <c r="AM1131" t="s">
        <v>16409</v>
      </c>
    </row>
    <row r="1132" spans="1:39" x14ac:dyDescent="0.3">
      <c r="A1132" t="s">
        <v>16410</v>
      </c>
      <c r="B1132" t="s">
        <v>16411</v>
      </c>
      <c r="D1132" t="s">
        <v>16412</v>
      </c>
      <c r="E1132" t="s">
        <v>16413</v>
      </c>
      <c r="F1132" t="s">
        <v>16414</v>
      </c>
      <c r="G1132" t="s">
        <v>3872</v>
      </c>
      <c r="H1132" t="s">
        <v>1293</v>
      </c>
      <c r="I1132">
        <v>29607</v>
      </c>
      <c r="J1132" t="s">
        <v>16415</v>
      </c>
      <c r="K1132" t="s">
        <v>16416</v>
      </c>
      <c r="M1132" t="s">
        <v>1392</v>
      </c>
      <c r="N1132" t="s">
        <v>902</v>
      </c>
      <c r="O1132" t="s">
        <v>51</v>
      </c>
      <c r="P1132" t="s">
        <v>52</v>
      </c>
      <c r="Q1132" t="s">
        <v>16417</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x14ac:dyDescent="0.3">
      <c r="A1133" t="s">
        <v>16418</v>
      </c>
      <c r="B1133" t="s">
        <v>16419</v>
      </c>
      <c r="C1133" t="s">
        <v>41</v>
      </c>
      <c r="D1133" t="s">
        <v>16420</v>
      </c>
      <c r="E1133" t="s">
        <v>16421</v>
      </c>
      <c r="F1133" t="s">
        <v>16422</v>
      </c>
      <c r="G1133" t="s">
        <v>3872</v>
      </c>
      <c r="H1133" t="s">
        <v>1293</v>
      </c>
      <c r="I1133" t="s">
        <v>16423</v>
      </c>
      <c r="J1133" t="s">
        <v>16424</v>
      </c>
      <c r="K1133" t="s">
        <v>16425</v>
      </c>
      <c r="M1133" t="s">
        <v>16426</v>
      </c>
      <c r="N1133" t="s">
        <v>179</v>
      </c>
      <c r="O1133" t="s">
        <v>51</v>
      </c>
      <c r="P1133" t="s">
        <v>52</v>
      </c>
      <c r="Q1133" t="s">
        <v>16427</v>
      </c>
      <c r="R1133">
        <v>3.2</v>
      </c>
      <c r="S1133">
        <v>29</v>
      </c>
      <c r="T1133" t="s">
        <v>16428</v>
      </c>
      <c r="U1133" t="s">
        <v>109</v>
      </c>
      <c r="V1133">
        <v>5</v>
      </c>
      <c r="W1133" t="s">
        <v>16429</v>
      </c>
      <c r="X1133" t="s">
        <v>16430</v>
      </c>
      <c r="Y1133" t="s">
        <v>93</v>
      </c>
      <c r="Z1133">
        <v>1</v>
      </c>
      <c r="AA1133" t="s">
        <v>16431</v>
      </c>
      <c r="AB1133" t="s">
        <v>16432</v>
      </c>
      <c r="AC1133" t="s">
        <v>93</v>
      </c>
      <c r="AD1133">
        <v>1</v>
      </c>
      <c r="AE1133" t="s">
        <v>16433</v>
      </c>
      <c r="AF1133" t="s">
        <v>16434</v>
      </c>
      <c r="AG1133" t="s">
        <v>93</v>
      </c>
      <c r="AH1133">
        <v>1</v>
      </c>
      <c r="AI1133" t="s">
        <v>16435</v>
      </c>
      <c r="AJ1133" t="s">
        <v>16436</v>
      </c>
      <c r="AK1133" t="s">
        <v>167</v>
      </c>
      <c r="AL1133">
        <v>5</v>
      </c>
      <c r="AM1133" t="s">
        <v>16437</v>
      </c>
    </row>
    <row r="1134" spans="1:39" x14ac:dyDescent="0.3">
      <c r="A1134" t="s">
        <v>16438</v>
      </c>
      <c r="B1134" t="s">
        <v>16419</v>
      </c>
      <c r="C1134" t="s">
        <v>41</v>
      </c>
      <c r="D1134" t="s">
        <v>16439</v>
      </c>
      <c r="E1134" t="s">
        <v>16421</v>
      </c>
      <c r="F1134" t="s">
        <v>16440</v>
      </c>
      <c r="G1134" t="s">
        <v>3872</v>
      </c>
      <c r="H1134" t="s">
        <v>1293</v>
      </c>
      <c r="I1134">
        <v>29607</v>
      </c>
      <c r="J1134" t="s">
        <v>16441</v>
      </c>
      <c r="M1134" t="s">
        <v>242</v>
      </c>
      <c r="N1134" t="s">
        <v>179</v>
      </c>
      <c r="O1134" t="s">
        <v>51</v>
      </c>
      <c r="P1134" t="s">
        <v>52</v>
      </c>
      <c r="Q1134" t="s">
        <v>16427</v>
      </c>
      <c r="R1134">
        <v>3.1</v>
      </c>
      <c r="S1134">
        <v>9</v>
      </c>
      <c r="T1134" t="s">
        <v>16442</v>
      </c>
      <c r="U1134" t="s">
        <v>93</v>
      </c>
      <c r="V1134">
        <v>4</v>
      </c>
      <c r="W1134" t="s">
        <v>16443</v>
      </c>
      <c r="X1134" t="s">
        <v>16444</v>
      </c>
      <c r="Y1134" t="s">
        <v>167</v>
      </c>
      <c r="Z1134">
        <v>5</v>
      </c>
      <c r="AA1134" t="s">
        <v>16445</v>
      </c>
      <c r="AB1134" t="s">
        <v>16446</v>
      </c>
      <c r="AC1134" t="s">
        <v>167</v>
      </c>
      <c r="AD1134">
        <v>5</v>
      </c>
      <c r="AE1134" t="s">
        <v>16447</v>
      </c>
      <c r="AF1134" t="s">
        <v>16448</v>
      </c>
      <c r="AG1134" t="s">
        <v>167</v>
      </c>
      <c r="AH1134">
        <v>1</v>
      </c>
      <c r="AI1134" t="s">
        <v>16449</v>
      </c>
      <c r="AJ1134" t="s">
        <v>16450</v>
      </c>
      <c r="AK1134" t="s">
        <v>247</v>
      </c>
      <c r="AL1134">
        <v>1</v>
      </c>
      <c r="AM1134" t="s">
        <v>16451</v>
      </c>
    </row>
    <row r="1135" spans="1:39" x14ac:dyDescent="0.3">
      <c r="A1135" t="s">
        <v>16452</v>
      </c>
      <c r="B1135" t="s">
        <v>16453</v>
      </c>
      <c r="C1135" t="s">
        <v>41</v>
      </c>
      <c r="D1135" t="s">
        <v>16454</v>
      </c>
      <c r="E1135" t="s">
        <v>16455</v>
      </c>
      <c r="F1135" t="s">
        <v>16456</v>
      </c>
      <c r="G1135" t="s">
        <v>16457</v>
      </c>
      <c r="H1135" t="s">
        <v>1293</v>
      </c>
      <c r="I1135" t="s">
        <v>16458</v>
      </c>
      <c r="J1135" t="s">
        <v>16459</v>
      </c>
      <c r="L1135" t="s">
        <v>16460</v>
      </c>
      <c r="M1135" t="s">
        <v>16461</v>
      </c>
      <c r="N1135" t="s">
        <v>179</v>
      </c>
      <c r="O1135" t="s">
        <v>16462</v>
      </c>
      <c r="P1135" t="s">
        <v>52</v>
      </c>
      <c r="Q1135" t="s">
        <v>16463</v>
      </c>
      <c r="R1135">
        <v>4.8</v>
      </c>
      <c r="S1135">
        <v>99</v>
      </c>
      <c r="T1135" t="s">
        <v>16464</v>
      </c>
      <c r="U1135" t="s">
        <v>83</v>
      </c>
      <c r="V1135">
        <v>5</v>
      </c>
      <c r="W1135" t="s">
        <v>16465</v>
      </c>
      <c r="X1135" t="s">
        <v>16466</v>
      </c>
      <c r="Y1135" t="s">
        <v>136</v>
      </c>
      <c r="Z1135">
        <v>5</v>
      </c>
      <c r="AA1135" t="s">
        <v>16467</v>
      </c>
      <c r="AB1135" t="s">
        <v>16468</v>
      </c>
      <c r="AC1135" t="s">
        <v>58</v>
      </c>
      <c r="AD1135">
        <v>5</v>
      </c>
      <c r="AE1135" t="s">
        <v>16469</v>
      </c>
      <c r="AF1135" t="s">
        <v>16470</v>
      </c>
      <c r="AG1135" t="s">
        <v>167</v>
      </c>
      <c r="AH1135">
        <v>5</v>
      </c>
      <c r="AI1135" t="s">
        <v>16471</v>
      </c>
      <c r="AJ1135" t="s">
        <v>16472</v>
      </c>
      <c r="AK1135" t="s">
        <v>311</v>
      </c>
      <c r="AL1135">
        <v>5</v>
      </c>
      <c r="AM1135" t="s">
        <v>16473</v>
      </c>
    </row>
    <row r="1136" spans="1:39" x14ac:dyDescent="0.3">
      <c r="A1136" t="s">
        <v>16474</v>
      </c>
      <c r="B1136" t="s">
        <v>16475</v>
      </c>
      <c r="C1136" t="s">
        <v>41</v>
      </c>
      <c r="D1136" t="s">
        <v>16476</v>
      </c>
      <c r="E1136" t="s">
        <v>16477</v>
      </c>
      <c r="F1136" t="s">
        <v>16478</v>
      </c>
      <c r="G1136" t="s">
        <v>16479</v>
      </c>
      <c r="H1136" t="s">
        <v>921</v>
      </c>
      <c r="I1136">
        <v>32605</v>
      </c>
      <c r="J1136" t="s">
        <v>16480</v>
      </c>
      <c r="M1136" t="s">
        <v>649</v>
      </c>
      <c r="N1136" t="s">
        <v>200</v>
      </c>
      <c r="O1136" t="s">
        <v>10891</v>
      </c>
      <c r="P1136" t="s">
        <v>52</v>
      </c>
      <c r="Q1136" t="s">
        <v>16481</v>
      </c>
      <c r="R1136">
        <v>5</v>
      </c>
      <c r="S1136">
        <v>1</v>
      </c>
      <c r="T1136" t="s">
        <v>16482</v>
      </c>
      <c r="U1136" t="s">
        <v>93</v>
      </c>
      <c r="V1136">
        <v>5</v>
      </c>
      <c r="W1136" t="s">
        <v>16483</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x14ac:dyDescent="0.3">
      <c r="A1137" t="s">
        <v>16484</v>
      </c>
      <c r="B1137" t="s">
        <v>16485</v>
      </c>
      <c r="C1137" t="s">
        <v>41</v>
      </c>
      <c r="D1137" t="s">
        <v>16486</v>
      </c>
      <c r="E1137" t="s">
        <v>16487</v>
      </c>
      <c r="F1137" t="s">
        <v>16488</v>
      </c>
      <c r="G1137" t="s">
        <v>14796</v>
      </c>
      <c r="H1137" t="s">
        <v>921</v>
      </c>
      <c r="I1137">
        <v>32606</v>
      </c>
      <c r="J1137" t="s">
        <v>16489</v>
      </c>
      <c r="K1137" t="s">
        <v>16490</v>
      </c>
      <c r="M1137" t="s">
        <v>242</v>
      </c>
      <c r="N1137" t="s">
        <v>179</v>
      </c>
      <c r="O1137" t="s">
        <v>16491</v>
      </c>
      <c r="P1137" t="s">
        <v>52</v>
      </c>
      <c r="Q1137" t="s">
        <v>16492</v>
      </c>
      <c r="R1137">
        <v>3.1</v>
      </c>
      <c r="S1137">
        <v>37</v>
      </c>
      <c r="T1137" t="s">
        <v>16493</v>
      </c>
      <c r="U1137" t="s">
        <v>136</v>
      </c>
      <c r="V1137">
        <v>1</v>
      </c>
      <c r="W1137" t="s">
        <v>16494</v>
      </c>
      <c r="X1137" t="s">
        <v>16495</v>
      </c>
      <c r="Y1137" t="s">
        <v>58</v>
      </c>
      <c r="Z1137">
        <v>1</v>
      </c>
      <c r="AA1137" t="s">
        <v>16496</v>
      </c>
      <c r="AB1137" t="s">
        <v>16497</v>
      </c>
      <c r="AC1137" t="s">
        <v>61</v>
      </c>
      <c r="AD1137">
        <v>1</v>
      </c>
      <c r="AE1137" t="s">
        <v>16498</v>
      </c>
      <c r="AF1137" t="s">
        <v>16499</v>
      </c>
      <c r="AG1137" t="s">
        <v>162</v>
      </c>
      <c r="AH1137">
        <v>1</v>
      </c>
      <c r="AI1137" t="s">
        <v>16500</v>
      </c>
      <c r="AJ1137" t="s">
        <v>16501</v>
      </c>
      <c r="AK1137" t="s">
        <v>269</v>
      </c>
      <c r="AL1137">
        <v>5</v>
      </c>
      <c r="AM1137" t="s">
        <v>16502</v>
      </c>
    </row>
    <row r="1138" spans="1:39" x14ac:dyDescent="0.3">
      <c r="A1138" t="s">
        <v>16503</v>
      </c>
      <c r="B1138" t="s">
        <v>16504</v>
      </c>
      <c r="C1138" t="s">
        <v>41</v>
      </c>
      <c r="D1138" t="s">
        <v>16505</v>
      </c>
      <c r="E1138" t="s">
        <v>16506</v>
      </c>
      <c r="F1138" t="s">
        <v>16507</v>
      </c>
      <c r="G1138" t="s">
        <v>16479</v>
      </c>
      <c r="H1138" t="s">
        <v>921</v>
      </c>
      <c r="I1138">
        <v>32605</v>
      </c>
      <c r="J1138" t="s">
        <v>16508</v>
      </c>
      <c r="M1138" t="s">
        <v>16509</v>
      </c>
      <c r="N1138" t="s">
        <v>200</v>
      </c>
      <c r="O1138" t="s">
        <v>10891</v>
      </c>
      <c r="P1138" t="s">
        <v>52</v>
      </c>
      <c r="Q1138" t="s">
        <v>16510</v>
      </c>
      <c r="R1138">
        <v>4.0999999999999996</v>
      </c>
      <c r="S1138">
        <v>9</v>
      </c>
      <c r="T1138" t="s">
        <v>16511</v>
      </c>
      <c r="U1138" t="s">
        <v>162</v>
      </c>
      <c r="V1138">
        <v>5</v>
      </c>
      <c r="W1138" t="s">
        <v>16512</v>
      </c>
      <c r="X1138" t="s">
        <v>16513</v>
      </c>
      <c r="Y1138" t="s">
        <v>93</v>
      </c>
      <c r="Z1138">
        <v>5</v>
      </c>
      <c r="AA1138" t="s">
        <v>16514</v>
      </c>
      <c r="AB1138" t="s">
        <v>16515</v>
      </c>
      <c r="AC1138" t="s">
        <v>93</v>
      </c>
      <c r="AD1138">
        <v>5</v>
      </c>
      <c r="AE1138" t="s">
        <v>16516</v>
      </c>
      <c r="AF1138" t="s">
        <v>16517</v>
      </c>
      <c r="AG1138" t="s">
        <v>247</v>
      </c>
      <c r="AH1138">
        <v>1</v>
      </c>
      <c r="AI1138" t="s">
        <v>16518</v>
      </c>
      <c r="AJ1138" t="s">
        <v>16519</v>
      </c>
      <c r="AK1138" t="s">
        <v>311</v>
      </c>
      <c r="AL1138">
        <v>1</v>
      </c>
      <c r="AM1138" t="s">
        <v>16520</v>
      </c>
    </row>
    <row r="1139" spans="1:39" x14ac:dyDescent="0.3">
      <c r="A1139" t="s">
        <v>16521</v>
      </c>
      <c r="B1139" t="s">
        <v>16522</v>
      </c>
      <c r="C1139" t="s">
        <v>41</v>
      </c>
      <c r="D1139" t="s">
        <v>16523</v>
      </c>
      <c r="E1139" t="s">
        <v>16524</v>
      </c>
      <c r="F1139" t="s">
        <v>16525</v>
      </c>
      <c r="G1139" t="s">
        <v>961</v>
      </c>
      <c r="H1139" t="s">
        <v>942</v>
      </c>
      <c r="I1139">
        <v>42101</v>
      </c>
      <c r="J1139" t="s">
        <v>16526</v>
      </c>
      <c r="K1139" t="s">
        <v>16527</v>
      </c>
      <c r="M1139" t="s">
        <v>649</v>
      </c>
      <c r="N1139" t="s">
        <v>179</v>
      </c>
      <c r="O1139" t="s">
        <v>16528</v>
      </c>
      <c r="P1139" t="s">
        <v>52</v>
      </c>
      <c r="Q1139" t="s">
        <v>16529</v>
      </c>
      <c r="R1139">
        <v>3</v>
      </c>
      <c r="S1139">
        <v>5</v>
      </c>
      <c r="T1139" t="s">
        <v>16530</v>
      </c>
      <c r="U1139" t="s">
        <v>61</v>
      </c>
      <c r="V1139">
        <v>5</v>
      </c>
      <c r="W1139" t="s">
        <v>16531</v>
      </c>
      <c r="X1139" t="s">
        <v>16532</v>
      </c>
      <c r="Y1139" t="s">
        <v>348</v>
      </c>
      <c r="Z1139">
        <v>1</v>
      </c>
      <c r="AA1139" t="s">
        <v>16533</v>
      </c>
      <c r="AB1139" t="s">
        <v>16534</v>
      </c>
      <c r="AC1139" t="s">
        <v>167</v>
      </c>
      <c r="AD1139">
        <v>1</v>
      </c>
      <c r="AE1139">
        <v>0</v>
      </c>
      <c r="AF1139" t="s">
        <v>16535</v>
      </c>
      <c r="AG1139" t="s">
        <v>247</v>
      </c>
      <c r="AH1139">
        <v>3</v>
      </c>
      <c r="AI1139" t="s">
        <v>16536</v>
      </c>
      <c r="AJ1139" t="s">
        <v>16537</v>
      </c>
      <c r="AK1139" t="s">
        <v>311</v>
      </c>
      <c r="AL1139">
        <v>5</v>
      </c>
      <c r="AM1139">
        <v>0</v>
      </c>
    </row>
    <row r="1140" spans="1:39" x14ac:dyDescent="0.3">
      <c r="A1140" t="s">
        <v>16538</v>
      </c>
      <c r="B1140" t="s">
        <v>16539</v>
      </c>
      <c r="C1140" t="s">
        <v>41</v>
      </c>
      <c r="E1140" t="s">
        <v>16540</v>
      </c>
      <c r="F1140" t="s">
        <v>16541</v>
      </c>
      <c r="G1140" t="s">
        <v>13305</v>
      </c>
      <c r="H1140" t="s">
        <v>1314</v>
      </c>
      <c r="I1140" t="s">
        <v>16542</v>
      </c>
      <c r="J1140" t="s">
        <v>16543</v>
      </c>
      <c r="K1140" t="s">
        <v>16544</v>
      </c>
      <c r="M1140" t="s">
        <v>242</v>
      </c>
      <c r="N1140" t="s">
        <v>179</v>
      </c>
      <c r="O1140" t="s">
        <v>5995</v>
      </c>
      <c r="P1140" t="s">
        <v>52</v>
      </c>
      <c r="Q1140" t="s">
        <v>16545</v>
      </c>
      <c r="R1140">
        <v>4.5</v>
      </c>
      <c r="S1140">
        <v>136</v>
      </c>
      <c r="T1140" t="s">
        <v>16546</v>
      </c>
      <c r="U1140" t="s">
        <v>126</v>
      </c>
      <c r="V1140">
        <v>5</v>
      </c>
      <c r="W1140" t="s">
        <v>16547</v>
      </c>
      <c r="X1140" t="s">
        <v>16548</v>
      </c>
      <c r="Y1140" t="s">
        <v>55</v>
      </c>
      <c r="Z1140">
        <v>5</v>
      </c>
      <c r="AA1140" t="s">
        <v>16549</v>
      </c>
      <c r="AB1140" t="s">
        <v>16550</v>
      </c>
      <c r="AC1140" t="s">
        <v>58</v>
      </c>
      <c r="AD1140">
        <v>5</v>
      </c>
      <c r="AE1140" t="s">
        <v>16551</v>
      </c>
      <c r="AF1140" t="s">
        <v>16552</v>
      </c>
      <c r="AG1140" t="s">
        <v>61</v>
      </c>
      <c r="AH1140">
        <v>5</v>
      </c>
      <c r="AI1140" t="s">
        <v>16553</v>
      </c>
      <c r="AJ1140" t="s">
        <v>16554</v>
      </c>
      <c r="AK1140" t="s">
        <v>61</v>
      </c>
      <c r="AL1140">
        <v>5</v>
      </c>
      <c r="AM1140" t="s">
        <v>16555</v>
      </c>
    </row>
    <row r="1141" spans="1:39" x14ac:dyDescent="0.3">
      <c r="A1141" t="s">
        <v>16556</v>
      </c>
      <c r="B1141" t="s">
        <v>16539</v>
      </c>
      <c r="C1141" t="s">
        <v>41</v>
      </c>
      <c r="D1141" t="s">
        <v>16557</v>
      </c>
      <c r="E1141" t="s">
        <v>16540</v>
      </c>
      <c r="F1141" t="s">
        <v>16558</v>
      </c>
      <c r="G1141" t="s">
        <v>13305</v>
      </c>
      <c r="H1141" t="s">
        <v>1314</v>
      </c>
      <c r="I1141">
        <v>72401</v>
      </c>
      <c r="J1141" t="s">
        <v>16559</v>
      </c>
      <c r="K1141" t="s">
        <v>16544</v>
      </c>
      <c r="M1141" t="s">
        <v>242</v>
      </c>
      <c r="N1141" t="s">
        <v>179</v>
      </c>
      <c r="O1141" t="s">
        <v>5995</v>
      </c>
      <c r="P1141" t="s">
        <v>52</v>
      </c>
      <c r="Q1141" t="s">
        <v>16545</v>
      </c>
      <c r="R1141">
        <v>4.5</v>
      </c>
      <c r="S1141">
        <v>136</v>
      </c>
      <c r="T1141" t="s">
        <v>16546</v>
      </c>
      <c r="U1141" t="s">
        <v>126</v>
      </c>
      <c r="V1141">
        <v>5</v>
      </c>
      <c r="W1141" t="s">
        <v>16547</v>
      </c>
      <c r="X1141" t="s">
        <v>16548</v>
      </c>
      <c r="Y1141" t="s">
        <v>55</v>
      </c>
      <c r="Z1141">
        <v>5</v>
      </c>
      <c r="AA1141" t="s">
        <v>16549</v>
      </c>
      <c r="AB1141" t="s">
        <v>16550</v>
      </c>
      <c r="AC1141" t="s">
        <v>58</v>
      </c>
      <c r="AD1141">
        <v>5</v>
      </c>
      <c r="AE1141" t="s">
        <v>16551</v>
      </c>
      <c r="AF1141" t="s">
        <v>16552</v>
      </c>
      <c r="AG1141" t="s">
        <v>61</v>
      </c>
      <c r="AH1141">
        <v>5</v>
      </c>
      <c r="AI1141" t="s">
        <v>16553</v>
      </c>
      <c r="AJ1141" t="s">
        <v>16554</v>
      </c>
      <c r="AK1141" t="s">
        <v>61</v>
      </c>
      <c r="AL1141">
        <v>5</v>
      </c>
      <c r="AM1141" t="s">
        <v>16555</v>
      </c>
    </row>
    <row r="1142" spans="1:39" x14ac:dyDescent="0.3">
      <c r="A1142" t="s">
        <v>16560</v>
      </c>
      <c r="B1142" t="s">
        <v>16561</v>
      </c>
      <c r="D1142" t="s">
        <v>16562</v>
      </c>
      <c r="E1142" t="s">
        <v>16563</v>
      </c>
      <c r="F1142" t="s">
        <v>16564</v>
      </c>
      <c r="G1142" t="s">
        <v>3242</v>
      </c>
      <c r="H1142" t="s">
        <v>1293</v>
      </c>
      <c r="I1142">
        <v>29325</v>
      </c>
      <c r="J1142" t="s">
        <v>16441</v>
      </c>
      <c r="M1142" t="s">
        <v>242</v>
      </c>
      <c r="N1142" t="s">
        <v>179</v>
      </c>
      <c r="O1142" t="s">
        <v>51</v>
      </c>
      <c r="P1142" t="s">
        <v>52</v>
      </c>
      <c r="Q1142" t="s">
        <v>16565</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x14ac:dyDescent="0.3">
      <c r="A1143" t="s">
        <v>16566</v>
      </c>
      <c r="B1143" t="s">
        <v>16567</v>
      </c>
      <c r="C1143" t="s">
        <v>16568</v>
      </c>
      <c r="D1143" t="s">
        <v>16569</v>
      </c>
      <c r="E1143" t="s">
        <v>16570</v>
      </c>
      <c r="F1143" t="s">
        <v>16571</v>
      </c>
      <c r="G1143" t="s">
        <v>16572</v>
      </c>
      <c r="H1143" t="s">
        <v>921</v>
      </c>
      <c r="I1143" t="s">
        <v>16573</v>
      </c>
      <c r="J1143" t="s">
        <v>16574</v>
      </c>
      <c r="K1143" t="s">
        <v>16575</v>
      </c>
      <c r="L1143" t="s">
        <v>16576</v>
      </c>
      <c r="M1143" t="s">
        <v>242</v>
      </c>
      <c r="N1143" t="s">
        <v>200</v>
      </c>
      <c r="O1143" t="s">
        <v>11647</v>
      </c>
      <c r="P1143" t="s">
        <v>52</v>
      </c>
      <c r="Q1143" t="s">
        <v>16577</v>
      </c>
      <c r="R1143">
        <v>5</v>
      </c>
      <c r="S1143">
        <v>13</v>
      </c>
      <c r="T1143" t="s">
        <v>16578</v>
      </c>
      <c r="U1143" t="s">
        <v>348</v>
      </c>
      <c r="V1143">
        <v>5</v>
      </c>
      <c r="W1143" t="s">
        <v>16579</v>
      </c>
      <c r="X1143" t="s">
        <v>16580</v>
      </c>
      <c r="Y1143" t="s">
        <v>167</v>
      </c>
      <c r="Z1143">
        <v>5</v>
      </c>
      <c r="AA1143" t="s">
        <v>16581</v>
      </c>
      <c r="AB1143" t="s">
        <v>16582</v>
      </c>
      <c r="AC1143" t="s">
        <v>167</v>
      </c>
      <c r="AD1143">
        <v>5</v>
      </c>
      <c r="AE1143" t="s">
        <v>16583</v>
      </c>
      <c r="AF1143" t="s">
        <v>16584</v>
      </c>
      <c r="AG1143" t="s">
        <v>247</v>
      </c>
      <c r="AH1143">
        <v>5</v>
      </c>
      <c r="AI1143" t="s">
        <v>16585</v>
      </c>
      <c r="AJ1143" t="s">
        <v>16586</v>
      </c>
      <c r="AK1143" t="s">
        <v>247</v>
      </c>
      <c r="AL1143">
        <v>5</v>
      </c>
      <c r="AM1143" t="s">
        <v>16587</v>
      </c>
    </row>
    <row r="1144" spans="1:39" x14ac:dyDescent="0.3">
      <c r="A1144" t="s">
        <v>16588</v>
      </c>
      <c r="B1144" t="s">
        <v>16589</v>
      </c>
      <c r="D1144" t="s">
        <v>16590</v>
      </c>
      <c r="E1144" t="s">
        <v>16591</v>
      </c>
      <c r="F1144" t="s">
        <v>16592</v>
      </c>
      <c r="G1144" t="s">
        <v>13305</v>
      </c>
      <c r="H1144" t="s">
        <v>1314</v>
      </c>
      <c r="I1144">
        <v>72401</v>
      </c>
      <c r="J1144" t="s">
        <v>16593</v>
      </c>
      <c r="K1144" t="s">
        <v>16594</v>
      </c>
      <c r="M1144" t="s">
        <v>16595</v>
      </c>
      <c r="N1144" t="s">
        <v>179</v>
      </c>
      <c r="O1144" t="s">
        <v>51</v>
      </c>
      <c r="P1144" t="s">
        <v>52</v>
      </c>
      <c r="Q1144" t="s">
        <v>16596</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x14ac:dyDescent="0.3">
      <c r="A1145" t="s">
        <v>16597</v>
      </c>
      <c r="B1145" t="s">
        <v>16598</v>
      </c>
      <c r="C1145" t="s">
        <v>41</v>
      </c>
      <c r="D1145" t="s">
        <v>16599</v>
      </c>
      <c r="E1145" t="s">
        <v>16600</v>
      </c>
      <c r="F1145" t="s">
        <v>16601</v>
      </c>
      <c r="G1145" t="s">
        <v>14796</v>
      </c>
      <c r="H1145" t="s">
        <v>921</v>
      </c>
      <c r="I1145">
        <v>32605</v>
      </c>
      <c r="J1145" t="s">
        <v>16602</v>
      </c>
      <c r="M1145" t="s">
        <v>242</v>
      </c>
      <c r="N1145" t="s">
        <v>200</v>
      </c>
      <c r="O1145" t="s">
        <v>16603</v>
      </c>
      <c r="P1145" t="s">
        <v>52</v>
      </c>
      <c r="Q1145" t="s">
        <v>16604</v>
      </c>
      <c r="R1145">
        <v>4.9000000000000004</v>
      </c>
      <c r="S1145">
        <v>79</v>
      </c>
      <c r="T1145" t="s">
        <v>16605</v>
      </c>
      <c r="U1145" t="s">
        <v>129</v>
      </c>
      <c r="V1145">
        <v>5</v>
      </c>
      <c r="W1145" t="s">
        <v>16606</v>
      </c>
      <c r="X1145" t="s">
        <v>16607</v>
      </c>
      <c r="Y1145" t="s">
        <v>55</v>
      </c>
      <c r="Z1145">
        <v>5</v>
      </c>
      <c r="AA1145" t="s">
        <v>16608</v>
      </c>
      <c r="AB1145" t="s">
        <v>16609</v>
      </c>
      <c r="AC1145" t="s">
        <v>136</v>
      </c>
      <c r="AD1145">
        <v>5</v>
      </c>
      <c r="AE1145" t="s">
        <v>16610</v>
      </c>
      <c r="AF1145" t="s">
        <v>16611</v>
      </c>
      <c r="AG1145" t="s">
        <v>61</v>
      </c>
      <c r="AH1145">
        <v>5</v>
      </c>
      <c r="AI1145" t="s">
        <v>16612</v>
      </c>
      <c r="AJ1145" t="s">
        <v>16613</v>
      </c>
      <c r="AK1145" t="s">
        <v>109</v>
      </c>
      <c r="AL1145">
        <v>5</v>
      </c>
      <c r="AM1145" t="s">
        <v>16614</v>
      </c>
    </row>
    <row r="1146" spans="1:39" x14ac:dyDescent="0.3">
      <c r="A1146" t="s">
        <v>16615</v>
      </c>
      <c r="B1146" t="s">
        <v>16616</v>
      </c>
      <c r="C1146" t="s">
        <v>41</v>
      </c>
      <c r="D1146" t="s">
        <v>16617</v>
      </c>
      <c r="E1146" t="s">
        <v>16618</v>
      </c>
      <c r="F1146" t="s">
        <v>16619</v>
      </c>
      <c r="G1146" t="s">
        <v>16620</v>
      </c>
      <c r="H1146" t="s">
        <v>1314</v>
      </c>
      <c r="I1146">
        <v>71302</v>
      </c>
      <c r="J1146" t="s">
        <v>16621</v>
      </c>
      <c r="K1146" t="s">
        <v>16622</v>
      </c>
      <c r="L1146" t="s">
        <v>16623</v>
      </c>
      <c r="M1146" t="s">
        <v>649</v>
      </c>
      <c r="N1146" t="s">
        <v>864</v>
      </c>
      <c r="O1146" t="s">
        <v>1579</v>
      </c>
      <c r="Q1146" t="s">
        <v>16624</v>
      </c>
      <c r="R1146">
        <v>5</v>
      </c>
      <c r="S1146">
        <v>1</v>
      </c>
      <c r="T1146" t="s">
        <v>16625</v>
      </c>
      <c r="U1146" t="s">
        <v>269</v>
      </c>
      <c r="V1146">
        <v>5</v>
      </c>
      <c r="W1146" t="s">
        <v>16626</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x14ac:dyDescent="0.3">
      <c r="A1147" t="s">
        <v>16627</v>
      </c>
      <c r="B1147" t="s">
        <v>16628</v>
      </c>
      <c r="C1147" t="s">
        <v>41</v>
      </c>
      <c r="D1147" t="s">
        <v>16629</v>
      </c>
      <c r="E1147" t="s">
        <v>16630</v>
      </c>
      <c r="F1147" t="s">
        <v>16631</v>
      </c>
      <c r="G1147" t="s">
        <v>16632</v>
      </c>
      <c r="H1147" t="s">
        <v>993</v>
      </c>
      <c r="I1147">
        <v>28791</v>
      </c>
      <c r="J1147" t="s">
        <v>16633</v>
      </c>
      <c r="K1147" t="s">
        <v>16634</v>
      </c>
      <c r="M1147" t="s">
        <v>242</v>
      </c>
      <c r="N1147" t="s">
        <v>179</v>
      </c>
      <c r="O1147" t="s">
        <v>16635</v>
      </c>
      <c r="P1147" t="s">
        <v>52</v>
      </c>
      <c r="Q1147" t="s">
        <v>16636</v>
      </c>
      <c r="R1147">
        <v>2.2999999999999998</v>
      </c>
      <c r="S1147">
        <v>3</v>
      </c>
      <c r="T1147" t="s">
        <v>3366</v>
      </c>
      <c r="U1147" t="s">
        <v>93</v>
      </c>
      <c r="V1147">
        <v>1</v>
      </c>
      <c r="W1147" t="s">
        <v>3367</v>
      </c>
      <c r="X1147" t="s">
        <v>3368</v>
      </c>
      <c r="Y1147" t="s">
        <v>93</v>
      </c>
      <c r="Z1147">
        <v>5</v>
      </c>
      <c r="AA1147" t="s">
        <v>3369</v>
      </c>
      <c r="AB1147" t="s">
        <v>3370</v>
      </c>
      <c r="AC1147" t="s">
        <v>930</v>
      </c>
      <c r="AD1147">
        <v>1</v>
      </c>
      <c r="AE1147" t="s">
        <v>3371</v>
      </c>
      <c r="AF1147">
        <v>0</v>
      </c>
      <c r="AG1147">
        <v>0</v>
      </c>
      <c r="AH1147">
        <v>0</v>
      </c>
      <c r="AI1147">
        <v>0</v>
      </c>
      <c r="AJ1147">
        <v>0</v>
      </c>
      <c r="AK1147">
        <v>0</v>
      </c>
      <c r="AL1147">
        <v>0</v>
      </c>
      <c r="AM1147">
        <v>0</v>
      </c>
    </row>
    <row r="1148" spans="1:39" x14ac:dyDescent="0.3">
      <c r="A1148" t="s">
        <v>16637</v>
      </c>
      <c r="B1148" t="s">
        <v>16638</v>
      </c>
      <c r="D1148" t="s">
        <v>16639</v>
      </c>
      <c r="E1148" t="s">
        <v>16640</v>
      </c>
      <c r="F1148" t="s">
        <v>16641</v>
      </c>
      <c r="G1148" t="s">
        <v>6314</v>
      </c>
      <c r="H1148" t="s">
        <v>176</v>
      </c>
      <c r="I1148">
        <v>31558</v>
      </c>
      <c r="J1148" t="s">
        <v>16642</v>
      </c>
      <c r="M1148" t="s">
        <v>16643</v>
      </c>
      <c r="N1148" t="s">
        <v>179</v>
      </c>
      <c r="O1148" t="s">
        <v>51</v>
      </c>
      <c r="P1148" t="s">
        <v>52</v>
      </c>
      <c r="Q1148" t="s">
        <v>16644</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x14ac:dyDescent="0.3">
      <c r="A1149" t="s">
        <v>16645</v>
      </c>
      <c r="B1149" t="s">
        <v>16646</v>
      </c>
      <c r="D1149" t="s">
        <v>16647</v>
      </c>
      <c r="E1149" t="s">
        <v>16648</v>
      </c>
      <c r="F1149" t="s">
        <v>16649</v>
      </c>
      <c r="G1149" t="s">
        <v>16650</v>
      </c>
      <c r="H1149" t="s">
        <v>942</v>
      </c>
      <c r="I1149">
        <v>42141</v>
      </c>
      <c r="J1149" t="s">
        <v>16651</v>
      </c>
      <c r="K1149" t="s">
        <v>16652</v>
      </c>
      <c r="M1149" t="s">
        <v>16653</v>
      </c>
      <c r="N1149" t="s">
        <v>179</v>
      </c>
      <c r="O1149" t="s">
        <v>51</v>
      </c>
      <c r="P1149" t="s">
        <v>52</v>
      </c>
      <c r="Q1149" t="s">
        <v>16654</v>
      </c>
      <c r="R1149">
        <v>2</v>
      </c>
      <c r="S1149">
        <v>5</v>
      </c>
      <c r="T1149" t="s">
        <v>16655</v>
      </c>
      <c r="U1149" t="s">
        <v>58</v>
      </c>
      <c r="V1149">
        <v>1</v>
      </c>
      <c r="W1149">
        <v>0</v>
      </c>
      <c r="X1149" t="s">
        <v>16656</v>
      </c>
      <c r="Y1149" t="s">
        <v>93</v>
      </c>
      <c r="Z1149">
        <v>2</v>
      </c>
      <c r="AA1149" t="s">
        <v>16657</v>
      </c>
      <c r="AB1149" t="s">
        <v>16658</v>
      </c>
      <c r="AC1149" t="s">
        <v>93</v>
      </c>
      <c r="AD1149">
        <v>5</v>
      </c>
      <c r="AE1149">
        <v>0</v>
      </c>
      <c r="AF1149" t="s">
        <v>16659</v>
      </c>
      <c r="AG1149" t="s">
        <v>93</v>
      </c>
      <c r="AH1149">
        <v>1</v>
      </c>
      <c r="AI1149" t="s">
        <v>16660</v>
      </c>
      <c r="AJ1149" t="s">
        <v>16661</v>
      </c>
      <c r="AK1149" t="s">
        <v>167</v>
      </c>
      <c r="AL1149">
        <v>1</v>
      </c>
      <c r="AM1149" t="s">
        <v>16662</v>
      </c>
    </row>
    <row r="1150" spans="1:39" x14ac:dyDescent="0.3">
      <c r="A1150" t="s">
        <v>16663</v>
      </c>
      <c r="B1150" t="s">
        <v>16664</v>
      </c>
      <c r="E1150" t="s">
        <v>16132</v>
      </c>
      <c r="F1150" t="s">
        <v>16665</v>
      </c>
      <c r="G1150" t="s">
        <v>16666</v>
      </c>
      <c r="H1150" t="s">
        <v>176</v>
      </c>
      <c r="I1150">
        <v>31326</v>
      </c>
      <c r="J1150" t="s">
        <v>16667</v>
      </c>
      <c r="K1150" t="s">
        <v>16668</v>
      </c>
      <c r="M1150" t="s">
        <v>649</v>
      </c>
      <c r="N1150" t="s">
        <v>179</v>
      </c>
      <c r="O1150" t="s">
        <v>996</v>
      </c>
      <c r="P1150" t="s">
        <v>52</v>
      </c>
      <c r="Q1150" t="s">
        <v>16669</v>
      </c>
      <c r="R1150">
        <v>4.5999999999999996</v>
      </c>
      <c r="S1150">
        <v>95</v>
      </c>
      <c r="T1150" t="s">
        <v>16670</v>
      </c>
      <c r="U1150" t="s">
        <v>55</v>
      </c>
      <c r="V1150">
        <v>1</v>
      </c>
      <c r="W1150" t="s">
        <v>16671</v>
      </c>
      <c r="X1150" t="s">
        <v>16672</v>
      </c>
      <c r="Y1150" t="s">
        <v>109</v>
      </c>
      <c r="Z1150">
        <v>1</v>
      </c>
      <c r="AA1150" t="s">
        <v>16673</v>
      </c>
      <c r="AB1150" t="s">
        <v>16674</v>
      </c>
      <c r="AC1150" t="s">
        <v>162</v>
      </c>
      <c r="AD1150">
        <v>4</v>
      </c>
      <c r="AE1150" t="s">
        <v>16675</v>
      </c>
      <c r="AF1150" t="s">
        <v>16676</v>
      </c>
      <c r="AG1150" t="s">
        <v>93</v>
      </c>
      <c r="AH1150">
        <v>5</v>
      </c>
      <c r="AI1150" t="s">
        <v>16677</v>
      </c>
      <c r="AJ1150" t="s">
        <v>16678</v>
      </c>
      <c r="AK1150" t="s">
        <v>93</v>
      </c>
      <c r="AL1150">
        <v>5</v>
      </c>
      <c r="AM1150" t="s">
        <v>16679</v>
      </c>
    </row>
    <row r="1151" spans="1:39" x14ac:dyDescent="0.3">
      <c r="A1151" t="s">
        <v>16680</v>
      </c>
      <c r="B1151" t="s">
        <v>16681</v>
      </c>
      <c r="C1151" t="s">
        <v>41</v>
      </c>
      <c r="D1151" t="s">
        <v>16682</v>
      </c>
      <c r="E1151" t="s">
        <v>16315</v>
      </c>
      <c r="F1151" t="s">
        <v>16683</v>
      </c>
      <c r="G1151" t="s">
        <v>16684</v>
      </c>
      <c r="H1151" t="s">
        <v>644</v>
      </c>
      <c r="I1151">
        <v>37877</v>
      </c>
      <c r="J1151" t="s">
        <v>16685</v>
      </c>
      <c r="M1151" t="s">
        <v>649</v>
      </c>
      <c r="N1151" t="s">
        <v>179</v>
      </c>
      <c r="O1151" t="s">
        <v>51</v>
      </c>
      <c r="P1151" t="s">
        <v>52</v>
      </c>
      <c r="Q1151" t="s">
        <v>16686</v>
      </c>
      <c r="R1151">
        <v>3</v>
      </c>
      <c r="S1151">
        <v>8</v>
      </c>
      <c r="T1151" t="s">
        <v>16687</v>
      </c>
      <c r="U1151" t="s">
        <v>83</v>
      </c>
      <c r="V1151">
        <v>1</v>
      </c>
      <c r="W1151" t="s">
        <v>16688</v>
      </c>
      <c r="X1151" t="s">
        <v>16689</v>
      </c>
      <c r="Y1151" t="s">
        <v>167</v>
      </c>
      <c r="Z1151">
        <v>5</v>
      </c>
      <c r="AA1151" t="s">
        <v>16690</v>
      </c>
      <c r="AB1151" t="s">
        <v>16691</v>
      </c>
      <c r="AC1151" t="s">
        <v>167</v>
      </c>
      <c r="AD1151">
        <v>1</v>
      </c>
      <c r="AE1151" t="s">
        <v>16692</v>
      </c>
      <c r="AF1151" t="s">
        <v>16693</v>
      </c>
      <c r="AG1151" t="s">
        <v>167</v>
      </c>
      <c r="AH1151">
        <v>5</v>
      </c>
      <c r="AI1151" t="s">
        <v>16694</v>
      </c>
      <c r="AJ1151" t="s">
        <v>16695</v>
      </c>
      <c r="AK1151" t="s">
        <v>411</v>
      </c>
      <c r="AL1151">
        <v>1</v>
      </c>
      <c r="AM1151" t="s">
        <v>16696</v>
      </c>
    </row>
    <row r="1152" spans="1:39" x14ac:dyDescent="0.3">
      <c r="A1152" t="s">
        <v>16697</v>
      </c>
      <c r="B1152" t="s">
        <v>16698</v>
      </c>
      <c r="C1152" t="s">
        <v>41</v>
      </c>
      <c r="D1152" t="s">
        <v>16699</v>
      </c>
      <c r="E1152" t="s">
        <v>16700</v>
      </c>
      <c r="F1152" t="s">
        <v>16701</v>
      </c>
      <c r="G1152" t="s">
        <v>1012</v>
      </c>
      <c r="H1152" t="s">
        <v>993</v>
      </c>
      <c r="I1152" t="s">
        <v>16702</v>
      </c>
      <c r="J1152" t="s">
        <v>16703</v>
      </c>
      <c r="K1152" t="s">
        <v>16704</v>
      </c>
      <c r="L1152" t="s">
        <v>16705</v>
      </c>
      <c r="M1152" t="s">
        <v>16706</v>
      </c>
      <c r="N1152" t="s">
        <v>179</v>
      </c>
      <c r="O1152" t="s">
        <v>15135</v>
      </c>
      <c r="P1152" t="s">
        <v>52</v>
      </c>
      <c r="Q1152" t="s">
        <v>16707</v>
      </c>
      <c r="R1152">
        <v>2.9</v>
      </c>
      <c r="S1152">
        <v>38</v>
      </c>
      <c r="T1152" t="s">
        <v>16708</v>
      </c>
      <c r="U1152" t="s">
        <v>129</v>
      </c>
      <c r="V1152">
        <v>1</v>
      </c>
      <c r="W1152" t="s">
        <v>16709</v>
      </c>
      <c r="X1152" t="s">
        <v>16710</v>
      </c>
      <c r="Y1152" t="s">
        <v>58</v>
      </c>
      <c r="Z1152">
        <v>5</v>
      </c>
      <c r="AA1152" t="s">
        <v>16711</v>
      </c>
      <c r="AB1152" t="s">
        <v>16712</v>
      </c>
      <c r="AC1152" t="s">
        <v>109</v>
      </c>
      <c r="AD1152">
        <v>1</v>
      </c>
      <c r="AE1152" t="s">
        <v>16713</v>
      </c>
      <c r="AF1152" t="s">
        <v>16714</v>
      </c>
      <c r="AG1152" t="s">
        <v>109</v>
      </c>
      <c r="AH1152">
        <v>1</v>
      </c>
      <c r="AI1152" t="s">
        <v>16715</v>
      </c>
      <c r="AJ1152" t="s">
        <v>16716</v>
      </c>
      <c r="AK1152" t="s">
        <v>348</v>
      </c>
      <c r="AL1152">
        <v>1</v>
      </c>
      <c r="AM1152" t="s">
        <v>16717</v>
      </c>
    </row>
    <row r="1153" spans="1:39" x14ac:dyDescent="0.3">
      <c r="A1153" t="s">
        <v>16718</v>
      </c>
      <c r="B1153" t="s">
        <v>16698</v>
      </c>
      <c r="C1153" t="s">
        <v>41</v>
      </c>
      <c r="D1153" t="s">
        <v>16719</v>
      </c>
      <c r="E1153" t="s">
        <v>16700</v>
      </c>
      <c r="F1153" t="s">
        <v>16720</v>
      </c>
      <c r="G1153" t="s">
        <v>1012</v>
      </c>
      <c r="H1153" t="s">
        <v>993</v>
      </c>
      <c r="I1153">
        <v>28806</v>
      </c>
      <c r="J1153" t="s">
        <v>16721</v>
      </c>
      <c r="K1153" t="s">
        <v>16704</v>
      </c>
      <c r="M1153" t="s">
        <v>16722</v>
      </c>
      <c r="N1153" t="s">
        <v>179</v>
      </c>
      <c r="O1153" t="s">
        <v>15135</v>
      </c>
      <c r="P1153" t="s">
        <v>52</v>
      </c>
      <c r="Q1153" t="s">
        <v>16707</v>
      </c>
      <c r="R1153">
        <v>2.9</v>
      </c>
      <c r="S1153">
        <v>38</v>
      </c>
      <c r="T1153" t="s">
        <v>16708</v>
      </c>
      <c r="U1153" t="s">
        <v>129</v>
      </c>
      <c r="V1153">
        <v>1</v>
      </c>
      <c r="W1153" t="s">
        <v>16709</v>
      </c>
      <c r="X1153" t="s">
        <v>16710</v>
      </c>
      <c r="Y1153" t="s">
        <v>58</v>
      </c>
      <c r="Z1153">
        <v>5</v>
      </c>
      <c r="AA1153" t="s">
        <v>16711</v>
      </c>
      <c r="AB1153" t="s">
        <v>16712</v>
      </c>
      <c r="AC1153" t="s">
        <v>109</v>
      </c>
      <c r="AD1153">
        <v>1</v>
      </c>
      <c r="AE1153" t="s">
        <v>16713</v>
      </c>
      <c r="AF1153" t="s">
        <v>16714</v>
      </c>
      <c r="AG1153" t="s">
        <v>109</v>
      </c>
      <c r="AH1153">
        <v>1</v>
      </c>
      <c r="AI1153" t="s">
        <v>16715</v>
      </c>
      <c r="AJ1153" t="s">
        <v>16716</v>
      </c>
      <c r="AK1153" t="s">
        <v>348</v>
      </c>
      <c r="AL1153">
        <v>1</v>
      </c>
      <c r="AM1153" t="s">
        <v>16717</v>
      </c>
    </row>
    <row r="1154" spans="1:39" x14ac:dyDescent="0.3">
      <c r="A1154" t="s">
        <v>16723</v>
      </c>
      <c r="B1154" t="s">
        <v>16724</v>
      </c>
      <c r="D1154" t="s">
        <v>16725</v>
      </c>
      <c r="E1154" t="s">
        <v>16726</v>
      </c>
      <c r="F1154" t="s">
        <v>16727</v>
      </c>
      <c r="G1154" t="s">
        <v>1168</v>
      </c>
      <c r="H1154" t="s">
        <v>770</v>
      </c>
      <c r="I1154">
        <v>70503</v>
      </c>
      <c r="J1154" t="s">
        <v>16728</v>
      </c>
      <c r="M1154" t="s">
        <v>178</v>
      </c>
      <c r="N1154" t="s">
        <v>200</v>
      </c>
      <c r="O1154" t="s">
        <v>51</v>
      </c>
      <c r="P1154" t="s">
        <v>52</v>
      </c>
      <c r="Q1154" t="s">
        <v>16729</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x14ac:dyDescent="0.3">
      <c r="A1155" t="s">
        <v>16730</v>
      </c>
      <c r="B1155" t="s">
        <v>16731</v>
      </c>
      <c r="C1155" t="s">
        <v>41</v>
      </c>
      <c r="D1155" t="s">
        <v>16732</v>
      </c>
      <c r="E1155" t="s">
        <v>16733</v>
      </c>
      <c r="F1155" t="s">
        <v>16734</v>
      </c>
      <c r="G1155" t="s">
        <v>16735</v>
      </c>
      <c r="H1155" t="s">
        <v>770</v>
      </c>
      <c r="I1155">
        <v>71303</v>
      </c>
      <c r="J1155" t="s">
        <v>16736</v>
      </c>
      <c r="K1155" t="s">
        <v>16737</v>
      </c>
      <c r="L1155" t="s">
        <v>63405</v>
      </c>
      <c r="M1155" t="s">
        <v>3076</v>
      </c>
      <c r="N1155" t="s">
        <v>179</v>
      </c>
      <c r="O1155" t="s">
        <v>16738</v>
      </c>
      <c r="P1155" t="s">
        <v>52</v>
      </c>
      <c r="Q1155" t="s">
        <v>16739</v>
      </c>
      <c r="R1155">
        <v>3.7</v>
      </c>
      <c r="S1155">
        <v>30</v>
      </c>
      <c r="T1155" t="s">
        <v>16740</v>
      </c>
      <c r="U1155" t="s">
        <v>109</v>
      </c>
      <c r="V1155">
        <v>5</v>
      </c>
      <c r="W1155" t="s">
        <v>16741</v>
      </c>
      <c r="X1155" t="s">
        <v>16742</v>
      </c>
      <c r="Y1155" t="s">
        <v>64</v>
      </c>
      <c r="Z1155">
        <v>5</v>
      </c>
      <c r="AA1155" t="s">
        <v>16743</v>
      </c>
      <c r="AB1155" t="s">
        <v>16744</v>
      </c>
      <c r="AC1155" t="s">
        <v>348</v>
      </c>
      <c r="AD1155">
        <v>1</v>
      </c>
      <c r="AE1155" t="s">
        <v>16745</v>
      </c>
      <c r="AF1155" t="s">
        <v>16746</v>
      </c>
      <c r="AG1155" t="s">
        <v>167</v>
      </c>
      <c r="AH1155">
        <v>5</v>
      </c>
      <c r="AI1155" t="s">
        <v>16747</v>
      </c>
      <c r="AJ1155" t="s">
        <v>16748</v>
      </c>
      <c r="AK1155" t="s">
        <v>247</v>
      </c>
      <c r="AL1155">
        <v>5</v>
      </c>
      <c r="AM1155" t="s">
        <v>16749</v>
      </c>
    </row>
    <row r="1156" spans="1:39" x14ac:dyDescent="0.3">
      <c r="A1156" t="s">
        <v>16750</v>
      </c>
      <c r="B1156" t="s">
        <v>16751</v>
      </c>
      <c r="C1156" t="s">
        <v>16752</v>
      </c>
      <c r="D1156" t="s">
        <v>16753</v>
      </c>
      <c r="E1156" t="s">
        <v>16754</v>
      </c>
      <c r="F1156" t="s">
        <v>16755</v>
      </c>
      <c r="G1156" t="s">
        <v>16756</v>
      </c>
      <c r="H1156" t="s">
        <v>921</v>
      </c>
      <c r="I1156" t="s">
        <v>16757</v>
      </c>
      <c r="J1156" t="s">
        <v>16758</v>
      </c>
      <c r="K1156" t="s">
        <v>16759</v>
      </c>
      <c r="M1156" t="s">
        <v>16760</v>
      </c>
      <c r="N1156" t="s">
        <v>179</v>
      </c>
      <c r="O1156" t="s">
        <v>16761</v>
      </c>
      <c r="P1156" t="s">
        <v>52</v>
      </c>
      <c r="Q1156" t="s">
        <v>16762</v>
      </c>
      <c r="R1156">
        <v>3</v>
      </c>
      <c r="S1156">
        <v>2</v>
      </c>
      <c r="T1156" t="s">
        <v>16763</v>
      </c>
      <c r="U1156" t="s">
        <v>55</v>
      </c>
      <c r="V1156">
        <v>1</v>
      </c>
      <c r="W1156" t="s">
        <v>16764</v>
      </c>
      <c r="X1156" t="s">
        <v>16765</v>
      </c>
      <c r="Y1156" t="s">
        <v>136</v>
      </c>
      <c r="Z1156">
        <v>5</v>
      </c>
      <c r="AA1156">
        <v>0</v>
      </c>
      <c r="AB1156">
        <v>0</v>
      </c>
      <c r="AC1156">
        <v>0</v>
      </c>
      <c r="AD1156">
        <v>0</v>
      </c>
      <c r="AE1156">
        <v>0</v>
      </c>
      <c r="AF1156">
        <v>0</v>
      </c>
      <c r="AG1156">
        <v>0</v>
      </c>
      <c r="AH1156">
        <v>0</v>
      </c>
      <c r="AI1156">
        <v>0</v>
      </c>
      <c r="AJ1156">
        <v>0</v>
      </c>
      <c r="AK1156">
        <v>0</v>
      </c>
      <c r="AL1156">
        <v>0</v>
      </c>
      <c r="AM1156">
        <v>0</v>
      </c>
    </row>
    <row r="1157" spans="1:39" x14ac:dyDescent="0.3">
      <c r="A1157" t="s">
        <v>16766</v>
      </c>
      <c r="B1157" t="s">
        <v>16767</v>
      </c>
      <c r="C1157" t="s">
        <v>41</v>
      </c>
      <c r="D1157" t="s">
        <v>16768</v>
      </c>
      <c r="E1157" t="s">
        <v>16769</v>
      </c>
      <c r="F1157" t="s">
        <v>16770</v>
      </c>
      <c r="G1157" t="s">
        <v>1168</v>
      </c>
      <c r="H1157" t="s">
        <v>770</v>
      </c>
      <c r="I1157">
        <v>70508</v>
      </c>
      <c r="J1157" t="s">
        <v>16771</v>
      </c>
      <c r="K1157" t="s">
        <v>16772</v>
      </c>
      <c r="M1157" t="s">
        <v>3126</v>
      </c>
      <c r="N1157" t="s">
        <v>179</v>
      </c>
      <c r="O1157" t="s">
        <v>51</v>
      </c>
      <c r="P1157" t="s">
        <v>52</v>
      </c>
      <c r="Q1157" t="s">
        <v>16773</v>
      </c>
      <c r="R1157">
        <v>2.7</v>
      </c>
      <c r="S1157">
        <v>11</v>
      </c>
      <c r="T1157" t="s">
        <v>1172</v>
      </c>
      <c r="U1157" t="s">
        <v>83</v>
      </c>
      <c r="V1157">
        <v>1</v>
      </c>
      <c r="W1157" t="s">
        <v>1173</v>
      </c>
      <c r="X1157" t="s">
        <v>1174</v>
      </c>
      <c r="Y1157" t="s">
        <v>136</v>
      </c>
      <c r="Z1157">
        <v>1</v>
      </c>
      <c r="AA1157" t="s">
        <v>1175</v>
      </c>
      <c r="AB1157" t="s">
        <v>1176</v>
      </c>
      <c r="AC1157" t="s">
        <v>311</v>
      </c>
      <c r="AD1157">
        <v>1</v>
      </c>
      <c r="AE1157" t="s">
        <v>1177</v>
      </c>
      <c r="AF1157" t="s">
        <v>1178</v>
      </c>
      <c r="AG1157" t="s">
        <v>398</v>
      </c>
      <c r="AH1157">
        <v>5</v>
      </c>
      <c r="AI1157" t="s">
        <v>1179</v>
      </c>
      <c r="AJ1157" t="s">
        <v>1180</v>
      </c>
      <c r="AK1157" t="s">
        <v>411</v>
      </c>
      <c r="AL1157">
        <v>1</v>
      </c>
      <c r="AM1157" t="s">
        <v>1181</v>
      </c>
    </row>
    <row r="1158" spans="1:39" x14ac:dyDescent="0.3">
      <c r="A1158" t="s">
        <v>16774</v>
      </c>
      <c r="B1158" t="s">
        <v>16775</v>
      </c>
      <c r="D1158" t="s">
        <v>16776</v>
      </c>
      <c r="E1158" t="s">
        <v>16777</v>
      </c>
      <c r="F1158" t="s">
        <v>16778</v>
      </c>
      <c r="G1158" t="s">
        <v>16779</v>
      </c>
      <c r="H1158" t="s">
        <v>921</v>
      </c>
      <c r="I1158">
        <v>32068</v>
      </c>
      <c r="J1158" t="s">
        <v>16780</v>
      </c>
      <c r="M1158" t="s">
        <v>78</v>
      </c>
      <c r="N1158" t="s">
        <v>179</v>
      </c>
      <c r="O1158" t="s">
        <v>51</v>
      </c>
      <c r="P1158" t="s">
        <v>52</v>
      </c>
      <c r="Q1158" t="s">
        <v>16781</v>
      </c>
      <c r="R1158">
        <v>4.0999999999999996</v>
      </c>
      <c r="S1158">
        <v>1789</v>
      </c>
      <c r="T1158" t="s">
        <v>16782</v>
      </c>
      <c r="U1158" t="s">
        <v>223</v>
      </c>
      <c r="V1158">
        <v>5</v>
      </c>
      <c r="W1158" t="s">
        <v>16783</v>
      </c>
      <c r="X1158" t="s">
        <v>16784</v>
      </c>
      <c r="Y1158" t="s">
        <v>126</v>
      </c>
      <c r="Z1158">
        <v>3</v>
      </c>
      <c r="AA1158" t="s">
        <v>16785</v>
      </c>
      <c r="AB1158" t="s">
        <v>16786</v>
      </c>
      <c r="AC1158" t="s">
        <v>55</v>
      </c>
      <c r="AD1158">
        <v>5</v>
      </c>
      <c r="AE1158" t="s">
        <v>16787</v>
      </c>
      <c r="AF1158" t="s">
        <v>16788</v>
      </c>
      <c r="AG1158" t="s">
        <v>136</v>
      </c>
      <c r="AH1158">
        <v>5</v>
      </c>
      <c r="AI1158" t="s">
        <v>16789</v>
      </c>
      <c r="AJ1158" t="s">
        <v>16790</v>
      </c>
      <c r="AK1158" t="s">
        <v>136</v>
      </c>
      <c r="AL1158">
        <v>5</v>
      </c>
      <c r="AM1158" t="s">
        <v>16791</v>
      </c>
    </row>
    <row r="1159" spans="1:39" x14ac:dyDescent="0.3">
      <c r="A1159" t="s">
        <v>16792</v>
      </c>
      <c r="B1159" t="s">
        <v>16793</v>
      </c>
      <c r="C1159" t="s">
        <v>41</v>
      </c>
      <c r="D1159" t="s">
        <v>16794</v>
      </c>
      <c r="E1159" t="s">
        <v>16795</v>
      </c>
      <c r="F1159" t="s">
        <v>16796</v>
      </c>
      <c r="G1159" t="s">
        <v>16735</v>
      </c>
      <c r="H1159" t="s">
        <v>770</v>
      </c>
      <c r="I1159">
        <v>71303</v>
      </c>
      <c r="J1159" t="s">
        <v>16797</v>
      </c>
      <c r="M1159" t="s">
        <v>178</v>
      </c>
      <c r="N1159" t="s">
        <v>200</v>
      </c>
      <c r="O1159" t="s">
        <v>16798</v>
      </c>
      <c r="P1159" t="s">
        <v>52</v>
      </c>
      <c r="Q1159" t="s">
        <v>16799</v>
      </c>
      <c r="R1159">
        <v>4.4000000000000004</v>
      </c>
      <c r="S1159">
        <v>80</v>
      </c>
      <c r="T1159" t="s">
        <v>16800</v>
      </c>
      <c r="U1159" t="s">
        <v>136</v>
      </c>
      <c r="V1159">
        <v>1</v>
      </c>
      <c r="W1159" t="s">
        <v>16801</v>
      </c>
      <c r="X1159" t="s">
        <v>16802</v>
      </c>
      <c r="Y1159" t="s">
        <v>136</v>
      </c>
      <c r="Z1159">
        <v>1</v>
      </c>
      <c r="AA1159" t="s">
        <v>16803</v>
      </c>
      <c r="AB1159" t="s">
        <v>16804</v>
      </c>
      <c r="AC1159" t="s">
        <v>114</v>
      </c>
      <c r="AD1159">
        <v>1</v>
      </c>
      <c r="AE1159" t="s">
        <v>16805</v>
      </c>
      <c r="AF1159" t="s">
        <v>16806</v>
      </c>
      <c r="AG1159" t="s">
        <v>93</v>
      </c>
      <c r="AH1159">
        <v>5</v>
      </c>
      <c r="AI1159" t="s">
        <v>16807</v>
      </c>
      <c r="AJ1159" t="s">
        <v>16808</v>
      </c>
      <c r="AK1159" t="s">
        <v>93</v>
      </c>
      <c r="AL1159">
        <v>5</v>
      </c>
      <c r="AM1159" t="s">
        <v>16809</v>
      </c>
    </row>
    <row r="1160" spans="1:39" x14ac:dyDescent="0.3">
      <c r="A1160" t="s">
        <v>16810</v>
      </c>
      <c r="B1160" t="s">
        <v>16811</v>
      </c>
      <c r="C1160" t="s">
        <v>16812</v>
      </c>
      <c r="E1160" t="s">
        <v>16813</v>
      </c>
      <c r="F1160" t="s">
        <v>16814</v>
      </c>
      <c r="G1160" t="s">
        <v>16815</v>
      </c>
      <c r="H1160" t="s">
        <v>942</v>
      </c>
      <c r="I1160" t="s">
        <v>16816</v>
      </c>
      <c r="J1160" t="s">
        <v>16817</v>
      </c>
      <c r="K1160" t="s">
        <v>16818</v>
      </c>
      <c r="L1160" t="s">
        <v>16819</v>
      </c>
      <c r="M1160" t="s">
        <v>863</v>
      </c>
      <c r="N1160" t="s">
        <v>179</v>
      </c>
      <c r="O1160" t="s">
        <v>16820</v>
      </c>
      <c r="P1160" t="s">
        <v>52</v>
      </c>
      <c r="Q1160" t="s">
        <v>16821</v>
      </c>
      <c r="R1160">
        <v>3.3</v>
      </c>
      <c r="S1160">
        <v>3</v>
      </c>
      <c r="T1160" t="s">
        <v>16822</v>
      </c>
      <c r="U1160" t="s">
        <v>311</v>
      </c>
      <c r="V1160">
        <v>5</v>
      </c>
      <c r="W1160">
        <v>0</v>
      </c>
      <c r="X1160" t="s">
        <v>16823</v>
      </c>
      <c r="Y1160" t="s">
        <v>411</v>
      </c>
      <c r="Z1160">
        <v>4</v>
      </c>
      <c r="AA1160">
        <v>0</v>
      </c>
      <c r="AB1160" t="s">
        <v>16824</v>
      </c>
      <c r="AC1160" t="s">
        <v>930</v>
      </c>
      <c r="AD1160">
        <v>1</v>
      </c>
      <c r="AE1160">
        <v>0</v>
      </c>
      <c r="AF1160">
        <v>0</v>
      </c>
      <c r="AG1160">
        <v>0</v>
      </c>
      <c r="AH1160">
        <v>0</v>
      </c>
      <c r="AI1160">
        <v>0</v>
      </c>
      <c r="AJ1160">
        <v>0</v>
      </c>
      <c r="AK1160">
        <v>0</v>
      </c>
      <c r="AL1160">
        <v>0</v>
      </c>
      <c r="AM1160">
        <v>0</v>
      </c>
    </row>
    <row r="1161" spans="1:39" x14ac:dyDescent="0.3">
      <c r="A1161" t="s">
        <v>16825</v>
      </c>
      <c r="B1161" t="s">
        <v>16811</v>
      </c>
      <c r="C1161" t="s">
        <v>41</v>
      </c>
      <c r="D1161" t="s">
        <v>16826</v>
      </c>
      <c r="E1161" t="s">
        <v>16813</v>
      </c>
      <c r="F1161" t="s">
        <v>16827</v>
      </c>
      <c r="G1161" t="s">
        <v>3872</v>
      </c>
      <c r="H1161" t="s">
        <v>942</v>
      </c>
      <c r="I1161">
        <v>42345</v>
      </c>
      <c r="J1161" t="s">
        <v>16828</v>
      </c>
      <c r="K1161" t="s">
        <v>16829</v>
      </c>
      <c r="L1161" t="s">
        <v>16819</v>
      </c>
      <c r="M1161" t="s">
        <v>649</v>
      </c>
      <c r="N1161" t="s">
        <v>179</v>
      </c>
      <c r="O1161" t="s">
        <v>16820</v>
      </c>
      <c r="P1161" t="s">
        <v>52</v>
      </c>
      <c r="Q1161" t="s">
        <v>16830</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x14ac:dyDescent="0.3">
      <c r="A1162" t="s">
        <v>16831</v>
      </c>
      <c r="B1162" t="s">
        <v>16811</v>
      </c>
      <c r="C1162" t="s">
        <v>16832</v>
      </c>
      <c r="E1162" t="s">
        <v>16813</v>
      </c>
      <c r="F1162" t="s">
        <v>16833</v>
      </c>
      <c r="G1162" t="s">
        <v>16173</v>
      </c>
      <c r="H1162" t="s">
        <v>942</v>
      </c>
      <c r="I1162" t="s">
        <v>16834</v>
      </c>
      <c r="J1162" t="s">
        <v>16835</v>
      </c>
      <c r="K1162" t="s">
        <v>16836</v>
      </c>
      <c r="L1162" t="s">
        <v>16819</v>
      </c>
      <c r="M1162" t="s">
        <v>649</v>
      </c>
      <c r="N1162" t="s">
        <v>179</v>
      </c>
      <c r="O1162" t="s">
        <v>16820</v>
      </c>
      <c r="P1162" t="s">
        <v>52</v>
      </c>
      <c r="Q1162" t="s">
        <v>16837</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x14ac:dyDescent="0.3">
      <c r="A1163" t="s">
        <v>16838</v>
      </c>
      <c r="B1163" t="s">
        <v>16839</v>
      </c>
      <c r="C1163" t="s">
        <v>41</v>
      </c>
      <c r="D1163" t="s">
        <v>16840</v>
      </c>
      <c r="E1163" t="s">
        <v>16841</v>
      </c>
      <c r="F1163" t="s">
        <v>16842</v>
      </c>
      <c r="G1163" t="s">
        <v>1012</v>
      </c>
      <c r="H1163" t="s">
        <v>993</v>
      </c>
      <c r="I1163">
        <v>28803</v>
      </c>
      <c r="J1163" t="s">
        <v>16843</v>
      </c>
      <c r="K1163" t="s">
        <v>16844</v>
      </c>
      <c r="M1163" t="s">
        <v>649</v>
      </c>
      <c r="N1163" t="s">
        <v>179</v>
      </c>
      <c r="O1163" t="s">
        <v>16845</v>
      </c>
      <c r="P1163" t="s">
        <v>52</v>
      </c>
      <c r="Q1163" t="s">
        <v>16846</v>
      </c>
      <c r="R1163">
        <v>4</v>
      </c>
      <c r="S1163">
        <v>20</v>
      </c>
      <c r="T1163" t="s">
        <v>16847</v>
      </c>
      <c r="U1163" t="s">
        <v>93</v>
      </c>
      <c r="V1163">
        <v>1</v>
      </c>
      <c r="W1163" t="s">
        <v>16848</v>
      </c>
      <c r="X1163" t="s">
        <v>16849</v>
      </c>
      <c r="Y1163" t="s">
        <v>311</v>
      </c>
      <c r="Z1163">
        <v>5</v>
      </c>
      <c r="AA1163" t="s">
        <v>16850</v>
      </c>
      <c r="AB1163" t="s">
        <v>16851</v>
      </c>
      <c r="AC1163" t="s">
        <v>269</v>
      </c>
      <c r="AD1163">
        <v>5</v>
      </c>
      <c r="AE1163" t="s">
        <v>16852</v>
      </c>
      <c r="AF1163" t="s">
        <v>16853</v>
      </c>
      <c r="AG1163" t="s">
        <v>411</v>
      </c>
      <c r="AH1163">
        <v>5</v>
      </c>
      <c r="AI1163" t="s">
        <v>16854</v>
      </c>
      <c r="AJ1163" t="s">
        <v>16855</v>
      </c>
      <c r="AK1163" t="s">
        <v>411</v>
      </c>
      <c r="AL1163">
        <v>5</v>
      </c>
      <c r="AM1163" t="s">
        <v>16856</v>
      </c>
    </row>
    <row r="1164" spans="1:39" x14ac:dyDescent="0.3">
      <c r="A1164" t="s">
        <v>16857</v>
      </c>
      <c r="B1164" t="s">
        <v>16858</v>
      </c>
      <c r="C1164" t="s">
        <v>41</v>
      </c>
      <c r="D1164" t="s">
        <v>16859</v>
      </c>
      <c r="E1164" t="s">
        <v>16860</v>
      </c>
      <c r="F1164" t="s">
        <v>16861</v>
      </c>
      <c r="G1164" t="s">
        <v>16862</v>
      </c>
      <c r="H1164" t="s">
        <v>770</v>
      </c>
      <c r="I1164" t="s">
        <v>16863</v>
      </c>
      <c r="J1164" t="s">
        <v>16864</v>
      </c>
      <c r="K1164" t="s">
        <v>16865</v>
      </c>
      <c r="M1164" t="s">
        <v>649</v>
      </c>
      <c r="N1164" t="s">
        <v>179</v>
      </c>
      <c r="O1164" t="s">
        <v>2908</v>
      </c>
      <c r="P1164" t="s">
        <v>52</v>
      </c>
      <c r="Q1164" t="s">
        <v>16866</v>
      </c>
      <c r="R1164">
        <v>4.9000000000000004</v>
      </c>
      <c r="S1164">
        <v>94</v>
      </c>
      <c r="T1164" t="s">
        <v>16867</v>
      </c>
      <c r="U1164" t="s">
        <v>83</v>
      </c>
      <c r="V1164">
        <v>5</v>
      </c>
      <c r="W1164" t="s">
        <v>16868</v>
      </c>
      <c r="X1164" t="s">
        <v>16869</v>
      </c>
      <c r="Y1164" t="s">
        <v>136</v>
      </c>
      <c r="Z1164">
        <v>5</v>
      </c>
      <c r="AA1164" t="s">
        <v>16870</v>
      </c>
      <c r="AB1164" t="s">
        <v>16871</v>
      </c>
      <c r="AC1164" t="s">
        <v>136</v>
      </c>
      <c r="AD1164">
        <v>5</v>
      </c>
      <c r="AE1164" t="s">
        <v>16872</v>
      </c>
      <c r="AF1164" t="s">
        <v>16873</v>
      </c>
      <c r="AG1164" t="s">
        <v>136</v>
      </c>
      <c r="AH1164">
        <v>5</v>
      </c>
      <c r="AI1164" t="s">
        <v>16874</v>
      </c>
      <c r="AJ1164" t="s">
        <v>16875</v>
      </c>
      <c r="AK1164" t="s">
        <v>109</v>
      </c>
      <c r="AL1164">
        <v>5</v>
      </c>
      <c r="AM1164" t="s">
        <v>16876</v>
      </c>
    </row>
    <row r="1165" spans="1:39" x14ac:dyDescent="0.3">
      <c r="A1165" t="s">
        <v>16877</v>
      </c>
      <c r="B1165" t="s">
        <v>16858</v>
      </c>
      <c r="C1165" t="s">
        <v>41</v>
      </c>
      <c r="D1165" t="s">
        <v>16878</v>
      </c>
      <c r="E1165" t="s">
        <v>16879</v>
      </c>
      <c r="F1165" t="s">
        <v>16880</v>
      </c>
      <c r="G1165" t="s">
        <v>1168</v>
      </c>
      <c r="H1165" t="s">
        <v>770</v>
      </c>
      <c r="I1165">
        <v>70508</v>
      </c>
      <c r="J1165" t="s">
        <v>16881</v>
      </c>
      <c r="K1165" t="s">
        <v>16865</v>
      </c>
      <c r="M1165" t="s">
        <v>3330</v>
      </c>
      <c r="N1165" t="s">
        <v>179</v>
      </c>
      <c r="O1165" t="s">
        <v>2908</v>
      </c>
      <c r="P1165" t="s">
        <v>52</v>
      </c>
      <c r="Q1165" t="s">
        <v>16882</v>
      </c>
      <c r="R1165">
        <v>5</v>
      </c>
      <c r="S1165">
        <v>72</v>
      </c>
      <c r="T1165" t="s">
        <v>16883</v>
      </c>
      <c r="U1165" t="s">
        <v>129</v>
      </c>
      <c r="V1165">
        <v>5</v>
      </c>
      <c r="W1165" t="s">
        <v>16884</v>
      </c>
      <c r="X1165" t="s">
        <v>16885</v>
      </c>
      <c r="Y1165" t="s">
        <v>83</v>
      </c>
      <c r="Z1165">
        <v>5</v>
      </c>
      <c r="AA1165" t="s">
        <v>16886</v>
      </c>
      <c r="AB1165" t="s">
        <v>16887</v>
      </c>
      <c r="AC1165" t="s">
        <v>58</v>
      </c>
      <c r="AD1165">
        <v>5</v>
      </c>
      <c r="AE1165" t="s">
        <v>16888</v>
      </c>
      <c r="AF1165" t="s">
        <v>16889</v>
      </c>
      <c r="AG1165" t="s">
        <v>58</v>
      </c>
      <c r="AH1165">
        <v>5</v>
      </c>
      <c r="AI1165" t="s">
        <v>16890</v>
      </c>
      <c r="AJ1165" t="s">
        <v>16891</v>
      </c>
      <c r="AK1165" t="s">
        <v>58</v>
      </c>
      <c r="AL1165">
        <v>5</v>
      </c>
      <c r="AM1165" t="s">
        <v>16892</v>
      </c>
    </row>
    <row r="1166" spans="1:39" x14ac:dyDescent="0.3">
      <c r="A1166" t="s">
        <v>16893</v>
      </c>
      <c r="B1166" t="s">
        <v>16894</v>
      </c>
      <c r="C1166" t="s">
        <v>41</v>
      </c>
      <c r="D1166" t="s">
        <v>16895</v>
      </c>
      <c r="E1166" t="s">
        <v>16896</v>
      </c>
      <c r="F1166" t="s">
        <v>16897</v>
      </c>
      <c r="G1166" t="s">
        <v>1106</v>
      </c>
      <c r="H1166" t="s">
        <v>921</v>
      </c>
      <c r="I1166">
        <v>32207</v>
      </c>
      <c r="J1166" t="s">
        <v>16898</v>
      </c>
      <c r="K1166" t="s">
        <v>16899</v>
      </c>
      <c r="M1166" t="s">
        <v>188</v>
      </c>
      <c r="N1166" t="s">
        <v>179</v>
      </c>
      <c r="O1166" t="s">
        <v>51</v>
      </c>
      <c r="P1166" t="s">
        <v>52</v>
      </c>
      <c r="Q1166" t="s">
        <v>16900</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x14ac:dyDescent="0.3">
      <c r="A1167" t="s">
        <v>16901</v>
      </c>
      <c r="B1167" t="s">
        <v>16902</v>
      </c>
      <c r="C1167" t="s">
        <v>41</v>
      </c>
      <c r="D1167" t="s">
        <v>16903</v>
      </c>
      <c r="E1167" t="s">
        <v>16904</v>
      </c>
      <c r="F1167" t="s">
        <v>16905</v>
      </c>
      <c r="G1167" t="s">
        <v>16906</v>
      </c>
      <c r="H1167" t="s">
        <v>1293</v>
      </c>
      <c r="I1167">
        <v>29303</v>
      </c>
      <c r="J1167" t="s">
        <v>16907</v>
      </c>
      <c r="K1167" t="s">
        <v>16908</v>
      </c>
      <c r="M1167" t="s">
        <v>649</v>
      </c>
      <c r="N1167" t="s">
        <v>179</v>
      </c>
      <c r="O1167" t="s">
        <v>16909</v>
      </c>
      <c r="P1167" t="s">
        <v>52</v>
      </c>
      <c r="Q1167" t="s">
        <v>16910</v>
      </c>
      <c r="R1167">
        <v>4.2</v>
      </c>
      <c r="S1167">
        <v>6</v>
      </c>
      <c r="T1167" t="s">
        <v>16911</v>
      </c>
      <c r="U1167" t="s">
        <v>55</v>
      </c>
      <c r="V1167">
        <v>5</v>
      </c>
      <c r="W1167" t="s">
        <v>16912</v>
      </c>
      <c r="X1167" t="s">
        <v>16913</v>
      </c>
      <c r="Y1167" t="s">
        <v>162</v>
      </c>
      <c r="Z1167">
        <v>5</v>
      </c>
      <c r="AA1167">
        <v>0</v>
      </c>
      <c r="AB1167" t="s">
        <v>16914</v>
      </c>
      <c r="AC1167" t="s">
        <v>162</v>
      </c>
      <c r="AD1167">
        <v>5</v>
      </c>
      <c r="AE1167" t="s">
        <v>16915</v>
      </c>
      <c r="AF1167" t="s">
        <v>16916</v>
      </c>
      <c r="AG1167" t="s">
        <v>90</v>
      </c>
      <c r="AH1167">
        <v>1</v>
      </c>
      <c r="AI1167" t="s">
        <v>16917</v>
      </c>
      <c r="AJ1167" t="s">
        <v>16918</v>
      </c>
      <c r="AK1167" t="s">
        <v>167</v>
      </c>
      <c r="AL1167">
        <v>4</v>
      </c>
      <c r="AM1167" t="s">
        <v>16919</v>
      </c>
    </row>
    <row r="1168" spans="1:39" x14ac:dyDescent="0.3">
      <c r="A1168" t="s">
        <v>16920</v>
      </c>
      <c r="B1168" t="s">
        <v>16130</v>
      </c>
      <c r="D1168" t="s">
        <v>16921</v>
      </c>
      <c r="E1168" t="s">
        <v>16132</v>
      </c>
      <c r="F1168" t="s">
        <v>16922</v>
      </c>
      <c r="G1168" t="s">
        <v>16923</v>
      </c>
      <c r="H1168" t="s">
        <v>176</v>
      </c>
      <c r="I1168">
        <v>31406</v>
      </c>
      <c r="J1168" t="s">
        <v>16924</v>
      </c>
      <c r="K1168" t="s">
        <v>16925</v>
      </c>
      <c r="M1168" t="s">
        <v>649</v>
      </c>
      <c r="N1168" t="s">
        <v>179</v>
      </c>
      <c r="O1168" t="s">
        <v>51</v>
      </c>
      <c r="P1168" t="s">
        <v>52</v>
      </c>
      <c r="Q1168" t="s">
        <v>16926</v>
      </c>
      <c r="R1168">
        <v>3.7</v>
      </c>
      <c r="S1168">
        <v>6</v>
      </c>
      <c r="T1168" t="s">
        <v>16927</v>
      </c>
      <c r="U1168" t="s">
        <v>61</v>
      </c>
      <c r="V1168">
        <v>5</v>
      </c>
      <c r="W1168">
        <v>0</v>
      </c>
      <c r="X1168" t="s">
        <v>16928</v>
      </c>
      <c r="Y1168" t="s">
        <v>93</v>
      </c>
      <c r="Z1168">
        <v>1</v>
      </c>
      <c r="AA1168" t="s">
        <v>16929</v>
      </c>
      <c r="AB1168" t="s">
        <v>16930</v>
      </c>
      <c r="AC1168" t="s">
        <v>93</v>
      </c>
      <c r="AD1168">
        <v>5</v>
      </c>
      <c r="AE1168" t="s">
        <v>16931</v>
      </c>
      <c r="AF1168" t="s">
        <v>16932</v>
      </c>
      <c r="AG1168" t="s">
        <v>398</v>
      </c>
      <c r="AH1168">
        <v>1</v>
      </c>
      <c r="AI1168" t="s">
        <v>16933</v>
      </c>
      <c r="AJ1168" t="s">
        <v>16934</v>
      </c>
      <c r="AK1168" t="s">
        <v>930</v>
      </c>
      <c r="AL1168">
        <v>5</v>
      </c>
      <c r="AM1168" t="s">
        <v>16935</v>
      </c>
    </row>
    <row r="1169" spans="1:39" x14ac:dyDescent="0.3">
      <c r="A1169" t="s">
        <v>16936</v>
      </c>
      <c r="B1169" t="s">
        <v>1481</v>
      </c>
      <c r="C1169" t="s">
        <v>41</v>
      </c>
      <c r="D1169" t="s">
        <v>16937</v>
      </c>
      <c r="E1169" t="s">
        <v>16938</v>
      </c>
      <c r="F1169" t="s">
        <v>16939</v>
      </c>
      <c r="G1169" t="s">
        <v>16940</v>
      </c>
      <c r="H1169" t="s">
        <v>1293</v>
      </c>
      <c r="I1169" t="s">
        <v>16941</v>
      </c>
      <c r="J1169" t="s">
        <v>16942</v>
      </c>
      <c r="K1169" t="s">
        <v>16943</v>
      </c>
      <c r="L1169" t="s">
        <v>16944</v>
      </c>
      <c r="M1169" t="s">
        <v>6067</v>
      </c>
      <c r="N1169" t="s">
        <v>1415</v>
      </c>
      <c r="O1169" t="s">
        <v>16945</v>
      </c>
      <c r="P1169" t="s">
        <v>52</v>
      </c>
      <c r="Q1169" t="s">
        <v>16946</v>
      </c>
      <c r="R1169">
        <v>3.3</v>
      </c>
      <c r="S1169">
        <v>7</v>
      </c>
      <c r="T1169" t="s">
        <v>16947</v>
      </c>
      <c r="U1169" t="s">
        <v>64</v>
      </c>
      <c r="V1169">
        <v>1</v>
      </c>
      <c r="W1169" t="s">
        <v>16948</v>
      </c>
      <c r="X1169" t="s">
        <v>16949</v>
      </c>
      <c r="Y1169" t="s">
        <v>93</v>
      </c>
      <c r="Z1169">
        <v>1</v>
      </c>
      <c r="AA1169" t="s">
        <v>16950</v>
      </c>
      <c r="AB1169" t="s">
        <v>16951</v>
      </c>
      <c r="AC1169" t="s">
        <v>93</v>
      </c>
      <c r="AD1169">
        <v>5</v>
      </c>
      <c r="AE1169" t="s">
        <v>16952</v>
      </c>
      <c r="AF1169" t="s">
        <v>16953</v>
      </c>
      <c r="AG1169" t="s">
        <v>167</v>
      </c>
      <c r="AH1169">
        <v>5</v>
      </c>
      <c r="AI1169" t="s">
        <v>16954</v>
      </c>
      <c r="AJ1169" t="s">
        <v>16955</v>
      </c>
      <c r="AK1169" t="s">
        <v>167</v>
      </c>
      <c r="AL1169">
        <v>1</v>
      </c>
      <c r="AM1169" t="s">
        <v>16956</v>
      </c>
    </row>
    <row r="1170" spans="1:39" x14ac:dyDescent="0.3">
      <c r="A1170" t="s">
        <v>16957</v>
      </c>
      <c r="B1170" t="s">
        <v>1481</v>
      </c>
      <c r="C1170" t="s">
        <v>41</v>
      </c>
      <c r="D1170" t="s">
        <v>16958</v>
      </c>
      <c r="E1170" t="s">
        <v>16938</v>
      </c>
      <c r="F1170" t="s">
        <v>16959</v>
      </c>
      <c r="G1170" t="s">
        <v>16923</v>
      </c>
      <c r="H1170" t="s">
        <v>176</v>
      </c>
      <c r="I1170">
        <v>31404</v>
      </c>
      <c r="J1170" t="s">
        <v>16960</v>
      </c>
      <c r="K1170" t="s">
        <v>16943</v>
      </c>
      <c r="M1170" t="s">
        <v>242</v>
      </c>
      <c r="N1170" t="s">
        <v>1415</v>
      </c>
      <c r="O1170" t="s">
        <v>16945</v>
      </c>
      <c r="P1170" t="s">
        <v>52</v>
      </c>
      <c r="Q1170" t="s">
        <v>16961</v>
      </c>
      <c r="R1170">
        <v>4.5999999999999996</v>
      </c>
      <c r="S1170">
        <v>36</v>
      </c>
      <c r="T1170" t="s">
        <v>16962</v>
      </c>
      <c r="U1170" t="s">
        <v>83</v>
      </c>
      <c r="V1170">
        <v>5</v>
      </c>
      <c r="W1170" t="s">
        <v>16963</v>
      </c>
      <c r="X1170" t="s">
        <v>16964</v>
      </c>
      <c r="Y1170" t="s">
        <v>83</v>
      </c>
      <c r="Z1170">
        <v>5</v>
      </c>
      <c r="AA1170" t="s">
        <v>16965</v>
      </c>
      <c r="AB1170" t="s">
        <v>16966</v>
      </c>
      <c r="AC1170" t="s">
        <v>58</v>
      </c>
      <c r="AD1170">
        <v>5</v>
      </c>
      <c r="AE1170" t="s">
        <v>16967</v>
      </c>
      <c r="AF1170" t="s">
        <v>16968</v>
      </c>
      <c r="AG1170" t="s">
        <v>61</v>
      </c>
      <c r="AH1170">
        <v>5</v>
      </c>
      <c r="AI1170" t="s">
        <v>16969</v>
      </c>
      <c r="AJ1170" t="s">
        <v>16970</v>
      </c>
      <c r="AK1170" t="s">
        <v>109</v>
      </c>
      <c r="AL1170">
        <v>5</v>
      </c>
      <c r="AM1170" t="s">
        <v>16971</v>
      </c>
    </row>
    <row r="1171" spans="1:39" x14ac:dyDescent="0.3">
      <c r="A1171" t="s">
        <v>16972</v>
      </c>
      <c r="B1171" t="s">
        <v>16973</v>
      </c>
      <c r="D1171" t="s">
        <v>16974</v>
      </c>
      <c r="E1171" t="s">
        <v>16975</v>
      </c>
      <c r="F1171" t="s">
        <v>16976</v>
      </c>
      <c r="G1171" t="s">
        <v>16977</v>
      </c>
      <c r="H1171" t="s">
        <v>1314</v>
      </c>
      <c r="I1171">
        <v>72143</v>
      </c>
      <c r="J1171" t="s">
        <v>16978</v>
      </c>
      <c r="K1171" t="s">
        <v>16979</v>
      </c>
      <c r="M1171" t="s">
        <v>16980</v>
      </c>
      <c r="N1171" t="s">
        <v>179</v>
      </c>
      <c r="O1171" t="s">
        <v>51</v>
      </c>
      <c r="P1171" t="s">
        <v>52</v>
      </c>
      <c r="Q1171" t="s">
        <v>16981</v>
      </c>
      <c r="R1171">
        <v>2.4</v>
      </c>
      <c r="S1171">
        <v>360</v>
      </c>
      <c r="T1171" t="s">
        <v>16982</v>
      </c>
      <c r="U1171" t="s">
        <v>126</v>
      </c>
      <c r="V1171">
        <v>1</v>
      </c>
      <c r="W1171" t="s">
        <v>16983</v>
      </c>
      <c r="X1171" t="s">
        <v>16984</v>
      </c>
      <c r="Y1171" t="s">
        <v>83</v>
      </c>
      <c r="Z1171">
        <v>1</v>
      </c>
      <c r="AA1171" t="s">
        <v>16985</v>
      </c>
      <c r="AB1171" t="s">
        <v>16986</v>
      </c>
      <c r="AC1171" t="s">
        <v>136</v>
      </c>
      <c r="AD1171">
        <v>1</v>
      </c>
      <c r="AE1171" t="s">
        <v>16987</v>
      </c>
      <c r="AF1171" t="s">
        <v>16988</v>
      </c>
      <c r="AG1171" t="s">
        <v>136</v>
      </c>
      <c r="AH1171">
        <v>1</v>
      </c>
      <c r="AI1171" t="s">
        <v>16989</v>
      </c>
      <c r="AJ1171" t="s">
        <v>16990</v>
      </c>
      <c r="AK1171" t="s">
        <v>58</v>
      </c>
      <c r="AL1171">
        <v>5</v>
      </c>
      <c r="AM1171" t="s">
        <v>16991</v>
      </c>
    </row>
    <row r="1172" spans="1:39" x14ac:dyDescent="0.3">
      <c r="A1172" t="s">
        <v>16992</v>
      </c>
      <c r="B1172" t="s">
        <v>16993</v>
      </c>
      <c r="C1172" t="s">
        <v>41</v>
      </c>
      <c r="D1172" t="s">
        <v>16994</v>
      </c>
      <c r="E1172" t="s">
        <v>16995</v>
      </c>
      <c r="F1172" t="s">
        <v>16996</v>
      </c>
      <c r="G1172" t="s">
        <v>16997</v>
      </c>
      <c r="H1172" t="s">
        <v>942</v>
      </c>
      <c r="I1172">
        <v>42003</v>
      </c>
      <c r="J1172" t="s">
        <v>16998</v>
      </c>
      <c r="K1172" t="s">
        <v>16999</v>
      </c>
      <c r="M1172" t="s">
        <v>3126</v>
      </c>
      <c r="N1172" t="s">
        <v>179</v>
      </c>
      <c r="O1172" t="s">
        <v>51</v>
      </c>
      <c r="P1172" t="s">
        <v>52</v>
      </c>
      <c r="Q1172" t="s">
        <v>17000</v>
      </c>
      <c r="R1172">
        <v>2.7</v>
      </c>
      <c r="S1172">
        <v>3</v>
      </c>
      <c r="T1172" t="s">
        <v>17001</v>
      </c>
      <c r="U1172" t="s">
        <v>93</v>
      </c>
      <c r="V1172">
        <v>2</v>
      </c>
      <c r="W1172" t="s">
        <v>17002</v>
      </c>
      <c r="X1172" t="s">
        <v>17003</v>
      </c>
      <c r="Y1172" t="s">
        <v>93</v>
      </c>
      <c r="Z1172">
        <v>1</v>
      </c>
      <c r="AA1172" t="s">
        <v>17004</v>
      </c>
      <c r="AB1172" t="s">
        <v>17005</v>
      </c>
      <c r="AC1172" t="s">
        <v>167</v>
      </c>
      <c r="AD1172">
        <v>5</v>
      </c>
      <c r="AE1172" t="s">
        <v>17006</v>
      </c>
      <c r="AF1172">
        <v>0</v>
      </c>
      <c r="AG1172">
        <v>0</v>
      </c>
      <c r="AH1172">
        <v>0</v>
      </c>
      <c r="AI1172">
        <v>0</v>
      </c>
      <c r="AJ1172">
        <v>0</v>
      </c>
      <c r="AK1172">
        <v>0</v>
      </c>
      <c r="AL1172">
        <v>0</v>
      </c>
      <c r="AM1172">
        <v>0</v>
      </c>
    </row>
    <row r="1173" spans="1:39" x14ac:dyDescent="0.3">
      <c r="A1173" t="s">
        <v>17007</v>
      </c>
      <c r="B1173" t="s">
        <v>17008</v>
      </c>
      <c r="C1173" t="s">
        <v>41</v>
      </c>
      <c r="D1173" t="s">
        <v>17009</v>
      </c>
      <c r="E1173" t="s">
        <v>17010</v>
      </c>
      <c r="F1173" t="s">
        <v>17011</v>
      </c>
      <c r="G1173" t="s">
        <v>17012</v>
      </c>
      <c r="H1173" t="s">
        <v>921</v>
      </c>
      <c r="I1173">
        <v>32003</v>
      </c>
      <c r="J1173" t="s">
        <v>17013</v>
      </c>
      <c r="K1173" t="s">
        <v>17014</v>
      </c>
      <c r="L1173" t="s">
        <v>17015</v>
      </c>
      <c r="M1173" t="s">
        <v>242</v>
      </c>
      <c r="N1173" t="s">
        <v>179</v>
      </c>
      <c r="O1173" t="s">
        <v>17016</v>
      </c>
      <c r="P1173" t="s">
        <v>52</v>
      </c>
      <c r="Q1173" t="s">
        <v>17017</v>
      </c>
      <c r="R1173">
        <v>4.3</v>
      </c>
      <c r="S1173">
        <v>8</v>
      </c>
      <c r="T1173" t="s">
        <v>14994</v>
      </c>
      <c r="U1173" t="s">
        <v>136</v>
      </c>
      <c r="V1173">
        <v>1</v>
      </c>
      <c r="W1173" t="s">
        <v>17018</v>
      </c>
      <c r="X1173" t="s">
        <v>17019</v>
      </c>
      <c r="Y1173" t="s">
        <v>167</v>
      </c>
      <c r="Z1173">
        <v>5</v>
      </c>
      <c r="AA1173" t="s">
        <v>17020</v>
      </c>
      <c r="AB1173" t="s">
        <v>17021</v>
      </c>
      <c r="AC1173" t="s">
        <v>247</v>
      </c>
      <c r="AD1173">
        <v>5</v>
      </c>
      <c r="AE1173" t="s">
        <v>17022</v>
      </c>
      <c r="AF1173" t="s">
        <v>17023</v>
      </c>
      <c r="AG1173" t="s">
        <v>311</v>
      </c>
      <c r="AH1173">
        <v>4</v>
      </c>
      <c r="AI1173" t="s">
        <v>17024</v>
      </c>
      <c r="AJ1173" t="s">
        <v>17025</v>
      </c>
      <c r="AK1173" t="s">
        <v>398</v>
      </c>
      <c r="AL1173">
        <v>5</v>
      </c>
      <c r="AM1173" t="s">
        <v>17026</v>
      </c>
    </row>
    <row r="1174" spans="1:39" x14ac:dyDescent="0.3">
      <c r="A1174" t="s">
        <v>17027</v>
      </c>
      <c r="B1174" t="s">
        <v>17008</v>
      </c>
      <c r="C1174" t="s">
        <v>17028</v>
      </c>
      <c r="D1174" t="s">
        <v>17029</v>
      </c>
      <c r="E1174" t="s">
        <v>17010</v>
      </c>
      <c r="F1174" t="s">
        <v>17030</v>
      </c>
      <c r="G1174" t="s">
        <v>17031</v>
      </c>
      <c r="H1174" t="s">
        <v>921</v>
      </c>
      <c r="I1174" t="s">
        <v>17032</v>
      </c>
      <c r="J1174" t="s">
        <v>17033</v>
      </c>
      <c r="K1174" t="s">
        <v>17014</v>
      </c>
      <c r="L1174" t="s">
        <v>17015</v>
      </c>
      <c r="M1174" t="s">
        <v>242</v>
      </c>
      <c r="N1174" t="s">
        <v>179</v>
      </c>
      <c r="O1174" t="s">
        <v>17016</v>
      </c>
      <c r="P1174" t="s">
        <v>52</v>
      </c>
      <c r="Q1174" t="s">
        <v>17034</v>
      </c>
      <c r="R1174">
        <v>5</v>
      </c>
      <c r="S1174">
        <v>1</v>
      </c>
      <c r="T1174" t="s">
        <v>17035</v>
      </c>
      <c r="U1174" t="s">
        <v>167</v>
      </c>
      <c r="V1174">
        <v>5</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x14ac:dyDescent="0.3">
      <c r="A1175" t="s">
        <v>17036</v>
      </c>
      <c r="B1175" t="s">
        <v>17008</v>
      </c>
      <c r="C1175" t="s">
        <v>17037</v>
      </c>
      <c r="D1175" t="s">
        <v>17038</v>
      </c>
      <c r="E1175" t="s">
        <v>17010</v>
      </c>
      <c r="F1175" t="s">
        <v>17039</v>
      </c>
      <c r="G1175" t="s">
        <v>1106</v>
      </c>
      <c r="H1175" t="s">
        <v>921</v>
      </c>
      <c r="I1175" t="s">
        <v>17040</v>
      </c>
      <c r="J1175" t="s">
        <v>17041</v>
      </c>
      <c r="K1175" t="s">
        <v>17014</v>
      </c>
      <c r="L1175" t="s">
        <v>17015</v>
      </c>
      <c r="M1175" t="s">
        <v>242</v>
      </c>
      <c r="N1175" t="s">
        <v>179</v>
      </c>
      <c r="O1175" t="s">
        <v>17016</v>
      </c>
      <c r="P1175" t="s">
        <v>52</v>
      </c>
      <c r="Q1175" t="s">
        <v>17042</v>
      </c>
      <c r="R1175">
        <v>4.5</v>
      </c>
      <c r="S1175">
        <v>2</v>
      </c>
      <c r="T1175" t="s">
        <v>17043</v>
      </c>
      <c r="U1175" t="s">
        <v>67</v>
      </c>
      <c r="V1175">
        <v>5</v>
      </c>
      <c r="W1175" t="s">
        <v>17044</v>
      </c>
      <c r="X1175" t="s">
        <v>17045</v>
      </c>
      <c r="Y1175" t="s">
        <v>411</v>
      </c>
      <c r="Z1175">
        <v>4</v>
      </c>
      <c r="AA1175" t="s">
        <v>17046</v>
      </c>
      <c r="AB1175">
        <v>0</v>
      </c>
      <c r="AC1175">
        <v>0</v>
      </c>
      <c r="AD1175">
        <v>0</v>
      </c>
      <c r="AE1175">
        <v>0</v>
      </c>
      <c r="AF1175">
        <v>0</v>
      </c>
      <c r="AG1175">
        <v>0</v>
      </c>
      <c r="AH1175">
        <v>0</v>
      </c>
      <c r="AI1175">
        <v>0</v>
      </c>
      <c r="AJ1175">
        <v>0</v>
      </c>
      <c r="AK1175">
        <v>0</v>
      </c>
      <c r="AL1175">
        <v>0</v>
      </c>
      <c r="AM1175">
        <v>0</v>
      </c>
    </row>
    <row r="1176" spans="1:39" x14ac:dyDescent="0.3">
      <c r="A1176" t="s">
        <v>17047</v>
      </c>
      <c r="B1176" t="s">
        <v>17048</v>
      </c>
      <c r="C1176" t="s">
        <v>41</v>
      </c>
      <c r="D1176" t="s">
        <v>17049</v>
      </c>
      <c r="E1176" t="s">
        <v>17050</v>
      </c>
      <c r="F1176" t="s">
        <v>17051</v>
      </c>
      <c r="G1176" t="s">
        <v>1106</v>
      </c>
      <c r="H1176" t="s">
        <v>921</v>
      </c>
      <c r="I1176">
        <v>32216</v>
      </c>
      <c r="J1176" t="s">
        <v>17052</v>
      </c>
      <c r="K1176" t="s">
        <v>17053</v>
      </c>
      <c r="L1176" t="s">
        <v>17054</v>
      </c>
      <c r="M1176" t="s">
        <v>6793</v>
      </c>
      <c r="N1176" t="s">
        <v>179</v>
      </c>
      <c r="O1176" t="s">
        <v>17055</v>
      </c>
      <c r="P1176" t="s">
        <v>52</v>
      </c>
      <c r="Q1176" t="s">
        <v>17056</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x14ac:dyDescent="0.3">
      <c r="A1177" t="s">
        <v>17057</v>
      </c>
      <c r="B1177" t="s">
        <v>17058</v>
      </c>
      <c r="D1177" t="s">
        <v>17059</v>
      </c>
      <c r="E1177" t="s">
        <v>17060</v>
      </c>
      <c r="F1177" t="s">
        <v>17061</v>
      </c>
      <c r="G1177" t="s">
        <v>1106</v>
      </c>
      <c r="H1177" t="s">
        <v>921</v>
      </c>
      <c r="I1177">
        <v>32216</v>
      </c>
      <c r="J1177" t="s">
        <v>17062</v>
      </c>
      <c r="K1177" t="s">
        <v>17063</v>
      </c>
      <c r="M1177" t="s">
        <v>188</v>
      </c>
      <c r="N1177" t="s">
        <v>179</v>
      </c>
      <c r="O1177" t="s">
        <v>51</v>
      </c>
      <c r="P1177" t="s">
        <v>52</v>
      </c>
      <c r="Q1177" t="s">
        <v>17064</v>
      </c>
      <c r="R1177">
        <v>4.7</v>
      </c>
      <c r="S1177">
        <v>199</v>
      </c>
      <c r="T1177" t="s">
        <v>17065</v>
      </c>
      <c r="U1177" t="s">
        <v>55</v>
      </c>
      <c r="V1177">
        <v>5</v>
      </c>
      <c r="W1177" t="s">
        <v>17066</v>
      </c>
      <c r="X1177" t="s">
        <v>17067</v>
      </c>
      <c r="Y1177" t="s">
        <v>55</v>
      </c>
      <c r="Z1177">
        <v>1</v>
      </c>
      <c r="AA1177" t="s">
        <v>17068</v>
      </c>
      <c r="AB1177" t="s">
        <v>17069</v>
      </c>
      <c r="AC1177" t="s">
        <v>83</v>
      </c>
      <c r="AD1177">
        <v>5</v>
      </c>
      <c r="AE1177" t="s">
        <v>17070</v>
      </c>
      <c r="AF1177" t="s">
        <v>17071</v>
      </c>
      <c r="AG1177" t="s">
        <v>136</v>
      </c>
      <c r="AH1177">
        <v>5</v>
      </c>
      <c r="AI1177" t="s">
        <v>17072</v>
      </c>
      <c r="AJ1177" t="s">
        <v>17073</v>
      </c>
      <c r="AK1177" t="s">
        <v>61</v>
      </c>
      <c r="AL1177">
        <v>4</v>
      </c>
      <c r="AM1177" t="s">
        <v>17074</v>
      </c>
    </row>
    <row r="1178" spans="1:39" x14ac:dyDescent="0.3">
      <c r="A1178" t="s">
        <v>17075</v>
      </c>
      <c r="B1178" t="s">
        <v>17076</v>
      </c>
      <c r="D1178" t="s">
        <v>17077</v>
      </c>
      <c r="E1178" t="s">
        <v>17078</v>
      </c>
      <c r="F1178" t="s">
        <v>17079</v>
      </c>
      <c r="G1178" t="s">
        <v>17080</v>
      </c>
      <c r="H1178" t="s">
        <v>942</v>
      </c>
      <c r="I1178">
        <v>42431</v>
      </c>
      <c r="J1178" t="s">
        <v>17081</v>
      </c>
      <c r="K1178" t="s">
        <v>17082</v>
      </c>
      <c r="L1178" t="s">
        <v>16819</v>
      </c>
      <c r="M1178" t="s">
        <v>242</v>
      </c>
      <c r="N1178" t="s">
        <v>179</v>
      </c>
      <c r="O1178" t="s">
        <v>51</v>
      </c>
      <c r="P1178" t="s">
        <v>52</v>
      </c>
      <c r="Q1178" t="s">
        <v>17083</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x14ac:dyDescent="0.3">
      <c r="A1179" t="s">
        <v>17084</v>
      </c>
      <c r="B1179" t="s">
        <v>17085</v>
      </c>
      <c r="C1179" t="s">
        <v>41</v>
      </c>
      <c r="D1179" t="s">
        <v>17086</v>
      </c>
      <c r="E1179" t="s">
        <v>17087</v>
      </c>
      <c r="F1179" t="s">
        <v>17088</v>
      </c>
      <c r="G1179" t="s">
        <v>1106</v>
      </c>
      <c r="H1179" t="s">
        <v>921</v>
      </c>
      <c r="I1179">
        <v>32258</v>
      </c>
      <c r="J1179" t="s">
        <v>17089</v>
      </c>
      <c r="K1179" t="s">
        <v>17090</v>
      </c>
      <c r="M1179" t="s">
        <v>863</v>
      </c>
      <c r="N1179" t="s">
        <v>200</v>
      </c>
      <c r="O1179" t="s">
        <v>1579</v>
      </c>
      <c r="P1179" t="s">
        <v>52</v>
      </c>
      <c r="Q1179" t="s">
        <v>17091</v>
      </c>
      <c r="R1179">
        <v>4.8</v>
      </c>
      <c r="S1179">
        <v>252</v>
      </c>
      <c r="T1179" t="s">
        <v>17092</v>
      </c>
      <c r="U1179" t="s">
        <v>162</v>
      </c>
      <c r="V1179">
        <v>5</v>
      </c>
      <c r="W1179" t="s">
        <v>17093</v>
      </c>
      <c r="X1179" t="s">
        <v>17094</v>
      </c>
      <c r="Y1179" t="s">
        <v>64</v>
      </c>
      <c r="Z1179">
        <v>5</v>
      </c>
      <c r="AA1179" t="s">
        <v>17095</v>
      </c>
      <c r="AB1179" t="s">
        <v>17096</v>
      </c>
      <c r="AC1179" t="s">
        <v>348</v>
      </c>
      <c r="AD1179">
        <v>5</v>
      </c>
      <c r="AE1179" t="s">
        <v>17097</v>
      </c>
      <c r="AF1179" t="s">
        <v>17098</v>
      </c>
      <c r="AG1179" t="s">
        <v>348</v>
      </c>
      <c r="AH1179">
        <v>5</v>
      </c>
      <c r="AI1179" t="s">
        <v>17099</v>
      </c>
      <c r="AJ1179" t="s">
        <v>17100</v>
      </c>
      <c r="AK1179" t="s">
        <v>93</v>
      </c>
      <c r="AL1179">
        <v>5</v>
      </c>
      <c r="AM1179" t="s">
        <v>17101</v>
      </c>
    </row>
    <row r="1180" spans="1:39" x14ac:dyDescent="0.3">
      <c r="A1180" t="s">
        <v>17102</v>
      </c>
      <c r="B1180" t="s">
        <v>17103</v>
      </c>
      <c r="C1180" t="s">
        <v>41</v>
      </c>
      <c r="D1180" t="s">
        <v>17104</v>
      </c>
      <c r="E1180" t="s">
        <v>17105</v>
      </c>
      <c r="F1180" t="s">
        <v>17106</v>
      </c>
      <c r="G1180" t="s">
        <v>17107</v>
      </c>
      <c r="H1180" t="s">
        <v>1293</v>
      </c>
      <c r="I1180" t="s">
        <v>17108</v>
      </c>
      <c r="J1180" t="s">
        <v>17109</v>
      </c>
      <c r="K1180" t="s">
        <v>17110</v>
      </c>
      <c r="M1180" t="s">
        <v>242</v>
      </c>
      <c r="N1180" t="s">
        <v>179</v>
      </c>
      <c r="O1180" t="s">
        <v>1579</v>
      </c>
      <c r="P1180" t="s">
        <v>52</v>
      </c>
      <c r="Q1180" t="s">
        <v>17111</v>
      </c>
      <c r="R1180">
        <v>3.3</v>
      </c>
      <c r="S1180">
        <v>8</v>
      </c>
      <c r="T1180" t="s">
        <v>17112</v>
      </c>
      <c r="U1180" t="s">
        <v>129</v>
      </c>
      <c r="V1180">
        <v>1</v>
      </c>
      <c r="W1180" t="s">
        <v>17113</v>
      </c>
      <c r="X1180" t="s">
        <v>17114</v>
      </c>
      <c r="Y1180" t="s">
        <v>93</v>
      </c>
      <c r="Z1180">
        <v>3</v>
      </c>
      <c r="AA1180" t="s">
        <v>17115</v>
      </c>
      <c r="AB1180" t="s">
        <v>17116</v>
      </c>
      <c r="AC1180" t="s">
        <v>93</v>
      </c>
      <c r="AD1180">
        <v>5</v>
      </c>
      <c r="AE1180" t="s">
        <v>17117</v>
      </c>
      <c r="AF1180" t="s">
        <v>17118</v>
      </c>
      <c r="AG1180" t="s">
        <v>167</v>
      </c>
      <c r="AH1180">
        <v>1</v>
      </c>
      <c r="AI1180" t="s">
        <v>17119</v>
      </c>
      <c r="AJ1180" t="s">
        <v>17120</v>
      </c>
      <c r="AK1180" t="s">
        <v>167</v>
      </c>
      <c r="AL1180">
        <v>1</v>
      </c>
      <c r="AM1180" t="s">
        <v>17121</v>
      </c>
    </row>
    <row r="1181" spans="1:39" x14ac:dyDescent="0.3">
      <c r="A1181" t="s">
        <v>17122</v>
      </c>
      <c r="B1181" t="s">
        <v>17103</v>
      </c>
      <c r="C1181" t="s">
        <v>41</v>
      </c>
      <c r="D1181" t="s">
        <v>17123</v>
      </c>
      <c r="E1181" t="s">
        <v>17105</v>
      </c>
      <c r="F1181" t="s">
        <v>17124</v>
      </c>
      <c r="G1181" t="s">
        <v>17107</v>
      </c>
      <c r="H1181" t="s">
        <v>1293</v>
      </c>
      <c r="I1181">
        <v>29910</v>
      </c>
      <c r="J1181" t="s">
        <v>17125</v>
      </c>
      <c r="K1181" t="s">
        <v>17110</v>
      </c>
      <c r="M1181" t="s">
        <v>242</v>
      </c>
      <c r="N1181" t="s">
        <v>179</v>
      </c>
      <c r="O1181" t="s">
        <v>1579</v>
      </c>
      <c r="P1181" t="s">
        <v>52</v>
      </c>
      <c r="Q1181" t="s">
        <v>17111</v>
      </c>
      <c r="R1181">
        <v>4.5999999999999996</v>
      </c>
      <c r="S1181">
        <v>9</v>
      </c>
      <c r="T1181" t="s">
        <v>13493</v>
      </c>
      <c r="U1181" t="s">
        <v>136</v>
      </c>
      <c r="V1181">
        <v>5</v>
      </c>
      <c r="W1181" t="s">
        <v>17126</v>
      </c>
      <c r="X1181" t="s">
        <v>17127</v>
      </c>
      <c r="Y1181" t="s">
        <v>93</v>
      </c>
      <c r="Z1181">
        <v>5</v>
      </c>
      <c r="AA1181" t="s">
        <v>17128</v>
      </c>
      <c r="AB1181" t="s">
        <v>17129</v>
      </c>
      <c r="AC1181" t="s">
        <v>167</v>
      </c>
      <c r="AD1181">
        <v>2</v>
      </c>
      <c r="AE1181" t="s">
        <v>17130</v>
      </c>
      <c r="AF1181" t="s">
        <v>17131</v>
      </c>
      <c r="AG1181" t="s">
        <v>167</v>
      </c>
      <c r="AH1181">
        <v>4</v>
      </c>
      <c r="AI1181" t="s">
        <v>17132</v>
      </c>
      <c r="AJ1181" t="s">
        <v>17133</v>
      </c>
      <c r="AK1181" t="s">
        <v>167</v>
      </c>
      <c r="AL1181">
        <v>5</v>
      </c>
      <c r="AM1181" t="s">
        <v>17134</v>
      </c>
    </row>
    <row r="1182" spans="1:39" x14ac:dyDescent="0.3">
      <c r="A1182" t="s">
        <v>17135</v>
      </c>
      <c r="B1182" t="s">
        <v>17136</v>
      </c>
      <c r="C1182" t="s">
        <v>41</v>
      </c>
      <c r="D1182" t="s">
        <v>17137</v>
      </c>
      <c r="E1182" t="s">
        <v>17138</v>
      </c>
      <c r="F1182" t="s">
        <v>17139</v>
      </c>
      <c r="G1182" t="s">
        <v>17140</v>
      </c>
      <c r="H1182" t="s">
        <v>1314</v>
      </c>
      <c r="I1182" t="s">
        <v>17141</v>
      </c>
      <c r="J1182" t="s">
        <v>17142</v>
      </c>
      <c r="L1182" t="s">
        <v>17143</v>
      </c>
      <c r="M1182" t="s">
        <v>17144</v>
      </c>
      <c r="N1182" t="s">
        <v>200</v>
      </c>
      <c r="O1182" t="s">
        <v>51</v>
      </c>
      <c r="P1182" t="s">
        <v>52</v>
      </c>
      <c r="Q1182" t="s">
        <v>17145</v>
      </c>
      <c r="R1182">
        <v>4.9000000000000004</v>
      </c>
      <c r="S1182">
        <v>20</v>
      </c>
      <c r="T1182" t="s">
        <v>17146</v>
      </c>
      <c r="U1182" t="s">
        <v>109</v>
      </c>
      <c r="V1182">
        <v>5</v>
      </c>
      <c r="W1182" t="s">
        <v>17147</v>
      </c>
      <c r="X1182" t="s">
        <v>17148</v>
      </c>
      <c r="Y1182" t="s">
        <v>167</v>
      </c>
      <c r="Z1182">
        <v>5</v>
      </c>
      <c r="AA1182" t="s">
        <v>17149</v>
      </c>
      <c r="AB1182" t="s">
        <v>17150</v>
      </c>
      <c r="AC1182" t="s">
        <v>247</v>
      </c>
      <c r="AD1182">
        <v>5</v>
      </c>
      <c r="AE1182" t="s">
        <v>17151</v>
      </c>
      <c r="AF1182" t="s">
        <v>17152</v>
      </c>
      <c r="AG1182" t="s">
        <v>311</v>
      </c>
      <c r="AH1182">
        <v>5</v>
      </c>
      <c r="AI1182" t="s">
        <v>17153</v>
      </c>
      <c r="AJ1182" t="s">
        <v>17154</v>
      </c>
      <c r="AK1182" t="s">
        <v>311</v>
      </c>
      <c r="AL1182">
        <v>5</v>
      </c>
      <c r="AM1182" t="s">
        <v>17155</v>
      </c>
    </row>
    <row r="1183" spans="1:39" x14ac:dyDescent="0.3">
      <c r="A1183" t="s">
        <v>17156</v>
      </c>
      <c r="B1183" t="s">
        <v>17157</v>
      </c>
      <c r="C1183" t="s">
        <v>17158</v>
      </c>
      <c r="D1183" t="s">
        <v>17159</v>
      </c>
      <c r="E1183" t="s">
        <v>17160</v>
      </c>
      <c r="F1183" t="s">
        <v>17161</v>
      </c>
      <c r="G1183" t="s">
        <v>17162</v>
      </c>
      <c r="H1183" t="s">
        <v>942</v>
      </c>
      <c r="I1183" t="s">
        <v>17163</v>
      </c>
      <c r="J1183" t="s">
        <v>17164</v>
      </c>
      <c r="K1183" t="s">
        <v>17165</v>
      </c>
      <c r="M1183" t="s">
        <v>17166</v>
      </c>
      <c r="N1183" t="s">
        <v>179</v>
      </c>
      <c r="O1183" t="s">
        <v>17167</v>
      </c>
      <c r="P1183" t="s">
        <v>52</v>
      </c>
      <c r="Q1183" t="s">
        <v>17168</v>
      </c>
      <c r="R1183">
        <v>3.9</v>
      </c>
      <c r="S1183">
        <v>15</v>
      </c>
      <c r="T1183" t="s">
        <v>17169</v>
      </c>
      <c r="U1183" t="s">
        <v>136</v>
      </c>
      <c r="V1183">
        <v>5</v>
      </c>
      <c r="W1183" t="s">
        <v>17170</v>
      </c>
      <c r="X1183" t="s">
        <v>5853</v>
      </c>
      <c r="Y1183" t="s">
        <v>93</v>
      </c>
      <c r="Z1183">
        <v>5</v>
      </c>
      <c r="AA1183" t="s">
        <v>17171</v>
      </c>
      <c r="AB1183" t="s">
        <v>17172</v>
      </c>
      <c r="AC1183" t="s">
        <v>167</v>
      </c>
      <c r="AD1183">
        <v>1</v>
      </c>
      <c r="AE1183" t="s">
        <v>17173</v>
      </c>
      <c r="AF1183" t="s">
        <v>17174</v>
      </c>
      <c r="AG1183" t="s">
        <v>311</v>
      </c>
      <c r="AH1183">
        <v>3</v>
      </c>
      <c r="AI1183" t="s">
        <v>17175</v>
      </c>
      <c r="AJ1183" t="s">
        <v>17176</v>
      </c>
      <c r="AK1183" t="s">
        <v>272</v>
      </c>
      <c r="AL1183">
        <v>5</v>
      </c>
      <c r="AM1183" t="s">
        <v>17177</v>
      </c>
    </row>
    <row r="1184" spans="1:39" x14ac:dyDescent="0.3">
      <c r="A1184" t="s">
        <v>17178</v>
      </c>
      <c r="B1184" t="s">
        <v>17157</v>
      </c>
      <c r="C1184" t="s">
        <v>17157</v>
      </c>
      <c r="D1184" t="s">
        <v>17179</v>
      </c>
      <c r="E1184" t="s">
        <v>17180</v>
      </c>
      <c r="F1184" t="s">
        <v>17181</v>
      </c>
      <c r="G1184" t="s">
        <v>5749</v>
      </c>
      <c r="H1184" t="s">
        <v>942</v>
      </c>
      <c r="I1184" t="s">
        <v>17182</v>
      </c>
      <c r="J1184" t="s">
        <v>17183</v>
      </c>
      <c r="K1184" t="s">
        <v>17184</v>
      </c>
      <c r="M1184" t="s">
        <v>78</v>
      </c>
      <c r="N1184" t="s">
        <v>179</v>
      </c>
      <c r="O1184" t="s">
        <v>17167</v>
      </c>
      <c r="P1184" t="s">
        <v>52</v>
      </c>
      <c r="Q1184" t="s">
        <v>17185</v>
      </c>
      <c r="R1184">
        <v>2.9</v>
      </c>
      <c r="S1184">
        <v>86</v>
      </c>
      <c r="T1184" t="s">
        <v>17186</v>
      </c>
      <c r="U1184" t="s">
        <v>129</v>
      </c>
      <c r="V1184">
        <v>1</v>
      </c>
      <c r="W1184" t="s">
        <v>17187</v>
      </c>
      <c r="X1184" t="s">
        <v>17188</v>
      </c>
      <c r="Y1184" t="s">
        <v>61</v>
      </c>
      <c r="Z1184">
        <v>3</v>
      </c>
      <c r="AA1184" t="s">
        <v>17189</v>
      </c>
      <c r="AB1184" t="s">
        <v>17190</v>
      </c>
      <c r="AC1184" t="s">
        <v>109</v>
      </c>
      <c r="AD1184">
        <v>1</v>
      </c>
      <c r="AE1184" t="s">
        <v>17191</v>
      </c>
      <c r="AF1184" t="s">
        <v>17192</v>
      </c>
      <c r="AG1184" t="s">
        <v>109</v>
      </c>
      <c r="AH1184">
        <v>1</v>
      </c>
      <c r="AI1184" t="s">
        <v>17193</v>
      </c>
      <c r="AJ1184" t="s">
        <v>17194</v>
      </c>
      <c r="AK1184" t="s">
        <v>64</v>
      </c>
      <c r="AL1184">
        <v>1</v>
      </c>
      <c r="AM1184" t="s">
        <v>17195</v>
      </c>
    </row>
    <row r="1185" spans="1:39" x14ac:dyDescent="0.3">
      <c r="A1185" t="s">
        <v>17196</v>
      </c>
      <c r="B1185" t="s">
        <v>17157</v>
      </c>
      <c r="C1185" t="s">
        <v>17197</v>
      </c>
      <c r="D1185" t="s">
        <v>17198</v>
      </c>
      <c r="E1185" t="s">
        <v>17160</v>
      </c>
      <c r="F1185" t="s">
        <v>17199</v>
      </c>
      <c r="G1185" t="s">
        <v>5749</v>
      </c>
      <c r="H1185" t="s">
        <v>942</v>
      </c>
      <c r="I1185" t="s">
        <v>17182</v>
      </c>
      <c r="J1185" t="s">
        <v>17200</v>
      </c>
      <c r="K1185" t="s">
        <v>17184</v>
      </c>
      <c r="M1185" t="s">
        <v>3126</v>
      </c>
      <c r="N1185" t="s">
        <v>179</v>
      </c>
      <c r="O1185" t="s">
        <v>17167</v>
      </c>
      <c r="P1185" t="s">
        <v>52</v>
      </c>
      <c r="Q1185" t="s">
        <v>17185</v>
      </c>
      <c r="R1185">
        <v>2.9</v>
      </c>
      <c r="S1185">
        <v>86</v>
      </c>
      <c r="T1185" t="s">
        <v>17186</v>
      </c>
      <c r="U1185" t="s">
        <v>129</v>
      </c>
      <c r="V1185">
        <v>1</v>
      </c>
      <c r="W1185" t="s">
        <v>17187</v>
      </c>
      <c r="X1185" t="s">
        <v>17188</v>
      </c>
      <c r="Y1185" t="s">
        <v>61</v>
      </c>
      <c r="Z1185">
        <v>3</v>
      </c>
      <c r="AA1185" t="s">
        <v>17189</v>
      </c>
      <c r="AB1185" t="s">
        <v>17190</v>
      </c>
      <c r="AC1185" t="s">
        <v>109</v>
      </c>
      <c r="AD1185">
        <v>1</v>
      </c>
      <c r="AE1185" t="s">
        <v>17191</v>
      </c>
      <c r="AF1185" t="s">
        <v>17192</v>
      </c>
      <c r="AG1185" t="s">
        <v>109</v>
      </c>
      <c r="AH1185">
        <v>1</v>
      </c>
      <c r="AI1185" t="s">
        <v>17193</v>
      </c>
      <c r="AJ1185" t="s">
        <v>17194</v>
      </c>
      <c r="AK1185" t="s">
        <v>64</v>
      </c>
      <c r="AL1185">
        <v>1</v>
      </c>
      <c r="AM1185" t="s">
        <v>17195</v>
      </c>
    </row>
    <row r="1186" spans="1:39" x14ac:dyDescent="0.3">
      <c r="A1186" t="s">
        <v>17201</v>
      </c>
      <c r="B1186" t="s">
        <v>17202</v>
      </c>
      <c r="C1186" t="s">
        <v>41</v>
      </c>
      <c r="D1186" t="s">
        <v>17203</v>
      </c>
      <c r="E1186" t="s">
        <v>17204</v>
      </c>
      <c r="F1186" t="s">
        <v>17205</v>
      </c>
      <c r="G1186" t="s">
        <v>17206</v>
      </c>
      <c r="H1186" t="s">
        <v>921</v>
      </c>
      <c r="I1186">
        <v>34461</v>
      </c>
      <c r="J1186" t="s">
        <v>17207</v>
      </c>
      <c r="K1186" t="s">
        <v>17208</v>
      </c>
      <c r="L1186" t="s">
        <v>17209</v>
      </c>
      <c r="M1186" t="s">
        <v>690</v>
      </c>
      <c r="N1186" t="s">
        <v>179</v>
      </c>
      <c r="O1186" t="s">
        <v>51</v>
      </c>
      <c r="P1186" t="s">
        <v>52</v>
      </c>
      <c r="Q1186" t="s">
        <v>17210</v>
      </c>
      <c r="R1186">
        <v>4.3</v>
      </c>
      <c r="S1186">
        <v>54</v>
      </c>
      <c r="T1186" t="s">
        <v>17211</v>
      </c>
      <c r="U1186" t="s">
        <v>223</v>
      </c>
      <c r="V1186">
        <v>5</v>
      </c>
      <c r="W1186" t="s">
        <v>17212</v>
      </c>
      <c r="X1186" t="s">
        <v>17213</v>
      </c>
      <c r="Y1186" t="s">
        <v>136</v>
      </c>
      <c r="Z1186">
        <v>5</v>
      </c>
      <c r="AA1186" t="s">
        <v>17214</v>
      </c>
      <c r="AB1186" t="s">
        <v>17215</v>
      </c>
      <c r="AC1186" t="s">
        <v>136</v>
      </c>
      <c r="AD1186">
        <v>5</v>
      </c>
      <c r="AE1186" t="s">
        <v>17216</v>
      </c>
      <c r="AF1186" t="s">
        <v>17217</v>
      </c>
      <c r="AG1186" t="s">
        <v>61</v>
      </c>
      <c r="AH1186">
        <v>5</v>
      </c>
      <c r="AI1186" t="s">
        <v>17218</v>
      </c>
      <c r="AJ1186" t="s">
        <v>17219</v>
      </c>
      <c r="AK1186" t="s">
        <v>109</v>
      </c>
      <c r="AL1186">
        <v>2</v>
      </c>
      <c r="AM1186" t="s">
        <v>17220</v>
      </c>
    </row>
    <row r="1187" spans="1:39" x14ac:dyDescent="0.3">
      <c r="A1187" t="s">
        <v>17221</v>
      </c>
      <c r="B1187" t="s">
        <v>17222</v>
      </c>
      <c r="C1187" t="s">
        <v>17223</v>
      </c>
      <c r="D1187" t="s">
        <v>17224</v>
      </c>
      <c r="E1187" t="s">
        <v>17225</v>
      </c>
      <c r="F1187" t="s">
        <v>17226</v>
      </c>
      <c r="G1187" t="s">
        <v>5993</v>
      </c>
      <c r="H1187" t="s">
        <v>1293</v>
      </c>
      <c r="I1187" t="s">
        <v>17227</v>
      </c>
      <c r="J1187" t="s">
        <v>17228</v>
      </c>
      <c r="K1187" t="s">
        <v>17229</v>
      </c>
      <c r="M1187" t="s">
        <v>649</v>
      </c>
      <c r="N1187" t="s">
        <v>200</v>
      </c>
      <c r="O1187" t="s">
        <v>17230</v>
      </c>
      <c r="P1187" t="s">
        <v>52</v>
      </c>
      <c r="Q1187" t="s">
        <v>17231</v>
      </c>
      <c r="R1187">
        <v>5</v>
      </c>
      <c r="S1187">
        <v>1</v>
      </c>
      <c r="T1187" t="s">
        <v>17232</v>
      </c>
      <c r="U1187" t="s">
        <v>93</v>
      </c>
      <c r="V1187">
        <v>5</v>
      </c>
      <c r="W1187" t="s">
        <v>17233</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x14ac:dyDescent="0.3">
      <c r="A1188" t="s">
        <v>17234</v>
      </c>
      <c r="B1188" t="s">
        <v>17222</v>
      </c>
      <c r="C1188" t="s">
        <v>17235</v>
      </c>
      <c r="D1188" t="s">
        <v>17236</v>
      </c>
      <c r="E1188" t="s">
        <v>17225</v>
      </c>
      <c r="F1188" t="s">
        <v>17237</v>
      </c>
      <c r="G1188" t="s">
        <v>5993</v>
      </c>
      <c r="H1188" t="s">
        <v>1293</v>
      </c>
      <c r="I1188" t="s">
        <v>17238</v>
      </c>
      <c r="J1188" t="s">
        <v>17228</v>
      </c>
      <c r="K1188" t="s">
        <v>17239</v>
      </c>
      <c r="M1188" t="s">
        <v>649</v>
      </c>
      <c r="N1188" t="s">
        <v>200</v>
      </c>
      <c r="O1188" t="s">
        <v>17230</v>
      </c>
      <c r="P1188" t="s">
        <v>52</v>
      </c>
      <c r="Q1188" t="s">
        <v>17231</v>
      </c>
      <c r="R1188">
        <v>5</v>
      </c>
      <c r="S1188">
        <v>2</v>
      </c>
      <c r="T1188" t="s">
        <v>17240</v>
      </c>
      <c r="U1188" t="s">
        <v>167</v>
      </c>
      <c r="V1188">
        <v>5</v>
      </c>
      <c r="W1188" t="s">
        <v>17241</v>
      </c>
      <c r="X1188" t="s">
        <v>17242</v>
      </c>
      <c r="Y1188" t="s">
        <v>247</v>
      </c>
      <c r="Z1188">
        <v>5</v>
      </c>
      <c r="AA1188" t="s">
        <v>17243</v>
      </c>
      <c r="AB1188">
        <v>0</v>
      </c>
      <c r="AC1188">
        <v>0</v>
      </c>
      <c r="AD1188">
        <v>0</v>
      </c>
      <c r="AE1188">
        <v>0</v>
      </c>
      <c r="AF1188">
        <v>0</v>
      </c>
      <c r="AG1188">
        <v>0</v>
      </c>
      <c r="AH1188">
        <v>0</v>
      </c>
      <c r="AI1188">
        <v>0</v>
      </c>
      <c r="AJ1188">
        <v>0</v>
      </c>
      <c r="AK1188">
        <v>0</v>
      </c>
      <c r="AL1188">
        <v>0</v>
      </c>
      <c r="AM1188">
        <v>0</v>
      </c>
    </row>
    <row r="1189" spans="1:39" x14ac:dyDescent="0.3">
      <c r="A1189" t="s">
        <v>17244</v>
      </c>
      <c r="B1189" t="s">
        <v>17245</v>
      </c>
      <c r="C1189" t="s">
        <v>41</v>
      </c>
      <c r="D1189" t="s">
        <v>17246</v>
      </c>
      <c r="E1189" t="s">
        <v>17225</v>
      </c>
      <c r="F1189" t="s">
        <v>17247</v>
      </c>
      <c r="G1189" t="s">
        <v>17248</v>
      </c>
      <c r="H1189" t="s">
        <v>1293</v>
      </c>
      <c r="I1189" t="s">
        <v>17249</v>
      </c>
      <c r="J1189" t="s">
        <v>17250</v>
      </c>
      <c r="M1189" t="s">
        <v>78</v>
      </c>
      <c r="N1189" t="s">
        <v>1415</v>
      </c>
      <c r="O1189" t="s">
        <v>17230</v>
      </c>
      <c r="P1189" t="s">
        <v>52</v>
      </c>
      <c r="Q1189" t="s">
        <v>17251</v>
      </c>
      <c r="R1189">
        <v>2.7</v>
      </c>
      <c r="S1189">
        <v>927</v>
      </c>
      <c r="T1189" t="s">
        <v>17252</v>
      </c>
      <c r="U1189" t="s">
        <v>223</v>
      </c>
      <c r="V1189">
        <v>1</v>
      </c>
      <c r="W1189" t="s">
        <v>17253</v>
      </c>
      <c r="X1189" t="s">
        <v>17254</v>
      </c>
      <c r="Y1189" t="s">
        <v>223</v>
      </c>
      <c r="Z1189">
        <v>5</v>
      </c>
      <c r="AA1189" t="s">
        <v>17255</v>
      </c>
      <c r="AB1189" t="s">
        <v>17256</v>
      </c>
      <c r="AC1189" t="s">
        <v>282</v>
      </c>
      <c r="AD1189">
        <v>5</v>
      </c>
      <c r="AE1189" t="s">
        <v>17257</v>
      </c>
      <c r="AF1189" t="s">
        <v>17258</v>
      </c>
      <c r="AG1189" t="s">
        <v>55</v>
      </c>
      <c r="AH1189">
        <v>1</v>
      </c>
      <c r="AI1189" t="s">
        <v>17259</v>
      </c>
      <c r="AJ1189" t="s">
        <v>17260</v>
      </c>
      <c r="AK1189" t="s">
        <v>55</v>
      </c>
      <c r="AL1189">
        <v>2</v>
      </c>
      <c r="AM1189" t="s">
        <v>17261</v>
      </c>
    </row>
    <row r="1190" spans="1:39" x14ac:dyDescent="0.3">
      <c r="A1190" t="s">
        <v>17262</v>
      </c>
      <c r="B1190" t="s">
        <v>17222</v>
      </c>
      <c r="C1190" t="s">
        <v>41</v>
      </c>
      <c r="E1190" t="s">
        <v>17225</v>
      </c>
      <c r="F1190" t="s">
        <v>17263</v>
      </c>
      <c r="G1190" t="s">
        <v>17248</v>
      </c>
      <c r="H1190" t="s">
        <v>1293</v>
      </c>
      <c r="I1190">
        <v>29169</v>
      </c>
      <c r="J1190" t="s">
        <v>17228</v>
      </c>
      <c r="M1190" t="s">
        <v>649</v>
      </c>
      <c r="N1190" t="s">
        <v>200</v>
      </c>
      <c r="O1190" t="s">
        <v>17230</v>
      </c>
      <c r="P1190" t="s">
        <v>52</v>
      </c>
      <c r="Q1190" t="s">
        <v>17264</v>
      </c>
      <c r="R1190">
        <v>3.3</v>
      </c>
      <c r="S1190">
        <v>24</v>
      </c>
      <c r="T1190" t="s">
        <v>17265</v>
      </c>
      <c r="U1190" t="s">
        <v>58</v>
      </c>
      <c r="V1190">
        <v>5</v>
      </c>
      <c r="W1190" t="s">
        <v>17266</v>
      </c>
      <c r="X1190" t="s">
        <v>17267</v>
      </c>
      <c r="Y1190" t="s">
        <v>64</v>
      </c>
      <c r="Z1190">
        <v>5</v>
      </c>
      <c r="AA1190" t="s">
        <v>17268</v>
      </c>
      <c r="AB1190" t="s">
        <v>17269</v>
      </c>
      <c r="AC1190" t="s">
        <v>93</v>
      </c>
      <c r="AD1190">
        <v>5</v>
      </c>
      <c r="AE1190" t="s">
        <v>17270</v>
      </c>
      <c r="AF1190" t="s">
        <v>17271</v>
      </c>
      <c r="AG1190" t="s">
        <v>167</v>
      </c>
      <c r="AH1190">
        <v>5</v>
      </c>
      <c r="AI1190" t="s">
        <v>17272</v>
      </c>
      <c r="AJ1190" t="s">
        <v>17273</v>
      </c>
      <c r="AK1190" t="s">
        <v>167</v>
      </c>
      <c r="AL1190">
        <v>5</v>
      </c>
      <c r="AM1190" t="s">
        <v>17274</v>
      </c>
    </row>
    <row r="1191" spans="1:39" x14ac:dyDescent="0.3">
      <c r="A1191" t="s">
        <v>17275</v>
      </c>
      <c r="B1191" t="s">
        <v>17276</v>
      </c>
      <c r="C1191" t="s">
        <v>41</v>
      </c>
      <c r="D1191" t="s">
        <v>17277</v>
      </c>
      <c r="E1191" t="s">
        <v>17278</v>
      </c>
      <c r="F1191" t="s">
        <v>17279</v>
      </c>
      <c r="G1191" t="s">
        <v>17280</v>
      </c>
      <c r="H1191" t="s">
        <v>993</v>
      </c>
      <c r="I1191" t="s">
        <v>17281</v>
      </c>
      <c r="J1191" t="s">
        <v>17282</v>
      </c>
      <c r="K1191" t="s">
        <v>17283</v>
      </c>
      <c r="M1191" t="s">
        <v>649</v>
      </c>
      <c r="N1191" t="s">
        <v>864</v>
      </c>
      <c r="O1191" t="s">
        <v>3244</v>
      </c>
      <c r="P1191" t="s">
        <v>52</v>
      </c>
      <c r="Q1191" t="s">
        <v>17284</v>
      </c>
      <c r="R1191">
        <v>4.7</v>
      </c>
      <c r="S1191">
        <v>606</v>
      </c>
      <c r="T1191" t="s">
        <v>17285</v>
      </c>
      <c r="U1191" t="s">
        <v>223</v>
      </c>
      <c r="V1191">
        <v>5</v>
      </c>
      <c r="W1191" t="s">
        <v>17286</v>
      </c>
      <c r="X1191" t="s">
        <v>17287</v>
      </c>
      <c r="Y1191" t="s">
        <v>126</v>
      </c>
      <c r="Z1191">
        <v>5</v>
      </c>
      <c r="AA1191" t="s">
        <v>17288</v>
      </c>
      <c r="AB1191" t="s">
        <v>17289</v>
      </c>
      <c r="AC1191" t="s">
        <v>83</v>
      </c>
      <c r="AD1191">
        <v>5</v>
      </c>
      <c r="AE1191" t="s">
        <v>17290</v>
      </c>
      <c r="AF1191" t="s">
        <v>17291</v>
      </c>
      <c r="AG1191" t="s">
        <v>83</v>
      </c>
      <c r="AH1191">
        <v>5</v>
      </c>
      <c r="AI1191" t="s">
        <v>17292</v>
      </c>
      <c r="AJ1191" t="s">
        <v>17293</v>
      </c>
      <c r="AK1191" t="s">
        <v>83</v>
      </c>
      <c r="AL1191">
        <v>5</v>
      </c>
      <c r="AM1191" t="s">
        <v>17294</v>
      </c>
    </row>
    <row r="1192" spans="1:39" x14ac:dyDescent="0.3">
      <c r="A1192" t="s">
        <v>17295</v>
      </c>
      <c r="B1192" t="s">
        <v>17296</v>
      </c>
      <c r="C1192" t="s">
        <v>41</v>
      </c>
      <c r="D1192" t="s">
        <v>17297</v>
      </c>
      <c r="E1192" t="s">
        <v>17298</v>
      </c>
      <c r="F1192" t="s">
        <v>17299</v>
      </c>
      <c r="G1192" t="s">
        <v>17300</v>
      </c>
      <c r="H1192" t="s">
        <v>644</v>
      </c>
      <c r="I1192">
        <v>37745</v>
      </c>
      <c r="J1192" t="s">
        <v>17301</v>
      </c>
      <c r="K1192" t="s">
        <v>17302</v>
      </c>
      <c r="M1192" t="s">
        <v>78</v>
      </c>
      <c r="N1192" t="s">
        <v>179</v>
      </c>
      <c r="O1192" t="s">
        <v>51</v>
      </c>
      <c r="P1192" t="s">
        <v>52</v>
      </c>
      <c r="Q1192" t="s">
        <v>17303</v>
      </c>
      <c r="R1192">
        <v>4.0999999999999996</v>
      </c>
      <c r="S1192">
        <v>979</v>
      </c>
      <c r="T1192" t="s">
        <v>17304</v>
      </c>
      <c r="U1192" t="s">
        <v>810</v>
      </c>
      <c r="V1192">
        <v>5</v>
      </c>
      <c r="W1192" t="s">
        <v>17305</v>
      </c>
      <c r="X1192" t="s">
        <v>17306</v>
      </c>
      <c r="Y1192" t="s">
        <v>223</v>
      </c>
      <c r="Z1192">
        <v>5</v>
      </c>
      <c r="AA1192" t="s">
        <v>17307</v>
      </c>
      <c r="AB1192" t="s">
        <v>17308</v>
      </c>
      <c r="AC1192" t="s">
        <v>55</v>
      </c>
      <c r="AD1192">
        <v>5</v>
      </c>
      <c r="AE1192" t="s">
        <v>17309</v>
      </c>
      <c r="AF1192" t="s">
        <v>17310</v>
      </c>
      <c r="AG1192" t="s">
        <v>55</v>
      </c>
      <c r="AH1192">
        <v>5</v>
      </c>
      <c r="AI1192" t="s">
        <v>17311</v>
      </c>
      <c r="AJ1192" t="s">
        <v>17312</v>
      </c>
      <c r="AK1192" t="s">
        <v>83</v>
      </c>
      <c r="AL1192">
        <v>5</v>
      </c>
      <c r="AM1192" t="s">
        <v>17313</v>
      </c>
    </row>
    <row r="1193" spans="1:39" x14ac:dyDescent="0.3">
      <c r="A1193" t="s">
        <v>17314</v>
      </c>
      <c r="B1193" t="s">
        <v>17315</v>
      </c>
      <c r="C1193" t="s">
        <v>17316</v>
      </c>
      <c r="D1193" t="s">
        <v>17317</v>
      </c>
      <c r="E1193" t="s">
        <v>17318</v>
      </c>
      <c r="F1193" t="s">
        <v>17319</v>
      </c>
      <c r="G1193" t="s">
        <v>1106</v>
      </c>
      <c r="H1193" t="s">
        <v>921</v>
      </c>
      <c r="I1193" t="s">
        <v>1140</v>
      </c>
      <c r="J1193" t="s">
        <v>16758</v>
      </c>
      <c r="K1193" t="s">
        <v>17320</v>
      </c>
      <c r="L1193" t="s">
        <v>17321</v>
      </c>
      <c r="M1193" t="s">
        <v>17322</v>
      </c>
      <c r="N1193" t="s">
        <v>179</v>
      </c>
      <c r="O1193" t="s">
        <v>17323</v>
      </c>
      <c r="P1193" t="s">
        <v>52</v>
      </c>
      <c r="Q1193" t="s">
        <v>17324</v>
      </c>
      <c r="R1193">
        <v>4.5</v>
      </c>
      <c r="S1193">
        <v>52</v>
      </c>
      <c r="T1193" t="s">
        <v>17325</v>
      </c>
      <c r="U1193" t="s">
        <v>109</v>
      </c>
      <c r="V1193">
        <v>5</v>
      </c>
      <c r="W1193" t="s">
        <v>17326</v>
      </c>
      <c r="X1193" t="s">
        <v>17327</v>
      </c>
      <c r="Y1193" t="s">
        <v>109</v>
      </c>
      <c r="Z1193">
        <v>5</v>
      </c>
      <c r="AA1193" t="s">
        <v>17328</v>
      </c>
      <c r="AB1193" t="s">
        <v>17329</v>
      </c>
      <c r="AC1193" t="s">
        <v>93</v>
      </c>
      <c r="AD1193">
        <v>5</v>
      </c>
      <c r="AE1193" t="s">
        <v>17330</v>
      </c>
      <c r="AF1193" t="s">
        <v>17331</v>
      </c>
      <c r="AG1193" t="s">
        <v>93</v>
      </c>
      <c r="AH1193">
        <v>5</v>
      </c>
      <c r="AI1193" t="s">
        <v>17332</v>
      </c>
      <c r="AJ1193" t="s">
        <v>17333</v>
      </c>
      <c r="AK1193" t="s">
        <v>93</v>
      </c>
      <c r="AL1193">
        <v>5</v>
      </c>
      <c r="AM1193" t="s">
        <v>17334</v>
      </c>
    </row>
    <row r="1194" spans="1:39" x14ac:dyDescent="0.3">
      <c r="A1194" t="s">
        <v>17335</v>
      </c>
      <c r="B1194" t="s">
        <v>17315</v>
      </c>
      <c r="C1194" t="s">
        <v>41</v>
      </c>
      <c r="D1194" t="s">
        <v>17336</v>
      </c>
      <c r="E1194" t="s">
        <v>17318</v>
      </c>
      <c r="F1194" t="s">
        <v>17337</v>
      </c>
      <c r="G1194" t="s">
        <v>17338</v>
      </c>
      <c r="H1194" t="s">
        <v>921</v>
      </c>
      <c r="I1194">
        <v>34474</v>
      </c>
      <c r="J1194" t="s">
        <v>17339</v>
      </c>
      <c r="K1194" t="s">
        <v>17320</v>
      </c>
      <c r="L1194" t="s">
        <v>17321</v>
      </c>
      <c r="M1194" t="s">
        <v>17322</v>
      </c>
      <c r="N1194" t="s">
        <v>179</v>
      </c>
      <c r="O1194" t="s">
        <v>17323</v>
      </c>
      <c r="P1194" t="s">
        <v>52</v>
      </c>
      <c r="Q1194" t="s">
        <v>17340</v>
      </c>
      <c r="R1194">
        <v>3.5</v>
      </c>
      <c r="S1194">
        <v>32</v>
      </c>
      <c r="T1194" t="s">
        <v>17341</v>
      </c>
      <c r="U1194" t="s">
        <v>136</v>
      </c>
      <c r="V1194">
        <v>5</v>
      </c>
      <c r="W1194" t="s">
        <v>17342</v>
      </c>
      <c r="X1194" t="s">
        <v>17343</v>
      </c>
      <c r="Y1194" t="s">
        <v>136</v>
      </c>
      <c r="Z1194">
        <v>1</v>
      </c>
      <c r="AA1194" t="s">
        <v>17344</v>
      </c>
      <c r="AB1194" t="s">
        <v>17345</v>
      </c>
      <c r="AC1194" t="s">
        <v>162</v>
      </c>
      <c r="AD1194">
        <v>5</v>
      </c>
      <c r="AE1194" t="s">
        <v>17346</v>
      </c>
      <c r="AF1194" t="s">
        <v>17347</v>
      </c>
      <c r="AG1194" t="s">
        <v>162</v>
      </c>
      <c r="AH1194">
        <v>5</v>
      </c>
      <c r="AI1194" t="s">
        <v>17348</v>
      </c>
      <c r="AJ1194" t="s">
        <v>17349</v>
      </c>
      <c r="AK1194" t="s">
        <v>162</v>
      </c>
      <c r="AL1194">
        <v>1</v>
      </c>
      <c r="AM1194" t="s">
        <v>17350</v>
      </c>
    </row>
    <row r="1195" spans="1:39" x14ac:dyDescent="0.3">
      <c r="A1195" t="s">
        <v>17351</v>
      </c>
      <c r="B1195" t="s">
        <v>17352</v>
      </c>
      <c r="D1195" t="s">
        <v>17353</v>
      </c>
      <c r="E1195" t="s">
        <v>17354</v>
      </c>
      <c r="F1195" t="s">
        <v>17355</v>
      </c>
      <c r="G1195" t="s">
        <v>17338</v>
      </c>
      <c r="H1195" t="s">
        <v>921</v>
      </c>
      <c r="I1195">
        <v>34471</v>
      </c>
      <c r="J1195" t="s">
        <v>17356</v>
      </c>
      <c r="K1195" t="s">
        <v>17357</v>
      </c>
      <c r="M1195" t="s">
        <v>863</v>
      </c>
      <c r="N1195" t="s">
        <v>179</v>
      </c>
      <c r="O1195" t="s">
        <v>51</v>
      </c>
      <c r="P1195" t="s">
        <v>52</v>
      </c>
      <c r="Q1195" t="s">
        <v>17358</v>
      </c>
      <c r="R1195">
        <v>3.8</v>
      </c>
      <c r="S1195">
        <v>152</v>
      </c>
      <c r="T1195" t="s">
        <v>17359</v>
      </c>
      <c r="U1195" t="s">
        <v>129</v>
      </c>
      <c r="V1195">
        <v>5</v>
      </c>
      <c r="W1195" t="s">
        <v>17360</v>
      </c>
      <c r="X1195" t="s">
        <v>17361</v>
      </c>
      <c r="Y1195" t="s">
        <v>55</v>
      </c>
      <c r="Z1195">
        <v>5</v>
      </c>
      <c r="AA1195" t="s">
        <v>17362</v>
      </c>
      <c r="AB1195" t="s">
        <v>17363</v>
      </c>
      <c r="AC1195" t="s">
        <v>83</v>
      </c>
      <c r="AD1195">
        <v>1</v>
      </c>
      <c r="AE1195" t="s">
        <v>17364</v>
      </c>
      <c r="AF1195" t="s">
        <v>17365</v>
      </c>
      <c r="AG1195" t="s">
        <v>136</v>
      </c>
      <c r="AH1195">
        <v>1</v>
      </c>
      <c r="AI1195" t="s">
        <v>17366</v>
      </c>
      <c r="AJ1195" t="s">
        <v>17367</v>
      </c>
      <c r="AK1195" t="s">
        <v>61</v>
      </c>
      <c r="AL1195">
        <v>1</v>
      </c>
      <c r="AM1195" t="s">
        <v>17368</v>
      </c>
    </row>
    <row r="1196" spans="1:39" x14ac:dyDescent="0.3">
      <c r="A1196" t="s">
        <v>17369</v>
      </c>
      <c r="B1196" t="s">
        <v>17370</v>
      </c>
      <c r="C1196" t="s">
        <v>17371</v>
      </c>
      <c r="D1196" t="s">
        <v>17372</v>
      </c>
      <c r="E1196" t="s">
        <v>17373</v>
      </c>
      <c r="F1196" t="s">
        <v>17374</v>
      </c>
      <c r="G1196" t="s">
        <v>1337</v>
      </c>
      <c r="H1196" t="s">
        <v>921</v>
      </c>
      <c r="I1196" t="s">
        <v>17375</v>
      </c>
      <c r="J1196" t="s">
        <v>17376</v>
      </c>
      <c r="K1196" t="s">
        <v>17377</v>
      </c>
      <c r="L1196" t="s">
        <v>17378</v>
      </c>
      <c r="M1196" t="s">
        <v>17379</v>
      </c>
      <c r="N1196" t="s">
        <v>179</v>
      </c>
      <c r="O1196" t="s">
        <v>51</v>
      </c>
      <c r="P1196" t="s">
        <v>52</v>
      </c>
      <c r="Q1196" t="s">
        <v>17380</v>
      </c>
      <c r="R1196">
        <v>4.8</v>
      </c>
      <c r="S1196">
        <v>54</v>
      </c>
      <c r="T1196" t="s">
        <v>17381</v>
      </c>
      <c r="U1196" t="s">
        <v>58</v>
      </c>
      <c r="V1196">
        <v>5</v>
      </c>
      <c r="W1196" t="s">
        <v>17382</v>
      </c>
      <c r="X1196" t="s">
        <v>17383</v>
      </c>
      <c r="Y1196" t="s">
        <v>109</v>
      </c>
      <c r="Z1196">
        <v>5</v>
      </c>
      <c r="AA1196" t="s">
        <v>17384</v>
      </c>
      <c r="AB1196" t="s">
        <v>17385</v>
      </c>
      <c r="AC1196" t="s">
        <v>64</v>
      </c>
      <c r="AD1196">
        <v>5</v>
      </c>
      <c r="AE1196" t="s">
        <v>17386</v>
      </c>
      <c r="AF1196" t="s">
        <v>17387</v>
      </c>
      <c r="AG1196" t="s">
        <v>93</v>
      </c>
      <c r="AH1196">
        <v>5</v>
      </c>
      <c r="AI1196" t="s">
        <v>17388</v>
      </c>
      <c r="AJ1196" t="s">
        <v>17389</v>
      </c>
      <c r="AK1196" t="s">
        <v>167</v>
      </c>
      <c r="AL1196">
        <v>5</v>
      </c>
      <c r="AM1196" t="s">
        <v>17390</v>
      </c>
    </row>
    <row r="1197" spans="1:39" x14ac:dyDescent="0.3">
      <c r="A1197" t="s">
        <v>17391</v>
      </c>
      <c r="B1197" t="s">
        <v>17370</v>
      </c>
      <c r="C1197" t="s">
        <v>17392</v>
      </c>
      <c r="D1197" t="s">
        <v>17393</v>
      </c>
      <c r="E1197" t="s">
        <v>17373</v>
      </c>
      <c r="F1197" t="s">
        <v>17394</v>
      </c>
      <c r="G1197" t="s">
        <v>14796</v>
      </c>
      <c r="H1197" t="s">
        <v>921</v>
      </c>
      <c r="I1197" t="s">
        <v>17395</v>
      </c>
      <c r="J1197" t="s">
        <v>17396</v>
      </c>
      <c r="K1197" t="s">
        <v>17377</v>
      </c>
      <c r="L1197" t="s">
        <v>17378</v>
      </c>
      <c r="M1197" t="s">
        <v>17379</v>
      </c>
      <c r="N1197" t="s">
        <v>179</v>
      </c>
      <c r="O1197" t="s">
        <v>51</v>
      </c>
      <c r="P1197" t="s">
        <v>52</v>
      </c>
      <c r="Q1197" t="s">
        <v>17397</v>
      </c>
      <c r="R1197">
        <v>4.9000000000000004</v>
      </c>
      <c r="S1197">
        <v>50</v>
      </c>
      <c r="T1197" t="s">
        <v>17398</v>
      </c>
      <c r="U1197" t="s">
        <v>129</v>
      </c>
      <c r="V1197">
        <v>5</v>
      </c>
      <c r="W1197" t="s">
        <v>17399</v>
      </c>
      <c r="X1197" t="s">
        <v>17400</v>
      </c>
      <c r="Y1197" t="s">
        <v>162</v>
      </c>
      <c r="Z1197">
        <v>5</v>
      </c>
      <c r="AA1197" t="s">
        <v>17401</v>
      </c>
      <c r="AB1197" t="s">
        <v>17402</v>
      </c>
      <c r="AC1197" t="s">
        <v>93</v>
      </c>
      <c r="AD1197">
        <v>5</v>
      </c>
      <c r="AE1197" t="s">
        <v>17403</v>
      </c>
      <c r="AF1197" t="s">
        <v>17404</v>
      </c>
      <c r="AG1197" t="s">
        <v>167</v>
      </c>
      <c r="AH1197">
        <v>5</v>
      </c>
      <c r="AI1197" t="s">
        <v>17405</v>
      </c>
      <c r="AJ1197" t="s">
        <v>17406</v>
      </c>
      <c r="AK1197" t="s">
        <v>398</v>
      </c>
      <c r="AL1197">
        <v>5</v>
      </c>
      <c r="AM1197" t="s">
        <v>17407</v>
      </c>
    </row>
    <row r="1198" spans="1:39" x14ac:dyDescent="0.3">
      <c r="A1198" t="s">
        <v>17408</v>
      </c>
      <c r="B1198" t="s">
        <v>17370</v>
      </c>
      <c r="C1198" t="s">
        <v>17409</v>
      </c>
      <c r="D1198" t="s">
        <v>17410</v>
      </c>
      <c r="E1198" t="s">
        <v>17373</v>
      </c>
      <c r="F1198" t="s">
        <v>17411</v>
      </c>
      <c r="G1198" t="s">
        <v>14796</v>
      </c>
      <c r="H1198" t="s">
        <v>921</v>
      </c>
      <c r="I1198" t="s">
        <v>17412</v>
      </c>
      <c r="J1198" t="s">
        <v>17413</v>
      </c>
      <c r="K1198" t="s">
        <v>17377</v>
      </c>
      <c r="L1198" t="s">
        <v>17378</v>
      </c>
      <c r="M1198" t="s">
        <v>17379</v>
      </c>
      <c r="N1198" t="s">
        <v>179</v>
      </c>
      <c r="O1198" t="s">
        <v>51</v>
      </c>
      <c r="P1198" t="s">
        <v>52</v>
      </c>
      <c r="Q1198" t="s">
        <v>17397</v>
      </c>
      <c r="R1198">
        <v>3.6</v>
      </c>
      <c r="S1198">
        <v>12</v>
      </c>
      <c r="T1198" t="s">
        <v>17414</v>
      </c>
      <c r="U1198" t="s">
        <v>93</v>
      </c>
      <c r="V1198">
        <v>5</v>
      </c>
      <c r="W1198" t="s">
        <v>17415</v>
      </c>
      <c r="X1198" t="s">
        <v>17416</v>
      </c>
      <c r="Y1198" t="s">
        <v>167</v>
      </c>
      <c r="Z1198">
        <v>5</v>
      </c>
      <c r="AA1198" t="s">
        <v>17417</v>
      </c>
      <c r="AB1198" t="s">
        <v>17418</v>
      </c>
      <c r="AC1198" t="s">
        <v>247</v>
      </c>
      <c r="AD1198">
        <v>3</v>
      </c>
      <c r="AE1198" t="s">
        <v>17419</v>
      </c>
      <c r="AF1198" t="s">
        <v>17420</v>
      </c>
      <c r="AG1198" t="s">
        <v>247</v>
      </c>
      <c r="AH1198">
        <v>2</v>
      </c>
      <c r="AI1198" t="s">
        <v>17421</v>
      </c>
      <c r="AJ1198" t="s">
        <v>17422</v>
      </c>
      <c r="AK1198" t="s">
        <v>311</v>
      </c>
      <c r="AL1198">
        <v>5</v>
      </c>
      <c r="AM1198" t="s">
        <v>17423</v>
      </c>
    </row>
    <row r="1199" spans="1:39" x14ac:dyDescent="0.3">
      <c r="A1199" t="s">
        <v>17424</v>
      </c>
      <c r="B1199" t="s">
        <v>17370</v>
      </c>
      <c r="C1199" t="s">
        <v>41</v>
      </c>
      <c r="D1199" t="s">
        <v>17425</v>
      </c>
      <c r="E1199" t="s">
        <v>17373</v>
      </c>
      <c r="F1199" t="s">
        <v>17426</v>
      </c>
      <c r="G1199" t="s">
        <v>17338</v>
      </c>
      <c r="H1199" t="s">
        <v>921</v>
      </c>
      <c r="I1199" t="s">
        <v>17427</v>
      </c>
      <c r="J1199" t="s">
        <v>17428</v>
      </c>
      <c r="K1199" t="s">
        <v>17377</v>
      </c>
      <c r="L1199" t="s">
        <v>17378</v>
      </c>
      <c r="M1199" t="s">
        <v>17379</v>
      </c>
      <c r="N1199" t="s">
        <v>179</v>
      </c>
      <c r="O1199" t="s">
        <v>51</v>
      </c>
      <c r="P1199" t="s">
        <v>52</v>
      </c>
      <c r="Q1199" t="s">
        <v>17429</v>
      </c>
      <c r="R1199">
        <v>4.8</v>
      </c>
      <c r="S1199">
        <v>66</v>
      </c>
      <c r="T1199" t="s">
        <v>17430</v>
      </c>
      <c r="U1199" t="s">
        <v>67</v>
      </c>
      <c r="V1199">
        <v>5</v>
      </c>
      <c r="W1199" t="s">
        <v>17431</v>
      </c>
      <c r="X1199" t="s">
        <v>17432</v>
      </c>
      <c r="Y1199" t="s">
        <v>93</v>
      </c>
      <c r="Z1199">
        <v>5</v>
      </c>
      <c r="AA1199" t="s">
        <v>17433</v>
      </c>
      <c r="AB1199" t="s">
        <v>17387</v>
      </c>
      <c r="AC1199" t="s">
        <v>93</v>
      </c>
      <c r="AD1199">
        <v>5</v>
      </c>
      <c r="AE1199" t="s">
        <v>17434</v>
      </c>
      <c r="AF1199" t="s">
        <v>17435</v>
      </c>
      <c r="AG1199" t="s">
        <v>93</v>
      </c>
      <c r="AH1199">
        <v>5</v>
      </c>
      <c r="AI1199" t="s">
        <v>17436</v>
      </c>
      <c r="AJ1199" t="s">
        <v>17437</v>
      </c>
      <c r="AK1199" t="s">
        <v>398</v>
      </c>
      <c r="AL1199">
        <v>5</v>
      </c>
      <c r="AM1199" t="s">
        <v>17438</v>
      </c>
    </row>
    <row r="1200" spans="1:39" x14ac:dyDescent="0.3">
      <c r="A1200" t="s">
        <v>17439</v>
      </c>
      <c r="B1200" t="s">
        <v>17370</v>
      </c>
      <c r="C1200" t="s">
        <v>41</v>
      </c>
      <c r="D1200" t="s">
        <v>17440</v>
      </c>
      <c r="E1200" t="s">
        <v>17373</v>
      </c>
      <c r="F1200" t="s">
        <v>17441</v>
      </c>
      <c r="G1200" t="s">
        <v>17338</v>
      </c>
      <c r="H1200" t="s">
        <v>921</v>
      </c>
      <c r="I1200">
        <v>34471</v>
      </c>
      <c r="J1200" t="s">
        <v>17442</v>
      </c>
      <c r="K1200" t="s">
        <v>17377</v>
      </c>
      <c r="M1200" t="s">
        <v>17443</v>
      </c>
      <c r="N1200" t="s">
        <v>179</v>
      </c>
      <c r="O1200" t="s">
        <v>51</v>
      </c>
      <c r="P1200" t="s">
        <v>52</v>
      </c>
      <c r="Q1200" t="s">
        <v>17429</v>
      </c>
      <c r="R1200">
        <v>3.5</v>
      </c>
      <c r="S1200">
        <v>32</v>
      </c>
      <c r="T1200" t="s">
        <v>17341</v>
      </c>
      <c r="U1200" t="s">
        <v>136</v>
      </c>
      <c r="V1200">
        <v>5</v>
      </c>
      <c r="W1200" t="s">
        <v>17342</v>
      </c>
      <c r="X1200" t="s">
        <v>17343</v>
      </c>
      <c r="Y1200" t="s">
        <v>136</v>
      </c>
      <c r="Z1200">
        <v>1</v>
      </c>
      <c r="AA1200" t="s">
        <v>17344</v>
      </c>
      <c r="AB1200" t="s">
        <v>17345</v>
      </c>
      <c r="AC1200" t="s">
        <v>162</v>
      </c>
      <c r="AD1200">
        <v>5</v>
      </c>
      <c r="AE1200" t="s">
        <v>17346</v>
      </c>
      <c r="AF1200" t="s">
        <v>17347</v>
      </c>
      <c r="AG1200" t="s">
        <v>162</v>
      </c>
      <c r="AH1200">
        <v>5</v>
      </c>
      <c r="AI1200" t="s">
        <v>17348</v>
      </c>
      <c r="AJ1200" t="s">
        <v>17349</v>
      </c>
      <c r="AK1200" t="s">
        <v>162</v>
      </c>
      <c r="AL1200">
        <v>1</v>
      </c>
      <c r="AM1200" t="s">
        <v>17350</v>
      </c>
    </row>
    <row r="1201" spans="1:39" x14ac:dyDescent="0.3">
      <c r="A1201" t="s">
        <v>17444</v>
      </c>
      <c r="B1201" t="s">
        <v>17445</v>
      </c>
      <c r="C1201" t="s">
        <v>41</v>
      </c>
      <c r="D1201" t="s">
        <v>17446</v>
      </c>
      <c r="E1201" t="s">
        <v>17447</v>
      </c>
      <c r="F1201" t="s">
        <v>17448</v>
      </c>
      <c r="G1201" t="s">
        <v>1313</v>
      </c>
      <c r="H1201" t="s">
        <v>1314</v>
      </c>
      <c r="I1201" t="s">
        <v>17449</v>
      </c>
      <c r="J1201" t="s">
        <v>17450</v>
      </c>
      <c r="M1201" t="s">
        <v>7205</v>
      </c>
      <c r="N1201" t="s">
        <v>200</v>
      </c>
      <c r="O1201" t="s">
        <v>51</v>
      </c>
      <c r="P1201" t="s">
        <v>52</v>
      </c>
      <c r="Q1201" t="s">
        <v>17451</v>
      </c>
      <c r="R1201">
        <v>2.9</v>
      </c>
      <c r="S1201">
        <v>37</v>
      </c>
      <c r="T1201" t="s">
        <v>17452</v>
      </c>
      <c r="U1201" t="s">
        <v>129</v>
      </c>
      <c r="V1201">
        <v>1</v>
      </c>
      <c r="W1201" t="s">
        <v>17453</v>
      </c>
      <c r="X1201" t="s">
        <v>12850</v>
      </c>
      <c r="Y1201" t="s">
        <v>55</v>
      </c>
      <c r="Z1201">
        <v>1</v>
      </c>
      <c r="AA1201" t="s">
        <v>17454</v>
      </c>
      <c r="AB1201" t="s">
        <v>17455</v>
      </c>
      <c r="AC1201" t="s">
        <v>61</v>
      </c>
      <c r="AD1201">
        <v>4</v>
      </c>
      <c r="AE1201" t="s">
        <v>17456</v>
      </c>
      <c r="AF1201" t="s">
        <v>17457</v>
      </c>
      <c r="AG1201" t="s">
        <v>64</v>
      </c>
      <c r="AH1201">
        <v>5</v>
      </c>
      <c r="AI1201" t="s">
        <v>17458</v>
      </c>
      <c r="AJ1201" t="s">
        <v>17459</v>
      </c>
      <c r="AK1201" t="s">
        <v>93</v>
      </c>
      <c r="AL1201">
        <v>2</v>
      </c>
      <c r="AM1201" t="s">
        <v>17460</v>
      </c>
    </row>
    <row r="1202" spans="1:39" x14ac:dyDescent="0.3">
      <c r="A1202" t="s">
        <v>17461</v>
      </c>
      <c r="B1202" t="s">
        <v>17462</v>
      </c>
      <c r="C1202" t="s">
        <v>41</v>
      </c>
      <c r="D1202" t="s">
        <v>17463</v>
      </c>
      <c r="E1202" t="s">
        <v>17464</v>
      </c>
      <c r="F1202" t="s">
        <v>17465</v>
      </c>
      <c r="G1202" t="s">
        <v>17466</v>
      </c>
      <c r="H1202" t="s">
        <v>1293</v>
      </c>
      <c r="I1202">
        <v>29340</v>
      </c>
      <c r="J1202" t="s">
        <v>17467</v>
      </c>
      <c r="K1202" t="s">
        <v>16908</v>
      </c>
      <c r="M1202" t="s">
        <v>649</v>
      </c>
      <c r="N1202" t="s">
        <v>179</v>
      </c>
      <c r="O1202" t="s">
        <v>17468</v>
      </c>
      <c r="P1202" t="s">
        <v>52</v>
      </c>
      <c r="Q1202" t="s">
        <v>17469</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x14ac:dyDescent="0.3">
      <c r="A1203" t="s">
        <v>17470</v>
      </c>
      <c r="B1203" t="s">
        <v>17471</v>
      </c>
      <c r="C1203" t="s">
        <v>41</v>
      </c>
      <c r="D1203" t="s">
        <v>17472</v>
      </c>
      <c r="E1203" t="s">
        <v>17473</v>
      </c>
      <c r="F1203" t="s">
        <v>17474</v>
      </c>
      <c r="G1203" t="s">
        <v>17475</v>
      </c>
      <c r="H1203" t="s">
        <v>644</v>
      </c>
      <c r="I1203">
        <v>37857</v>
      </c>
      <c r="J1203" t="s">
        <v>17476</v>
      </c>
      <c r="M1203" t="s">
        <v>78</v>
      </c>
      <c r="N1203" t="s">
        <v>179</v>
      </c>
      <c r="O1203" t="s">
        <v>51</v>
      </c>
      <c r="P1203" t="s">
        <v>52</v>
      </c>
      <c r="Q1203" t="s">
        <v>17477</v>
      </c>
      <c r="R1203">
        <v>4.4000000000000004</v>
      </c>
      <c r="S1203">
        <v>257</v>
      </c>
      <c r="T1203" t="s">
        <v>17478</v>
      </c>
      <c r="U1203" t="s">
        <v>126</v>
      </c>
      <c r="V1203">
        <v>5</v>
      </c>
      <c r="W1203" t="s">
        <v>17479</v>
      </c>
      <c r="X1203" t="s">
        <v>17480</v>
      </c>
      <c r="Y1203" t="s">
        <v>126</v>
      </c>
      <c r="Z1203">
        <v>5</v>
      </c>
      <c r="AA1203" t="s">
        <v>17481</v>
      </c>
      <c r="AB1203" t="s">
        <v>17482</v>
      </c>
      <c r="AC1203" t="s">
        <v>129</v>
      </c>
      <c r="AD1203">
        <v>5</v>
      </c>
      <c r="AE1203" t="s">
        <v>17483</v>
      </c>
      <c r="AF1203" t="s">
        <v>17484</v>
      </c>
      <c r="AG1203" t="s">
        <v>129</v>
      </c>
      <c r="AH1203">
        <v>5</v>
      </c>
      <c r="AI1203" t="s">
        <v>17485</v>
      </c>
      <c r="AJ1203" t="s">
        <v>17486</v>
      </c>
      <c r="AK1203" t="s">
        <v>136</v>
      </c>
      <c r="AL1203">
        <v>4</v>
      </c>
      <c r="AM1203" t="s">
        <v>17487</v>
      </c>
    </row>
    <row r="1204" spans="1:39" x14ac:dyDescent="0.3">
      <c r="A1204" t="s">
        <v>17488</v>
      </c>
      <c r="B1204" t="s">
        <v>17489</v>
      </c>
      <c r="C1204" t="s">
        <v>41</v>
      </c>
      <c r="D1204" t="s">
        <v>17490</v>
      </c>
      <c r="E1204" t="s">
        <v>17491</v>
      </c>
      <c r="F1204" t="s">
        <v>17492</v>
      </c>
      <c r="G1204" t="s">
        <v>5993</v>
      </c>
      <c r="H1204" t="s">
        <v>1293</v>
      </c>
      <c r="I1204">
        <v>29210</v>
      </c>
      <c r="J1204" t="s">
        <v>17493</v>
      </c>
      <c r="K1204" t="s">
        <v>17494</v>
      </c>
      <c r="L1204" t="s">
        <v>17495</v>
      </c>
      <c r="M1204" t="s">
        <v>188</v>
      </c>
      <c r="N1204" t="s">
        <v>179</v>
      </c>
      <c r="O1204" t="s">
        <v>51</v>
      </c>
      <c r="P1204" t="s">
        <v>52</v>
      </c>
      <c r="Q1204" t="s">
        <v>17496</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x14ac:dyDescent="0.3">
      <c r="A1205" t="s">
        <v>17497</v>
      </c>
      <c r="B1205" t="s">
        <v>17498</v>
      </c>
      <c r="C1205" t="s">
        <v>41</v>
      </c>
      <c r="D1205" t="s">
        <v>17499</v>
      </c>
      <c r="E1205" t="s">
        <v>17500</v>
      </c>
      <c r="F1205" t="s">
        <v>17501</v>
      </c>
      <c r="G1205" t="s">
        <v>17502</v>
      </c>
      <c r="H1205" t="s">
        <v>942</v>
      </c>
      <c r="I1205">
        <v>42718</v>
      </c>
      <c r="J1205" t="s">
        <v>17503</v>
      </c>
      <c r="K1205" t="s">
        <v>17504</v>
      </c>
      <c r="M1205" t="s">
        <v>649</v>
      </c>
      <c r="N1205" t="s">
        <v>179</v>
      </c>
      <c r="O1205" t="s">
        <v>51</v>
      </c>
      <c r="P1205" t="s">
        <v>52</v>
      </c>
      <c r="Q1205" t="s">
        <v>17505</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x14ac:dyDescent="0.3">
      <c r="A1206" t="s">
        <v>17506</v>
      </c>
      <c r="B1206" t="s">
        <v>17507</v>
      </c>
      <c r="C1206" t="s">
        <v>41</v>
      </c>
      <c r="D1206" t="s">
        <v>17508</v>
      </c>
      <c r="E1206" t="s">
        <v>17509</v>
      </c>
      <c r="F1206" t="s">
        <v>17510</v>
      </c>
      <c r="G1206" t="s">
        <v>5993</v>
      </c>
      <c r="H1206" t="s">
        <v>1293</v>
      </c>
      <c r="I1206">
        <v>29203</v>
      </c>
      <c r="J1206" t="s">
        <v>17511</v>
      </c>
      <c r="K1206" t="s">
        <v>17512</v>
      </c>
      <c r="M1206" t="s">
        <v>242</v>
      </c>
      <c r="N1206" t="s">
        <v>179</v>
      </c>
      <c r="O1206" t="s">
        <v>1579</v>
      </c>
      <c r="P1206" t="s">
        <v>52</v>
      </c>
      <c r="Q1206" t="s">
        <v>17513</v>
      </c>
      <c r="R1206">
        <v>4.9000000000000004</v>
      </c>
      <c r="S1206">
        <v>131</v>
      </c>
      <c r="T1206" t="s">
        <v>17514</v>
      </c>
      <c r="U1206" t="s">
        <v>223</v>
      </c>
      <c r="V1206">
        <v>5</v>
      </c>
      <c r="W1206" t="s">
        <v>17515</v>
      </c>
      <c r="X1206" t="s">
        <v>17516</v>
      </c>
      <c r="Y1206" t="s">
        <v>223</v>
      </c>
      <c r="Z1206">
        <v>5</v>
      </c>
      <c r="AA1206" t="s">
        <v>17517</v>
      </c>
      <c r="AB1206" t="s">
        <v>17518</v>
      </c>
      <c r="AC1206" t="s">
        <v>126</v>
      </c>
      <c r="AD1206">
        <v>5</v>
      </c>
      <c r="AE1206" t="s">
        <v>17519</v>
      </c>
      <c r="AF1206" t="s">
        <v>17520</v>
      </c>
      <c r="AG1206" t="s">
        <v>126</v>
      </c>
      <c r="AH1206">
        <v>5</v>
      </c>
      <c r="AI1206" t="s">
        <v>17521</v>
      </c>
      <c r="AJ1206" t="s">
        <v>17522</v>
      </c>
      <c r="AK1206" t="s">
        <v>55</v>
      </c>
      <c r="AL1206">
        <v>5</v>
      </c>
      <c r="AM1206" t="s">
        <v>17523</v>
      </c>
    </row>
    <row r="1207" spans="1:39" x14ac:dyDescent="0.3">
      <c r="A1207" t="s">
        <v>17524</v>
      </c>
      <c r="B1207" t="s">
        <v>17525</v>
      </c>
      <c r="C1207" t="s">
        <v>41</v>
      </c>
      <c r="D1207" t="s">
        <v>17526</v>
      </c>
      <c r="E1207" t="s">
        <v>17527</v>
      </c>
      <c r="F1207" t="s">
        <v>17528</v>
      </c>
      <c r="G1207" t="s">
        <v>17529</v>
      </c>
      <c r="H1207" t="s">
        <v>1356</v>
      </c>
      <c r="I1207">
        <v>63901</v>
      </c>
      <c r="J1207" t="s">
        <v>17530</v>
      </c>
      <c r="K1207" t="s">
        <v>17531</v>
      </c>
      <c r="L1207" t="s">
        <v>17532</v>
      </c>
      <c r="M1207" t="s">
        <v>17533</v>
      </c>
      <c r="N1207" t="s">
        <v>179</v>
      </c>
      <c r="O1207" t="s">
        <v>17534</v>
      </c>
      <c r="P1207" t="s">
        <v>52</v>
      </c>
      <c r="Q1207" t="s">
        <v>17535</v>
      </c>
      <c r="R1207">
        <v>3.4</v>
      </c>
      <c r="S1207">
        <v>7</v>
      </c>
      <c r="T1207" t="s">
        <v>17536</v>
      </c>
      <c r="U1207" t="s">
        <v>311</v>
      </c>
      <c r="V1207">
        <v>5</v>
      </c>
      <c r="W1207" t="s">
        <v>17537</v>
      </c>
      <c r="X1207" t="s">
        <v>17538</v>
      </c>
      <c r="Y1207" t="s">
        <v>272</v>
      </c>
      <c r="Z1207">
        <v>1</v>
      </c>
      <c r="AA1207" t="s">
        <v>17539</v>
      </c>
      <c r="AB1207" t="s">
        <v>17540</v>
      </c>
      <c r="AC1207" t="s">
        <v>398</v>
      </c>
      <c r="AD1207">
        <v>2</v>
      </c>
      <c r="AE1207" t="s">
        <v>17541</v>
      </c>
      <c r="AF1207" t="s">
        <v>17542</v>
      </c>
      <c r="AG1207" t="s">
        <v>398</v>
      </c>
      <c r="AH1207">
        <v>5</v>
      </c>
      <c r="AI1207" t="s">
        <v>17543</v>
      </c>
      <c r="AJ1207" t="s">
        <v>17544</v>
      </c>
      <c r="AK1207" t="s">
        <v>411</v>
      </c>
      <c r="AL1207">
        <v>1</v>
      </c>
      <c r="AM1207" t="s">
        <v>17545</v>
      </c>
    </row>
    <row r="1208" spans="1:39" x14ac:dyDescent="0.3">
      <c r="A1208" t="s">
        <v>17546</v>
      </c>
      <c r="B1208" t="s">
        <v>17547</v>
      </c>
      <c r="C1208" t="s">
        <v>41</v>
      </c>
      <c r="D1208" t="s">
        <v>17548</v>
      </c>
      <c r="E1208" t="s">
        <v>17549</v>
      </c>
      <c r="F1208" t="s">
        <v>17550</v>
      </c>
      <c r="G1208" t="s">
        <v>17551</v>
      </c>
      <c r="H1208" t="s">
        <v>993</v>
      </c>
      <c r="I1208">
        <v>28152</v>
      </c>
      <c r="J1208" t="s">
        <v>17552</v>
      </c>
      <c r="K1208" t="s">
        <v>17553</v>
      </c>
      <c r="M1208" t="s">
        <v>649</v>
      </c>
      <c r="N1208" t="s">
        <v>200</v>
      </c>
      <c r="O1208" t="s">
        <v>1579</v>
      </c>
      <c r="P1208" t="s">
        <v>52</v>
      </c>
      <c r="Q1208" t="s">
        <v>17554</v>
      </c>
      <c r="R1208">
        <v>4.5999999999999996</v>
      </c>
      <c r="S1208">
        <v>187</v>
      </c>
      <c r="T1208" t="s">
        <v>17555</v>
      </c>
      <c r="U1208" t="s">
        <v>129</v>
      </c>
      <c r="V1208">
        <v>5</v>
      </c>
      <c r="W1208" t="s">
        <v>17556</v>
      </c>
      <c r="X1208" t="s">
        <v>17557</v>
      </c>
      <c r="Y1208" t="s">
        <v>55</v>
      </c>
      <c r="Z1208">
        <v>5</v>
      </c>
      <c r="AA1208" t="s">
        <v>17558</v>
      </c>
      <c r="AB1208" t="s">
        <v>17559</v>
      </c>
      <c r="AC1208" t="s">
        <v>55</v>
      </c>
      <c r="AD1208">
        <v>5</v>
      </c>
      <c r="AE1208" t="s">
        <v>17560</v>
      </c>
      <c r="AF1208" t="s">
        <v>17561</v>
      </c>
      <c r="AG1208" t="s">
        <v>136</v>
      </c>
      <c r="AH1208">
        <v>5</v>
      </c>
      <c r="AI1208" t="s">
        <v>17562</v>
      </c>
      <c r="AJ1208" t="s">
        <v>17563</v>
      </c>
      <c r="AK1208" t="s">
        <v>58</v>
      </c>
      <c r="AL1208">
        <v>5</v>
      </c>
      <c r="AM1208" t="s">
        <v>17564</v>
      </c>
    </row>
    <row r="1209" spans="1:39" x14ac:dyDescent="0.3">
      <c r="A1209" t="s">
        <v>17565</v>
      </c>
      <c r="B1209" t="s">
        <v>17566</v>
      </c>
      <c r="C1209" t="s">
        <v>41</v>
      </c>
      <c r="E1209" t="s">
        <v>17567</v>
      </c>
      <c r="F1209" t="s">
        <v>17568</v>
      </c>
      <c r="G1209" t="s">
        <v>17569</v>
      </c>
      <c r="H1209" t="s">
        <v>921</v>
      </c>
      <c r="I1209" t="s">
        <v>17570</v>
      </c>
      <c r="J1209" t="s">
        <v>17571</v>
      </c>
      <c r="K1209" t="s">
        <v>17572</v>
      </c>
      <c r="M1209" t="s">
        <v>78</v>
      </c>
      <c r="N1209" t="s">
        <v>179</v>
      </c>
      <c r="O1209" t="s">
        <v>11818</v>
      </c>
      <c r="P1209" t="s">
        <v>52</v>
      </c>
      <c r="Q1209" t="s">
        <v>17573</v>
      </c>
      <c r="R1209">
        <v>3.7</v>
      </c>
      <c r="S1209">
        <v>3</v>
      </c>
      <c r="T1209" t="s">
        <v>17574</v>
      </c>
      <c r="U1209" t="s">
        <v>162</v>
      </c>
      <c r="V1209">
        <v>5</v>
      </c>
      <c r="W1209">
        <v>0</v>
      </c>
      <c r="X1209" t="s">
        <v>17575</v>
      </c>
      <c r="Y1209" t="s">
        <v>93</v>
      </c>
      <c r="Z1209">
        <v>5</v>
      </c>
      <c r="AA1209" t="s">
        <v>17576</v>
      </c>
      <c r="AB1209" t="s">
        <v>17577</v>
      </c>
      <c r="AC1209" t="s">
        <v>167</v>
      </c>
      <c r="AD1209">
        <v>1</v>
      </c>
      <c r="AE1209" t="s">
        <v>17578</v>
      </c>
      <c r="AF1209">
        <v>0</v>
      </c>
      <c r="AG1209">
        <v>0</v>
      </c>
      <c r="AH1209">
        <v>0</v>
      </c>
      <c r="AI1209">
        <v>0</v>
      </c>
      <c r="AJ1209">
        <v>0</v>
      </c>
      <c r="AK1209">
        <v>0</v>
      </c>
      <c r="AL1209">
        <v>0</v>
      </c>
      <c r="AM1209">
        <v>0</v>
      </c>
    </row>
    <row r="1210" spans="1:39" x14ac:dyDescent="0.3">
      <c r="A1210" t="s">
        <v>17579</v>
      </c>
      <c r="B1210" t="s">
        <v>17566</v>
      </c>
      <c r="C1210" t="s">
        <v>41</v>
      </c>
      <c r="D1210" t="s">
        <v>17580</v>
      </c>
      <c r="E1210" t="s">
        <v>17567</v>
      </c>
      <c r="F1210" t="s">
        <v>17581</v>
      </c>
      <c r="G1210" t="s">
        <v>17582</v>
      </c>
      <c r="H1210" t="s">
        <v>921</v>
      </c>
      <c r="I1210">
        <v>32086</v>
      </c>
      <c r="J1210" t="s">
        <v>17583</v>
      </c>
      <c r="K1210" t="s">
        <v>17572</v>
      </c>
      <c r="M1210" t="s">
        <v>78</v>
      </c>
      <c r="N1210" t="s">
        <v>179</v>
      </c>
      <c r="O1210" t="s">
        <v>11818</v>
      </c>
      <c r="P1210" t="s">
        <v>52</v>
      </c>
      <c r="Q1210" t="s">
        <v>17584</v>
      </c>
      <c r="R1210">
        <v>3.7</v>
      </c>
      <c r="S1210">
        <v>3</v>
      </c>
      <c r="T1210" t="s">
        <v>17574</v>
      </c>
      <c r="U1210" t="s">
        <v>162</v>
      </c>
      <c r="V1210">
        <v>5</v>
      </c>
      <c r="W1210">
        <v>0</v>
      </c>
      <c r="X1210" t="s">
        <v>17575</v>
      </c>
      <c r="Y1210" t="s">
        <v>93</v>
      </c>
      <c r="Z1210">
        <v>5</v>
      </c>
      <c r="AA1210" t="s">
        <v>17576</v>
      </c>
      <c r="AB1210" t="s">
        <v>17577</v>
      </c>
      <c r="AC1210" t="s">
        <v>167</v>
      </c>
      <c r="AD1210">
        <v>1</v>
      </c>
      <c r="AE1210" t="s">
        <v>17578</v>
      </c>
      <c r="AF1210">
        <v>0</v>
      </c>
      <c r="AG1210">
        <v>0</v>
      </c>
      <c r="AH1210">
        <v>0</v>
      </c>
      <c r="AI1210">
        <v>0</v>
      </c>
      <c r="AJ1210">
        <v>0</v>
      </c>
      <c r="AK1210">
        <v>0</v>
      </c>
      <c r="AL1210">
        <v>0</v>
      </c>
      <c r="AM1210">
        <v>0</v>
      </c>
    </row>
    <row r="1211" spans="1:39" x14ac:dyDescent="0.3">
      <c r="A1211" t="s">
        <v>17585</v>
      </c>
      <c r="B1211" t="s">
        <v>17586</v>
      </c>
      <c r="C1211" t="s">
        <v>41</v>
      </c>
      <c r="D1211" t="s">
        <v>17587</v>
      </c>
      <c r="E1211" t="s">
        <v>17588</v>
      </c>
      <c r="F1211" t="s">
        <v>17589</v>
      </c>
      <c r="G1211" t="s">
        <v>1337</v>
      </c>
      <c r="H1211" t="s">
        <v>921</v>
      </c>
      <c r="I1211">
        <v>32159</v>
      </c>
      <c r="J1211" t="s">
        <v>17590</v>
      </c>
      <c r="K1211" t="s">
        <v>17591</v>
      </c>
      <c r="M1211" t="s">
        <v>17592</v>
      </c>
      <c r="N1211" t="s">
        <v>179</v>
      </c>
      <c r="O1211" t="s">
        <v>51</v>
      </c>
      <c r="P1211" t="s">
        <v>52</v>
      </c>
      <c r="Q1211" t="s">
        <v>17593</v>
      </c>
      <c r="R1211">
        <v>4.3</v>
      </c>
      <c r="S1211">
        <v>6</v>
      </c>
      <c r="T1211" t="s">
        <v>1341</v>
      </c>
      <c r="U1211" t="s">
        <v>58</v>
      </c>
      <c r="V1211">
        <v>5</v>
      </c>
      <c r="W1211" t="s">
        <v>1342</v>
      </c>
      <c r="X1211" t="s">
        <v>1343</v>
      </c>
      <c r="Y1211" t="s">
        <v>61</v>
      </c>
      <c r="Z1211">
        <v>5</v>
      </c>
      <c r="AA1211">
        <v>0</v>
      </c>
      <c r="AB1211" t="s">
        <v>1344</v>
      </c>
      <c r="AC1211" t="s">
        <v>61</v>
      </c>
      <c r="AD1211">
        <v>5</v>
      </c>
      <c r="AE1211" t="s">
        <v>1345</v>
      </c>
      <c r="AF1211" t="s">
        <v>1346</v>
      </c>
      <c r="AG1211" t="s">
        <v>93</v>
      </c>
      <c r="AH1211">
        <v>5</v>
      </c>
      <c r="AI1211" t="s">
        <v>1347</v>
      </c>
      <c r="AJ1211" t="s">
        <v>1348</v>
      </c>
      <c r="AK1211" t="s">
        <v>930</v>
      </c>
      <c r="AL1211">
        <v>1</v>
      </c>
      <c r="AM1211" t="s">
        <v>1349</v>
      </c>
    </row>
    <row r="1212" spans="1:39" x14ac:dyDescent="0.3">
      <c r="A1212" t="s">
        <v>17594</v>
      </c>
      <c r="B1212" t="s">
        <v>17595</v>
      </c>
      <c r="D1212" t="s">
        <v>17596</v>
      </c>
      <c r="E1212" t="s">
        <v>17597</v>
      </c>
      <c r="F1212" t="s">
        <v>17598</v>
      </c>
      <c r="G1212" t="s">
        <v>1355</v>
      </c>
      <c r="H1212" t="s">
        <v>1356</v>
      </c>
      <c r="I1212">
        <v>63701</v>
      </c>
      <c r="J1212" t="s">
        <v>17599</v>
      </c>
      <c r="K1212" t="s">
        <v>17600</v>
      </c>
      <c r="M1212" t="s">
        <v>17601</v>
      </c>
      <c r="N1212" t="s">
        <v>179</v>
      </c>
      <c r="O1212" t="s">
        <v>51</v>
      </c>
      <c r="P1212" t="s">
        <v>52</v>
      </c>
      <c r="Q1212" t="s">
        <v>17602</v>
      </c>
      <c r="R1212">
        <v>0</v>
      </c>
      <c r="S1212">
        <v>0</v>
      </c>
      <c r="T1212">
        <v>0</v>
      </c>
      <c r="U1212">
        <v>0</v>
      </c>
      <c r="V1212">
        <v>0</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x14ac:dyDescent="0.3">
      <c r="A1213" t="s">
        <v>17603</v>
      </c>
      <c r="B1213" t="s">
        <v>17604</v>
      </c>
      <c r="C1213" t="s">
        <v>41</v>
      </c>
      <c r="D1213" t="s">
        <v>17605</v>
      </c>
      <c r="E1213" t="s">
        <v>17606</v>
      </c>
      <c r="F1213" t="s">
        <v>17607</v>
      </c>
      <c r="G1213" t="s">
        <v>17608</v>
      </c>
      <c r="H1213" t="s">
        <v>942</v>
      </c>
      <c r="I1213">
        <v>42303</v>
      </c>
      <c r="J1213" t="s">
        <v>17609</v>
      </c>
      <c r="K1213" t="s">
        <v>17610</v>
      </c>
      <c r="M1213" t="s">
        <v>1392</v>
      </c>
      <c r="N1213" t="s">
        <v>179</v>
      </c>
      <c r="O1213" t="s">
        <v>51</v>
      </c>
      <c r="P1213" t="s">
        <v>52</v>
      </c>
      <c r="Q1213" t="s">
        <v>17611</v>
      </c>
      <c r="R1213">
        <v>4.5</v>
      </c>
      <c r="S1213">
        <v>12</v>
      </c>
      <c r="T1213" t="s">
        <v>17612</v>
      </c>
      <c r="U1213" t="s">
        <v>61</v>
      </c>
      <c r="V1213">
        <v>5</v>
      </c>
      <c r="W1213" t="s">
        <v>17613</v>
      </c>
      <c r="X1213" t="s">
        <v>17614</v>
      </c>
      <c r="Y1213" t="s">
        <v>64</v>
      </c>
      <c r="Z1213">
        <v>5</v>
      </c>
      <c r="AA1213" t="s">
        <v>17615</v>
      </c>
      <c r="AB1213" t="s">
        <v>17616</v>
      </c>
      <c r="AC1213" t="s">
        <v>93</v>
      </c>
      <c r="AD1213">
        <v>5</v>
      </c>
      <c r="AE1213" t="s">
        <v>17617</v>
      </c>
      <c r="AF1213" t="s">
        <v>17618</v>
      </c>
      <c r="AG1213" t="s">
        <v>93</v>
      </c>
      <c r="AH1213">
        <v>5</v>
      </c>
      <c r="AI1213" t="s">
        <v>17619</v>
      </c>
      <c r="AJ1213" t="s">
        <v>17620</v>
      </c>
      <c r="AK1213" t="s">
        <v>93</v>
      </c>
      <c r="AL1213">
        <v>5</v>
      </c>
      <c r="AM1213" t="s">
        <v>17621</v>
      </c>
    </row>
    <row r="1214" spans="1:39" x14ac:dyDescent="0.3">
      <c r="A1214" t="s">
        <v>17622</v>
      </c>
      <c r="B1214" t="s">
        <v>3247</v>
      </c>
      <c r="C1214" t="s">
        <v>41</v>
      </c>
      <c r="D1214" t="s">
        <v>17623</v>
      </c>
      <c r="E1214" t="s">
        <v>17624</v>
      </c>
      <c r="F1214" t="s">
        <v>17625</v>
      </c>
      <c r="G1214" t="s">
        <v>17626</v>
      </c>
      <c r="H1214" t="s">
        <v>644</v>
      </c>
      <c r="I1214" t="s">
        <v>17627</v>
      </c>
      <c r="J1214" t="s">
        <v>17628</v>
      </c>
      <c r="K1214" t="s">
        <v>17629</v>
      </c>
      <c r="M1214" t="s">
        <v>2035</v>
      </c>
      <c r="N1214" t="s">
        <v>1015</v>
      </c>
      <c r="O1214" t="s">
        <v>17630</v>
      </c>
      <c r="P1214" t="s">
        <v>52</v>
      </c>
      <c r="Q1214" t="s">
        <v>17631</v>
      </c>
      <c r="R1214">
        <v>4.8</v>
      </c>
      <c r="S1214">
        <v>55</v>
      </c>
      <c r="T1214" t="s">
        <v>1717</v>
      </c>
      <c r="U1214" t="s">
        <v>83</v>
      </c>
      <c r="V1214">
        <v>5</v>
      </c>
      <c r="W1214" t="s">
        <v>17632</v>
      </c>
      <c r="X1214" t="s">
        <v>17633</v>
      </c>
      <c r="Y1214" t="s">
        <v>136</v>
      </c>
      <c r="Z1214">
        <v>5</v>
      </c>
      <c r="AA1214" t="s">
        <v>17634</v>
      </c>
      <c r="AB1214" t="s">
        <v>17635</v>
      </c>
      <c r="AC1214" t="s">
        <v>136</v>
      </c>
      <c r="AD1214">
        <v>5</v>
      </c>
      <c r="AE1214" t="s">
        <v>17636</v>
      </c>
      <c r="AF1214" t="s">
        <v>17637</v>
      </c>
      <c r="AG1214" t="s">
        <v>136</v>
      </c>
      <c r="AH1214">
        <v>4</v>
      </c>
      <c r="AI1214" t="s">
        <v>17638</v>
      </c>
      <c r="AJ1214" t="s">
        <v>17639</v>
      </c>
      <c r="AK1214" t="s">
        <v>58</v>
      </c>
      <c r="AL1214">
        <v>4</v>
      </c>
      <c r="AM1214" t="s">
        <v>17640</v>
      </c>
    </row>
    <row r="1215" spans="1:39" x14ac:dyDescent="0.3">
      <c r="A1215" t="s">
        <v>17641</v>
      </c>
      <c r="B1215" t="s">
        <v>17642</v>
      </c>
      <c r="C1215" t="s">
        <v>41</v>
      </c>
      <c r="D1215" t="s">
        <v>17643</v>
      </c>
      <c r="E1215" t="s">
        <v>17644</v>
      </c>
      <c r="F1215" t="s">
        <v>17645</v>
      </c>
      <c r="G1215" t="s">
        <v>2780</v>
      </c>
      <c r="H1215" t="s">
        <v>942</v>
      </c>
      <c r="I1215" t="s">
        <v>17646</v>
      </c>
      <c r="J1215" t="s">
        <v>17647</v>
      </c>
      <c r="K1215" t="s">
        <v>17648</v>
      </c>
      <c r="M1215" t="s">
        <v>78</v>
      </c>
      <c r="N1215" t="s">
        <v>179</v>
      </c>
      <c r="O1215" t="s">
        <v>4483</v>
      </c>
      <c r="P1215" t="s">
        <v>52</v>
      </c>
      <c r="Q1215" t="s">
        <v>17649</v>
      </c>
      <c r="R1215">
        <v>5</v>
      </c>
      <c r="S1215">
        <v>1</v>
      </c>
      <c r="T1215" t="s">
        <v>17650</v>
      </c>
      <c r="U1215" t="s">
        <v>55</v>
      </c>
      <c r="V1215">
        <v>5</v>
      </c>
      <c r="W1215" t="s">
        <v>17651</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x14ac:dyDescent="0.3">
      <c r="A1216" t="s">
        <v>17652</v>
      </c>
      <c r="B1216" t="s">
        <v>17653</v>
      </c>
      <c r="C1216" t="s">
        <v>41</v>
      </c>
      <c r="E1216" t="s">
        <v>17654</v>
      </c>
      <c r="F1216" t="s">
        <v>17655</v>
      </c>
      <c r="G1216" t="s">
        <v>17626</v>
      </c>
      <c r="H1216" t="s">
        <v>644</v>
      </c>
      <c r="I1216">
        <v>37604</v>
      </c>
      <c r="J1216" t="s">
        <v>17656</v>
      </c>
      <c r="K1216" t="s">
        <v>17657</v>
      </c>
      <c r="L1216" t="s">
        <v>17658</v>
      </c>
      <c r="M1216" t="s">
        <v>242</v>
      </c>
      <c r="N1216" t="s">
        <v>864</v>
      </c>
      <c r="O1216" t="s">
        <v>51</v>
      </c>
      <c r="P1216" t="s">
        <v>52</v>
      </c>
      <c r="Q1216" t="s">
        <v>17659</v>
      </c>
      <c r="R1216">
        <v>4.8</v>
      </c>
      <c r="S1216">
        <v>102</v>
      </c>
      <c r="T1216" t="s">
        <v>17660</v>
      </c>
      <c r="U1216" t="s">
        <v>58</v>
      </c>
      <c r="V1216">
        <v>1</v>
      </c>
      <c r="W1216" t="s">
        <v>17661</v>
      </c>
      <c r="X1216" t="s">
        <v>17662</v>
      </c>
      <c r="Y1216" t="s">
        <v>109</v>
      </c>
      <c r="Z1216">
        <v>5</v>
      </c>
      <c r="AA1216" t="s">
        <v>17663</v>
      </c>
      <c r="AB1216" t="s">
        <v>17664</v>
      </c>
      <c r="AC1216" t="s">
        <v>64</v>
      </c>
      <c r="AD1216">
        <v>5</v>
      </c>
      <c r="AE1216" t="s">
        <v>17665</v>
      </c>
      <c r="AF1216" t="s">
        <v>17666</v>
      </c>
      <c r="AG1216" t="s">
        <v>90</v>
      </c>
      <c r="AH1216">
        <v>5</v>
      </c>
      <c r="AI1216" t="s">
        <v>17667</v>
      </c>
      <c r="AJ1216" t="s">
        <v>17668</v>
      </c>
      <c r="AK1216" t="s">
        <v>67</v>
      </c>
      <c r="AL1216">
        <v>5</v>
      </c>
      <c r="AM1216" t="s">
        <v>17669</v>
      </c>
    </row>
    <row r="1217" spans="1:39" x14ac:dyDescent="0.3">
      <c r="A1217" t="s">
        <v>17670</v>
      </c>
      <c r="B1217" t="s">
        <v>17671</v>
      </c>
      <c r="C1217" t="s">
        <v>41</v>
      </c>
      <c r="D1217" t="s">
        <v>17672</v>
      </c>
      <c r="E1217" t="s">
        <v>17673</v>
      </c>
      <c r="F1217" t="s">
        <v>17674</v>
      </c>
      <c r="G1217" t="s">
        <v>17675</v>
      </c>
      <c r="H1217" t="s">
        <v>993</v>
      </c>
      <c r="I1217" t="s">
        <v>17676</v>
      </c>
      <c r="J1217" t="s">
        <v>17677</v>
      </c>
      <c r="K1217" t="s">
        <v>1504</v>
      </c>
      <c r="M1217" t="s">
        <v>178</v>
      </c>
      <c r="N1217" t="s">
        <v>179</v>
      </c>
      <c r="O1217" t="s">
        <v>9400</v>
      </c>
      <c r="P1217" t="s">
        <v>52</v>
      </c>
      <c r="Q1217" t="s">
        <v>17678</v>
      </c>
      <c r="R1217">
        <v>3.1</v>
      </c>
      <c r="S1217">
        <v>12</v>
      </c>
      <c r="T1217" t="s">
        <v>17679</v>
      </c>
      <c r="U1217" t="s">
        <v>61</v>
      </c>
      <c r="V1217">
        <v>1</v>
      </c>
      <c r="W1217" t="s">
        <v>17680</v>
      </c>
      <c r="X1217" t="s">
        <v>17681</v>
      </c>
      <c r="Y1217" t="s">
        <v>93</v>
      </c>
      <c r="Z1217">
        <v>5</v>
      </c>
      <c r="AA1217" t="s">
        <v>17682</v>
      </c>
      <c r="AB1217" t="s">
        <v>17683</v>
      </c>
      <c r="AC1217" t="s">
        <v>167</v>
      </c>
      <c r="AD1217">
        <v>1</v>
      </c>
      <c r="AE1217" t="s">
        <v>17684</v>
      </c>
      <c r="AF1217" t="s">
        <v>17685</v>
      </c>
      <c r="AG1217" t="s">
        <v>269</v>
      </c>
      <c r="AH1217">
        <v>1</v>
      </c>
      <c r="AI1217" t="s">
        <v>17686</v>
      </c>
      <c r="AJ1217" t="s">
        <v>17687</v>
      </c>
      <c r="AK1217" t="s">
        <v>269</v>
      </c>
      <c r="AL1217">
        <v>1</v>
      </c>
      <c r="AM1217" t="s">
        <v>17688</v>
      </c>
    </row>
    <row r="1218" spans="1:39" x14ac:dyDescent="0.3">
      <c r="A1218" t="s">
        <v>17689</v>
      </c>
      <c r="B1218" t="s">
        <v>17690</v>
      </c>
      <c r="C1218" t="s">
        <v>17691</v>
      </c>
      <c r="D1218" t="s">
        <v>17692</v>
      </c>
      <c r="E1218" t="s">
        <v>17693</v>
      </c>
      <c r="F1218" t="s">
        <v>17694</v>
      </c>
      <c r="G1218" t="s">
        <v>5993</v>
      </c>
      <c r="H1218" t="s">
        <v>1293</v>
      </c>
      <c r="I1218" t="s">
        <v>17695</v>
      </c>
      <c r="J1218" t="s">
        <v>17696</v>
      </c>
      <c r="K1218" t="s">
        <v>17697</v>
      </c>
      <c r="L1218" t="s">
        <v>17698</v>
      </c>
      <c r="M1218" t="s">
        <v>17699</v>
      </c>
      <c r="N1218" t="s">
        <v>179</v>
      </c>
      <c r="O1218" t="s">
        <v>17700</v>
      </c>
      <c r="P1218" t="s">
        <v>52</v>
      </c>
      <c r="Q1218" t="s">
        <v>17701</v>
      </c>
      <c r="R1218">
        <v>4.5</v>
      </c>
      <c r="S1218">
        <v>866</v>
      </c>
      <c r="T1218" t="s">
        <v>17702</v>
      </c>
      <c r="U1218" t="s">
        <v>129</v>
      </c>
      <c r="V1218">
        <v>1</v>
      </c>
      <c r="W1218" t="s">
        <v>17703</v>
      </c>
      <c r="X1218" t="s">
        <v>17704</v>
      </c>
      <c r="Y1218" t="s">
        <v>55</v>
      </c>
      <c r="Z1218">
        <v>5</v>
      </c>
      <c r="AA1218" t="s">
        <v>17705</v>
      </c>
      <c r="AB1218" t="s">
        <v>17706</v>
      </c>
      <c r="AC1218" t="s">
        <v>83</v>
      </c>
      <c r="AD1218">
        <v>5</v>
      </c>
      <c r="AE1218" t="s">
        <v>17707</v>
      </c>
      <c r="AF1218" t="s">
        <v>17708</v>
      </c>
      <c r="AG1218" t="s">
        <v>136</v>
      </c>
      <c r="AH1218">
        <v>5</v>
      </c>
      <c r="AI1218" t="s">
        <v>17709</v>
      </c>
      <c r="AJ1218" t="s">
        <v>17710</v>
      </c>
      <c r="AK1218" t="s">
        <v>58</v>
      </c>
      <c r="AL1218">
        <v>5</v>
      </c>
      <c r="AM1218" t="s">
        <v>17711</v>
      </c>
    </row>
    <row r="1219" spans="1:39" x14ac:dyDescent="0.3">
      <c r="A1219" t="s">
        <v>17712</v>
      </c>
      <c r="B1219" t="s">
        <v>17690</v>
      </c>
      <c r="C1219" t="s">
        <v>17713</v>
      </c>
      <c r="D1219" t="s">
        <v>17714</v>
      </c>
      <c r="E1219" t="s">
        <v>17693</v>
      </c>
      <c r="F1219" t="s">
        <v>17715</v>
      </c>
      <c r="G1219" t="s">
        <v>17713</v>
      </c>
      <c r="H1219" t="s">
        <v>1293</v>
      </c>
      <c r="I1219" t="s">
        <v>17716</v>
      </c>
      <c r="J1219" t="s">
        <v>17717</v>
      </c>
      <c r="K1219" t="s">
        <v>17697</v>
      </c>
      <c r="L1219" t="s">
        <v>17698</v>
      </c>
      <c r="M1219" t="s">
        <v>17718</v>
      </c>
      <c r="N1219" t="s">
        <v>179</v>
      </c>
      <c r="O1219" t="s">
        <v>17700</v>
      </c>
      <c r="P1219" t="s">
        <v>52</v>
      </c>
      <c r="Q1219" t="s">
        <v>17719</v>
      </c>
      <c r="R1219">
        <v>3</v>
      </c>
      <c r="S1219">
        <v>52</v>
      </c>
      <c r="T1219" t="s">
        <v>17720</v>
      </c>
      <c r="U1219" t="s">
        <v>126</v>
      </c>
      <c r="V1219">
        <v>5</v>
      </c>
      <c r="W1219" t="s">
        <v>17721</v>
      </c>
      <c r="X1219" t="s">
        <v>17722</v>
      </c>
      <c r="Y1219" t="s">
        <v>129</v>
      </c>
      <c r="Z1219">
        <v>5</v>
      </c>
      <c r="AA1219" t="s">
        <v>17723</v>
      </c>
      <c r="AB1219" t="s">
        <v>17724</v>
      </c>
      <c r="AC1219" t="s">
        <v>58</v>
      </c>
      <c r="AD1219">
        <v>1</v>
      </c>
      <c r="AE1219" t="s">
        <v>17725</v>
      </c>
      <c r="AF1219" t="s">
        <v>17726</v>
      </c>
      <c r="AG1219" t="s">
        <v>61</v>
      </c>
      <c r="AH1219">
        <v>5</v>
      </c>
      <c r="AI1219" t="s">
        <v>17727</v>
      </c>
      <c r="AJ1219" t="s">
        <v>17728</v>
      </c>
      <c r="AK1219" t="s">
        <v>162</v>
      </c>
      <c r="AL1219">
        <v>5</v>
      </c>
      <c r="AM1219" t="s">
        <v>17729</v>
      </c>
    </row>
    <row r="1220" spans="1:39" x14ac:dyDescent="0.3">
      <c r="A1220" t="s">
        <v>17730</v>
      </c>
      <c r="B1220" t="s">
        <v>17690</v>
      </c>
      <c r="C1220" t="s">
        <v>17731</v>
      </c>
      <c r="D1220" t="s">
        <v>17732</v>
      </c>
      <c r="E1220" t="s">
        <v>17693</v>
      </c>
      <c r="F1220" t="s">
        <v>17733</v>
      </c>
      <c r="G1220" t="s">
        <v>17731</v>
      </c>
      <c r="H1220" t="s">
        <v>1293</v>
      </c>
      <c r="I1220" t="s">
        <v>17734</v>
      </c>
      <c r="J1220" t="s">
        <v>17735</v>
      </c>
      <c r="K1220" t="s">
        <v>17697</v>
      </c>
      <c r="L1220" t="s">
        <v>17698</v>
      </c>
      <c r="M1220" t="s">
        <v>17736</v>
      </c>
      <c r="N1220" t="s">
        <v>179</v>
      </c>
      <c r="O1220" t="s">
        <v>17700</v>
      </c>
      <c r="P1220" t="s">
        <v>52</v>
      </c>
      <c r="Q1220" t="s">
        <v>17737</v>
      </c>
      <c r="R1220">
        <v>3</v>
      </c>
      <c r="S1220">
        <v>87</v>
      </c>
      <c r="T1220" t="s">
        <v>17738</v>
      </c>
      <c r="U1220" t="s">
        <v>136</v>
      </c>
      <c r="V1220">
        <v>5</v>
      </c>
      <c r="W1220" t="s">
        <v>17739</v>
      </c>
      <c r="X1220" t="s">
        <v>17740</v>
      </c>
      <c r="Y1220" t="s">
        <v>162</v>
      </c>
      <c r="Z1220">
        <v>1</v>
      </c>
      <c r="AA1220" t="s">
        <v>17741</v>
      </c>
      <c r="AB1220" t="s">
        <v>17742</v>
      </c>
      <c r="AC1220" t="s">
        <v>64</v>
      </c>
      <c r="AD1220">
        <v>5</v>
      </c>
      <c r="AE1220" t="s">
        <v>17743</v>
      </c>
      <c r="AF1220" t="s">
        <v>17744</v>
      </c>
      <c r="AG1220" t="s">
        <v>93</v>
      </c>
      <c r="AH1220">
        <v>1</v>
      </c>
      <c r="AI1220" t="s">
        <v>17745</v>
      </c>
      <c r="AJ1220" t="s">
        <v>17746</v>
      </c>
      <c r="AK1220" t="s">
        <v>167</v>
      </c>
      <c r="AL1220">
        <v>1</v>
      </c>
      <c r="AM1220" t="s">
        <v>17747</v>
      </c>
    </row>
    <row r="1221" spans="1:39" x14ac:dyDescent="0.3">
      <c r="A1221" t="s">
        <v>17748</v>
      </c>
      <c r="B1221" t="s">
        <v>17749</v>
      </c>
      <c r="C1221" t="s">
        <v>41</v>
      </c>
      <c r="D1221" t="s">
        <v>17750</v>
      </c>
      <c r="E1221" t="s">
        <v>17751</v>
      </c>
      <c r="F1221" t="s">
        <v>17752</v>
      </c>
      <c r="G1221" t="s">
        <v>17753</v>
      </c>
      <c r="H1221" t="s">
        <v>770</v>
      </c>
      <c r="I1221">
        <v>71446</v>
      </c>
      <c r="J1221" t="s">
        <v>17754</v>
      </c>
      <c r="K1221" t="s">
        <v>17755</v>
      </c>
      <c r="M1221" t="s">
        <v>242</v>
      </c>
      <c r="N1221" t="s">
        <v>179</v>
      </c>
      <c r="O1221" t="s">
        <v>1579</v>
      </c>
      <c r="P1221" t="s">
        <v>52</v>
      </c>
      <c r="Q1221" t="s">
        <v>17756</v>
      </c>
      <c r="R1221">
        <v>2.6</v>
      </c>
      <c r="S1221">
        <v>10</v>
      </c>
      <c r="T1221" t="s">
        <v>17757</v>
      </c>
      <c r="U1221" t="s">
        <v>129</v>
      </c>
      <c r="V1221">
        <v>1</v>
      </c>
      <c r="W1221" t="s">
        <v>17758</v>
      </c>
      <c r="X1221" t="s">
        <v>17759</v>
      </c>
      <c r="Y1221" t="s">
        <v>61</v>
      </c>
      <c r="Z1221">
        <v>1</v>
      </c>
      <c r="AA1221" t="s">
        <v>17760</v>
      </c>
      <c r="AB1221" t="s">
        <v>17761</v>
      </c>
      <c r="AC1221" t="s">
        <v>162</v>
      </c>
      <c r="AD1221">
        <v>5</v>
      </c>
      <c r="AE1221" t="s">
        <v>17762</v>
      </c>
      <c r="AF1221" t="s">
        <v>17763</v>
      </c>
      <c r="AG1221" t="s">
        <v>90</v>
      </c>
      <c r="AH1221">
        <v>1</v>
      </c>
      <c r="AI1221" t="s">
        <v>17764</v>
      </c>
      <c r="AJ1221" t="s">
        <v>17765</v>
      </c>
      <c r="AK1221" t="s">
        <v>167</v>
      </c>
      <c r="AL1221">
        <v>1</v>
      </c>
      <c r="AM1221" t="s">
        <v>17766</v>
      </c>
    </row>
    <row r="1222" spans="1:39" x14ac:dyDescent="0.3">
      <c r="A1222" t="s">
        <v>17767</v>
      </c>
      <c r="B1222" t="s">
        <v>17768</v>
      </c>
      <c r="C1222" t="s">
        <v>41</v>
      </c>
      <c r="D1222" t="s">
        <v>17769</v>
      </c>
      <c r="E1222" t="s">
        <v>17770</v>
      </c>
      <c r="F1222" t="s">
        <v>17771</v>
      </c>
      <c r="G1222" t="s">
        <v>17772</v>
      </c>
      <c r="H1222" t="s">
        <v>644</v>
      </c>
      <c r="I1222">
        <v>37660</v>
      </c>
      <c r="J1222" t="s">
        <v>17773</v>
      </c>
      <c r="M1222" t="s">
        <v>242</v>
      </c>
      <c r="N1222" t="s">
        <v>220</v>
      </c>
      <c r="O1222" t="s">
        <v>51</v>
      </c>
      <c r="P1222" t="s">
        <v>52</v>
      </c>
      <c r="Q1222" t="s">
        <v>17774</v>
      </c>
      <c r="R1222">
        <v>3.8</v>
      </c>
      <c r="S1222">
        <v>16</v>
      </c>
      <c r="T1222" t="s">
        <v>17775</v>
      </c>
      <c r="U1222" t="s">
        <v>55</v>
      </c>
      <c r="V1222">
        <v>1</v>
      </c>
      <c r="W1222" t="s">
        <v>17776</v>
      </c>
      <c r="X1222" t="s">
        <v>17777</v>
      </c>
      <c r="Y1222" t="s">
        <v>93</v>
      </c>
      <c r="Z1222">
        <v>5</v>
      </c>
      <c r="AA1222" t="s">
        <v>17778</v>
      </c>
      <c r="AB1222" t="s">
        <v>17779</v>
      </c>
      <c r="AC1222" t="s">
        <v>167</v>
      </c>
      <c r="AD1222">
        <v>5</v>
      </c>
      <c r="AE1222" t="s">
        <v>17780</v>
      </c>
      <c r="AF1222" t="s">
        <v>17781</v>
      </c>
      <c r="AG1222" t="s">
        <v>272</v>
      </c>
      <c r="AH1222">
        <v>4</v>
      </c>
      <c r="AI1222" t="s">
        <v>17782</v>
      </c>
      <c r="AJ1222" t="s">
        <v>17783</v>
      </c>
      <c r="AK1222" t="s">
        <v>272</v>
      </c>
      <c r="AL1222">
        <v>1</v>
      </c>
      <c r="AM1222" t="s">
        <v>17784</v>
      </c>
    </row>
    <row r="1223" spans="1:39" x14ac:dyDescent="0.3">
      <c r="A1223" t="s">
        <v>17785</v>
      </c>
      <c r="B1223" t="s">
        <v>17786</v>
      </c>
      <c r="D1223" t="s">
        <v>17787</v>
      </c>
      <c r="E1223" t="s">
        <v>17788</v>
      </c>
      <c r="F1223" t="s">
        <v>17789</v>
      </c>
      <c r="G1223" t="s">
        <v>10170</v>
      </c>
      <c r="H1223" t="s">
        <v>942</v>
      </c>
      <c r="I1223">
        <v>42420</v>
      </c>
      <c r="J1223" t="s">
        <v>17790</v>
      </c>
      <c r="K1223" t="s">
        <v>17791</v>
      </c>
      <c r="M1223" t="s">
        <v>242</v>
      </c>
      <c r="N1223" t="s">
        <v>179</v>
      </c>
      <c r="O1223" t="s">
        <v>51</v>
      </c>
      <c r="P1223" t="s">
        <v>52</v>
      </c>
      <c r="Q1223" t="s">
        <v>17792</v>
      </c>
      <c r="R1223">
        <v>0</v>
      </c>
      <c r="S1223">
        <v>0</v>
      </c>
      <c r="T1223">
        <v>0</v>
      </c>
      <c r="U1223">
        <v>0</v>
      </c>
      <c r="V1223">
        <v>0</v>
      </c>
      <c r="W1223">
        <v>0</v>
      </c>
      <c r="X1223">
        <v>0</v>
      </c>
      <c r="Y1223">
        <v>0</v>
      </c>
      <c r="Z1223">
        <v>0</v>
      </c>
      <c r="AA1223">
        <v>0</v>
      </c>
      <c r="AB1223">
        <v>0</v>
      </c>
      <c r="AC1223">
        <v>0</v>
      </c>
      <c r="AD1223">
        <v>0</v>
      </c>
      <c r="AE1223">
        <v>0</v>
      </c>
      <c r="AF1223">
        <v>0</v>
      </c>
      <c r="AG1223">
        <v>0</v>
      </c>
      <c r="AH1223">
        <v>0</v>
      </c>
      <c r="AI1223">
        <v>0</v>
      </c>
      <c r="AJ1223">
        <v>0</v>
      </c>
      <c r="AK1223">
        <v>0</v>
      </c>
      <c r="AL1223">
        <v>0</v>
      </c>
      <c r="AM1223">
        <v>0</v>
      </c>
    </row>
    <row r="1224" spans="1:39" x14ac:dyDescent="0.3">
      <c r="A1224" t="s">
        <v>17793</v>
      </c>
      <c r="B1224" t="s">
        <v>17794</v>
      </c>
      <c r="C1224" t="s">
        <v>41</v>
      </c>
      <c r="D1224" t="s">
        <v>17795</v>
      </c>
      <c r="E1224" t="s">
        <v>17796</v>
      </c>
      <c r="F1224" t="s">
        <v>17797</v>
      </c>
      <c r="G1224" t="s">
        <v>17772</v>
      </c>
      <c r="H1224" t="s">
        <v>644</v>
      </c>
      <c r="I1224">
        <v>37660</v>
      </c>
      <c r="J1224" t="s">
        <v>17798</v>
      </c>
      <c r="K1224" t="s">
        <v>17799</v>
      </c>
      <c r="M1224" t="s">
        <v>863</v>
      </c>
      <c r="N1224" t="s">
        <v>179</v>
      </c>
      <c r="O1224" t="s">
        <v>17800</v>
      </c>
      <c r="P1224" t="s">
        <v>52</v>
      </c>
      <c r="Q1224" t="s">
        <v>17801</v>
      </c>
      <c r="R1224">
        <v>4.7</v>
      </c>
      <c r="S1224">
        <v>59</v>
      </c>
      <c r="T1224" t="s">
        <v>17802</v>
      </c>
      <c r="U1224" t="s">
        <v>83</v>
      </c>
      <c r="V1224">
        <v>5</v>
      </c>
      <c r="W1224" t="s">
        <v>17803</v>
      </c>
      <c r="X1224" t="s">
        <v>17804</v>
      </c>
      <c r="Y1224" t="s">
        <v>83</v>
      </c>
      <c r="Z1224">
        <v>5</v>
      </c>
      <c r="AA1224" t="s">
        <v>17805</v>
      </c>
      <c r="AB1224" t="s">
        <v>17806</v>
      </c>
      <c r="AC1224" t="s">
        <v>83</v>
      </c>
      <c r="AD1224">
        <v>3</v>
      </c>
      <c r="AE1224" t="s">
        <v>17807</v>
      </c>
      <c r="AF1224" t="s">
        <v>17808</v>
      </c>
      <c r="AG1224" t="s">
        <v>136</v>
      </c>
      <c r="AH1224">
        <v>5</v>
      </c>
      <c r="AI1224" t="s">
        <v>17809</v>
      </c>
      <c r="AJ1224" t="s">
        <v>17810</v>
      </c>
      <c r="AK1224" t="s">
        <v>136</v>
      </c>
      <c r="AL1224">
        <v>5</v>
      </c>
      <c r="AM1224" t="s">
        <v>17811</v>
      </c>
    </row>
    <row r="1225" spans="1:39" x14ac:dyDescent="0.3">
      <c r="A1225" t="s">
        <v>17812</v>
      </c>
      <c r="B1225" t="s">
        <v>3247</v>
      </c>
      <c r="C1225" t="s">
        <v>17813</v>
      </c>
      <c r="D1225" t="s">
        <v>17814</v>
      </c>
      <c r="E1225" t="s">
        <v>17624</v>
      </c>
      <c r="F1225" t="s">
        <v>17815</v>
      </c>
      <c r="G1225" t="s">
        <v>17816</v>
      </c>
      <c r="H1225" t="s">
        <v>644</v>
      </c>
      <c r="I1225">
        <v>37643</v>
      </c>
      <c r="J1225" t="s">
        <v>17817</v>
      </c>
      <c r="M1225" t="s">
        <v>17818</v>
      </c>
      <c r="N1225" t="s">
        <v>179</v>
      </c>
      <c r="O1225" t="s">
        <v>17819</v>
      </c>
      <c r="P1225" t="s">
        <v>52</v>
      </c>
      <c r="Q1225" t="s">
        <v>17820</v>
      </c>
      <c r="R1225">
        <v>4</v>
      </c>
      <c r="S1225">
        <v>6</v>
      </c>
      <c r="T1225" t="s">
        <v>17821</v>
      </c>
      <c r="U1225" t="s">
        <v>83</v>
      </c>
      <c r="V1225">
        <v>5</v>
      </c>
      <c r="W1225" t="s">
        <v>17822</v>
      </c>
      <c r="X1225" t="s">
        <v>17823</v>
      </c>
      <c r="Y1225" t="s">
        <v>136</v>
      </c>
      <c r="Z1225">
        <v>4</v>
      </c>
      <c r="AA1225">
        <v>0</v>
      </c>
      <c r="AB1225" t="s">
        <v>17824</v>
      </c>
      <c r="AC1225" t="s">
        <v>58</v>
      </c>
      <c r="AD1225">
        <v>5</v>
      </c>
      <c r="AE1225" t="s">
        <v>17825</v>
      </c>
      <c r="AF1225" t="s">
        <v>17826</v>
      </c>
      <c r="AG1225" t="s">
        <v>58</v>
      </c>
      <c r="AH1225">
        <v>4</v>
      </c>
      <c r="AI1225">
        <v>0</v>
      </c>
      <c r="AJ1225" t="s">
        <v>17827</v>
      </c>
      <c r="AK1225" t="s">
        <v>247</v>
      </c>
      <c r="AL1225">
        <v>1</v>
      </c>
      <c r="AM1225" t="s">
        <v>17828</v>
      </c>
    </row>
    <row r="1226" spans="1:39" x14ac:dyDescent="0.3">
      <c r="A1226" t="s">
        <v>17829</v>
      </c>
      <c r="B1226" t="s">
        <v>3247</v>
      </c>
      <c r="C1226" t="s">
        <v>17830</v>
      </c>
      <c r="D1226" t="s">
        <v>17831</v>
      </c>
      <c r="E1226" t="s">
        <v>17624</v>
      </c>
      <c r="F1226" t="s">
        <v>17832</v>
      </c>
      <c r="G1226" t="s">
        <v>1751</v>
      </c>
      <c r="H1226" t="s">
        <v>1727</v>
      </c>
      <c r="I1226" t="s">
        <v>1752</v>
      </c>
      <c r="J1226" t="s">
        <v>17833</v>
      </c>
      <c r="M1226" t="s">
        <v>863</v>
      </c>
      <c r="N1226" t="s">
        <v>179</v>
      </c>
      <c r="O1226" t="s">
        <v>17819</v>
      </c>
      <c r="P1226" t="s">
        <v>52</v>
      </c>
      <c r="Q1226" t="s">
        <v>17834</v>
      </c>
      <c r="R1226">
        <v>4.7</v>
      </c>
      <c r="S1226">
        <v>15</v>
      </c>
      <c r="T1226" t="s">
        <v>1755</v>
      </c>
      <c r="U1226" t="s">
        <v>55</v>
      </c>
      <c r="V1226">
        <v>5</v>
      </c>
      <c r="W1226" t="s">
        <v>1756</v>
      </c>
      <c r="X1226" t="s">
        <v>1757</v>
      </c>
      <c r="Y1226" t="s">
        <v>83</v>
      </c>
      <c r="Z1226">
        <v>5</v>
      </c>
      <c r="AA1226" t="s">
        <v>1758</v>
      </c>
      <c r="AB1226" t="s">
        <v>1759</v>
      </c>
      <c r="AC1226" t="s">
        <v>83</v>
      </c>
      <c r="AD1226">
        <v>5</v>
      </c>
      <c r="AE1226" t="s">
        <v>1760</v>
      </c>
      <c r="AF1226" t="s">
        <v>1761</v>
      </c>
      <c r="AG1226" t="s">
        <v>136</v>
      </c>
      <c r="AH1226">
        <v>5</v>
      </c>
      <c r="AI1226" t="s">
        <v>1762</v>
      </c>
      <c r="AJ1226" t="s">
        <v>1763</v>
      </c>
      <c r="AK1226" t="s">
        <v>58</v>
      </c>
      <c r="AL1226">
        <v>5</v>
      </c>
      <c r="AM1226" t="s">
        <v>1764</v>
      </c>
    </row>
    <row r="1227" spans="1:39" x14ac:dyDescent="0.3">
      <c r="A1227" t="s">
        <v>17835</v>
      </c>
      <c r="B1227" t="s">
        <v>3247</v>
      </c>
      <c r="C1227" t="s">
        <v>17836</v>
      </c>
      <c r="D1227" t="s">
        <v>17837</v>
      </c>
      <c r="E1227" t="s">
        <v>17624</v>
      </c>
      <c r="F1227" t="s">
        <v>17838</v>
      </c>
      <c r="G1227" t="s">
        <v>17839</v>
      </c>
      <c r="H1227" t="s">
        <v>1727</v>
      </c>
      <c r="I1227" t="s">
        <v>17840</v>
      </c>
      <c r="J1227" t="s">
        <v>17841</v>
      </c>
      <c r="M1227" t="s">
        <v>863</v>
      </c>
      <c r="N1227" t="s">
        <v>179</v>
      </c>
      <c r="O1227" t="s">
        <v>17819</v>
      </c>
      <c r="P1227" t="s">
        <v>52</v>
      </c>
      <c r="Q1227" t="s">
        <v>17842</v>
      </c>
      <c r="R1227">
        <v>4.8</v>
      </c>
      <c r="S1227">
        <v>12</v>
      </c>
      <c r="T1227" t="s">
        <v>17843</v>
      </c>
      <c r="U1227" t="s">
        <v>55</v>
      </c>
      <c r="V1227">
        <v>5</v>
      </c>
      <c r="W1227" t="s">
        <v>17844</v>
      </c>
      <c r="X1227" t="s">
        <v>17845</v>
      </c>
      <c r="Y1227" t="s">
        <v>83</v>
      </c>
      <c r="Z1227">
        <v>5</v>
      </c>
      <c r="AA1227" t="s">
        <v>17846</v>
      </c>
      <c r="AB1227" t="s">
        <v>17847</v>
      </c>
      <c r="AC1227" t="s">
        <v>136</v>
      </c>
      <c r="AD1227">
        <v>5</v>
      </c>
      <c r="AE1227" t="s">
        <v>17848</v>
      </c>
      <c r="AF1227" t="s">
        <v>17849</v>
      </c>
      <c r="AG1227" t="s">
        <v>58</v>
      </c>
      <c r="AH1227">
        <v>5</v>
      </c>
      <c r="AI1227" t="s">
        <v>17850</v>
      </c>
      <c r="AJ1227" t="s">
        <v>17851</v>
      </c>
      <c r="AK1227" t="s">
        <v>58</v>
      </c>
      <c r="AL1227">
        <v>5</v>
      </c>
      <c r="AM1227" t="s">
        <v>17852</v>
      </c>
    </row>
    <row r="1228" spans="1:39" x14ac:dyDescent="0.3">
      <c r="A1228" t="s">
        <v>17853</v>
      </c>
      <c r="B1228" t="s">
        <v>3247</v>
      </c>
      <c r="C1228" t="s">
        <v>17854</v>
      </c>
      <c r="D1228" t="s">
        <v>17855</v>
      </c>
      <c r="E1228" t="s">
        <v>17624</v>
      </c>
      <c r="F1228" t="s">
        <v>17856</v>
      </c>
      <c r="G1228" t="s">
        <v>1060</v>
      </c>
      <c r="H1228" t="s">
        <v>1727</v>
      </c>
      <c r="I1228" t="s">
        <v>17857</v>
      </c>
      <c r="J1228" t="s">
        <v>17858</v>
      </c>
      <c r="M1228" t="s">
        <v>188</v>
      </c>
      <c r="N1228" t="s">
        <v>179</v>
      </c>
      <c r="O1228" t="s">
        <v>17819</v>
      </c>
      <c r="P1228" t="s">
        <v>52</v>
      </c>
      <c r="Q1228" t="s">
        <v>17859</v>
      </c>
      <c r="R1228">
        <v>4.7</v>
      </c>
      <c r="S1228">
        <v>6</v>
      </c>
      <c r="T1228" t="s">
        <v>17860</v>
      </c>
      <c r="U1228" t="s">
        <v>83</v>
      </c>
      <c r="V1228">
        <v>5</v>
      </c>
      <c r="W1228">
        <v>0</v>
      </c>
      <c r="X1228" t="s">
        <v>17861</v>
      </c>
      <c r="Y1228" t="s">
        <v>83</v>
      </c>
      <c r="Z1228">
        <v>4</v>
      </c>
      <c r="AA1228">
        <v>0</v>
      </c>
      <c r="AB1228" t="s">
        <v>17862</v>
      </c>
      <c r="AC1228" t="s">
        <v>136</v>
      </c>
      <c r="AD1228">
        <v>5</v>
      </c>
      <c r="AE1228">
        <v>0</v>
      </c>
      <c r="AF1228" t="s">
        <v>17863</v>
      </c>
      <c r="AG1228" t="s">
        <v>136</v>
      </c>
      <c r="AH1228">
        <v>4</v>
      </c>
      <c r="AI1228">
        <v>0</v>
      </c>
      <c r="AJ1228" t="s">
        <v>17864</v>
      </c>
      <c r="AK1228" t="s">
        <v>136</v>
      </c>
      <c r="AL1228">
        <v>5</v>
      </c>
      <c r="AM1228">
        <v>0</v>
      </c>
    </row>
    <row r="1229" spans="1:39" x14ac:dyDescent="0.3">
      <c r="A1229" t="s">
        <v>17865</v>
      </c>
      <c r="B1229" t="s">
        <v>3247</v>
      </c>
      <c r="C1229" t="s">
        <v>17866</v>
      </c>
      <c r="D1229" t="s">
        <v>17867</v>
      </c>
      <c r="E1229" t="s">
        <v>17624</v>
      </c>
      <c r="F1229" t="s">
        <v>17868</v>
      </c>
      <c r="G1229" t="s">
        <v>17816</v>
      </c>
      <c r="H1229" t="s">
        <v>644</v>
      </c>
      <c r="I1229">
        <v>37643</v>
      </c>
      <c r="J1229" t="s">
        <v>17869</v>
      </c>
      <c r="M1229" t="s">
        <v>17870</v>
      </c>
      <c r="N1229" t="s">
        <v>179</v>
      </c>
      <c r="O1229" t="s">
        <v>17819</v>
      </c>
      <c r="P1229" t="s">
        <v>52</v>
      </c>
      <c r="Q1229" t="s">
        <v>17820</v>
      </c>
      <c r="R1229">
        <v>4.8</v>
      </c>
      <c r="S1229">
        <v>8</v>
      </c>
      <c r="T1229" t="s">
        <v>17871</v>
      </c>
      <c r="U1229" t="s">
        <v>83</v>
      </c>
      <c r="V1229">
        <v>5</v>
      </c>
      <c r="W1229" t="s">
        <v>17872</v>
      </c>
      <c r="X1229" t="s">
        <v>17873</v>
      </c>
      <c r="Y1229" t="s">
        <v>136</v>
      </c>
      <c r="Z1229">
        <v>5</v>
      </c>
      <c r="AA1229" t="s">
        <v>17874</v>
      </c>
      <c r="AB1229" t="s">
        <v>17875</v>
      </c>
      <c r="AC1229" t="s">
        <v>58</v>
      </c>
      <c r="AD1229">
        <v>5</v>
      </c>
      <c r="AE1229" t="s">
        <v>17876</v>
      </c>
      <c r="AF1229" t="s">
        <v>17877</v>
      </c>
      <c r="AG1229" t="s">
        <v>58</v>
      </c>
      <c r="AH1229">
        <v>5</v>
      </c>
      <c r="AI1229" t="s">
        <v>17878</v>
      </c>
      <c r="AJ1229" t="s">
        <v>17879</v>
      </c>
      <c r="AK1229" t="s">
        <v>348</v>
      </c>
      <c r="AL1229">
        <v>5</v>
      </c>
      <c r="AM1229" t="s">
        <v>17880</v>
      </c>
    </row>
    <row r="1230" spans="1:39" x14ac:dyDescent="0.3">
      <c r="A1230" t="s">
        <v>17881</v>
      </c>
      <c r="B1230" t="s">
        <v>17882</v>
      </c>
      <c r="C1230" t="s">
        <v>41</v>
      </c>
      <c r="D1230" t="s">
        <v>17883</v>
      </c>
      <c r="E1230" t="s">
        <v>17884</v>
      </c>
      <c r="F1230" t="s">
        <v>17885</v>
      </c>
      <c r="G1230" t="s">
        <v>17886</v>
      </c>
      <c r="H1230" t="s">
        <v>921</v>
      </c>
      <c r="I1230">
        <v>34684</v>
      </c>
      <c r="J1230" t="s">
        <v>17887</v>
      </c>
      <c r="M1230" t="s">
        <v>17888</v>
      </c>
      <c r="N1230" t="s">
        <v>200</v>
      </c>
      <c r="O1230" t="s">
        <v>51</v>
      </c>
      <c r="P1230" t="s">
        <v>52</v>
      </c>
      <c r="Q1230" t="s">
        <v>17889</v>
      </c>
      <c r="R1230">
        <v>4.5999999999999996</v>
      </c>
      <c r="S1230">
        <v>126</v>
      </c>
      <c r="T1230" t="s">
        <v>17890</v>
      </c>
      <c r="U1230" t="s">
        <v>129</v>
      </c>
      <c r="V1230">
        <v>5</v>
      </c>
      <c r="W1230" t="s">
        <v>17891</v>
      </c>
      <c r="X1230" t="s">
        <v>17892</v>
      </c>
      <c r="Y1230" t="s">
        <v>55</v>
      </c>
      <c r="Z1230">
        <v>5</v>
      </c>
      <c r="AA1230" t="s">
        <v>17893</v>
      </c>
      <c r="AB1230" t="s">
        <v>17894</v>
      </c>
      <c r="AC1230" t="s">
        <v>83</v>
      </c>
      <c r="AD1230">
        <v>4</v>
      </c>
      <c r="AE1230" t="s">
        <v>17895</v>
      </c>
      <c r="AF1230" t="s">
        <v>17896</v>
      </c>
      <c r="AG1230" t="s">
        <v>61</v>
      </c>
      <c r="AH1230">
        <v>5</v>
      </c>
      <c r="AI1230" t="s">
        <v>17897</v>
      </c>
      <c r="AJ1230" t="s">
        <v>17898</v>
      </c>
      <c r="AK1230" t="s">
        <v>109</v>
      </c>
      <c r="AL1230">
        <v>5</v>
      </c>
      <c r="AM1230" t="s">
        <v>17899</v>
      </c>
    </row>
    <row r="1231" spans="1:39" x14ac:dyDescent="0.3">
      <c r="A1231" t="s">
        <v>17900</v>
      </c>
      <c r="B1231" t="s">
        <v>17901</v>
      </c>
      <c r="C1231" t="s">
        <v>17902</v>
      </c>
      <c r="D1231" t="s">
        <v>17903</v>
      </c>
      <c r="E1231" t="s">
        <v>17904</v>
      </c>
      <c r="F1231" t="s">
        <v>17905</v>
      </c>
      <c r="G1231" t="s">
        <v>6760</v>
      </c>
      <c r="H1231" t="s">
        <v>942</v>
      </c>
      <c r="I1231" t="s">
        <v>17906</v>
      </c>
      <c r="J1231" t="s">
        <v>17907</v>
      </c>
      <c r="K1231" t="s">
        <v>17908</v>
      </c>
      <c r="M1231" t="s">
        <v>863</v>
      </c>
      <c r="N1231" t="s">
        <v>200</v>
      </c>
      <c r="O1231" t="s">
        <v>1579</v>
      </c>
      <c r="P1231" t="s">
        <v>52</v>
      </c>
      <c r="Q1231" t="s">
        <v>17909</v>
      </c>
      <c r="R1231">
        <v>3.9</v>
      </c>
      <c r="S1231">
        <v>8</v>
      </c>
      <c r="T1231" t="s">
        <v>17910</v>
      </c>
      <c r="U1231" t="s">
        <v>55</v>
      </c>
      <c r="V1231">
        <v>5</v>
      </c>
      <c r="W1231" t="s">
        <v>17911</v>
      </c>
      <c r="X1231" t="s">
        <v>17912</v>
      </c>
      <c r="Y1231" t="s">
        <v>136</v>
      </c>
      <c r="Z1231">
        <v>4</v>
      </c>
      <c r="AA1231" t="s">
        <v>17913</v>
      </c>
      <c r="AB1231" t="s">
        <v>17914</v>
      </c>
      <c r="AC1231" t="s">
        <v>93</v>
      </c>
      <c r="AD1231">
        <v>1</v>
      </c>
      <c r="AE1231" t="s">
        <v>17915</v>
      </c>
      <c r="AF1231" t="s">
        <v>17916</v>
      </c>
      <c r="AG1231" t="s">
        <v>93</v>
      </c>
      <c r="AH1231">
        <v>5</v>
      </c>
      <c r="AI1231" t="s">
        <v>17917</v>
      </c>
      <c r="AJ1231" t="s">
        <v>17918</v>
      </c>
      <c r="AK1231" t="s">
        <v>167</v>
      </c>
      <c r="AL1231">
        <v>2</v>
      </c>
      <c r="AM1231" t="s">
        <v>17919</v>
      </c>
    </row>
    <row r="1232" spans="1:39" x14ac:dyDescent="0.3">
      <c r="A1232" t="s">
        <v>17920</v>
      </c>
      <c r="B1232" t="s">
        <v>17901</v>
      </c>
      <c r="C1232" t="s">
        <v>17921</v>
      </c>
      <c r="D1232" t="s">
        <v>17922</v>
      </c>
      <c r="E1232" t="s">
        <v>17904</v>
      </c>
      <c r="F1232" t="s">
        <v>17923</v>
      </c>
      <c r="G1232" t="s">
        <v>17924</v>
      </c>
      <c r="H1232" t="s">
        <v>942</v>
      </c>
      <c r="I1232" t="s">
        <v>17925</v>
      </c>
      <c r="J1232" t="s">
        <v>17926</v>
      </c>
      <c r="K1232" t="s">
        <v>17927</v>
      </c>
      <c r="M1232" t="s">
        <v>242</v>
      </c>
      <c r="N1232" t="s">
        <v>200</v>
      </c>
      <c r="O1232" t="s">
        <v>1579</v>
      </c>
      <c r="P1232" t="s">
        <v>52</v>
      </c>
      <c r="Q1232" t="s">
        <v>17928</v>
      </c>
      <c r="R1232">
        <v>0</v>
      </c>
      <c r="S1232">
        <v>0</v>
      </c>
      <c r="T1232">
        <v>0</v>
      </c>
      <c r="U1232">
        <v>0</v>
      </c>
      <c r="V1232">
        <v>0</v>
      </c>
      <c r="W1232">
        <v>0</v>
      </c>
      <c r="X1232">
        <v>0</v>
      </c>
      <c r="Y1232">
        <v>0</v>
      </c>
      <c r="Z1232">
        <v>0</v>
      </c>
      <c r="AA1232">
        <v>0</v>
      </c>
      <c r="AB1232">
        <v>0</v>
      </c>
      <c r="AC1232">
        <v>0</v>
      </c>
      <c r="AD1232">
        <v>0</v>
      </c>
      <c r="AE1232">
        <v>0</v>
      </c>
      <c r="AF1232">
        <v>0</v>
      </c>
      <c r="AG1232">
        <v>0</v>
      </c>
      <c r="AH1232">
        <v>0</v>
      </c>
      <c r="AI1232">
        <v>0</v>
      </c>
      <c r="AJ1232">
        <v>0</v>
      </c>
      <c r="AK1232">
        <v>0</v>
      </c>
      <c r="AL1232">
        <v>0</v>
      </c>
      <c r="AM1232">
        <v>0</v>
      </c>
    </row>
    <row r="1233" spans="1:39" x14ac:dyDescent="0.3">
      <c r="A1233" t="s">
        <v>17929</v>
      </c>
      <c r="B1233" t="s">
        <v>17901</v>
      </c>
      <c r="C1233" t="s">
        <v>41</v>
      </c>
      <c r="D1233" t="s">
        <v>17930</v>
      </c>
      <c r="E1233" t="s">
        <v>17904</v>
      </c>
      <c r="F1233" t="s">
        <v>17931</v>
      </c>
      <c r="G1233" t="s">
        <v>16815</v>
      </c>
      <c r="H1233" t="s">
        <v>942</v>
      </c>
      <c r="I1233">
        <v>40422</v>
      </c>
      <c r="J1233" t="s">
        <v>17932</v>
      </c>
      <c r="M1233" t="s">
        <v>863</v>
      </c>
      <c r="N1233" t="s">
        <v>200</v>
      </c>
      <c r="O1233" t="s">
        <v>1579</v>
      </c>
      <c r="P1233" t="s">
        <v>52</v>
      </c>
      <c r="Q1233" t="s">
        <v>17933</v>
      </c>
      <c r="R1233">
        <v>3.9</v>
      </c>
      <c r="S1233">
        <v>8</v>
      </c>
      <c r="T1233" t="s">
        <v>17910</v>
      </c>
      <c r="U1233" t="s">
        <v>55</v>
      </c>
      <c r="V1233">
        <v>5</v>
      </c>
      <c r="W1233" t="s">
        <v>17911</v>
      </c>
      <c r="X1233" t="s">
        <v>17912</v>
      </c>
      <c r="Y1233" t="s">
        <v>136</v>
      </c>
      <c r="Z1233">
        <v>4</v>
      </c>
      <c r="AA1233" t="s">
        <v>17913</v>
      </c>
      <c r="AB1233" t="s">
        <v>17914</v>
      </c>
      <c r="AC1233" t="s">
        <v>93</v>
      </c>
      <c r="AD1233">
        <v>1</v>
      </c>
      <c r="AE1233" t="s">
        <v>17915</v>
      </c>
      <c r="AF1233" t="s">
        <v>17916</v>
      </c>
      <c r="AG1233" t="s">
        <v>93</v>
      </c>
      <c r="AH1233">
        <v>5</v>
      </c>
      <c r="AI1233" t="s">
        <v>17917</v>
      </c>
      <c r="AJ1233" t="s">
        <v>17918</v>
      </c>
      <c r="AK1233" t="s">
        <v>167</v>
      </c>
      <c r="AL1233">
        <v>2</v>
      </c>
      <c r="AM1233" t="s">
        <v>17919</v>
      </c>
    </row>
    <row r="1234" spans="1:39" x14ac:dyDescent="0.3">
      <c r="A1234" t="s">
        <v>17934</v>
      </c>
      <c r="B1234" t="s">
        <v>17901</v>
      </c>
      <c r="C1234" t="s">
        <v>17935</v>
      </c>
      <c r="D1234" t="s">
        <v>17936</v>
      </c>
      <c r="E1234" t="s">
        <v>17904</v>
      </c>
      <c r="F1234" t="s">
        <v>17937</v>
      </c>
      <c r="G1234" t="s">
        <v>16815</v>
      </c>
      <c r="H1234" t="s">
        <v>942</v>
      </c>
      <c r="I1234" t="s">
        <v>16816</v>
      </c>
      <c r="J1234" t="s">
        <v>17938</v>
      </c>
      <c r="K1234" t="s">
        <v>17939</v>
      </c>
      <c r="M1234" t="s">
        <v>242</v>
      </c>
      <c r="N1234" t="s">
        <v>200</v>
      </c>
      <c r="O1234" t="s">
        <v>1579</v>
      </c>
      <c r="P1234" t="s">
        <v>52</v>
      </c>
      <c r="Q1234" t="s">
        <v>17933</v>
      </c>
      <c r="R1234">
        <v>3.4</v>
      </c>
      <c r="S1234">
        <v>10</v>
      </c>
      <c r="T1234" t="s">
        <v>17940</v>
      </c>
      <c r="U1234" t="s">
        <v>61</v>
      </c>
      <c r="V1234">
        <v>5</v>
      </c>
      <c r="W1234" t="s">
        <v>17941</v>
      </c>
      <c r="X1234" t="s">
        <v>17942</v>
      </c>
      <c r="Y1234" t="s">
        <v>167</v>
      </c>
      <c r="Z1234">
        <v>2</v>
      </c>
      <c r="AA1234" t="s">
        <v>17943</v>
      </c>
      <c r="AB1234" t="s">
        <v>17944</v>
      </c>
      <c r="AC1234" t="s">
        <v>167</v>
      </c>
      <c r="AD1234">
        <v>1</v>
      </c>
      <c r="AE1234" t="s">
        <v>17945</v>
      </c>
      <c r="AF1234" t="s">
        <v>17946</v>
      </c>
      <c r="AG1234" t="s">
        <v>311</v>
      </c>
      <c r="AH1234">
        <v>5</v>
      </c>
      <c r="AI1234" t="s">
        <v>17947</v>
      </c>
      <c r="AJ1234" t="s">
        <v>17948</v>
      </c>
      <c r="AK1234" t="s">
        <v>311</v>
      </c>
      <c r="AL1234">
        <v>5</v>
      </c>
      <c r="AM1234" t="s">
        <v>17949</v>
      </c>
    </row>
    <row r="1235" spans="1:39" x14ac:dyDescent="0.3">
      <c r="A1235" t="s">
        <v>17950</v>
      </c>
      <c r="B1235" t="s">
        <v>17901</v>
      </c>
      <c r="C1235" t="s">
        <v>17951</v>
      </c>
      <c r="D1235" t="s">
        <v>17952</v>
      </c>
      <c r="E1235" t="s">
        <v>17904</v>
      </c>
      <c r="F1235" t="s">
        <v>17953</v>
      </c>
      <c r="G1235" t="s">
        <v>6760</v>
      </c>
      <c r="H1235" t="s">
        <v>942</v>
      </c>
      <c r="I1235" t="s">
        <v>17906</v>
      </c>
      <c r="J1235" t="s">
        <v>17954</v>
      </c>
      <c r="K1235" t="s">
        <v>17955</v>
      </c>
      <c r="M1235" t="s">
        <v>242</v>
      </c>
      <c r="N1235" t="s">
        <v>200</v>
      </c>
      <c r="O1235" t="s">
        <v>1579</v>
      </c>
      <c r="P1235" t="s">
        <v>52</v>
      </c>
      <c r="Q1235" t="s">
        <v>17909</v>
      </c>
      <c r="R1235">
        <v>4.3</v>
      </c>
      <c r="S1235">
        <v>9</v>
      </c>
      <c r="T1235" t="s">
        <v>17956</v>
      </c>
      <c r="U1235" t="s">
        <v>55</v>
      </c>
      <c r="V1235">
        <v>5</v>
      </c>
      <c r="W1235" t="s">
        <v>17957</v>
      </c>
      <c r="X1235" t="s">
        <v>17958</v>
      </c>
      <c r="Y1235" t="s">
        <v>55</v>
      </c>
      <c r="Z1235">
        <v>5</v>
      </c>
      <c r="AA1235" t="s">
        <v>17959</v>
      </c>
      <c r="AB1235" t="s">
        <v>17960</v>
      </c>
      <c r="AC1235" t="s">
        <v>247</v>
      </c>
      <c r="AD1235">
        <v>5</v>
      </c>
      <c r="AE1235" t="s">
        <v>17961</v>
      </c>
      <c r="AF1235" t="s">
        <v>17962</v>
      </c>
      <c r="AG1235" t="s">
        <v>272</v>
      </c>
      <c r="AH1235">
        <v>1</v>
      </c>
      <c r="AI1235" t="s">
        <v>17963</v>
      </c>
      <c r="AJ1235" t="s">
        <v>17964</v>
      </c>
      <c r="AK1235" t="s">
        <v>411</v>
      </c>
      <c r="AL1235">
        <v>5</v>
      </c>
      <c r="AM1235" t="s">
        <v>17965</v>
      </c>
    </row>
    <row r="1236" spans="1:39" x14ac:dyDescent="0.3">
      <c r="A1236" t="s">
        <v>17966</v>
      </c>
      <c r="B1236" t="s">
        <v>17901</v>
      </c>
      <c r="C1236" t="s">
        <v>17967</v>
      </c>
      <c r="D1236" t="s">
        <v>17968</v>
      </c>
      <c r="E1236" t="s">
        <v>17904</v>
      </c>
      <c r="F1236" t="s">
        <v>17969</v>
      </c>
      <c r="G1236" t="s">
        <v>16815</v>
      </c>
      <c r="H1236" t="s">
        <v>942</v>
      </c>
      <c r="I1236" t="s">
        <v>16816</v>
      </c>
      <c r="J1236" t="s">
        <v>17970</v>
      </c>
      <c r="M1236" t="s">
        <v>17971</v>
      </c>
      <c r="N1236" t="s">
        <v>200</v>
      </c>
      <c r="O1236" t="s">
        <v>1579</v>
      </c>
      <c r="P1236" t="s">
        <v>52</v>
      </c>
      <c r="Q1236" t="s">
        <v>17933</v>
      </c>
      <c r="R1236">
        <v>4</v>
      </c>
      <c r="S1236">
        <v>11</v>
      </c>
      <c r="T1236" t="s">
        <v>17972</v>
      </c>
      <c r="U1236" t="s">
        <v>61</v>
      </c>
      <c r="V1236">
        <v>3</v>
      </c>
      <c r="W1236" t="s">
        <v>17973</v>
      </c>
      <c r="X1236" t="s">
        <v>17974</v>
      </c>
      <c r="Y1236" t="s">
        <v>93</v>
      </c>
      <c r="Z1236">
        <v>5</v>
      </c>
      <c r="AA1236" t="s">
        <v>17975</v>
      </c>
      <c r="AB1236" t="s">
        <v>17976</v>
      </c>
      <c r="AC1236" t="s">
        <v>272</v>
      </c>
      <c r="AD1236">
        <v>5</v>
      </c>
      <c r="AE1236" t="s">
        <v>17977</v>
      </c>
      <c r="AF1236" t="s">
        <v>17978</v>
      </c>
      <c r="AG1236" t="s">
        <v>398</v>
      </c>
      <c r="AH1236">
        <v>1</v>
      </c>
      <c r="AI1236" t="s">
        <v>17979</v>
      </c>
      <c r="AJ1236" t="s">
        <v>17980</v>
      </c>
      <c r="AK1236" t="s">
        <v>398</v>
      </c>
      <c r="AL1236">
        <v>1</v>
      </c>
      <c r="AM1236" t="s">
        <v>17981</v>
      </c>
    </row>
    <row r="1237" spans="1:39" x14ac:dyDescent="0.3">
      <c r="A1237" t="s">
        <v>17982</v>
      </c>
      <c r="B1237" t="s">
        <v>17901</v>
      </c>
      <c r="C1237" t="s">
        <v>17983</v>
      </c>
      <c r="D1237" t="s">
        <v>17984</v>
      </c>
      <c r="E1237" t="s">
        <v>17904</v>
      </c>
      <c r="F1237" t="s">
        <v>17985</v>
      </c>
      <c r="G1237" t="s">
        <v>17986</v>
      </c>
      <c r="H1237" t="s">
        <v>942</v>
      </c>
      <c r="I1237" t="s">
        <v>17987</v>
      </c>
      <c r="J1237" t="s">
        <v>17988</v>
      </c>
      <c r="K1237" t="s">
        <v>17989</v>
      </c>
      <c r="M1237" t="s">
        <v>242</v>
      </c>
      <c r="N1237" t="s">
        <v>200</v>
      </c>
      <c r="O1237" t="s">
        <v>1579</v>
      </c>
      <c r="P1237" t="s">
        <v>52</v>
      </c>
      <c r="Q1237" t="s">
        <v>17990</v>
      </c>
      <c r="R1237">
        <v>4</v>
      </c>
      <c r="S1237">
        <v>4</v>
      </c>
      <c r="T1237" t="s">
        <v>17991</v>
      </c>
      <c r="U1237" t="s">
        <v>348</v>
      </c>
      <c r="V1237">
        <v>5</v>
      </c>
      <c r="W1237">
        <v>0</v>
      </c>
      <c r="X1237" t="s">
        <v>17992</v>
      </c>
      <c r="Y1237" t="s">
        <v>93</v>
      </c>
      <c r="Z1237">
        <v>1</v>
      </c>
      <c r="AA1237" t="s">
        <v>17993</v>
      </c>
      <c r="AB1237" t="s">
        <v>17994</v>
      </c>
      <c r="AC1237" t="s">
        <v>93</v>
      </c>
      <c r="AD1237">
        <v>5</v>
      </c>
      <c r="AE1237" t="s">
        <v>17995</v>
      </c>
      <c r="AF1237" t="s">
        <v>17996</v>
      </c>
      <c r="AG1237" t="s">
        <v>167</v>
      </c>
      <c r="AH1237">
        <v>5</v>
      </c>
      <c r="AI1237" t="s">
        <v>17997</v>
      </c>
      <c r="AJ1237">
        <v>0</v>
      </c>
      <c r="AK1237">
        <v>0</v>
      </c>
      <c r="AL1237">
        <v>0</v>
      </c>
      <c r="AM1237">
        <v>0</v>
      </c>
    </row>
    <row r="1238" spans="1:39" x14ac:dyDescent="0.3">
      <c r="A1238" t="s">
        <v>17998</v>
      </c>
      <c r="B1238" t="s">
        <v>17901</v>
      </c>
      <c r="C1238" t="s">
        <v>17999</v>
      </c>
      <c r="D1238" t="s">
        <v>18000</v>
      </c>
      <c r="E1238" t="s">
        <v>17904</v>
      </c>
      <c r="F1238" t="s">
        <v>18001</v>
      </c>
      <c r="G1238" t="s">
        <v>16815</v>
      </c>
      <c r="H1238" t="s">
        <v>942</v>
      </c>
      <c r="I1238" t="s">
        <v>16816</v>
      </c>
      <c r="J1238" t="s">
        <v>18002</v>
      </c>
      <c r="K1238" t="s">
        <v>18003</v>
      </c>
      <c r="M1238" t="s">
        <v>188</v>
      </c>
      <c r="N1238" t="s">
        <v>200</v>
      </c>
      <c r="O1238" t="s">
        <v>1579</v>
      </c>
      <c r="P1238" t="s">
        <v>52</v>
      </c>
      <c r="Q1238" t="s">
        <v>17933</v>
      </c>
      <c r="R1238">
        <v>3.3</v>
      </c>
      <c r="S1238">
        <v>31</v>
      </c>
      <c r="T1238" t="s">
        <v>18004</v>
      </c>
      <c r="U1238" t="s">
        <v>109</v>
      </c>
      <c r="V1238">
        <v>4</v>
      </c>
      <c r="W1238" t="s">
        <v>18005</v>
      </c>
      <c r="X1238" t="s">
        <v>18006</v>
      </c>
      <c r="Y1238" t="s">
        <v>93</v>
      </c>
      <c r="Z1238">
        <v>5</v>
      </c>
      <c r="AA1238" t="s">
        <v>18007</v>
      </c>
      <c r="AB1238" t="s">
        <v>18008</v>
      </c>
      <c r="AC1238" t="s">
        <v>93</v>
      </c>
      <c r="AD1238">
        <v>1</v>
      </c>
      <c r="AE1238" t="s">
        <v>18009</v>
      </c>
      <c r="AF1238" t="s">
        <v>18010</v>
      </c>
      <c r="AG1238" t="s">
        <v>93</v>
      </c>
      <c r="AH1238">
        <v>2</v>
      </c>
      <c r="AI1238" t="s">
        <v>18011</v>
      </c>
      <c r="AJ1238" t="s">
        <v>18012</v>
      </c>
      <c r="AK1238" t="s">
        <v>247</v>
      </c>
      <c r="AL1238">
        <v>5</v>
      </c>
      <c r="AM1238" t="s">
        <v>18013</v>
      </c>
    </row>
    <row r="1239" spans="1:39" x14ac:dyDescent="0.3">
      <c r="A1239" t="s">
        <v>18014</v>
      </c>
      <c r="B1239" t="s">
        <v>17901</v>
      </c>
      <c r="C1239" t="s">
        <v>18015</v>
      </c>
      <c r="D1239" t="s">
        <v>18016</v>
      </c>
      <c r="E1239" t="s">
        <v>17904</v>
      </c>
      <c r="F1239" t="s">
        <v>18017</v>
      </c>
      <c r="G1239" t="s">
        <v>18018</v>
      </c>
      <c r="H1239" t="s">
        <v>942</v>
      </c>
      <c r="I1239" t="s">
        <v>18019</v>
      </c>
      <c r="J1239" t="s">
        <v>18020</v>
      </c>
      <c r="K1239" t="s">
        <v>18021</v>
      </c>
      <c r="M1239" t="s">
        <v>1709</v>
      </c>
      <c r="N1239" t="s">
        <v>200</v>
      </c>
      <c r="O1239" t="s">
        <v>1579</v>
      </c>
      <c r="P1239" t="s">
        <v>52</v>
      </c>
      <c r="Q1239" t="s">
        <v>18022</v>
      </c>
      <c r="R1239">
        <v>4</v>
      </c>
      <c r="S1239">
        <v>4</v>
      </c>
      <c r="T1239" t="s">
        <v>18023</v>
      </c>
      <c r="U1239" t="s">
        <v>109</v>
      </c>
      <c r="V1239">
        <v>5</v>
      </c>
      <c r="W1239" t="s">
        <v>18024</v>
      </c>
      <c r="X1239" t="s">
        <v>18025</v>
      </c>
      <c r="Y1239" t="s">
        <v>167</v>
      </c>
      <c r="Z1239">
        <v>5</v>
      </c>
      <c r="AA1239">
        <v>0</v>
      </c>
      <c r="AB1239" t="s">
        <v>18026</v>
      </c>
      <c r="AC1239" t="s">
        <v>247</v>
      </c>
      <c r="AD1239">
        <v>5</v>
      </c>
      <c r="AE1239" t="s">
        <v>18027</v>
      </c>
      <c r="AF1239" t="s">
        <v>18028</v>
      </c>
      <c r="AG1239" t="s">
        <v>247</v>
      </c>
      <c r="AH1239">
        <v>1</v>
      </c>
      <c r="AI1239" t="s">
        <v>18029</v>
      </c>
      <c r="AJ1239">
        <v>0</v>
      </c>
      <c r="AK1239">
        <v>0</v>
      </c>
      <c r="AL1239">
        <v>0</v>
      </c>
      <c r="AM1239">
        <v>0</v>
      </c>
    </row>
    <row r="1240" spans="1:39" x14ac:dyDescent="0.3">
      <c r="A1240" t="s">
        <v>18030</v>
      </c>
      <c r="B1240" t="s">
        <v>17901</v>
      </c>
      <c r="C1240" t="s">
        <v>18031</v>
      </c>
      <c r="D1240" t="s">
        <v>18032</v>
      </c>
      <c r="E1240" t="s">
        <v>17904</v>
      </c>
      <c r="F1240" t="s">
        <v>18033</v>
      </c>
      <c r="G1240" t="s">
        <v>17924</v>
      </c>
      <c r="H1240" t="s">
        <v>942</v>
      </c>
      <c r="I1240" t="s">
        <v>17925</v>
      </c>
      <c r="J1240" t="s">
        <v>18034</v>
      </c>
      <c r="K1240" t="s">
        <v>18035</v>
      </c>
      <c r="M1240" t="s">
        <v>18036</v>
      </c>
      <c r="N1240" t="s">
        <v>200</v>
      </c>
      <c r="O1240" t="s">
        <v>1579</v>
      </c>
      <c r="P1240" t="s">
        <v>52</v>
      </c>
      <c r="Q1240" t="s">
        <v>17928</v>
      </c>
      <c r="R1240">
        <v>4.2</v>
      </c>
      <c r="S1240">
        <v>16</v>
      </c>
      <c r="T1240" t="s">
        <v>18037</v>
      </c>
      <c r="U1240" t="s">
        <v>109</v>
      </c>
      <c r="V1240">
        <v>5</v>
      </c>
      <c r="W1240" t="s">
        <v>18038</v>
      </c>
      <c r="X1240" t="s">
        <v>18039</v>
      </c>
      <c r="Y1240" t="s">
        <v>90</v>
      </c>
      <c r="Z1240">
        <v>5</v>
      </c>
      <c r="AA1240" t="s">
        <v>18040</v>
      </c>
      <c r="AB1240" t="s">
        <v>18041</v>
      </c>
      <c r="AC1240" t="s">
        <v>90</v>
      </c>
      <c r="AD1240">
        <v>5</v>
      </c>
      <c r="AE1240" t="s">
        <v>18042</v>
      </c>
      <c r="AF1240" t="s">
        <v>18043</v>
      </c>
      <c r="AG1240" t="s">
        <v>272</v>
      </c>
      <c r="AH1240">
        <v>1</v>
      </c>
      <c r="AI1240" t="s">
        <v>18044</v>
      </c>
      <c r="AJ1240" t="s">
        <v>18045</v>
      </c>
      <c r="AK1240" t="s">
        <v>398</v>
      </c>
      <c r="AL1240">
        <v>4</v>
      </c>
      <c r="AM1240" t="s">
        <v>18046</v>
      </c>
    </row>
    <row r="1241" spans="1:39" x14ac:dyDescent="0.3">
      <c r="A1241" t="s">
        <v>18047</v>
      </c>
      <c r="B1241" t="s">
        <v>17901</v>
      </c>
      <c r="C1241" t="s">
        <v>18048</v>
      </c>
      <c r="D1241" t="s">
        <v>17930</v>
      </c>
      <c r="E1241" t="s">
        <v>17904</v>
      </c>
      <c r="F1241" t="s">
        <v>18049</v>
      </c>
      <c r="G1241" t="s">
        <v>16815</v>
      </c>
      <c r="H1241" t="s">
        <v>942</v>
      </c>
      <c r="I1241">
        <v>40422</v>
      </c>
      <c r="J1241" t="s">
        <v>18050</v>
      </c>
      <c r="M1241" t="s">
        <v>863</v>
      </c>
      <c r="N1241" t="s">
        <v>200</v>
      </c>
      <c r="O1241" t="s">
        <v>1579</v>
      </c>
      <c r="P1241" t="s">
        <v>52</v>
      </c>
      <c r="Q1241" t="s">
        <v>17933</v>
      </c>
      <c r="R1241">
        <v>3.9</v>
      </c>
      <c r="S1241">
        <v>8</v>
      </c>
      <c r="T1241" t="s">
        <v>17910</v>
      </c>
      <c r="U1241" t="s">
        <v>55</v>
      </c>
      <c r="V1241">
        <v>5</v>
      </c>
      <c r="W1241" t="s">
        <v>17911</v>
      </c>
      <c r="X1241" t="s">
        <v>17912</v>
      </c>
      <c r="Y1241" t="s">
        <v>136</v>
      </c>
      <c r="Z1241">
        <v>4</v>
      </c>
      <c r="AA1241" t="s">
        <v>17913</v>
      </c>
      <c r="AB1241" t="s">
        <v>17914</v>
      </c>
      <c r="AC1241" t="s">
        <v>93</v>
      </c>
      <c r="AD1241">
        <v>1</v>
      </c>
      <c r="AE1241" t="s">
        <v>17915</v>
      </c>
      <c r="AF1241" t="s">
        <v>17916</v>
      </c>
      <c r="AG1241" t="s">
        <v>93</v>
      </c>
      <c r="AH1241">
        <v>5</v>
      </c>
      <c r="AI1241" t="s">
        <v>17917</v>
      </c>
      <c r="AJ1241" t="s">
        <v>17918</v>
      </c>
      <c r="AK1241" t="s">
        <v>167</v>
      </c>
      <c r="AL1241">
        <v>2</v>
      </c>
      <c r="AM1241" t="s">
        <v>17919</v>
      </c>
    </row>
    <row r="1242" spans="1:39" x14ac:dyDescent="0.3">
      <c r="A1242" t="s">
        <v>18051</v>
      </c>
      <c r="B1242" t="s">
        <v>17901</v>
      </c>
      <c r="C1242" t="s">
        <v>18052</v>
      </c>
      <c r="D1242" t="s">
        <v>18053</v>
      </c>
      <c r="E1242" t="s">
        <v>17904</v>
      </c>
      <c r="F1242" t="s">
        <v>18054</v>
      </c>
      <c r="G1242" t="s">
        <v>16815</v>
      </c>
      <c r="H1242" t="s">
        <v>942</v>
      </c>
      <c r="I1242" t="s">
        <v>16816</v>
      </c>
      <c r="J1242" t="s">
        <v>18055</v>
      </c>
      <c r="K1242" t="s">
        <v>18056</v>
      </c>
      <c r="M1242" t="s">
        <v>649</v>
      </c>
      <c r="N1242" t="s">
        <v>200</v>
      </c>
      <c r="O1242" t="s">
        <v>1579</v>
      </c>
      <c r="P1242" t="s">
        <v>52</v>
      </c>
      <c r="Q1242" t="s">
        <v>17933</v>
      </c>
      <c r="R1242">
        <v>0</v>
      </c>
      <c r="S1242">
        <v>0</v>
      </c>
      <c r="T1242">
        <v>0</v>
      </c>
      <c r="U1242">
        <v>0</v>
      </c>
      <c r="V1242">
        <v>0</v>
      </c>
      <c r="W1242">
        <v>0</v>
      </c>
      <c r="X1242">
        <v>0</v>
      </c>
      <c r="Y1242">
        <v>0</v>
      </c>
      <c r="Z1242">
        <v>0</v>
      </c>
      <c r="AA1242">
        <v>0</v>
      </c>
      <c r="AB1242">
        <v>0</v>
      </c>
      <c r="AC1242">
        <v>0</v>
      </c>
      <c r="AD1242">
        <v>0</v>
      </c>
      <c r="AE1242">
        <v>0</v>
      </c>
      <c r="AF1242">
        <v>0</v>
      </c>
      <c r="AG1242">
        <v>0</v>
      </c>
      <c r="AH1242">
        <v>0</v>
      </c>
      <c r="AI1242">
        <v>0</v>
      </c>
      <c r="AJ1242">
        <v>0</v>
      </c>
      <c r="AK1242">
        <v>0</v>
      </c>
      <c r="AL1242">
        <v>0</v>
      </c>
      <c r="AM1242">
        <v>0</v>
      </c>
    </row>
    <row r="1243" spans="1:39" x14ac:dyDescent="0.3">
      <c r="A1243" t="s">
        <v>18057</v>
      </c>
      <c r="B1243" t="s">
        <v>17901</v>
      </c>
      <c r="C1243" t="s">
        <v>18058</v>
      </c>
      <c r="D1243" t="s">
        <v>18059</v>
      </c>
      <c r="E1243" t="s">
        <v>17904</v>
      </c>
      <c r="F1243" t="s">
        <v>18060</v>
      </c>
      <c r="G1243" t="s">
        <v>18061</v>
      </c>
      <c r="H1243" t="s">
        <v>942</v>
      </c>
      <c r="I1243" t="s">
        <v>18062</v>
      </c>
      <c r="J1243" t="s">
        <v>18063</v>
      </c>
      <c r="K1243" t="s">
        <v>18064</v>
      </c>
      <c r="M1243" t="s">
        <v>78</v>
      </c>
      <c r="N1243" t="s">
        <v>200</v>
      </c>
      <c r="O1243" t="s">
        <v>1579</v>
      </c>
      <c r="P1243" t="s">
        <v>52</v>
      </c>
      <c r="Q1243" t="s">
        <v>18065</v>
      </c>
      <c r="R1243">
        <v>3.1</v>
      </c>
      <c r="S1243">
        <v>74</v>
      </c>
      <c r="T1243" t="s">
        <v>18066</v>
      </c>
      <c r="U1243" t="s">
        <v>129</v>
      </c>
      <c r="V1243">
        <v>5</v>
      </c>
      <c r="W1243" t="s">
        <v>18067</v>
      </c>
      <c r="X1243" t="s">
        <v>18068</v>
      </c>
      <c r="Y1243" t="s">
        <v>55</v>
      </c>
      <c r="Z1243">
        <v>1</v>
      </c>
      <c r="AA1243" t="s">
        <v>18069</v>
      </c>
      <c r="AB1243" t="s">
        <v>18070</v>
      </c>
      <c r="AC1243" t="s">
        <v>83</v>
      </c>
      <c r="AD1243">
        <v>5</v>
      </c>
      <c r="AE1243" t="s">
        <v>18071</v>
      </c>
      <c r="AF1243" t="s">
        <v>18072</v>
      </c>
      <c r="AG1243" t="s">
        <v>136</v>
      </c>
      <c r="AH1243">
        <v>5</v>
      </c>
      <c r="AI1243" t="s">
        <v>18073</v>
      </c>
      <c r="AJ1243" t="s">
        <v>18074</v>
      </c>
      <c r="AK1243" t="s">
        <v>64</v>
      </c>
      <c r="AL1243">
        <v>5</v>
      </c>
      <c r="AM1243" t="s">
        <v>18075</v>
      </c>
    </row>
    <row r="1244" spans="1:39" x14ac:dyDescent="0.3">
      <c r="A1244" t="s">
        <v>18076</v>
      </c>
      <c r="B1244" t="s">
        <v>17901</v>
      </c>
      <c r="C1244" t="s">
        <v>18077</v>
      </c>
      <c r="D1244" t="s">
        <v>18078</v>
      </c>
      <c r="E1244" t="s">
        <v>17904</v>
      </c>
      <c r="F1244" t="s">
        <v>18079</v>
      </c>
      <c r="G1244" t="s">
        <v>16815</v>
      </c>
      <c r="H1244" t="s">
        <v>942</v>
      </c>
      <c r="I1244" t="s">
        <v>16816</v>
      </c>
      <c r="J1244" t="s">
        <v>18080</v>
      </c>
      <c r="K1244" t="s">
        <v>18081</v>
      </c>
      <c r="M1244" t="s">
        <v>242</v>
      </c>
      <c r="N1244" t="s">
        <v>200</v>
      </c>
      <c r="O1244" t="s">
        <v>1579</v>
      </c>
      <c r="P1244" t="s">
        <v>52</v>
      </c>
      <c r="Q1244" t="s">
        <v>17933</v>
      </c>
      <c r="R1244">
        <v>3.7</v>
      </c>
      <c r="S1244">
        <v>24</v>
      </c>
      <c r="T1244" t="s">
        <v>18082</v>
      </c>
      <c r="U1244" t="s">
        <v>55</v>
      </c>
      <c r="V1244">
        <v>1</v>
      </c>
      <c r="W1244" t="s">
        <v>18083</v>
      </c>
      <c r="X1244" t="s">
        <v>18084</v>
      </c>
      <c r="Y1244" t="s">
        <v>136</v>
      </c>
      <c r="Z1244">
        <v>1</v>
      </c>
      <c r="AA1244" t="s">
        <v>18085</v>
      </c>
      <c r="AB1244" t="s">
        <v>18086</v>
      </c>
      <c r="AC1244" t="s">
        <v>93</v>
      </c>
      <c r="AD1244">
        <v>1</v>
      </c>
      <c r="AE1244" t="s">
        <v>18087</v>
      </c>
      <c r="AF1244" t="s">
        <v>18088</v>
      </c>
      <c r="AG1244" t="s">
        <v>93</v>
      </c>
      <c r="AH1244">
        <v>2</v>
      </c>
      <c r="AI1244" t="s">
        <v>18089</v>
      </c>
      <c r="AJ1244" t="s">
        <v>18090</v>
      </c>
      <c r="AK1244" t="s">
        <v>272</v>
      </c>
      <c r="AL1244">
        <v>5</v>
      </c>
      <c r="AM1244" t="s">
        <v>18091</v>
      </c>
    </row>
    <row r="1245" spans="1:39" x14ac:dyDescent="0.3">
      <c r="A1245" t="s">
        <v>18092</v>
      </c>
      <c r="B1245" t="s">
        <v>18093</v>
      </c>
      <c r="C1245" t="s">
        <v>41</v>
      </c>
      <c r="D1245" t="s">
        <v>18094</v>
      </c>
      <c r="E1245" t="s">
        <v>18095</v>
      </c>
      <c r="F1245" t="s">
        <v>18096</v>
      </c>
      <c r="G1245" t="s">
        <v>18097</v>
      </c>
      <c r="H1245" t="s">
        <v>993</v>
      </c>
      <c r="I1245" t="s">
        <v>18098</v>
      </c>
      <c r="J1245" t="s">
        <v>18099</v>
      </c>
      <c r="K1245" t="s">
        <v>18100</v>
      </c>
      <c r="M1245" t="s">
        <v>649</v>
      </c>
      <c r="N1245" t="s">
        <v>179</v>
      </c>
      <c r="O1245" t="s">
        <v>8816</v>
      </c>
      <c r="P1245" t="s">
        <v>52</v>
      </c>
      <c r="Q1245" t="s">
        <v>18101</v>
      </c>
      <c r="R1245">
        <v>2.2999999999999998</v>
      </c>
      <c r="S1245">
        <v>4</v>
      </c>
      <c r="T1245" t="s">
        <v>18102</v>
      </c>
      <c r="U1245" t="s">
        <v>162</v>
      </c>
      <c r="V1245">
        <v>1</v>
      </c>
      <c r="W1245">
        <v>0</v>
      </c>
      <c r="X1245" t="s">
        <v>18103</v>
      </c>
      <c r="Y1245" t="s">
        <v>311</v>
      </c>
      <c r="Z1245">
        <v>4</v>
      </c>
      <c r="AA1245" t="s">
        <v>18104</v>
      </c>
      <c r="AB1245" t="s">
        <v>18105</v>
      </c>
      <c r="AC1245" t="s">
        <v>272</v>
      </c>
      <c r="AD1245">
        <v>1</v>
      </c>
      <c r="AE1245" t="s">
        <v>18106</v>
      </c>
      <c r="AF1245" t="s">
        <v>18107</v>
      </c>
      <c r="AG1245" t="s">
        <v>272</v>
      </c>
      <c r="AH1245">
        <v>3</v>
      </c>
      <c r="AI1245" t="s">
        <v>18108</v>
      </c>
      <c r="AJ1245">
        <v>0</v>
      </c>
      <c r="AK1245">
        <v>0</v>
      </c>
      <c r="AL1245">
        <v>0</v>
      </c>
      <c r="AM1245">
        <v>0</v>
      </c>
    </row>
    <row r="1246" spans="1:39" x14ac:dyDescent="0.3">
      <c r="A1246" t="s">
        <v>18109</v>
      </c>
      <c r="B1246" t="s">
        <v>18110</v>
      </c>
      <c r="C1246" t="s">
        <v>18111</v>
      </c>
      <c r="D1246" t="s">
        <v>18112</v>
      </c>
      <c r="E1246" t="s">
        <v>18113</v>
      </c>
      <c r="F1246" t="s">
        <v>18114</v>
      </c>
      <c r="G1246" t="s">
        <v>18115</v>
      </c>
      <c r="H1246" t="s">
        <v>1293</v>
      </c>
      <c r="I1246" t="s">
        <v>18116</v>
      </c>
      <c r="J1246" t="s">
        <v>18117</v>
      </c>
      <c r="K1246" t="s">
        <v>18118</v>
      </c>
      <c r="M1246" t="s">
        <v>18119</v>
      </c>
      <c r="N1246" t="s">
        <v>179</v>
      </c>
      <c r="O1246" t="s">
        <v>51</v>
      </c>
      <c r="P1246" t="s">
        <v>52</v>
      </c>
      <c r="Q1246" t="s">
        <v>18120</v>
      </c>
      <c r="R1246">
        <v>4.7</v>
      </c>
      <c r="S1246">
        <v>247</v>
      </c>
      <c r="T1246" t="s">
        <v>18121</v>
      </c>
      <c r="U1246" t="s">
        <v>223</v>
      </c>
      <c r="V1246">
        <v>5</v>
      </c>
      <c r="W1246" t="s">
        <v>18122</v>
      </c>
      <c r="X1246" t="s">
        <v>18123</v>
      </c>
      <c r="Y1246" t="s">
        <v>223</v>
      </c>
      <c r="Z1246">
        <v>5</v>
      </c>
      <c r="AA1246" t="s">
        <v>18124</v>
      </c>
      <c r="AB1246" t="s">
        <v>18125</v>
      </c>
      <c r="AC1246" t="s">
        <v>223</v>
      </c>
      <c r="AD1246">
        <v>5</v>
      </c>
      <c r="AE1246" t="s">
        <v>18126</v>
      </c>
      <c r="AF1246" t="s">
        <v>18127</v>
      </c>
      <c r="AG1246" t="s">
        <v>55</v>
      </c>
      <c r="AH1246">
        <v>5</v>
      </c>
      <c r="AI1246" t="s">
        <v>18128</v>
      </c>
      <c r="AJ1246" t="s">
        <v>18129</v>
      </c>
      <c r="AK1246" t="s">
        <v>83</v>
      </c>
      <c r="AL1246">
        <v>5</v>
      </c>
      <c r="AM1246" t="s">
        <v>18130</v>
      </c>
    </row>
    <row r="1247" spans="1:39" x14ac:dyDescent="0.3">
      <c r="A1247" t="s">
        <v>18131</v>
      </c>
      <c r="B1247" t="s">
        <v>18110</v>
      </c>
      <c r="C1247" t="s">
        <v>18132</v>
      </c>
      <c r="D1247" t="s">
        <v>18133</v>
      </c>
      <c r="E1247" t="s">
        <v>18113</v>
      </c>
      <c r="F1247" t="s">
        <v>18134</v>
      </c>
      <c r="G1247" t="s">
        <v>18135</v>
      </c>
      <c r="H1247" t="s">
        <v>1293</v>
      </c>
      <c r="I1247" t="s">
        <v>18136</v>
      </c>
      <c r="J1247" t="s">
        <v>18137</v>
      </c>
      <c r="K1247" t="s">
        <v>18138</v>
      </c>
      <c r="M1247" t="s">
        <v>649</v>
      </c>
      <c r="N1247" t="s">
        <v>179</v>
      </c>
      <c r="O1247" t="s">
        <v>51</v>
      </c>
      <c r="P1247" t="s">
        <v>52</v>
      </c>
      <c r="Q1247" t="s">
        <v>18139</v>
      </c>
      <c r="R1247">
        <v>3</v>
      </c>
      <c r="S1247">
        <v>3</v>
      </c>
      <c r="T1247" t="s">
        <v>18140</v>
      </c>
      <c r="U1247" t="s">
        <v>67</v>
      </c>
      <c r="V1247">
        <v>1</v>
      </c>
      <c r="W1247">
        <v>0</v>
      </c>
      <c r="X1247" t="s">
        <v>18141</v>
      </c>
      <c r="Y1247" t="s">
        <v>93</v>
      </c>
      <c r="Z1247">
        <v>3</v>
      </c>
      <c r="AA1247" t="s">
        <v>18142</v>
      </c>
      <c r="AB1247" t="s">
        <v>18143</v>
      </c>
      <c r="AC1247" t="s">
        <v>93</v>
      </c>
      <c r="AD1247">
        <v>5</v>
      </c>
      <c r="AE1247">
        <v>0</v>
      </c>
      <c r="AF1247">
        <v>0</v>
      </c>
      <c r="AG1247">
        <v>0</v>
      </c>
      <c r="AH1247">
        <v>0</v>
      </c>
      <c r="AI1247">
        <v>0</v>
      </c>
      <c r="AJ1247">
        <v>0</v>
      </c>
      <c r="AK1247">
        <v>0</v>
      </c>
      <c r="AL1247">
        <v>0</v>
      </c>
      <c r="AM1247">
        <v>0</v>
      </c>
    </row>
    <row r="1248" spans="1:39" x14ac:dyDescent="0.3">
      <c r="A1248" t="s">
        <v>18144</v>
      </c>
      <c r="B1248" t="s">
        <v>18110</v>
      </c>
      <c r="C1248" t="s">
        <v>41</v>
      </c>
      <c r="D1248" t="s">
        <v>18145</v>
      </c>
      <c r="E1248" t="s">
        <v>18113</v>
      </c>
      <c r="F1248" t="s">
        <v>18146</v>
      </c>
      <c r="G1248" t="s">
        <v>18135</v>
      </c>
      <c r="H1248" t="s">
        <v>1293</v>
      </c>
      <c r="I1248" t="s">
        <v>18136</v>
      </c>
      <c r="J1248" t="s">
        <v>18147</v>
      </c>
      <c r="K1248" t="s">
        <v>18148</v>
      </c>
      <c r="M1248" t="s">
        <v>188</v>
      </c>
      <c r="N1248" t="s">
        <v>179</v>
      </c>
      <c r="O1248" t="s">
        <v>51</v>
      </c>
      <c r="P1248" t="s">
        <v>52</v>
      </c>
      <c r="Q1248" t="s">
        <v>18139</v>
      </c>
      <c r="R1248">
        <v>4.7</v>
      </c>
      <c r="S1248">
        <v>1068</v>
      </c>
      <c r="T1248" t="s">
        <v>18149</v>
      </c>
      <c r="U1248" t="s">
        <v>223</v>
      </c>
      <c r="V1248">
        <v>5</v>
      </c>
      <c r="W1248" t="s">
        <v>18150</v>
      </c>
      <c r="X1248" t="s">
        <v>18151</v>
      </c>
      <c r="Y1248" t="s">
        <v>126</v>
      </c>
      <c r="Z1248">
        <v>4</v>
      </c>
      <c r="AA1248" t="s">
        <v>18152</v>
      </c>
      <c r="AB1248" t="s">
        <v>18153</v>
      </c>
      <c r="AC1248" t="s">
        <v>126</v>
      </c>
      <c r="AD1248">
        <v>5</v>
      </c>
      <c r="AE1248" t="s">
        <v>18154</v>
      </c>
      <c r="AF1248" t="s">
        <v>18155</v>
      </c>
      <c r="AG1248" t="s">
        <v>55</v>
      </c>
      <c r="AH1248">
        <v>5</v>
      </c>
      <c r="AI1248" t="s">
        <v>18156</v>
      </c>
      <c r="AJ1248" t="s">
        <v>18157</v>
      </c>
      <c r="AK1248" t="s">
        <v>55</v>
      </c>
      <c r="AL1248">
        <v>5</v>
      </c>
      <c r="AM1248" t="s">
        <v>18158</v>
      </c>
    </row>
    <row r="1249" spans="1:39" x14ac:dyDescent="0.3">
      <c r="A1249" t="s">
        <v>18159</v>
      </c>
      <c r="B1249" t="s">
        <v>18110</v>
      </c>
      <c r="C1249" t="s">
        <v>18160</v>
      </c>
      <c r="D1249" t="s">
        <v>18161</v>
      </c>
      <c r="E1249" t="s">
        <v>18113</v>
      </c>
      <c r="F1249" t="s">
        <v>18162</v>
      </c>
      <c r="G1249" t="s">
        <v>6760</v>
      </c>
      <c r="H1249" t="s">
        <v>1293</v>
      </c>
      <c r="I1249" t="s">
        <v>18163</v>
      </c>
      <c r="J1249" t="s">
        <v>18164</v>
      </c>
      <c r="K1249" t="s">
        <v>18165</v>
      </c>
      <c r="M1249" t="s">
        <v>188</v>
      </c>
      <c r="N1249" t="s">
        <v>179</v>
      </c>
      <c r="O1249" t="s">
        <v>51</v>
      </c>
      <c r="P1249" t="s">
        <v>52</v>
      </c>
      <c r="Q1249" t="s">
        <v>18166</v>
      </c>
      <c r="R1249">
        <v>4.8</v>
      </c>
      <c r="S1249">
        <v>107</v>
      </c>
      <c r="T1249" t="s">
        <v>18167</v>
      </c>
      <c r="U1249" t="s">
        <v>55</v>
      </c>
      <c r="V1249">
        <v>5</v>
      </c>
      <c r="W1249" t="s">
        <v>18168</v>
      </c>
      <c r="X1249" t="s">
        <v>18169</v>
      </c>
      <c r="Y1249" t="s">
        <v>83</v>
      </c>
      <c r="Z1249">
        <v>5</v>
      </c>
      <c r="AA1249" t="s">
        <v>18170</v>
      </c>
      <c r="AB1249" t="s">
        <v>18171</v>
      </c>
      <c r="AC1249" t="s">
        <v>83</v>
      </c>
      <c r="AD1249">
        <v>5</v>
      </c>
      <c r="AE1249" t="s">
        <v>18172</v>
      </c>
      <c r="AF1249" t="s">
        <v>18173</v>
      </c>
      <c r="AG1249" t="s">
        <v>136</v>
      </c>
      <c r="AH1249">
        <v>5</v>
      </c>
      <c r="AI1249" t="s">
        <v>18174</v>
      </c>
      <c r="AJ1249" t="s">
        <v>18175</v>
      </c>
      <c r="AK1249" t="s">
        <v>136</v>
      </c>
      <c r="AL1249">
        <v>5</v>
      </c>
      <c r="AM1249" t="s">
        <v>18176</v>
      </c>
    </row>
    <row r="1250" spans="1:39" x14ac:dyDescent="0.3">
      <c r="A1250" t="s">
        <v>18177</v>
      </c>
      <c r="B1250" t="s">
        <v>18110</v>
      </c>
      <c r="C1250" t="s">
        <v>18160</v>
      </c>
      <c r="E1250" t="s">
        <v>18113</v>
      </c>
      <c r="F1250" t="s">
        <v>18178</v>
      </c>
      <c r="G1250" t="s">
        <v>18115</v>
      </c>
      <c r="H1250" t="s">
        <v>1293</v>
      </c>
      <c r="I1250">
        <v>29715</v>
      </c>
      <c r="J1250" t="s">
        <v>18117</v>
      </c>
      <c r="K1250" t="s">
        <v>18148</v>
      </c>
      <c r="M1250" t="s">
        <v>8723</v>
      </c>
      <c r="N1250" t="s">
        <v>179</v>
      </c>
      <c r="O1250" t="s">
        <v>51</v>
      </c>
      <c r="P1250" t="s">
        <v>52</v>
      </c>
      <c r="Q1250" t="s">
        <v>18120</v>
      </c>
      <c r="R1250">
        <v>4.7</v>
      </c>
      <c r="S1250">
        <v>247</v>
      </c>
      <c r="T1250" t="s">
        <v>18121</v>
      </c>
      <c r="U1250" t="s">
        <v>223</v>
      </c>
      <c r="V1250">
        <v>5</v>
      </c>
      <c r="W1250" t="s">
        <v>18122</v>
      </c>
      <c r="X1250" t="s">
        <v>18123</v>
      </c>
      <c r="Y1250" t="s">
        <v>223</v>
      </c>
      <c r="Z1250">
        <v>5</v>
      </c>
      <c r="AA1250" t="s">
        <v>18124</v>
      </c>
      <c r="AB1250" t="s">
        <v>18125</v>
      </c>
      <c r="AC1250" t="s">
        <v>223</v>
      </c>
      <c r="AD1250">
        <v>5</v>
      </c>
      <c r="AE1250" t="s">
        <v>18126</v>
      </c>
      <c r="AF1250" t="s">
        <v>18127</v>
      </c>
      <c r="AG1250" t="s">
        <v>55</v>
      </c>
      <c r="AH1250">
        <v>5</v>
      </c>
      <c r="AI1250" t="s">
        <v>18128</v>
      </c>
      <c r="AJ1250" t="s">
        <v>18129</v>
      </c>
      <c r="AK1250" t="s">
        <v>83</v>
      </c>
      <c r="AL1250">
        <v>5</v>
      </c>
      <c r="AM1250" t="s">
        <v>18130</v>
      </c>
    </row>
    <row r="1251" spans="1:39" x14ac:dyDescent="0.3">
      <c r="A1251" t="s">
        <v>18179</v>
      </c>
      <c r="B1251" t="s">
        <v>18180</v>
      </c>
      <c r="D1251" t="s">
        <v>18181</v>
      </c>
      <c r="E1251" t="s">
        <v>18182</v>
      </c>
      <c r="F1251" t="s">
        <v>18183</v>
      </c>
      <c r="G1251" t="s">
        <v>18184</v>
      </c>
      <c r="H1251" t="s">
        <v>1412</v>
      </c>
      <c r="I1251">
        <v>47714</v>
      </c>
      <c r="J1251" t="s">
        <v>18185</v>
      </c>
      <c r="K1251" t="s">
        <v>18186</v>
      </c>
      <c r="M1251" t="s">
        <v>863</v>
      </c>
      <c r="N1251" t="s">
        <v>179</v>
      </c>
      <c r="O1251" t="s">
        <v>51</v>
      </c>
      <c r="P1251" t="s">
        <v>52</v>
      </c>
      <c r="Q1251" t="s">
        <v>18187</v>
      </c>
      <c r="R1251">
        <v>4.7</v>
      </c>
      <c r="S1251">
        <v>137</v>
      </c>
      <c r="T1251" t="s">
        <v>18188</v>
      </c>
      <c r="U1251" t="s">
        <v>83</v>
      </c>
      <c r="V1251">
        <v>5</v>
      </c>
      <c r="W1251" t="s">
        <v>18189</v>
      </c>
      <c r="X1251" t="s">
        <v>18190</v>
      </c>
      <c r="Y1251" t="s">
        <v>61</v>
      </c>
      <c r="Z1251">
        <v>5</v>
      </c>
      <c r="AA1251" t="s">
        <v>18191</v>
      </c>
      <c r="AB1251" t="s">
        <v>18192</v>
      </c>
      <c r="AC1251" t="s">
        <v>61</v>
      </c>
      <c r="AD1251">
        <v>5</v>
      </c>
      <c r="AE1251" t="s">
        <v>18193</v>
      </c>
      <c r="AF1251" t="s">
        <v>18194</v>
      </c>
      <c r="AG1251" t="s">
        <v>109</v>
      </c>
      <c r="AH1251">
        <v>4</v>
      </c>
      <c r="AI1251" t="s">
        <v>18195</v>
      </c>
      <c r="AJ1251" t="s">
        <v>18196</v>
      </c>
      <c r="AK1251" t="s">
        <v>93</v>
      </c>
      <c r="AL1251">
        <v>5</v>
      </c>
      <c r="AM1251" t="s">
        <v>18197</v>
      </c>
    </row>
    <row r="1252" spans="1:39" x14ac:dyDescent="0.3">
      <c r="A1252" t="s">
        <v>18198</v>
      </c>
      <c r="B1252" t="s">
        <v>18199</v>
      </c>
      <c r="D1252" t="s">
        <v>18200</v>
      </c>
      <c r="E1252" t="s">
        <v>18201</v>
      </c>
      <c r="F1252" t="s">
        <v>18202</v>
      </c>
      <c r="G1252" t="s">
        <v>18184</v>
      </c>
      <c r="H1252" t="s">
        <v>1412</v>
      </c>
      <c r="I1252">
        <v>47715</v>
      </c>
      <c r="J1252" t="s">
        <v>18203</v>
      </c>
      <c r="K1252" t="s">
        <v>18204</v>
      </c>
      <c r="M1252" t="s">
        <v>7205</v>
      </c>
      <c r="N1252" t="s">
        <v>179</v>
      </c>
      <c r="O1252" t="s">
        <v>51</v>
      </c>
      <c r="P1252" t="s">
        <v>52</v>
      </c>
      <c r="Q1252" t="s">
        <v>18205</v>
      </c>
      <c r="R1252">
        <v>0</v>
      </c>
      <c r="S1252">
        <v>0</v>
      </c>
      <c r="T1252">
        <v>0</v>
      </c>
      <c r="U1252">
        <v>0</v>
      </c>
      <c r="V1252">
        <v>0</v>
      </c>
      <c r="W1252">
        <v>0</v>
      </c>
      <c r="X1252">
        <v>0</v>
      </c>
      <c r="Y1252">
        <v>0</v>
      </c>
      <c r="Z1252">
        <v>0</v>
      </c>
      <c r="AA1252">
        <v>0</v>
      </c>
      <c r="AB1252">
        <v>0</v>
      </c>
      <c r="AC1252">
        <v>0</v>
      </c>
      <c r="AD1252">
        <v>0</v>
      </c>
      <c r="AE1252">
        <v>0</v>
      </c>
      <c r="AF1252">
        <v>0</v>
      </c>
      <c r="AG1252">
        <v>0</v>
      </c>
      <c r="AH1252">
        <v>0</v>
      </c>
      <c r="AI1252">
        <v>0</v>
      </c>
      <c r="AJ1252">
        <v>0</v>
      </c>
      <c r="AK1252">
        <v>0</v>
      </c>
      <c r="AL1252">
        <v>0</v>
      </c>
      <c r="AM1252">
        <v>0</v>
      </c>
    </row>
    <row r="1253" spans="1:39" x14ac:dyDescent="0.3">
      <c r="A1253" t="s">
        <v>18206</v>
      </c>
      <c r="B1253" t="s">
        <v>17690</v>
      </c>
      <c r="C1253" t="s">
        <v>18207</v>
      </c>
      <c r="D1253" t="s">
        <v>18208</v>
      </c>
      <c r="E1253" t="s">
        <v>18209</v>
      </c>
      <c r="F1253" t="s">
        <v>18210</v>
      </c>
      <c r="G1253" t="s">
        <v>18207</v>
      </c>
      <c r="H1253" t="s">
        <v>1293</v>
      </c>
      <c r="I1253" t="s">
        <v>18211</v>
      </c>
      <c r="J1253" t="s">
        <v>18212</v>
      </c>
      <c r="K1253" t="s">
        <v>18213</v>
      </c>
      <c r="L1253" t="s">
        <v>17698</v>
      </c>
      <c r="M1253" t="s">
        <v>18214</v>
      </c>
      <c r="N1253" t="s">
        <v>179</v>
      </c>
      <c r="O1253" t="s">
        <v>51</v>
      </c>
      <c r="P1253" t="s">
        <v>52</v>
      </c>
      <c r="Q1253" t="s">
        <v>18215</v>
      </c>
      <c r="R1253">
        <v>4.5999999999999996</v>
      </c>
      <c r="S1253">
        <v>398</v>
      </c>
      <c r="T1253" t="s">
        <v>18216</v>
      </c>
      <c r="U1253" t="s">
        <v>223</v>
      </c>
      <c r="V1253">
        <v>5</v>
      </c>
      <c r="W1253" t="s">
        <v>18217</v>
      </c>
      <c r="X1253" t="s">
        <v>18218</v>
      </c>
      <c r="Y1253" t="s">
        <v>55</v>
      </c>
      <c r="Z1253">
        <v>5</v>
      </c>
      <c r="AA1253" t="s">
        <v>18219</v>
      </c>
      <c r="AB1253" t="s">
        <v>18220</v>
      </c>
      <c r="AC1253" t="s">
        <v>55</v>
      </c>
      <c r="AD1253">
        <v>5</v>
      </c>
      <c r="AE1253" t="s">
        <v>18221</v>
      </c>
      <c r="AF1253" t="s">
        <v>18222</v>
      </c>
      <c r="AG1253" t="s">
        <v>83</v>
      </c>
      <c r="AH1253">
        <v>5</v>
      </c>
      <c r="AI1253" t="s">
        <v>18223</v>
      </c>
      <c r="AJ1253" t="s">
        <v>18224</v>
      </c>
      <c r="AK1253" t="s">
        <v>136</v>
      </c>
      <c r="AL1253">
        <v>4</v>
      </c>
      <c r="AM1253" t="s">
        <v>18225</v>
      </c>
    </row>
    <row r="1254" spans="1:39" x14ac:dyDescent="0.3">
      <c r="A1254" t="s">
        <v>18226</v>
      </c>
      <c r="B1254" t="s">
        <v>17690</v>
      </c>
      <c r="C1254" t="s">
        <v>18227</v>
      </c>
      <c r="D1254" t="s">
        <v>18228</v>
      </c>
      <c r="E1254" t="s">
        <v>18209</v>
      </c>
      <c r="F1254" t="s">
        <v>18229</v>
      </c>
      <c r="G1254" t="s">
        <v>18227</v>
      </c>
      <c r="H1254" t="s">
        <v>1293</v>
      </c>
      <c r="I1254" t="s">
        <v>18230</v>
      </c>
      <c r="J1254" t="s">
        <v>17696</v>
      </c>
      <c r="K1254" t="s">
        <v>18213</v>
      </c>
      <c r="L1254" t="s">
        <v>17698</v>
      </c>
      <c r="M1254" t="s">
        <v>18231</v>
      </c>
      <c r="N1254" t="s">
        <v>179</v>
      </c>
      <c r="O1254" t="s">
        <v>51</v>
      </c>
      <c r="P1254" t="s">
        <v>52</v>
      </c>
      <c r="Q1254" t="s">
        <v>18232</v>
      </c>
      <c r="R1254">
        <v>4.7</v>
      </c>
      <c r="S1254">
        <v>88</v>
      </c>
      <c r="T1254" t="s">
        <v>18233</v>
      </c>
      <c r="U1254" t="s">
        <v>126</v>
      </c>
      <c r="V1254">
        <v>5</v>
      </c>
      <c r="W1254" t="s">
        <v>18234</v>
      </c>
      <c r="X1254" t="s">
        <v>18235</v>
      </c>
      <c r="Y1254" t="s">
        <v>282</v>
      </c>
      <c r="Z1254">
        <v>5</v>
      </c>
      <c r="AA1254" t="s">
        <v>18236</v>
      </c>
      <c r="AB1254" t="s">
        <v>18237</v>
      </c>
      <c r="AC1254" t="s">
        <v>109</v>
      </c>
      <c r="AD1254">
        <v>5</v>
      </c>
      <c r="AE1254" t="s">
        <v>18238</v>
      </c>
      <c r="AF1254" t="s">
        <v>18239</v>
      </c>
      <c r="AG1254" t="s">
        <v>162</v>
      </c>
      <c r="AH1254">
        <v>5</v>
      </c>
      <c r="AI1254" t="s">
        <v>18240</v>
      </c>
      <c r="AJ1254" t="s">
        <v>18241</v>
      </c>
      <c r="AK1254" t="s">
        <v>162</v>
      </c>
      <c r="AL1254">
        <v>4</v>
      </c>
      <c r="AM1254" t="s">
        <v>18242</v>
      </c>
    </row>
    <row r="1255" spans="1:39" x14ac:dyDescent="0.3">
      <c r="A1255" t="s">
        <v>18243</v>
      </c>
      <c r="B1255" t="s">
        <v>17690</v>
      </c>
      <c r="C1255" t="s">
        <v>1292</v>
      </c>
      <c r="D1255" t="s">
        <v>18244</v>
      </c>
      <c r="E1255" t="s">
        <v>18209</v>
      </c>
      <c r="F1255" t="s">
        <v>18245</v>
      </c>
      <c r="G1255" t="s">
        <v>5993</v>
      </c>
      <c r="H1255" t="s">
        <v>1293</v>
      </c>
      <c r="I1255" t="s">
        <v>17227</v>
      </c>
      <c r="J1255" t="s">
        <v>17696</v>
      </c>
      <c r="K1255" t="s">
        <v>18213</v>
      </c>
      <c r="L1255" t="s">
        <v>17698</v>
      </c>
      <c r="M1255" t="s">
        <v>18246</v>
      </c>
      <c r="N1255" t="s">
        <v>179</v>
      </c>
      <c r="O1255" t="s">
        <v>51</v>
      </c>
      <c r="P1255" t="s">
        <v>52</v>
      </c>
      <c r="Q1255" t="s">
        <v>18247</v>
      </c>
      <c r="R1255">
        <v>4.5999999999999996</v>
      </c>
      <c r="S1255">
        <v>594</v>
      </c>
      <c r="T1255" t="s">
        <v>18248</v>
      </c>
      <c r="U1255" t="s">
        <v>126</v>
      </c>
      <c r="V1255">
        <v>1</v>
      </c>
      <c r="W1255" t="s">
        <v>18249</v>
      </c>
      <c r="X1255" t="s">
        <v>18250</v>
      </c>
      <c r="Y1255" t="s">
        <v>83</v>
      </c>
      <c r="Z1255">
        <v>5</v>
      </c>
      <c r="AA1255" t="s">
        <v>18251</v>
      </c>
      <c r="AB1255" t="s">
        <v>18252</v>
      </c>
      <c r="AC1255" t="s">
        <v>83</v>
      </c>
      <c r="AD1255">
        <v>5</v>
      </c>
      <c r="AE1255" t="s">
        <v>18253</v>
      </c>
      <c r="AF1255" t="s">
        <v>18254</v>
      </c>
      <c r="AG1255" t="s">
        <v>136</v>
      </c>
      <c r="AH1255">
        <v>5</v>
      </c>
      <c r="AI1255" t="s">
        <v>18255</v>
      </c>
      <c r="AJ1255" t="s">
        <v>18256</v>
      </c>
      <c r="AK1255" t="s">
        <v>136</v>
      </c>
      <c r="AL1255">
        <v>5</v>
      </c>
      <c r="AM1255" t="s">
        <v>18257</v>
      </c>
    </row>
    <row r="1256" spans="1:39" x14ac:dyDescent="0.3">
      <c r="A1256" t="s">
        <v>18258</v>
      </c>
      <c r="B1256" t="s">
        <v>17690</v>
      </c>
      <c r="C1256" t="s">
        <v>9294</v>
      </c>
      <c r="D1256" t="s">
        <v>18259</v>
      </c>
      <c r="E1256" t="s">
        <v>18209</v>
      </c>
      <c r="F1256" t="s">
        <v>18260</v>
      </c>
      <c r="G1256" t="s">
        <v>9294</v>
      </c>
      <c r="H1256" t="s">
        <v>1293</v>
      </c>
      <c r="I1256" t="s">
        <v>18261</v>
      </c>
      <c r="J1256" t="s">
        <v>17696</v>
      </c>
      <c r="K1256" t="s">
        <v>18213</v>
      </c>
      <c r="L1256" t="s">
        <v>17698</v>
      </c>
      <c r="M1256" t="s">
        <v>18262</v>
      </c>
      <c r="N1256" t="s">
        <v>179</v>
      </c>
      <c r="O1256" t="s">
        <v>51</v>
      </c>
      <c r="P1256" t="s">
        <v>52</v>
      </c>
      <c r="Q1256" t="s">
        <v>18263</v>
      </c>
      <c r="R1256">
        <v>3.3</v>
      </c>
      <c r="S1256">
        <v>24</v>
      </c>
      <c r="T1256" t="s">
        <v>17265</v>
      </c>
      <c r="U1256" t="s">
        <v>58</v>
      </c>
      <c r="V1256">
        <v>5</v>
      </c>
      <c r="W1256" t="s">
        <v>17266</v>
      </c>
      <c r="X1256" t="s">
        <v>17267</v>
      </c>
      <c r="Y1256" t="s">
        <v>64</v>
      </c>
      <c r="Z1256">
        <v>5</v>
      </c>
      <c r="AA1256" t="s">
        <v>17268</v>
      </c>
      <c r="AB1256" t="s">
        <v>17269</v>
      </c>
      <c r="AC1256" t="s">
        <v>93</v>
      </c>
      <c r="AD1256">
        <v>5</v>
      </c>
      <c r="AE1256" t="s">
        <v>17270</v>
      </c>
      <c r="AF1256" t="s">
        <v>17271</v>
      </c>
      <c r="AG1256" t="s">
        <v>167</v>
      </c>
      <c r="AH1256">
        <v>5</v>
      </c>
      <c r="AI1256" t="s">
        <v>17272</v>
      </c>
      <c r="AJ1256" t="s">
        <v>17273</v>
      </c>
      <c r="AK1256" t="s">
        <v>167</v>
      </c>
      <c r="AL1256">
        <v>5</v>
      </c>
      <c r="AM1256" t="s">
        <v>17274</v>
      </c>
    </row>
    <row r="1257" spans="1:39" x14ac:dyDescent="0.3">
      <c r="A1257" t="s">
        <v>18264</v>
      </c>
      <c r="B1257" t="s">
        <v>17690</v>
      </c>
      <c r="C1257" t="s">
        <v>18265</v>
      </c>
      <c r="D1257" t="s">
        <v>18266</v>
      </c>
      <c r="E1257" t="s">
        <v>18209</v>
      </c>
      <c r="F1257" t="s">
        <v>18267</v>
      </c>
      <c r="G1257" t="s">
        <v>18265</v>
      </c>
      <c r="H1257" t="s">
        <v>1293</v>
      </c>
      <c r="I1257" t="s">
        <v>18268</v>
      </c>
      <c r="J1257" t="s">
        <v>18269</v>
      </c>
      <c r="K1257" t="s">
        <v>18213</v>
      </c>
      <c r="L1257" t="s">
        <v>17698</v>
      </c>
      <c r="M1257" t="s">
        <v>18270</v>
      </c>
      <c r="N1257" t="s">
        <v>179</v>
      </c>
      <c r="O1257" t="s">
        <v>51</v>
      </c>
      <c r="P1257" t="s">
        <v>52</v>
      </c>
      <c r="Q1257" t="s">
        <v>18271</v>
      </c>
      <c r="R1257">
        <v>4.5999999999999996</v>
      </c>
      <c r="S1257">
        <v>766</v>
      </c>
      <c r="T1257" t="s">
        <v>18272</v>
      </c>
      <c r="U1257" t="s">
        <v>223</v>
      </c>
      <c r="V1257">
        <v>5</v>
      </c>
      <c r="W1257" t="s">
        <v>18273</v>
      </c>
      <c r="X1257" t="s">
        <v>18274</v>
      </c>
      <c r="Y1257" t="s">
        <v>55</v>
      </c>
      <c r="Z1257">
        <v>1</v>
      </c>
      <c r="AA1257" t="s">
        <v>18275</v>
      </c>
      <c r="AB1257" t="s">
        <v>18276</v>
      </c>
      <c r="AC1257" t="s">
        <v>83</v>
      </c>
      <c r="AD1257">
        <v>5</v>
      </c>
      <c r="AE1257" t="s">
        <v>18277</v>
      </c>
      <c r="AF1257" t="s">
        <v>18278</v>
      </c>
      <c r="AG1257" t="s">
        <v>58</v>
      </c>
      <c r="AH1257">
        <v>5</v>
      </c>
      <c r="AI1257" t="s">
        <v>18279</v>
      </c>
      <c r="AJ1257" t="s">
        <v>18280</v>
      </c>
      <c r="AK1257" t="s">
        <v>109</v>
      </c>
      <c r="AL1257">
        <v>4</v>
      </c>
      <c r="AM1257" t="s">
        <v>18281</v>
      </c>
    </row>
    <row r="1258" spans="1:39" x14ac:dyDescent="0.3">
      <c r="A1258" t="s">
        <v>18282</v>
      </c>
      <c r="B1258" t="s">
        <v>18283</v>
      </c>
      <c r="C1258" t="s">
        <v>41</v>
      </c>
      <c r="D1258" t="s">
        <v>18284</v>
      </c>
      <c r="E1258" t="s">
        <v>18285</v>
      </c>
      <c r="F1258" t="s">
        <v>18286</v>
      </c>
      <c r="G1258" t="s">
        <v>18207</v>
      </c>
      <c r="H1258" t="s">
        <v>1293</v>
      </c>
      <c r="I1258" t="s">
        <v>18211</v>
      </c>
      <c r="J1258" t="s">
        <v>18287</v>
      </c>
      <c r="K1258" t="s">
        <v>18288</v>
      </c>
      <c r="M1258" t="s">
        <v>242</v>
      </c>
      <c r="N1258" t="s">
        <v>179</v>
      </c>
      <c r="O1258" t="s">
        <v>1579</v>
      </c>
      <c r="P1258" t="s">
        <v>52</v>
      </c>
      <c r="Q1258" t="s">
        <v>18289</v>
      </c>
      <c r="R1258">
        <v>3</v>
      </c>
      <c r="S1258">
        <v>202</v>
      </c>
      <c r="T1258" t="s">
        <v>18290</v>
      </c>
      <c r="U1258" t="s">
        <v>126</v>
      </c>
      <c r="V1258">
        <v>1</v>
      </c>
      <c r="W1258" t="s">
        <v>18291</v>
      </c>
      <c r="X1258" t="s">
        <v>18292</v>
      </c>
      <c r="Y1258" t="s">
        <v>129</v>
      </c>
      <c r="Z1258">
        <v>1</v>
      </c>
      <c r="AA1258" t="s">
        <v>18293</v>
      </c>
      <c r="AB1258" t="s">
        <v>18294</v>
      </c>
      <c r="AC1258" t="s">
        <v>55</v>
      </c>
      <c r="AD1258">
        <v>1</v>
      </c>
      <c r="AE1258" t="s">
        <v>18295</v>
      </c>
      <c r="AF1258" t="s">
        <v>18296</v>
      </c>
      <c r="AG1258" t="s">
        <v>55</v>
      </c>
      <c r="AH1258">
        <v>1</v>
      </c>
      <c r="AI1258" t="s">
        <v>18297</v>
      </c>
      <c r="AJ1258" t="s">
        <v>18298</v>
      </c>
      <c r="AK1258" t="s">
        <v>247</v>
      </c>
      <c r="AL1258">
        <v>5</v>
      </c>
      <c r="AM1258" t="s">
        <v>18299</v>
      </c>
    </row>
    <row r="1259" spans="1:39" x14ac:dyDescent="0.3">
      <c r="A1259" t="s">
        <v>18300</v>
      </c>
      <c r="B1259" t="s">
        <v>18283</v>
      </c>
      <c r="C1259" t="s">
        <v>41</v>
      </c>
      <c r="D1259" t="s">
        <v>18301</v>
      </c>
      <c r="E1259" t="s">
        <v>18285</v>
      </c>
      <c r="F1259" t="s">
        <v>18302</v>
      </c>
      <c r="G1259" t="s">
        <v>18207</v>
      </c>
      <c r="H1259" t="s">
        <v>1293</v>
      </c>
      <c r="I1259">
        <v>29150</v>
      </c>
      <c r="J1259" t="s">
        <v>18303</v>
      </c>
      <c r="K1259" t="s">
        <v>18288</v>
      </c>
      <c r="M1259" t="s">
        <v>3126</v>
      </c>
      <c r="N1259" t="s">
        <v>179</v>
      </c>
      <c r="O1259" t="s">
        <v>1579</v>
      </c>
      <c r="P1259" t="s">
        <v>52</v>
      </c>
      <c r="Q1259" t="s">
        <v>18289</v>
      </c>
      <c r="R1259">
        <v>4</v>
      </c>
      <c r="S1259">
        <v>50</v>
      </c>
      <c r="T1259" t="s">
        <v>18304</v>
      </c>
      <c r="U1259" t="s">
        <v>167</v>
      </c>
      <c r="V1259">
        <v>4</v>
      </c>
      <c r="W1259" t="s">
        <v>18305</v>
      </c>
      <c r="X1259" t="s">
        <v>18306</v>
      </c>
      <c r="Y1259" t="s">
        <v>269</v>
      </c>
      <c r="Z1259">
        <v>5</v>
      </c>
      <c r="AA1259" t="s">
        <v>18307</v>
      </c>
      <c r="AB1259" t="s">
        <v>18308</v>
      </c>
      <c r="AC1259" t="s">
        <v>272</v>
      </c>
      <c r="AD1259">
        <v>5</v>
      </c>
      <c r="AE1259" t="s">
        <v>18309</v>
      </c>
      <c r="AF1259" t="s">
        <v>18310</v>
      </c>
      <c r="AG1259" t="s">
        <v>398</v>
      </c>
      <c r="AH1259">
        <v>5</v>
      </c>
      <c r="AI1259" t="s">
        <v>18311</v>
      </c>
      <c r="AJ1259" t="s">
        <v>18312</v>
      </c>
      <c r="AK1259" t="s">
        <v>411</v>
      </c>
      <c r="AL1259">
        <v>5</v>
      </c>
      <c r="AM1259" t="s">
        <v>18313</v>
      </c>
    </row>
    <row r="1260" spans="1:39" x14ac:dyDescent="0.3">
      <c r="A1260" t="s">
        <v>18314</v>
      </c>
      <c r="B1260" t="s">
        <v>18315</v>
      </c>
      <c r="C1260" t="s">
        <v>18316</v>
      </c>
      <c r="D1260" t="s">
        <v>18317</v>
      </c>
      <c r="E1260" t="s">
        <v>18318</v>
      </c>
      <c r="F1260" t="s">
        <v>18319</v>
      </c>
      <c r="G1260" t="s">
        <v>18320</v>
      </c>
      <c r="H1260" t="s">
        <v>2053</v>
      </c>
      <c r="I1260" t="s">
        <v>18321</v>
      </c>
      <c r="J1260" t="s">
        <v>18322</v>
      </c>
      <c r="K1260" t="s">
        <v>18323</v>
      </c>
      <c r="M1260" t="s">
        <v>508</v>
      </c>
      <c r="N1260" t="s">
        <v>200</v>
      </c>
      <c r="O1260" t="s">
        <v>51</v>
      </c>
      <c r="P1260" t="s">
        <v>52</v>
      </c>
      <c r="Q1260" t="s">
        <v>18324</v>
      </c>
      <c r="R1260">
        <v>4.5</v>
      </c>
      <c r="S1260">
        <v>15</v>
      </c>
      <c r="T1260" t="s">
        <v>2529</v>
      </c>
      <c r="U1260" t="s">
        <v>55</v>
      </c>
      <c r="V1260">
        <v>2</v>
      </c>
      <c r="W1260" t="s">
        <v>18325</v>
      </c>
      <c r="X1260" t="s">
        <v>18326</v>
      </c>
      <c r="Y1260" t="s">
        <v>90</v>
      </c>
      <c r="Z1260">
        <v>5</v>
      </c>
      <c r="AA1260" t="s">
        <v>18327</v>
      </c>
      <c r="AB1260" t="s">
        <v>18328</v>
      </c>
      <c r="AC1260" t="s">
        <v>348</v>
      </c>
      <c r="AD1260">
        <v>5</v>
      </c>
      <c r="AE1260" t="s">
        <v>18329</v>
      </c>
      <c r="AF1260" t="s">
        <v>18330</v>
      </c>
      <c r="AG1260" t="s">
        <v>167</v>
      </c>
      <c r="AH1260">
        <v>5</v>
      </c>
      <c r="AI1260" t="s">
        <v>18331</v>
      </c>
      <c r="AJ1260" t="s">
        <v>18332</v>
      </c>
      <c r="AK1260" t="s">
        <v>272</v>
      </c>
      <c r="AL1260">
        <v>5</v>
      </c>
      <c r="AM1260" t="s">
        <v>18333</v>
      </c>
    </row>
    <row r="1261" spans="1:39" x14ac:dyDescent="0.3">
      <c r="A1261" t="s">
        <v>18334</v>
      </c>
      <c r="B1261" t="s">
        <v>18315</v>
      </c>
      <c r="C1261" t="s">
        <v>18335</v>
      </c>
      <c r="D1261" t="s">
        <v>18336</v>
      </c>
      <c r="E1261" t="s">
        <v>18318</v>
      </c>
      <c r="F1261" t="s">
        <v>18337</v>
      </c>
      <c r="G1261" t="s">
        <v>18338</v>
      </c>
      <c r="H1261" t="s">
        <v>2053</v>
      </c>
      <c r="I1261" t="s">
        <v>18339</v>
      </c>
      <c r="J1261" t="s">
        <v>18340</v>
      </c>
      <c r="K1261" t="s">
        <v>18341</v>
      </c>
      <c r="M1261" t="s">
        <v>649</v>
      </c>
      <c r="N1261" t="s">
        <v>200</v>
      </c>
      <c r="O1261" t="s">
        <v>51</v>
      </c>
      <c r="P1261" t="s">
        <v>52</v>
      </c>
      <c r="Q1261" t="s">
        <v>18342</v>
      </c>
      <c r="R1261">
        <v>3.3</v>
      </c>
      <c r="S1261">
        <v>8</v>
      </c>
      <c r="T1261" t="s">
        <v>18343</v>
      </c>
      <c r="U1261" t="s">
        <v>109</v>
      </c>
      <c r="V1261">
        <v>5</v>
      </c>
      <c r="W1261" t="s">
        <v>18344</v>
      </c>
      <c r="X1261" t="s">
        <v>18345</v>
      </c>
      <c r="Y1261" t="s">
        <v>167</v>
      </c>
      <c r="Z1261">
        <v>5</v>
      </c>
      <c r="AA1261" t="s">
        <v>18346</v>
      </c>
      <c r="AB1261" t="s">
        <v>18347</v>
      </c>
      <c r="AC1261" t="s">
        <v>167</v>
      </c>
      <c r="AD1261">
        <v>5</v>
      </c>
      <c r="AE1261" t="s">
        <v>18348</v>
      </c>
      <c r="AF1261" t="s">
        <v>18349</v>
      </c>
      <c r="AG1261" t="s">
        <v>311</v>
      </c>
      <c r="AH1261">
        <v>3</v>
      </c>
      <c r="AI1261" t="s">
        <v>18350</v>
      </c>
      <c r="AJ1261" t="s">
        <v>18351</v>
      </c>
      <c r="AK1261" t="s">
        <v>411</v>
      </c>
      <c r="AL1261">
        <v>5</v>
      </c>
      <c r="AM1261" t="s">
        <v>18352</v>
      </c>
    </row>
    <row r="1262" spans="1:39" x14ac:dyDescent="0.3">
      <c r="A1262" t="s">
        <v>18353</v>
      </c>
      <c r="B1262" t="s">
        <v>18315</v>
      </c>
      <c r="C1262" t="s">
        <v>41</v>
      </c>
      <c r="D1262" t="s">
        <v>18354</v>
      </c>
      <c r="E1262" t="s">
        <v>18318</v>
      </c>
      <c r="F1262" t="s">
        <v>18355</v>
      </c>
      <c r="G1262" t="s">
        <v>1060</v>
      </c>
      <c r="H1262" t="s">
        <v>2053</v>
      </c>
      <c r="I1262">
        <v>62959</v>
      </c>
      <c r="J1262" t="s">
        <v>18356</v>
      </c>
      <c r="M1262" t="s">
        <v>649</v>
      </c>
      <c r="N1262" t="s">
        <v>200</v>
      </c>
      <c r="O1262" t="s">
        <v>51</v>
      </c>
      <c r="P1262" t="s">
        <v>52</v>
      </c>
      <c r="Q1262" t="s">
        <v>18357</v>
      </c>
      <c r="R1262">
        <v>3.3</v>
      </c>
      <c r="S1262">
        <v>8</v>
      </c>
      <c r="T1262" t="s">
        <v>18343</v>
      </c>
      <c r="U1262" t="s">
        <v>109</v>
      </c>
      <c r="V1262">
        <v>5</v>
      </c>
      <c r="W1262" t="s">
        <v>18344</v>
      </c>
      <c r="X1262" t="s">
        <v>18345</v>
      </c>
      <c r="Y1262" t="s">
        <v>167</v>
      </c>
      <c r="Z1262">
        <v>5</v>
      </c>
      <c r="AA1262" t="s">
        <v>18346</v>
      </c>
      <c r="AB1262" t="s">
        <v>18347</v>
      </c>
      <c r="AC1262" t="s">
        <v>167</v>
      </c>
      <c r="AD1262">
        <v>5</v>
      </c>
      <c r="AE1262" t="s">
        <v>18348</v>
      </c>
      <c r="AF1262" t="s">
        <v>18349</v>
      </c>
      <c r="AG1262" t="s">
        <v>311</v>
      </c>
      <c r="AH1262">
        <v>3</v>
      </c>
      <c r="AI1262" t="s">
        <v>18350</v>
      </c>
      <c r="AJ1262" t="s">
        <v>18351</v>
      </c>
      <c r="AK1262" t="s">
        <v>411</v>
      </c>
      <c r="AL1262">
        <v>5</v>
      </c>
      <c r="AM1262" t="s">
        <v>18352</v>
      </c>
    </row>
    <row r="1263" spans="1:39" x14ac:dyDescent="0.3">
      <c r="A1263" t="s">
        <v>18358</v>
      </c>
      <c r="B1263" t="s">
        <v>18315</v>
      </c>
      <c r="C1263" t="s">
        <v>18359</v>
      </c>
      <c r="D1263" t="s">
        <v>18360</v>
      </c>
      <c r="E1263" t="s">
        <v>18318</v>
      </c>
      <c r="F1263" t="s">
        <v>18361</v>
      </c>
      <c r="G1263" t="s">
        <v>6705</v>
      </c>
      <c r="H1263" t="s">
        <v>2053</v>
      </c>
      <c r="I1263" t="s">
        <v>18362</v>
      </c>
      <c r="J1263" t="s">
        <v>18363</v>
      </c>
      <c r="K1263" t="s">
        <v>18364</v>
      </c>
      <c r="M1263" t="s">
        <v>78</v>
      </c>
      <c r="N1263" t="s">
        <v>200</v>
      </c>
      <c r="O1263" t="s">
        <v>51</v>
      </c>
      <c r="P1263" t="s">
        <v>52</v>
      </c>
      <c r="Q1263" t="s">
        <v>18365</v>
      </c>
      <c r="R1263">
        <v>2.8</v>
      </c>
      <c r="S1263">
        <v>78</v>
      </c>
      <c r="T1263" t="s">
        <v>18366</v>
      </c>
      <c r="U1263" t="s">
        <v>55</v>
      </c>
      <c r="V1263">
        <v>1</v>
      </c>
      <c r="W1263" t="s">
        <v>18367</v>
      </c>
      <c r="X1263" t="s">
        <v>18368</v>
      </c>
      <c r="Y1263" t="s">
        <v>83</v>
      </c>
      <c r="Z1263">
        <v>1</v>
      </c>
      <c r="AA1263" t="s">
        <v>18369</v>
      </c>
      <c r="AB1263" t="s">
        <v>2217</v>
      </c>
      <c r="AC1263" t="s">
        <v>136</v>
      </c>
      <c r="AD1263">
        <v>4</v>
      </c>
      <c r="AE1263" t="s">
        <v>18370</v>
      </c>
      <c r="AF1263" t="s">
        <v>18371</v>
      </c>
      <c r="AG1263" t="s">
        <v>90</v>
      </c>
      <c r="AH1263">
        <v>1</v>
      </c>
      <c r="AI1263" t="s">
        <v>18372</v>
      </c>
      <c r="AJ1263" t="s">
        <v>18373</v>
      </c>
      <c r="AK1263" t="s">
        <v>90</v>
      </c>
      <c r="AL1263">
        <v>5</v>
      </c>
      <c r="AM1263" t="s">
        <v>18374</v>
      </c>
    </row>
    <row r="1264" spans="1:39" x14ac:dyDescent="0.3">
      <c r="A1264" t="s">
        <v>18375</v>
      </c>
      <c r="B1264" t="s">
        <v>18376</v>
      </c>
      <c r="C1264" t="s">
        <v>41</v>
      </c>
      <c r="D1264" t="s">
        <v>18377</v>
      </c>
      <c r="E1264" t="s">
        <v>18378</v>
      </c>
      <c r="F1264" t="s">
        <v>18379</v>
      </c>
      <c r="G1264" t="s">
        <v>17839</v>
      </c>
      <c r="H1264" t="s">
        <v>1727</v>
      </c>
      <c r="I1264" t="s">
        <v>17840</v>
      </c>
      <c r="J1264" t="s">
        <v>18380</v>
      </c>
      <c r="M1264" t="s">
        <v>863</v>
      </c>
      <c r="N1264" t="s">
        <v>200</v>
      </c>
      <c r="O1264" t="s">
        <v>51</v>
      </c>
      <c r="P1264" t="s">
        <v>52</v>
      </c>
      <c r="Q1264" t="s">
        <v>18381</v>
      </c>
      <c r="R1264">
        <v>4.7</v>
      </c>
      <c r="S1264">
        <v>77</v>
      </c>
      <c r="T1264" t="s">
        <v>18382</v>
      </c>
      <c r="U1264" t="s">
        <v>223</v>
      </c>
      <c r="V1264">
        <v>5</v>
      </c>
      <c r="W1264" t="s">
        <v>18383</v>
      </c>
      <c r="X1264" t="s">
        <v>18384</v>
      </c>
      <c r="Y1264" t="s">
        <v>83</v>
      </c>
      <c r="Z1264">
        <v>5</v>
      </c>
      <c r="AA1264" t="s">
        <v>18385</v>
      </c>
      <c r="AB1264" t="s">
        <v>18386</v>
      </c>
      <c r="AC1264" t="s">
        <v>83</v>
      </c>
      <c r="AD1264">
        <v>5</v>
      </c>
      <c r="AE1264" t="s">
        <v>18387</v>
      </c>
      <c r="AF1264" t="s">
        <v>18388</v>
      </c>
      <c r="AG1264" t="s">
        <v>136</v>
      </c>
      <c r="AH1264">
        <v>5</v>
      </c>
      <c r="AI1264" t="s">
        <v>18389</v>
      </c>
      <c r="AJ1264" t="s">
        <v>17849</v>
      </c>
      <c r="AK1264" t="s">
        <v>61</v>
      </c>
      <c r="AL1264">
        <v>5</v>
      </c>
      <c r="AM1264" t="s">
        <v>18390</v>
      </c>
    </row>
    <row r="1265" spans="1:39" x14ac:dyDescent="0.3">
      <c r="A1265" t="s">
        <v>18391</v>
      </c>
      <c r="B1265" t="s">
        <v>18376</v>
      </c>
      <c r="C1265" t="s">
        <v>41</v>
      </c>
      <c r="D1265" t="s">
        <v>18392</v>
      </c>
      <c r="E1265" t="s">
        <v>18378</v>
      </c>
      <c r="F1265" t="s">
        <v>18393</v>
      </c>
      <c r="G1265" t="s">
        <v>17839</v>
      </c>
      <c r="H1265" t="s">
        <v>1727</v>
      </c>
      <c r="I1265">
        <v>24219</v>
      </c>
      <c r="J1265" t="s">
        <v>17841</v>
      </c>
      <c r="M1265" t="s">
        <v>18394</v>
      </c>
      <c r="N1265" t="s">
        <v>200</v>
      </c>
      <c r="O1265" t="s">
        <v>51</v>
      </c>
      <c r="P1265" t="s">
        <v>52</v>
      </c>
      <c r="Q1265" t="s">
        <v>18381</v>
      </c>
      <c r="R1265">
        <v>4.8</v>
      </c>
      <c r="S1265">
        <v>12</v>
      </c>
      <c r="T1265" t="s">
        <v>17843</v>
      </c>
      <c r="U1265" t="s">
        <v>55</v>
      </c>
      <c r="V1265">
        <v>5</v>
      </c>
      <c r="W1265" t="s">
        <v>17844</v>
      </c>
      <c r="X1265" t="s">
        <v>17845</v>
      </c>
      <c r="Y1265" t="s">
        <v>83</v>
      </c>
      <c r="Z1265">
        <v>5</v>
      </c>
      <c r="AA1265" t="s">
        <v>17846</v>
      </c>
      <c r="AB1265" t="s">
        <v>17847</v>
      </c>
      <c r="AC1265" t="s">
        <v>136</v>
      </c>
      <c r="AD1265">
        <v>5</v>
      </c>
      <c r="AE1265" t="s">
        <v>17848</v>
      </c>
      <c r="AF1265" t="s">
        <v>17849</v>
      </c>
      <c r="AG1265" t="s">
        <v>58</v>
      </c>
      <c r="AH1265">
        <v>5</v>
      </c>
      <c r="AI1265" t="s">
        <v>17850</v>
      </c>
      <c r="AJ1265" t="s">
        <v>17851</v>
      </c>
      <c r="AK1265" t="s">
        <v>58</v>
      </c>
      <c r="AL1265">
        <v>5</v>
      </c>
      <c r="AM1265" t="s">
        <v>17852</v>
      </c>
    </row>
    <row r="1266" spans="1:39" x14ac:dyDescent="0.3">
      <c r="A1266" t="s">
        <v>18395</v>
      </c>
      <c r="B1266" t="s">
        <v>18396</v>
      </c>
      <c r="C1266" t="s">
        <v>41</v>
      </c>
      <c r="D1266" t="s">
        <v>18397</v>
      </c>
      <c r="E1266" t="s">
        <v>18398</v>
      </c>
      <c r="F1266" t="s">
        <v>18399</v>
      </c>
      <c r="G1266" t="s">
        <v>18400</v>
      </c>
      <c r="H1266" t="s">
        <v>1293</v>
      </c>
      <c r="I1266">
        <v>29485</v>
      </c>
      <c r="J1266" t="s">
        <v>18401</v>
      </c>
      <c r="K1266" t="s">
        <v>18402</v>
      </c>
      <c r="L1266" t="s">
        <v>18403</v>
      </c>
      <c r="M1266" t="s">
        <v>8723</v>
      </c>
      <c r="N1266" t="s">
        <v>179</v>
      </c>
      <c r="O1266" t="s">
        <v>18404</v>
      </c>
      <c r="P1266" t="s">
        <v>52</v>
      </c>
      <c r="Q1266" t="s">
        <v>18405</v>
      </c>
      <c r="R1266">
        <v>4.7</v>
      </c>
      <c r="S1266">
        <v>625</v>
      </c>
      <c r="T1266" t="s">
        <v>18406</v>
      </c>
      <c r="U1266" t="s">
        <v>129</v>
      </c>
      <c r="V1266">
        <v>5</v>
      </c>
      <c r="W1266" t="s">
        <v>18407</v>
      </c>
      <c r="X1266" t="s">
        <v>18408</v>
      </c>
      <c r="Y1266" t="s">
        <v>55</v>
      </c>
      <c r="Z1266">
        <v>5</v>
      </c>
      <c r="AA1266" t="s">
        <v>18409</v>
      </c>
      <c r="AB1266" t="s">
        <v>18410</v>
      </c>
      <c r="AC1266" t="s">
        <v>55</v>
      </c>
      <c r="AD1266">
        <v>5</v>
      </c>
      <c r="AE1266" t="s">
        <v>18411</v>
      </c>
      <c r="AF1266" t="s">
        <v>18412</v>
      </c>
      <c r="AG1266" t="s">
        <v>83</v>
      </c>
      <c r="AH1266">
        <v>5</v>
      </c>
      <c r="AI1266" t="s">
        <v>18413</v>
      </c>
      <c r="AJ1266" t="s">
        <v>18414</v>
      </c>
      <c r="AK1266" t="s">
        <v>136</v>
      </c>
      <c r="AL1266">
        <v>5</v>
      </c>
      <c r="AM1266" t="s">
        <v>18415</v>
      </c>
    </row>
    <row r="1267" spans="1:39" x14ac:dyDescent="0.3">
      <c r="A1267" t="s">
        <v>18416</v>
      </c>
      <c r="B1267" t="s">
        <v>18417</v>
      </c>
      <c r="C1267" t="s">
        <v>41</v>
      </c>
      <c r="D1267" t="s">
        <v>18418</v>
      </c>
      <c r="E1267" t="s">
        <v>18419</v>
      </c>
      <c r="F1267" t="s">
        <v>18420</v>
      </c>
      <c r="G1267" t="s">
        <v>18421</v>
      </c>
      <c r="H1267" t="s">
        <v>921</v>
      </c>
      <c r="I1267" t="s">
        <v>18422</v>
      </c>
      <c r="J1267" t="s">
        <v>18423</v>
      </c>
      <c r="M1267" t="s">
        <v>863</v>
      </c>
      <c r="N1267" t="s">
        <v>902</v>
      </c>
      <c r="O1267" t="s">
        <v>51</v>
      </c>
      <c r="P1267" t="s">
        <v>52</v>
      </c>
      <c r="Q1267" t="s">
        <v>18424</v>
      </c>
      <c r="R1267">
        <v>3.4</v>
      </c>
      <c r="S1267">
        <v>11</v>
      </c>
      <c r="T1267" t="s">
        <v>18425</v>
      </c>
      <c r="U1267" t="s">
        <v>136</v>
      </c>
      <c r="V1267">
        <v>5</v>
      </c>
      <c r="W1267" t="s">
        <v>18426</v>
      </c>
      <c r="X1267" t="s">
        <v>18427</v>
      </c>
      <c r="Y1267" t="s">
        <v>61</v>
      </c>
      <c r="Z1267">
        <v>3</v>
      </c>
      <c r="AA1267" t="s">
        <v>18428</v>
      </c>
      <c r="AB1267" t="s">
        <v>18429</v>
      </c>
      <c r="AC1267" t="s">
        <v>93</v>
      </c>
      <c r="AD1267">
        <v>1</v>
      </c>
      <c r="AE1267" t="s">
        <v>18430</v>
      </c>
      <c r="AF1267" t="s">
        <v>18431</v>
      </c>
      <c r="AG1267" t="s">
        <v>93</v>
      </c>
      <c r="AH1267">
        <v>5</v>
      </c>
      <c r="AI1267" t="s">
        <v>18432</v>
      </c>
      <c r="AJ1267" t="s">
        <v>18433</v>
      </c>
      <c r="AK1267" t="s">
        <v>311</v>
      </c>
      <c r="AL1267">
        <v>5</v>
      </c>
      <c r="AM1267" t="s">
        <v>18434</v>
      </c>
    </row>
    <row r="1268" spans="1:39" x14ac:dyDescent="0.3">
      <c r="A1268" t="s">
        <v>18435</v>
      </c>
      <c r="B1268" t="s">
        <v>18436</v>
      </c>
      <c r="C1268" t="s">
        <v>41</v>
      </c>
      <c r="D1268" t="s">
        <v>18437</v>
      </c>
      <c r="E1268" t="s">
        <v>18438</v>
      </c>
      <c r="F1268" t="s">
        <v>18439</v>
      </c>
      <c r="G1268" t="s">
        <v>18440</v>
      </c>
      <c r="H1268" t="s">
        <v>993</v>
      </c>
      <c r="I1268">
        <v>28120</v>
      </c>
      <c r="J1268" t="s">
        <v>18441</v>
      </c>
      <c r="M1268" t="s">
        <v>242</v>
      </c>
      <c r="N1268" t="s">
        <v>200</v>
      </c>
      <c r="O1268" t="s">
        <v>345</v>
      </c>
      <c r="P1268" t="s">
        <v>52</v>
      </c>
      <c r="Q1268" t="s">
        <v>18442</v>
      </c>
      <c r="R1268">
        <v>4.7</v>
      </c>
      <c r="S1268">
        <v>43</v>
      </c>
      <c r="T1268" t="s">
        <v>18443</v>
      </c>
      <c r="U1268" t="s">
        <v>83</v>
      </c>
      <c r="V1268">
        <v>5</v>
      </c>
      <c r="W1268" t="s">
        <v>18444</v>
      </c>
      <c r="X1268" t="s">
        <v>18445</v>
      </c>
      <c r="Y1268" t="s">
        <v>58</v>
      </c>
      <c r="Z1268">
        <v>1</v>
      </c>
      <c r="AA1268" t="s">
        <v>18446</v>
      </c>
      <c r="AB1268" t="s">
        <v>18447</v>
      </c>
      <c r="AC1268" t="s">
        <v>58</v>
      </c>
      <c r="AD1268">
        <v>5</v>
      </c>
      <c r="AE1268" t="s">
        <v>18448</v>
      </c>
      <c r="AF1268" t="s">
        <v>18449</v>
      </c>
      <c r="AG1268" t="s">
        <v>90</v>
      </c>
      <c r="AH1268">
        <v>5</v>
      </c>
      <c r="AI1268" t="s">
        <v>18450</v>
      </c>
      <c r="AJ1268" t="s">
        <v>18451</v>
      </c>
      <c r="AK1268" t="s">
        <v>93</v>
      </c>
      <c r="AL1268">
        <v>5</v>
      </c>
      <c r="AM1268" t="s">
        <v>18452</v>
      </c>
    </row>
    <row r="1269" spans="1:39" x14ac:dyDescent="0.3">
      <c r="A1269" t="s">
        <v>18453</v>
      </c>
      <c r="B1269" t="s">
        <v>18454</v>
      </c>
      <c r="C1269" t="s">
        <v>41</v>
      </c>
      <c r="D1269" t="s">
        <v>18455</v>
      </c>
      <c r="E1269" t="s">
        <v>18456</v>
      </c>
      <c r="F1269" t="s">
        <v>18457</v>
      </c>
      <c r="G1269" t="s">
        <v>1502</v>
      </c>
      <c r="H1269" t="s">
        <v>993</v>
      </c>
      <c r="I1269">
        <v>28210</v>
      </c>
      <c r="J1269" t="s">
        <v>18441</v>
      </c>
      <c r="M1269" t="s">
        <v>242</v>
      </c>
      <c r="N1269" t="s">
        <v>200</v>
      </c>
      <c r="O1269" t="s">
        <v>3244</v>
      </c>
      <c r="P1269" t="s">
        <v>52</v>
      </c>
      <c r="Q1269" t="s">
        <v>18458</v>
      </c>
      <c r="R1269">
        <v>4.7</v>
      </c>
      <c r="S1269">
        <v>149</v>
      </c>
      <c r="T1269" t="s">
        <v>18459</v>
      </c>
      <c r="U1269" t="s">
        <v>129</v>
      </c>
      <c r="V1269">
        <v>5</v>
      </c>
      <c r="W1269" t="s">
        <v>18460</v>
      </c>
      <c r="X1269" t="s">
        <v>18461</v>
      </c>
      <c r="Y1269" t="s">
        <v>83</v>
      </c>
      <c r="Z1269">
        <v>5</v>
      </c>
      <c r="AA1269" t="s">
        <v>18462</v>
      </c>
      <c r="AB1269" t="s">
        <v>18463</v>
      </c>
      <c r="AC1269" t="s">
        <v>58</v>
      </c>
      <c r="AD1269">
        <v>1</v>
      </c>
      <c r="AE1269" t="s">
        <v>18464</v>
      </c>
      <c r="AF1269" t="s">
        <v>18465</v>
      </c>
      <c r="AG1269" t="s">
        <v>61</v>
      </c>
      <c r="AH1269">
        <v>5</v>
      </c>
      <c r="AI1269" t="s">
        <v>18466</v>
      </c>
      <c r="AJ1269" t="s">
        <v>18467</v>
      </c>
      <c r="AK1269" t="s">
        <v>109</v>
      </c>
      <c r="AL1269">
        <v>5</v>
      </c>
      <c r="AM1269" t="s">
        <v>18468</v>
      </c>
    </row>
    <row r="1270" spans="1:39" x14ac:dyDescent="0.3">
      <c r="A1270" t="s">
        <v>18469</v>
      </c>
      <c r="B1270" t="s">
        <v>18470</v>
      </c>
      <c r="C1270" t="s">
        <v>41</v>
      </c>
      <c r="D1270" t="s">
        <v>18471</v>
      </c>
      <c r="E1270" t="s">
        <v>18472</v>
      </c>
      <c r="F1270" t="s">
        <v>18473</v>
      </c>
      <c r="G1270" t="s">
        <v>8937</v>
      </c>
      <c r="H1270" t="s">
        <v>644</v>
      </c>
      <c r="I1270">
        <v>37620</v>
      </c>
      <c r="J1270" t="s">
        <v>18474</v>
      </c>
      <c r="K1270" t="s">
        <v>18475</v>
      </c>
      <c r="M1270" t="s">
        <v>18476</v>
      </c>
      <c r="N1270" t="s">
        <v>179</v>
      </c>
      <c r="O1270" t="s">
        <v>51</v>
      </c>
      <c r="P1270" t="s">
        <v>52</v>
      </c>
      <c r="Q1270" t="s">
        <v>18477</v>
      </c>
      <c r="R1270">
        <v>4.8</v>
      </c>
      <c r="S1270">
        <v>30</v>
      </c>
      <c r="T1270" t="s">
        <v>18478</v>
      </c>
      <c r="U1270" t="s">
        <v>83</v>
      </c>
      <c r="V1270">
        <v>5</v>
      </c>
      <c r="W1270" t="s">
        <v>18479</v>
      </c>
      <c r="X1270" t="s">
        <v>18480</v>
      </c>
      <c r="Y1270" t="s">
        <v>83</v>
      </c>
      <c r="Z1270">
        <v>5</v>
      </c>
      <c r="AA1270" t="s">
        <v>18481</v>
      </c>
      <c r="AB1270" t="s">
        <v>18482</v>
      </c>
      <c r="AC1270" t="s">
        <v>136</v>
      </c>
      <c r="AD1270">
        <v>5</v>
      </c>
      <c r="AE1270" t="s">
        <v>18483</v>
      </c>
      <c r="AF1270" t="s">
        <v>18484</v>
      </c>
      <c r="AG1270" t="s">
        <v>136</v>
      </c>
      <c r="AH1270">
        <v>5</v>
      </c>
      <c r="AI1270" t="s">
        <v>18485</v>
      </c>
      <c r="AJ1270" t="s">
        <v>18486</v>
      </c>
      <c r="AK1270" t="s">
        <v>58</v>
      </c>
      <c r="AL1270">
        <v>5</v>
      </c>
      <c r="AM1270" t="s">
        <v>18487</v>
      </c>
    </row>
    <row r="1271" spans="1:39" x14ac:dyDescent="0.3">
      <c r="A1271" t="s">
        <v>18488</v>
      </c>
      <c r="B1271" t="s">
        <v>18489</v>
      </c>
      <c r="D1271" t="s">
        <v>18490</v>
      </c>
      <c r="E1271" t="s">
        <v>18491</v>
      </c>
      <c r="F1271" t="s">
        <v>18492</v>
      </c>
      <c r="G1271" t="s">
        <v>1706</v>
      </c>
      <c r="H1271" t="s">
        <v>921</v>
      </c>
      <c r="I1271">
        <v>33614</v>
      </c>
      <c r="J1271" t="s">
        <v>18493</v>
      </c>
      <c r="K1271" t="s">
        <v>18494</v>
      </c>
      <c r="L1271" t="s">
        <v>18495</v>
      </c>
      <c r="M1271" t="s">
        <v>863</v>
      </c>
      <c r="N1271" t="s">
        <v>179</v>
      </c>
      <c r="O1271" t="s">
        <v>18496</v>
      </c>
      <c r="P1271" t="s">
        <v>52</v>
      </c>
      <c r="Q1271" t="s">
        <v>18497</v>
      </c>
      <c r="R1271">
        <v>2.7</v>
      </c>
      <c r="S1271">
        <v>58</v>
      </c>
      <c r="T1271" t="s">
        <v>18498</v>
      </c>
      <c r="U1271" t="s">
        <v>83</v>
      </c>
      <c r="V1271">
        <v>1</v>
      </c>
      <c r="W1271" t="s">
        <v>18499</v>
      </c>
      <c r="X1271" t="s">
        <v>18500</v>
      </c>
      <c r="Y1271" t="s">
        <v>58</v>
      </c>
      <c r="Z1271">
        <v>5</v>
      </c>
      <c r="AA1271" t="s">
        <v>18501</v>
      </c>
      <c r="AB1271" t="s">
        <v>18502</v>
      </c>
      <c r="AC1271" t="s">
        <v>61</v>
      </c>
      <c r="AD1271">
        <v>1</v>
      </c>
      <c r="AE1271" t="s">
        <v>18503</v>
      </c>
      <c r="AF1271" t="s">
        <v>18504</v>
      </c>
      <c r="AG1271" t="s">
        <v>61</v>
      </c>
      <c r="AH1271">
        <v>5</v>
      </c>
      <c r="AI1271" t="s">
        <v>18505</v>
      </c>
      <c r="AJ1271" t="s">
        <v>18506</v>
      </c>
      <c r="AK1271" t="s">
        <v>109</v>
      </c>
      <c r="AL1271">
        <v>5</v>
      </c>
      <c r="AM1271" t="s">
        <v>18507</v>
      </c>
    </row>
    <row r="1272" spans="1:39" x14ac:dyDescent="0.3">
      <c r="A1272" t="s">
        <v>18508</v>
      </c>
      <c r="B1272" t="s">
        <v>18509</v>
      </c>
      <c r="C1272" t="s">
        <v>41</v>
      </c>
      <c r="E1272" t="s">
        <v>18510</v>
      </c>
      <c r="F1272" t="s">
        <v>18511</v>
      </c>
      <c r="G1272" t="s">
        <v>18512</v>
      </c>
      <c r="H1272" t="s">
        <v>770</v>
      </c>
      <c r="I1272" t="s">
        <v>18513</v>
      </c>
      <c r="J1272" t="s">
        <v>18514</v>
      </c>
      <c r="K1272" t="s">
        <v>18515</v>
      </c>
      <c r="M1272" t="s">
        <v>188</v>
      </c>
      <c r="N1272" t="s">
        <v>179</v>
      </c>
      <c r="O1272" t="s">
        <v>18516</v>
      </c>
      <c r="P1272" t="s">
        <v>52</v>
      </c>
      <c r="Q1272" t="s">
        <v>18517</v>
      </c>
      <c r="R1272">
        <v>2.8</v>
      </c>
      <c r="S1272">
        <v>36</v>
      </c>
      <c r="T1272" t="s">
        <v>18518</v>
      </c>
      <c r="U1272" t="s">
        <v>136</v>
      </c>
      <c r="V1272">
        <v>1</v>
      </c>
      <c r="W1272" t="s">
        <v>18519</v>
      </c>
      <c r="X1272" t="s">
        <v>18520</v>
      </c>
      <c r="Y1272" t="s">
        <v>162</v>
      </c>
      <c r="Z1272">
        <v>1</v>
      </c>
      <c r="AA1272" t="s">
        <v>18521</v>
      </c>
      <c r="AB1272" t="s">
        <v>18522</v>
      </c>
      <c r="AC1272" t="s">
        <v>93</v>
      </c>
      <c r="AD1272">
        <v>1</v>
      </c>
      <c r="AE1272" t="s">
        <v>18523</v>
      </c>
      <c r="AF1272" t="s">
        <v>18524</v>
      </c>
      <c r="AG1272" t="s">
        <v>167</v>
      </c>
      <c r="AH1272">
        <v>5</v>
      </c>
      <c r="AI1272" t="s">
        <v>18525</v>
      </c>
      <c r="AJ1272" t="s">
        <v>18526</v>
      </c>
      <c r="AK1272" t="s">
        <v>311</v>
      </c>
      <c r="AL1272">
        <v>1</v>
      </c>
      <c r="AM1272" t="s">
        <v>18527</v>
      </c>
    </row>
    <row r="1273" spans="1:39" x14ac:dyDescent="0.3">
      <c r="A1273" t="s">
        <v>18528</v>
      </c>
      <c r="B1273" t="s">
        <v>18529</v>
      </c>
      <c r="C1273" t="s">
        <v>41</v>
      </c>
      <c r="D1273" t="s">
        <v>18530</v>
      </c>
      <c r="E1273" t="s">
        <v>18531</v>
      </c>
      <c r="F1273" t="s">
        <v>18532</v>
      </c>
      <c r="G1273" t="s">
        <v>18533</v>
      </c>
      <c r="H1273" t="s">
        <v>921</v>
      </c>
      <c r="I1273">
        <v>33542</v>
      </c>
      <c r="J1273" t="s">
        <v>18534</v>
      </c>
      <c r="M1273" t="s">
        <v>649</v>
      </c>
      <c r="N1273" t="s">
        <v>179</v>
      </c>
      <c r="O1273" t="s">
        <v>18535</v>
      </c>
      <c r="P1273" t="s">
        <v>52</v>
      </c>
      <c r="Q1273" t="s">
        <v>18536</v>
      </c>
      <c r="R1273">
        <v>2.2999999999999998</v>
      </c>
      <c r="S1273">
        <v>3</v>
      </c>
      <c r="T1273" t="s">
        <v>18537</v>
      </c>
      <c r="U1273" t="s">
        <v>83</v>
      </c>
      <c r="V1273">
        <v>1</v>
      </c>
      <c r="W1273" t="s">
        <v>18538</v>
      </c>
      <c r="X1273" t="s">
        <v>18539</v>
      </c>
      <c r="Y1273" t="s">
        <v>348</v>
      </c>
      <c r="Z1273">
        <v>5</v>
      </c>
      <c r="AA1273" t="s">
        <v>18540</v>
      </c>
      <c r="AB1273" t="s">
        <v>18541</v>
      </c>
      <c r="AC1273" t="s">
        <v>93</v>
      </c>
      <c r="AD1273">
        <v>1</v>
      </c>
      <c r="AE1273" t="s">
        <v>18542</v>
      </c>
      <c r="AF1273">
        <v>0</v>
      </c>
      <c r="AG1273">
        <v>0</v>
      </c>
      <c r="AH1273">
        <v>0</v>
      </c>
      <c r="AI1273">
        <v>0</v>
      </c>
      <c r="AJ1273">
        <v>0</v>
      </c>
      <c r="AK1273">
        <v>0</v>
      </c>
      <c r="AL1273">
        <v>0</v>
      </c>
      <c r="AM1273">
        <v>0</v>
      </c>
    </row>
    <row r="1274" spans="1:39" x14ac:dyDescent="0.3">
      <c r="A1274" t="s">
        <v>18543</v>
      </c>
      <c r="B1274" t="s">
        <v>18544</v>
      </c>
      <c r="C1274" t="s">
        <v>41</v>
      </c>
      <c r="D1274" t="s">
        <v>18545</v>
      </c>
      <c r="E1274" t="s">
        <v>18546</v>
      </c>
      <c r="F1274" t="s">
        <v>18547</v>
      </c>
      <c r="G1274" t="s">
        <v>18548</v>
      </c>
      <c r="H1274" t="s">
        <v>2053</v>
      </c>
      <c r="I1274">
        <v>62901</v>
      </c>
      <c r="J1274" t="s">
        <v>18549</v>
      </c>
      <c r="M1274" t="s">
        <v>242</v>
      </c>
      <c r="N1274" t="s">
        <v>200</v>
      </c>
      <c r="O1274" t="s">
        <v>471</v>
      </c>
      <c r="P1274" t="s">
        <v>52</v>
      </c>
      <c r="Q1274" t="s">
        <v>18550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c r="AK1274">
        <v>0</v>
      </c>
      <c r="AL1274">
        <v>0</v>
      </c>
      <c r="AM1274">
        <v>0</v>
      </c>
    </row>
    <row r="1275" spans="1:39" x14ac:dyDescent="0.3">
      <c r="A1275" t="s">
        <v>18551</v>
      </c>
      <c r="B1275" t="s">
        <v>18552</v>
      </c>
      <c r="C1275" t="s">
        <v>18553</v>
      </c>
      <c r="D1275" t="s">
        <v>18554</v>
      </c>
      <c r="E1275" t="s">
        <v>18555</v>
      </c>
      <c r="F1275" t="s">
        <v>18556</v>
      </c>
      <c r="G1275" t="s">
        <v>18548</v>
      </c>
      <c r="H1275" t="s">
        <v>2053</v>
      </c>
      <c r="I1275" t="s">
        <v>18557</v>
      </c>
      <c r="J1275" t="s">
        <v>18558</v>
      </c>
      <c r="K1275" t="s">
        <v>18559</v>
      </c>
      <c r="M1275" t="s">
        <v>649</v>
      </c>
      <c r="N1275" t="s">
        <v>200</v>
      </c>
      <c r="O1275" t="s">
        <v>51</v>
      </c>
      <c r="P1275" t="s">
        <v>52</v>
      </c>
      <c r="Q1275" t="s">
        <v>18560</v>
      </c>
      <c r="R1275">
        <v>2.7</v>
      </c>
      <c r="S1275">
        <v>18</v>
      </c>
      <c r="T1275" t="s">
        <v>18561</v>
      </c>
      <c r="U1275" t="s">
        <v>93</v>
      </c>
      <c r="V1275">
        <v>1</v>
      </c>
      <c r="W1275" t="s">
        <v>18562</v>
      </c>
      <c r="X1275" t="s">
        <v>18563</v>
      </c>
      <c r="Y1275" t="s">
        <v>167</v>
      </c>
      <c r="Z1275">
        <v>1</v>
      </c>
      <c r="AA1275" t="s">
        <v>18564</v>
      </c>
      <c r="AB1275" t="s">
        <v>18565</v>
      </c>
      <c r="AC1275" t="s">
        <v>167</v>
      </c>
      <c r="AD1275">
        <v>4</v>
      </c>
      <c r="AE1275" t="s">
        <v>18566</v>
      </c>
      <c r="AF1275" t="s">
        <v>18567</v>
      </c>
      <c r="AG1275" t="s">
        <v>167</v>
      </c>
      <c r="AH1275">
        <v>3</v>
      </c>
      <c r="AI1275" t="s">
        <v>18568</v>
      </c>
      <c r="AJ1275" t="s">
        <v>18569</v>
      </c>
      <c r="AK1275" t="s">
        <v>311</v>
      </c>
      <c r="AL1275">
        <v>3</v>
      </c>
      <c r="AM1275" t="s">
        <v>18570</v>
      </c>
    </row>
    <row r="1276" spans="1:39" x14ac:dyDescent="0.3">
      <c r="A1276" t="s">
        <v>18571</v>
      </c>
      <c r="B1276" t="s">
        <v>18552</v>
      </c>
      <c r="C1276" t="s">
        <v>41</v>
      </c>
      <c r="D1276" t="s">
        <v>18572</v>
      </c>
      <c r="E1276" t="s">
        <v>18555</v>
      </c>
      <c r="F1276" t="s">
        <v>18573</v>
      </c>
      <c r="G1276" t="s">
        <v>18548</v>
      </c>
      <c r="H1276" t="s">
        <v>2053</v>
      </c>
      <c r="I1276">
        <v>62901</v>
      </c>
      <c r="J1276" t="s">
        <v>18574</v>
      </c>
      <c r="M1276" t="s">
        <v>649</v>
      </c>
      <c r="N1276" t="s">
        <v>200</v>
      </c>
      <c r="O1276" t="s">
        <v>51</v>
      </c>
      <c r="P1276" t="s">
        <v>52</v>
      </c>
      <c r="Q1276" t="s">
        <v>18560</v>
      </c>
      <c r="R1276">
        <v>2.7</v>
      </c>
      <c r="S1276">
        <v>18</v>
      </c>
      <c r="T1276" t="s">
        <v>18561</v>
      </c>
      <c r="U1276" t="s">
        <v>93</v>
      </c>
      <c r="V1276">
        <v>1</v>
      </c>
      <c r="W1276" t="s">
        <v>18562</v>
      </c>
      <c r="X1276" t="s">
        <v>18563</v>
      </c>
      <c r="Y1276" t="s">
        <v>167</v>
      </c>
      <c r="Z1276">
        <v>1</v>
      </c>
      <c r="AA1276" t="s">
        <v>18564</v>
      </c>
      <c r="AB1276" t="s">
        <v>18565</v>
      </c>
      <c r="AC1276" t="s">
        <v>167</v>
      </c>
      <c r="AD1276">
        <v>4</v>
      </c>
      <c r="AE1276" t="s">
        <v>18566</v>
      </c>
      <c r="AF1276" t="s">
        <v>18567</v>
      </c>
      <c r="AG1276" t="s">
        <v>167</v>
      </c>
      <c r="AH1276">
        <v>3</v>
      </c>
      <c r="AI1276" t="s">
        <v>18568</v>
      </c>
      <c r="AJ1276" t="s">
        <v>18569</v>
      </c>
      <c r="AK1276" t="s">
        <v>311</v>
      </c>
      <c r="AL1276">
        <v>3</v>
      </c>
      <c r="AM1276" t="s">
        <v>18570</v>
      </c>
    </row>
    <row r="1277" spans="1:39" x14ac:dyDescent="0.3">
      <c r="A1277" t="s">
        <v>18575</v>
      </c>
      <c r="B1277" t="s">
        <v>18576</v>
      </c>
      <c r="C1277" t="s">
        <v>41</v>
      </c>
      <c r="D1277" t="s">
        <v>18577</v>
      </c>
      <c r="E1277" t="s">
        <v>18578</v>
      </c>
      <c r="F1277" t="s">
        <v>18579</v>
      </c>
      <c r="G1277" t="s">
        <v>1485</v>
      </c>
      <c r="H1277" t="s">
        <v>993</v>
      </c>
      <c r="I1277" t="s">
        <v>18580</v>
      </c>
      <c r="J1277" t="s">
        <v>18581</v>
      </c>
      <c r="K1277" t="s">
        <v>18582</v>
      </c>
      <c r="M1277" t="s">
        <v>78</v>
      </c>
      <c r="N1277" t="s">
        <v>179</v>
      </c>
      <c r="O1277" t="s">
        <v>51</v>
      </c>
      <c r="P1277" t="s">
        <v>52</v>
      </c>
      <c r="Q1277" t="s">
        <v>18583</v>
      </c>
      <c r="R1277">
        <v>2.7</v>
      </c>
      <c r="S1277">
        <v>568</v>
      </c>
      <c r="T1277" t="s">
        <v>18584</v>
      </c>
      <c r="U1277" t="s">
        <v>129</v>
      </c>
      <c r="V1277">
        <v>5</v>
      </c>
      <c r="W1277" t="s">
        <v>18585</v>
      </c>
      <c r="X1277" t="s">
        <v>18586</v>
      </c>
      <c r="Y1277" t="s">
        <v>282</v>
      </c>
      <c r="Z1277">
        <v>5</v>
      </c>
      <c r="AA1277" t="s">
        <v>18587</v>
      </c>
      <c r="AB1277" t="s">
        <v>18588</v>
      </c>
      <c r="AC1277" t="s">
        <v>55</v>
      </c>
      <c r="AD1277">
        <v>1</v>
      </c>
      <c r="AE1277" t="s">
        <v>18589</v>
      </c>
      <c r="AF1277" t="s">
        <v>18590</v>
      </c>
      <c r="AG1277" t="s">
        <v>55</v>
      </c>
      <c r="AH1277">
        <v>5</v>
      </c>
      <c r="AI1277" t="s">
        <v>18591</v>
      </c>
      <c r="AJ1277" t="s">
        <v>18592</v>
      </c>
      <c r="AK1277" t="s">
        <v>83</v>
      </c>
      <c r="AL1277">
        <v>5</v>
      </c>
      <c r="AM1277" t="s">
        <v>18593</v>
      </c>
    </row>
    <row r="1278" spans="1:39" x14ac:dyDescent="0.3">
      <c r="A1278" t="s">
        <v>18594</v>
      </c>
      <c r="B1278" t="s">
        <v>18576</v>
      </c>
      <c r="C1278" t="s">
        <v>41</v>
      </c>
      <c r="D1278" t="s">
        <v>18595</v>
      </c>
      <c r="E1278" t="s">
        <v>18578</v>
      </c>
      <c r="F1278" t="s">
        <v>18596</v>
      </c>
      <c r="G1278" t="s">
        <v>1485</v>
      </c>
      <c r="H1278" t="s">
        <v>993</v>
      </c>
      <c r="I1278">
        <v>28602</v>
      </c>
      <c r="J1278" t="s">
        <v>18597</v>
      </c>
      <c r="K1278" t="s">
        <v>18582</v>
      </c>
      <c r="M1278" t="s">
        <v>18598</v>
      </c>
      <c r="N1278" t="s">
        <v>179</v>
      </c>
      <c r="O1278" t="s">
        <v>51</v>
      </c>
      <c r="P1278" t="s">
        <v>52</v>
      </c>
      <c r="Q1278" t="s">
        <v>18583</v>
      </c>
      <c r="R1278">
        <v>3.8</v>
      </c>
      <c r="S1278">
        <v>51</v>
      </c>
      <c r="T1278" t="s">
        <v>18599</v>
      </c>
      <c r="U1278" t="s">
        <v>55</v>
      </c>
      <c r="V1278">
        <v>5</v>
      </c>
      <c r="W1278" t="s">
        <v>18600</v>
      </c>
      <c r="X1278" t="s">
        <v>18601</v>
      </c>
      <c r="Y1278" t="s">
        <v>55</v>
      </c>
      <c r="Z1278">
        <v>5</v>
      </c>
      <c r="AA1278" t="s">
        <v>18602</v>
      </c>
      <c r="AB1278" t="s">
        <v>18603</v>
      </c>
      <c r="AC1278" t="s">
        <v>58</v>
      </c>
      <c r="AD1278">
        <v>3</v>
      </c>
      <c r="AE1278" t="s">
        <v>18604</v>
      </c>
      <c r="AF1278" t="s">
        <v>18605</v>
      </c>
      <c r="AG1278" t="s">
        <v>61</v>
      </c>
      <c r="AH1278">
        <v>2</v>
      </c>
      <c r="AI1278" t="s">
        <v>18606</v>
      </c>
      <c r="AJ1278" t="s">
        <v>18607</v>
      </c>
      <c r="AK1278" t="s">
        <v>61</v>
      </c>
      <c r="AL1278">
        <v>5</v>
      </c>
      <c r="AM1278" t="s">
        <v>18608</v>
      </c>
    </row>
    <row r="1279" spans="1:39" x14ac:dyDescent="0.3">
      <c r="A1279" t="s">
        <v>18609</v>
      </c>
      <c r="B1279" t="s">
        <v>18610</v>
      </c>
      <c r="C1279" t="s">
        <v>41</v>
      </c>
      <c r="E1279" t="s">
        <v>18611</v>
      </c>
      <c r="F1279" t="s">
        <v>18612</v>
      </c>
      <c r="G1279" t="s">
        <v>1706</v>
      </c>
      <c r="H1279" t="s">
        <v>921</v>
      </c>
      <c r="I1279">
        <v>33612</v>
      </c>
      <c r="J1279" t="s">
        <v>18613</v>
      </c>
      <c r="M1279" t="s">
        <v>242</v>
      </c>
      <c r="N1279" t="s">
        <v>179</v>
      </c>
      <c r="O1279" t="s">
        <v>18614</v>
      </c>
      <c r="P1279" t="s">
        <v>52</v>
      </c>
      <c r="Q1279" t="s">
        <v>18615</v>
      </c>
      <c r="R1279">
        <v>3.7</v>
      </c>
      <c r="S1279">
        <v>21</v>
      </c>
      <c r="T1279" t="s">
        <v>18616</v>
      </c>
      <c r="U1279" t="s">
        <v>55</v>
      </c>
      <c r="V1279">
        <v>5</v>
      </c>
      <c r="W1279" t="s">
        <v>18617</v>
      </c>
      <c r="X1279" t="s">
        <v>18618</v>
      </c>
      <c r="Y1279" t="s">
        <v>93</v>
      </c>
      <c r="Z1279">
        <v>4</v>
      </c>
      <c r="AA1279" t="s">
        <v>18619</v>
      </c>
      <c r="AB1279" t="s">
        <v>18620</v>
      </c>
      <c r="AC1279" t="s">
        <v>93</v>
      </c>
      <c r="AD1279">
        <v>1</v>
      </c>
      <c r="AE1279" t="s">
        <v>18621</v>
      </c>
      <c r="AF1279" t="s">
        <v>18622</v>
      </c>
      <c r="AG1279" t="s">
        <v>311</v>
      </c>
      <c r="AH1279">
        <v>5</v>
      </c>
      <c r="AI1279" t="s">
        <v>18623</v>
      </c>
      <c r="AJ1279" t="s">
        <v>18624</v>
      </c>
      <c r="AK1279" t="s">
        <v>272</v>
      </c>
      <c r="AL1279">
        <v>5</v>
      </c>
      <c r="AM1279" t="s">
        <v>18625</v>
      </c>
    </row>
    <row r="1280" spans="1:39" x14ac:dyDescent="0.3">
      <c r="A1280" t="s">
        <v>18626</v>
      </c>
      <c r="B1280" t="s">
        <v>18627</v>
      </c>
      <c r="D1280" t="s">
        <v>18628</v>
      </c>
      <c r="E1280" t="s">
        <v>18629</v>
      </c>
      <c r="F1280" t="s">
        <v>18630</v>
      </c>
      <c r="G1280" t="s">
        <v>18512</v>
      </c>
      <c r="H1280" t="s">
        <v>770</v>
      </c>
      <c r="I1280">
        <v>71105</v>
      </c>
      <c r="J1280" t="s">
        <v>18631</v>
      </c>
      <c r="M1280" t="s">
        <v>690</v>
      </c>
      <c r="N1280" t="s">
        <v>179</v>
      </c>
      <c r="O1280" t="s">
        <v>51</v>
      </c>
      <c r="P1280" t="s">
        <v>52</v>
      </c>
      <c r="Q1280" t="s">
        <v>18632</v>
      </c>
      <c r="R1280">
        <v>4.7</v>
      </c>
      <c r="S1280">
        <v>146</v>
      </c>
      <c r="T1280" t="s">
        <v>18633</v>
      </c>
      <c r="U1280" t="s">
        <v>55</v>
      </c>
      <c r="V1280">
        <v>5</v>
      </c>
      <c r="W1280" t="s">
        <v>18634</v>
      </c>
      <c r="X1280" t="s">
        <v>18635</v>
      </c>
      <c r="Y1280" t="s">
        <v>83</v>
      </c>
      <c r="Z1280">
        <v>3</v>
      </c>
      <c r="AA1280" t="s">
        <v>18636</v>
      </c>
      <c r="AB1280" t="s">
        <v>18637</v>
      </c>
      <c r="AC1280" t="s">
        <v>58</v>
      </c>
      <c r="AD1280">
        <v>5</v>
      </c>
      <c r="AE1280" t="s">
        <v>18638</v>
      </c>
      <c r="AF1280" t="s">
        <v>18639</v>
      </c>
      <c r="AG1280" t="s">
        <v>93</v>
      </c>
      <c r="AH1280">
        <v>5</v>
      </c>
      <c r="AI1280" t="s">
        <v>18640</v>
      </c>
      <c r="AJ1280" t="s">
        <v>18641</v>
      </c>
      <c r="AK1280" t="s">
        <v>167</v>
      </c>
      <c r="AL1280">
        <v>5</v>
      </c>
      <c r="AM1280" t="s">
        <v>18642</v>
      </c>
    </row>
    <row r="1281" spans="1:39" x14ac:dyDescent="0.3">
      <c r="A1281" t="s">
        <v>18643</v>
      </c>
      <c r="B1281" t="s">
        <v>18644</v>
      </c>
      <c r="C1281" t="s">
        <v>41</v>
      </c>
      <c r="D1281" t="s">
        <v>18645</v>
      </c>
      <c r="E1281" t="s">
        <v>18646</v>
      </c>
      <c r="F1281" t="s">
        <v>18647</v>
      </c>
      <c r="G1281" t="s">
        <v>18648</v>
      </c>
      <c r="H1281" t="s">
        <v>921</v>
      </c>
      <c r="I1281" t="s">
        <v>18649</v>
      </c>
      <c r="J1281" t="s">
        <v>18650</v>
      </c>
      <c r="M1281" t="s">
        <v>690</v>
      </c>
      <c r="N1281" t="s">
        <v>179</v>
      </c>
      <c r="O1281" t="s">
        <v>2908</v>
      </c>
      <c r="P1281" t="s">
        <v>52</v>
      </c>
      <c r="Q1281" t="s">
        <v>18651</v>
      </c>
      <c r="R1281">
        <v>4.9000000000000004</v>
      </c>
      <c r="S1281">
        <v>136</v>
      </c>
      <c r="T1281" t="s">
        <v>18652</v>
      </c>
      <c r="U1281" t="s">
        <v>55</v>
      </c>
      <c r="V1281">
        <v>5</v>
      </c>
      <c r="W1281" t="s">
        <v>18653</v>
      </c>
      <c r="X1281" t="s">
        <v>18654</v>
      </c>
      <c r="Y1281" t="s">
        <v>55</v>
      </c>
      <c r="Z1281">
        <v>5</v>
      </c>
      <c r="AA1281" t="s">
        <v>18655</v>
      </c>
      <c r="AB1281" t="s">
        <v>18656</v>
      </c>
      <c r="AC1281" t="s">
        <v>55</v>
      </c>
      <c r="AD1281">
        <v>5</v>
      </c>
      <c r="AE1281" t="s">
        <v>18657</v>
      </c>
      <c r="AF1281" t="s">
        <v>18658</v>
      </c>
      <c r="AG1281" t="s">
        <v>55</v>
      </c>
      <c r="AH1281">
        <v>5</v>
      </c>
      <c r="AI1281" t="s">
        <v>18659</v>
      </c>
      <c r="AJ1281" t="s">
        <v>18660</v>
      </c>
      <c r="AK1281" t="s">
        <v>83</v>
      </c>
      <c r="AL1281">
        <v>5</v>
      </c>
      <c r="AM1281" t="s">
        <v>18661</v>
      </c>
    </row>
    <row r="1282" spans="1:39" x14ac:dyDescent="0.3">
      <c r="A1282" t="s">
        <v>18662</v>
      </c>
      <c r="B1282" t="s">
        <v>18663</v>
      </c>
      <c r="C1282" t="s">
        <v>41</v>
      </c>
      <c r="D1282" t="s">
        <v>18664</v>
      </c>
      <c r="E1282" t="s">
        <v>18665</v>
      </c>
      <c r="F1282" t="s">
        <v>18666</v>
      </c>
      <c r="G1282" t="s">
        <v>1502</v>
      </c>
      <c r="H1282" t="s">
        <v>993</v>
      </c>
      <c r="I1282">
        <v>28211</v>
      </c>
      <c r="J1282" t="s">
        <v>18667</v>
      </c>
      <c r="M1282" t="s">
        <v>242</v>
      </c>
      <c r="N1282" t="s">
        <v>200</v>
      </c>
      <c r="O1282" t="s">
        <v>18668</v>
      </c>
      <c r="P1282" t="s">
        <v>52</v>
      </c>
      <c r="Q1282" t="s">
        <v>18669</v>
      </c>
      <c r="R1282">
        <v>4.8</v>
      </c>
      <c r="S1282">
        <v>29</v>
      </c>
      <c r="T1282" t="s">
        <v>18670</v>
      </c>
      <c r="U1282" t="s">
        <v>136</v>
      </c>
      <c r="V1282">
        <v>5</v>
      </c>
      <c r="W1282" t="s">
        <v>18671</v>
      </c>
      <c r="X1282" t="s">
        <v>18672</v>
      </c>
      <c r="Y1282" t="s">
        <v>58</v>
      </c>
      <c r="Z1282">
        <v>5</v>
      </c>
      <c r="AA1282" t="s">
        <v>18673</v>
      </c>
      <c r="AB1282" t="s">
        <v>18674</v>
      </c>
      <c r="AC1282" t="s">
        <v>167</v>
      </c>
      <c r="AD1282">
        <v>5</v>
      </c>
      <c r="AE1282" t="s">
        <v>18675</v>
      </c>
      <c r="AF1282" t="s">
        <v>18676</v>
      </c>
      <c r="AG1282" t="s">
        <v>167</v>
      </c>
      <c r="AH1282">
        <v>5</v>
      </c>
      <c r="AI1282" t="s">
        <v>18677</v>
      </c>
      <c r="AJ1282" t="s">
        <v>18678</v>
      </c>
      <c r="AK1282" t="s">
        <v>167</v>
      </c>
      <c r="AL1282">
        <v>5</v>
      </c>
      <c r="AM1282" t="s">
        <v>18679</v>
      </c>
    </row>
    <row r="1283" spans="1:39" x14ac:dyDescent="0.3">
      <c r="A1283" t="s">
        <v>18680</v>
      </c>
      <c r="B1283" t="s">
        <v>18681</v>
      </c>
      <c r="C1283" t="s">
        <v>41</v>
      </c>
      <c r="D1283" t="s">
        <v>18682</v>
      </c>
      <c r="E1283" t="s">
        <v>18683</v>
      </c>
      <c r="F1283" t="s">
        <v>18684</v>
      </c>
      <c r="G1283" t="s">
        <v>4194</v>
      </c>
      <c r="H1283" t="s">
        <v>942</v>
      </c>
      <c r="I1283" t="s">
        <v>18685</v>
      </c>
      <c r="J1283" t="s">
        <v>18686</v>
      </c>
      <c r="K1283" t="s">
        <v>18687</v>
      </c>
      <c r="M1283" t="s">
        <v>18688</v>
      </c>
      <c r="N1283" t="s">
        <v>179</v>
      </c>
      <c r="O1283" t="s">
        <v>18689</v>
      </c>
      <c r="P1283" t="s">
        <v>52</v>
      </c>
      <c r="Q1283" t="s">
        <v>18690</v>
      </c>
      <c r="R1283">
        <v>2.5</v>
      </c>
      <c r="S1283">
        <v>4</v>
      </c>
      <c r="T1283" t="s">
        <v>18691</v>
      </c>
      <c r="U1283" t="s">
        <v>167</v>
      </c>
      <c r="V1283">
        <v>1</v>
      </c>
      <c r="W1283" t="s">
        <v>18692</v>
      </c>
      <c r="X1283" t="s">
        <v>18693</v>
      </c>
      <c r="Y1283" t="s">
        <v>167</v>
      </c>
      <c r="Z1283">
        <v>5</v>
      </c>
      <c r="AA1283" t="s">
        <v>18694</v>
      </c>
      <c r="AB1283" t="s">
        <v>18695</v>
      </c>
      <c r="AC1283" t="s">
        <v>269</v>
      </c>
      <c r="AD1283">
        <v>2</v>
      </c>
      <c r="AE1283" t="s">
        <v>18696</v>
      </c>
      <c r="AF1283" t="s">
        <v>18697</v>
      </c>
      <c r="AG1283" t="s">
        <v>411</v>
      </c>
      <c r="AH1283">
        <v>2</v>
      </c>
      <c r="AI1283" t="s">
        <v>18698</v>
      </c>
      <c r="AJ1283">
        <v>0</v>
      </c>
      <c r="AK1283">
        <v>0</v>
      </c>
      <c r="AL1283">
        <v>0</v>
      </c>
      <c r="AM1283">
        <v>0</v>
      </c>
    </row>
    <row r="1284" spans="1:39" x14ac:dyDescent="0.3">
      <c r="A1284" t="s">
        <v>18699</v>
      </c>
      <c r="B1284" t="s">
        <v>18681</v>
      </c>
      <c r="C1284" t="s">
        <v>41</v>
      </c>
      <c r="D1284" t="s">
        <v>18700</v>
      </c>
      <c r="E1284" t="s">
        <v>18683</v>
      </c>
      <c r="F1284" t="s">
        <v>18701</v>
      </c>
      <c r="G1284" t="s">
        <v>4194</v>
      </c>
      <c r="H1284" t="s">
        <v>942</v>
      </c>
      <c r="I1284">
        <v>40475</v>
      </c>
      <c r="J1284" t="s">
        <v>18702</v>
      </c>
      <c r="K1284" t="s">
        <v>18687</v>
      </c>
      <c r="M1284" t="s">
        <v>18688</v>
      </c>
      <c r="N1284" t="s">
        <v>179</v>
      </c>
      <c r="O1284" t="s">
        <v>18689</v>
      </c>
      <c r="P1284" t="s">
        <v>52</v>
      </c>
      <c r="Q1284" t="s">
        <v>18690</v>
      </c>
      <c r="R1284">
        <v>2.5</v>
      </c>
      <c r="S1284">
        <v>4</v>
      </c>
      <c r="T1284" t="s">
        <v>18691</v>
      </c>
      <c r="U1284" t="s">
        <v>167</v>
      </c>
      <c r="V1284">
        <v>1</v>
      </c>
      <c r="W1284" t="s">
        <v>18692</v>
      </c>
      <c r="X1284" t="s">
        <v>18693</v>
      </c>
      <c r="Y1284" t="s">
        <v>167</v>
      </c>
      <c r="Z1284">
        <v>5</v>
      </c>
      <c r="AA1284" t="s">
        <v>18694</v>
      </c>
      <c r="AB1284" t="s">
        <v>18695</v>
      </c>
      <c r="AC1284" t="s">
        <v>269</v>
      </c>
      <c r="AD1284">
        <v>2</v>
      </c>
      <c r="AE1284" t="s">
        <v>18696</v>
      </c>
      <c r="AF1284" t="s">
        <v>18697</v>
      </c>
      <c r="AG1284" t="s">
        <v>411</v>
      </c>
      <c r="AH1284">
        <v>2</v>
      </c>
      <c r="AI1284" t="s">
        <v>18698</v>
      </c>
      <c r="AJ1284">
        <v>0</v>
      </c>
      <c r="AK1284">
        <v>0</v>
      </c>
      <c r="AL1284">
        <v>0</v>
      </c>
      <c r="AM1284">
        <v>0</v>
      </c>
    </row>
    <row r="1285" spans="1:39" x14ac:dyDescent="0.3">
      <c r="A1285" t="s">
        <v>18703</v>
      </c>
      <c r="B1285" t="s">
        <v>1142</v>
      </c>
      <c r="C1285" t="s">
        <v>1165</v>
      </c>
      <c r="D1285" t="s">
        <v>18704</v>
      </c>
      <c r="E1285" t="s">
        <v>18705</v>
      </c>
      <c r="F1285" t="s">
        <v>18706</v>
      </c>
      <c r="G1285" t="s">
        <v>1168</v>
      </c>
      <c r="H1285" t="s">
        <v>770</v>
      </c>
      <c r="I1285" t="s">
        <v>1169</v>
      </c>
      <c r="J1285" t="s">
        <v>18707</v>
      </c>
      <c r="K1285" t="s">
        <v>18708</v>
      </c>
      <c r="L1285" t="s">
        <v>18709</v>
      </c>
      <c r="M1285" t="s">
        <v>508</v>
      </c>
      <c r="N1285" t="s">
        <v>179</v>
      </c>
      <c r="O1285" t="s">
        <v>1152</v>
      </c>
      <c r="P1285" t="s">
        <v>52</v>
      </c>
      <c r="Q1285" t="s">
        <v>18710</v>
      </c>
      <c r="R1285">
        <v>0</v>
      </c>
      <c r="S1285">
        <v>0</v>
      </c>
      <c r="T1285">
        <v>0</v>
      </c>
      <c r="U1285">
        <v>0</v>
      </c>
      <c r="V1285">
        <v>0</v>
      </c>
      <c r="W1285">
        <v>0</v>
      </c>
      <c r="X1285">
        <v>0</v>
      </c>
      <c r="Y1285">
        <v>0</v>
      </c>
      <c r="Z1285">
        <v>0</v>
      </c>
      <c r="AA1285">
        <v>0</v>
      </c>
      <c r="AB1285">
        <v>0</v>
      </c>
      <c r="AC1285">
        <v>0</v>
      </c>
      <c r="AD1285">
        <v>0</v>
      </c>
      <c r="AE1285">
        <v>0</v>
      </c>
      <c r="AF1285">
        <v>0</v>
      </c>
      <c r="AG1285">
        <v>0</v>
      </c>
      <c r="AH1285">
        <v>0</v>
      </c>
      <c r="AI1285">
        <v>0</v>
      </c>
      <c r="AJ1285">
        <v>0</v>
      </c>
      <c r="AK1285">
        <v>0</v>
      </c>
      <c r="AL1285">
        <v>0</v>
      </c>
      <c r="AM1285">
        <v>0</v>
      </c>
    </row>
    <row r="1286" spans="1:39" x14ac:dyDescent="0.3">
      <c r="A1286" t="s">
        <v>18711</v>
      </c>
      <c r="B1286" t="s">
        <v>18712</v>
      </c>
      <c r="C1286" t="s">
        <v>41</v>
      </c>
      <c r="D1286" t="s">
        <v>18713</v>
      </c>
      <c r="E1286" t="s">
        <v>18714</v>
      </c>
      <c r="F1286" t="s">
        <v>18715</v>
      </c>
      <c r="G1286" t="s">
        <v>1706</v>
      </c>
      <c r="H1286" t="s">
        <v>921</v>
      </c>
      <c r="I1286">
        <v>33606</v>
      </c>
      <c r="J1286" t="s">
        <v>18716</v>
      </c>
      <c r="K1286" t="s">
        <v>18717</v>
      </c>
      <c r="M1286" t="s">
        <v>78</v>
      </c>
      <c r="N1286" t="s">
        <v>179</v>
      </c>
      <c r="O1286" t="s">
        <v>18718</v>
      </c>
      <c r="P1286" t="s">
        <v>52</v>
      </c>
      <c r="Q1286" t="s">
        <v>18719</v>
      </c>
      <c r="R1286">
        <v>3</v>
      </c>
      <c r="S1286">
        <v>2318</v>
      </c>
      <c r="T1286" t="s">
        <v>18720</v>
      </c>
      <c r="U1286" t="s">
        <v>223</v>
      </c>
      <c r="V1286">
        <v>5</v>
      </c>
      <c r="W1286" t="s">
        <v>18721</v>
      </c>
      <c r="X1286" t="s">
        <v>18722</v>
      </c>
      <c r="Y1286" t="s">
        <v>126</v>
      </c>
      <c r="Z1286">
        <v>5</v>
      </c>
      <c r="AA1286" t="s">
        <v>18723</v>
      </c>
      <c r="AB1286" t="s">
        <v>18724</v>
      </c>
      <c r="AC1286" t="s">
        <v>129</v>
      </c>
      <c r="AD1286">
        <v>2</v>
      </c>
      <c r="AE1286" t="s">
        <v>18725</v>
      </c>
      <c r="AF1286" t="s">
        <v>18726</v>
      </c>
      <c r="AG1286" t="s">
        <v>129</v>
      </c>
      <c r="AH1286">
        <v>2</v>
      </c>
      <c r="AI1286" t="s">
        <v>18727</v>
      </c>
      <c r="AJ1286" t="s">
        <v>18728</v>
      </c>
      <c r="AK1286" t="s">
        <v>136</v>
      </c>
      <c r="AL1286">
        <v>5</v>
      </c>
      <c r="AM1286" t="s">
        <v>18729</v>
      </c>
    </row>
    <row r="1287" spans="1:39" x14ac:dyDescent="0.3">
      <c r="A1287" t="s">
        <v>18730</v>
      </c>
      <c r="B1287" t="s">
        <v>18731</v>
      </c>
      <c r="C1287" t="s">
        <v>41</v>
      </c>
      <c r="E1287" t="s">
        <v>18732</v>
      </c>
      <c r="F1287" t="s">
        <v>18733</v>
      </c>
      <c r="G1287" t="s">
        <v>1786</v>
      </c>
      <c r="H1287" t="s">
        <v>942</v>
      </c>
      <c r="I1287" t="s">
        <v>1909</v>
      </c>
      <c r="J1287" t="s">
        <v>18734</v>
      </c>
      <c r="K1287" t="s">
        <v>18735</v>
      </c>
      <c r="L1287" t="s">
        <v>18736</v>
      </c>
      <c r="M1287" t="s">
        <v>649</v>
      </c>
      <c r="N1287" t="s">
        <v>200</v>
      </c>
      <c r="O1287" t="s">
        <v>18737</v>
      </c>
      <c r="P1287" t="s">
        <v>52</v>
      </c>
      <c r="Q1287" t="s">
        <v>18738</v>
      </c>
      <c r="R1287">
        <v>2.9</v>
      </c>
      <c r="S1287">
        <v>22</v>
      </c>
      <c r="T1287" t="s">
        <v>1910</v>
      </c>
      <c r="U1287" t="s">
        <v>55</v>
      </c>
      <c r="V1287">
        <v>1</v>
      </c>
      <c r="W1287" t="s">
        <v>1911</v>
      </c>
      <c r="X1287" t="s">
        <v>1912</v>
      </c>
      <c r="Y1287" t="s">
        <v>136</v>
      </c>
      <c r="Z1287">
        <v>1</v>
      </c>
      <c r="AA1287" t="s">
        <v>1913</v>
      </c>
      <c r="AB1287" t="s">
        <v>1914</v>
      </c>
      <c r="AC1287" t="s">
        <v>311</v>
      </c>
      <c r="AD1287">
        <v>5</v>
      </c>
      <c r="AE1287" t="s">
        <v>1915</v>
      </c>
      <c r="AF1287" t="s">
        <v>1916</v>
      </c>
      <c r="AG1287" t="s">
        <v>269</v>
      </c>
      <c r="AH1287">
        <v>5</v>
      </c>
      <c r="AI1287" t="s">
        <v>1917</v>
      </c>
      <c r="AJ1287" t="s">
        <v>1918</v>
      </c>
      <c r="AK1287" t="s">
        <v>930</v>
      </c>
      <c r="AL1287">
        <v>5</v>
      </c>
      <c r="AM1287" t="s">
        <v>1919</v>
      </c>
    </row>
    <row r="1288" spans="1:39" x14ac:dyDescent="0.3">
      <c r="A1288" t="s">
        <v>18739</v>
      </c>
      <c r="B1288" t="s">
        <v>18740</v>
      </c>
      <c r="C1288" t="s">
        <v>41</v>
      </c>
      <c r="D1288" t="s">
        <v>18741</v>
      </c>
      <c r="E1288" t="s">
        <v>18732</v>
      </c>
      <c r="F1288" t="s">
        <v>18742</v>
      </c>
      <c r="G1288" t="s">
        <v>1786</v>
      </c>
      <c r="H1288" t="s">
        <v>942</v>
      </c>
      <c r="I1288">
        <v>40258</v>
      </c>
      <c r="J1288" t="s">
        <v>1772</v>
      </c>
      <c r="M1288" t="s">
        <v>690</v>
      </c>
      <c r="N1288" t="s">
        <v>1015</v>
      </c>
      <c r="O1288" t="s">
        <v>18737</v>
      </c>
      <c r="P1288" t="s">
        <v>52</v>
      </c>
      <c r="Q1288" t="s">
        <v>18743</v>
      </c>
      <c r="R1288">
        <v>3</v>
      </c>
      <c r="S1288">
        <v>3</v>
      </c>
      <c r="T1288" t="s">
        <v>15399</v>
      </c>
      <c r="U1288" t="s">
        <v>55</v>
      </c>
      <c r="V1288">
        <v>5</v>
      </c>
      <c r="W1288" t="s">
        <v>18744</v>
      </c>
      <c r="X1288" t="s">
        <v>18745</v>
      </c>
      <c r="Y1288" t="s">
        <v>93</v>
      </c>
      <c r="Z1288">
        <v>3</v>
      </c>
      <c r="AA1288" t="s">
        <v>18746</v>
      </c>
      <c r="AB1288" t="s">
        <v>18747</v>
      </c>
      <c r="AC1288" t="s">
        <v>93</v>
      </c>
      <c r="AD1288">
        <v>1</v>
      </c>
      <c r="AE1288" t="s">
        <v>18748</v>
      </c>
      <c r="AF1288">
        <v>0</v>
      </c>
      <c r="AG1288">
        <v>0</v>
      </c>
      <c r="AH1288">
        <v>0</v>
      </c>
      <c r="AI1288">
        <v>0</v>
      </c>
      <c r="AJ1288">
        <v>0</v>
      </c>
      <c r="AK1288">
        <v>0</v>
      </c>
      <c r="AL1288">
        <v>0</v>
      </c>
      <c r="AM1288">
        <v>0</v>
      </c>
    </row>
    <row r="1289" spans="1:39" x14ac:dyDescent="0.3">
      <c r="A1289" t="s">
        <v>18749</v>
      </c>
      <c r="B1289" t="s">
        <v>1658</v>
      </c>
      <c r="C1289" t="s">
        <v>41</v>
      </c>
      <c r="D1289" t="s">
        <v>18750</v>
      </c>
      <c r="E1289" t="s">
        <v>18751</v>
      </c>
      <c r="F1289" t="s">
        <v>18752</v>
      </c>
      <c r="G1289" t="s">
        <v>18753</v>
      </c>
      <c r="H1289" t="s">
        <v>993</v>
      </c>
      <c r="I1289">
        <v>28078</v>
      </c>
      <c r="J1289" t="s">
        <v>18441</v>
      </c>
      <c r="K1289" t="s">
        <v>18754</v>
      </c>
      <c r="M1289" t="s">
        <v>242</v>
      </c>
      <c r="N1289" t="s">
        <v>200</v>
      </c>
      <c r="O1289" t="s">
        <v>18755</v>
      </c>
      <c r="P1289" t="s">
        <v>52</v>
      </c>
      <c r="Q1289" t="s">
        <v>18756</v>
      </c>
      <c r="R1289">
        <v>5</v>
      </c>
      <c r="S1289">
        <v>2</v>
      </c>
      <c r="T1289" t="s">
        <v>18757</v>
      </c>
      <c r="U1289" t="s">
        <v>64</v>
      </c>
      <c r="V1289">
        <v>5</v>
      </c>
      <c r="W1289">
        <v>0</v>
      </c>
      <c r="X1289" t="s">
        <v>18758</v>
      </c>
      <c r="Y1289" t="s">
        <v>90</v>
      </c>
      <c r="Z1289">
        <v>5</v>
      </c>
      <c r="AA1289">
        <v>0</v>
      </c>
      <c r="AB1289">
        <v>0</v>
      </c>
      <c r="AC1289">
        <v>0</v>
      </c>
      <c r="AD1289">
        <v>0</v>
      </c>
      <c r="AE1289">
        <v>0</v>
      </c>
      <c r="AF1289">
        <v>0</v>
      </c>
      <c r="AG1289">
        <v>0</v>
      </c>
      <c r="AH1289">
        <v>0</v>
      </c>
      <c r="AI1289">
        <v>0</v>
      </c>
      <c r="AJ1289">
        <v>0</v>
      </c>
      <c r="AK1289">
        <v>0</v>
      </c>
      <c r="AL1289">
        <v>0</v>
      </c>
      <c r="AM1289">
        <v>0</v>
      </c>
    </row>
    <row r="1290" spans="1:39" x14ac:dyDescent="0.3">
      <c r="A1290" t="s">
        <v>18759</v>
      </c>
      <c r="B1290" t="s">
        <v>18760</v>
      </c>
      <c r="D1290" t="s">
        <v>18761</v>
      </c>
      <c r="E1290" t="s">
        <v>18762</v>
      </c>
      <c r="F1290" t="s">
        <v>18763</v>
      </c>
      <c r="G1290" t="s">
        <v>10317</v>
      </c>
      <c r="H1290" t="s">
        <v>942</v>
      </c>
      <c r="I1290">
        <v>40336</v>
      </c>
      <c r="J1290" t="s">
        <v>18764</v>
      </c>
      <c r="K1290" t="s">
        <v>18765</v>
      </c>
      <c r="M1290" t="s">
        <v>78</v>
      </c>
      <c r="N1290" t="s">
        <v>179</v>
      </c>
      <c r="O1290" t="s">
        <v>51</v>
      </c>
      <c r="P1290" t="s">
        <v>52</v>
      </c>
      <c r="Q1290" t="s">
        <v>18766</v>
      </c>
      <c r="R1290">
        <v>3.1</v>
      </c>
      <c r="S1290">
        <v>57</v>
      </c>
      <c r="T1290" t="s">
        <v>18767</v>
      </c>
      <c r="U1290" t="s">
        <v>83</v>
      </c>
      <c r="V1290">
        <v>2</v>
      </c>
      <c r="W1290" t="s">
        <v>18768</v>
      </c>
      <c r="X1290" t="s">
        <v>18769</v>
      </c>
      <c r="Y1290" t="s">
        <v>61</v>
      </c>
      <c r="Z1290">
        <v>1</v>
      </c>
      <c r="AA1290" t="s">
        <v>18770</v>
      </c>
      <c r="AB1290" t="s">
        <v>18771</v>
      </c>
      <c r="AC1290" t="s">
        <v>109</v>
      </c>
      <c r="AD1290">
        <v>1</v>
      </c>
      <c r="AE1290" t="s">
        <v>18772</v>
      </c>
      <c r="AF1290" t="s">
        <v>18773</v>
      </c>
      <c r="AG1290" t="s">
        <v>109</v>
      </c>
      <c r="AH1290">
        <v>5</v>
      </c>
      <c r="AI1290" t="s">
        <v>18774</v>
      </c>
      <c r="AJ1290" t="s">
        <v>18775</v>
      </c>
      <c r="AK1290" t="s">
        <v>162</v>
      </c>
      <c r="AL1290">
        <v>1</v>
      </c>
      <c r="AM1290" t="s">
        <v>18776</v>
      </c>
    </row>
    <row r="1291" spans="1:39" x14ac:dyDescent="0.3">
      <c r="A1291" t="s">
        <v>18777</v>
      </c>
      <c r="B1291" t="s">
        <v>18778</v>
      </c>
      <c r="D1291" t="s">
        <v>18779</v>
      </c>
      <c r="E1291" t="s">
        <v>18780</v>
      </c>
      <c r="F1291" t="s">
        <v>18781</v>
      </c>
      <c r="G1291" t="s">
        <v>18782</v>
      </c>
      <c r="H1291" t="s">
        <v>921</v>
      </c>
      <c r="I1291">
        <v>32117</v>
      </c>
      <c r="J1291" t="s">
        <v>18783</v>
      </c>
      <c r="K1291" t="s">
        <v>18784</v>
      </c>
      <c r="M1291" t="s">
        <v>8723</v>
      </c>
      <c r="N1291" t="s">
        <v>179</v>
      </c>
      <c r="O1291" t="s">
        <v>51</v>
      </c>
      <c r="P1291" t="s">
        <v>52</v>
      </c>
      <c r="Q1291" t="s">
        <v>18785</v>
      </c>
      <c r="R1291">
        <v>3.6</v>
      </c>
      <c r="S1291">
        <v>13</v>
      </c>
      <c r="T1291" t="s">
        <v>18786</v>
      </c>
      <c r="U1291" t="s">
        <v>136</v>
      </c>
      <c r="V1291">
        <v>1</v>
      </c>
      <c r="W1291" t="s">
        <v>18787</v>
      </c>
      <c r="X1291" t="s">
        <v>18788</v>
      </c>
      <c r="Y1291" t="s">
        <v>93</v>
      </c>
      <c r="Z1291">
        <v>5</v>
      </c>
      <c r="AA1291" t="s">
        <v>18789</v>
      </c>
      <c r="AB1291" t="s">
        <v>18790</v>
      </c>
      <c r="AC1291" t="s">
        <v>93</v>
      </c>
      <c r="AD1291">
        <v>1</v>
      </c>
      <c r="AE1291" t="s">
        <v>18791</v>
      </c>
      <c r="AF1291" t="s">
        <v>18792</v>
      </c>
      <c r="AG1291" t="s">
        <v>311</v>
      </c>
      <c r="AH1291">
        <v>2</v>
      </c>
      <c r="AI1291" t="s">
        <v>18793</v>
      </c>
      <c r="AJ1291" t="s">
        <v>18794</v>
      </c>
      <c r="AK1291" t="s">
        <v>311</v>
      </c>
      <c r="AL1291">
        <v>1</v>
      </c>
      <c r="AM1291" t="s">
        <v>18795</v>
      </c>
    </row>
    <row r="1292" spans="1:39" x14ac:dyDescent="0.3">
      <c r="A1292" t="s">
        <v>18796</v>
      </c>
      <c r="B1292" t="s">
        <v>18797</v>
      </c>
      <c r="C1292" t="s">
        <v>41</v>
      </c>
      <c r="D1292" t="s">
        <v>18798</v>
      </c>
      <c r="E1292" t="s">
        <v>18799</v>
      </c>
      <c r="F1292" t="s">
        <v>18800</v>
      </c>
      <c r="G1292" t="s">
        <v>18801</v>
      </c>
      <c r="H1292" t="s">
        <v>942</v>
      </c>
      <c r="I1292">
        <v>40219</v>
      </c>
      <c r="J1292" t="s">
        <v>18802</v>
      </c>
      <c r="K1292" t="s">
        <v>18803</v>
      </c>
      <c r="L1292" t="s">
        <v>18804</v>
      </c>
      <c r="M1292" t="s">
        <v>690</v>
      </c>
      <c r="N1292" t="s">
        <v>179</v>
      </c>
      <c r="O1292" t="s">
        <v>1579</v>
      </c>
      <c r="P1292" t="s">
        <v>52</v>
      </c>
      <c r="Q1292" t="s">
        <v>18805</v>
      </c>
      <c r="R1292">
        <v>3</v>
      </c>
      <c r="S1292">
        <v>24</v>
      </c>
      <c r="T1292" t="s">
        <v>18806</v>
      </c>
      <c r="U1292" t="s">
        <v>348</v>
      </c>
      <c r="V1292">
        <v>3</v>
      </c>
      <c r="W1292" t="s">
        <v>18807</v>
      </c>
      <c r="X1292" t="s">
        <v>18808</v>
      </c>
      <c r="Y1292" t="s">
        <v>167</v>
      </c>
      <c r="Z1292">
        <v>1</v>
      </c>
      <c r="AA1292" t="s">
        <v>18809</v>
      </c>
      <c r="AB1292" t="s">
        <v>18810</v>
      </c>
      <c r="AC1292" t="s">
        <v>272</v>
      </c>
      <c r="AD1292">
        <v>5</v>
      </c>
      <c r="AE1292" t="s">
        <v>18811</v>
      </c>
      <c r="AF1292" t="s">
        <v>18812</v>
      </c>
      <c r="AG1292" t="s">
        <v>398</v>
      </c>
      <c r="AH1292">
        <v>1</v>
      </c>
      <c r="AI1292" t="s">
        <v>18813</v>
      </c>
      <c r="AJ1292" t="s">
        <v>18814</v>
      </c>
      <c r="AK1292" t="s">
        <v>411</v>
      </c>
      <c r="AL1292">
        <v>3</v>
      </c>
      <c r="AM1292" t="s">
        <v>18815</v>
      </c>
    </row>
    <row r="1293" spans="1:39" x14ac:dyDescent="0.3">
      <c r="A1293" t="s">
        <v>18816</v>
      </c>
      <c r="B1293" t="s">
        <v>18817</v>
      </c>
      <c r="C1293" t="s">
        <v>18818</v>
      </c>
      <c r="D1293" t="s">
        <v>18819</v>
      </c>
      <c r="E1293" t="s">
        <v>18820</v>
      </c>
      <c r="F1293" t="s">
        <v>18821</v>
      </c>
      <c r="G1293" t="s">
        <v>18818</v>
      </c>
      <c r="H1293" t="s">
        <v>921</v>
      </c>
      <c r="I1293" t="s">
        <v>18822</v>
      </c>
      <c r="J1293" t="s">
        <v>18823</v>
      </c>
      <c r="K1293" t="s">
        <v>18824</v>
      </c>
      <c r="L1293" t="s">
        <v>18825</v>
      </c>
      <c r="M1293" t="s">
        <v>18826</v>
      </c>
      <c r="N1293" t="s">
        <v>179</v>
      </c>
      <c r="O1293" t="s">
        <v>1942</v>
      </c>
      <c r="P1293" t="s">
        <v>52</v>
      </c>
      <c r="Q1293" t="s">
        <v>18827</v>
      </c>
      <c r="R1293">
        <v>4.2</v>
      </c>
      <c r="S1293">
        <v>5</v>
      </c>
      <c r="T1293" t="s">
        <v>18828</v>
      </c>
      <c r="U1293" t="s">
        <v>810</v>
      </c>
      <c r="V1293">
        <v>5</v>
      </c>
      <c r="W1293" t="s">
        <v>18829</v>
      </c>
      <c r="X1293" t="s">
        <v>18830</v>
      </c>
      <c r="Y1293" t="s">
        <v>55</v>
      </c>
      <c r="Z1293">
        <v>1</v>
      </c>
      <c r="AA1293">
        <v>0</v>
      </c>
      <c r="AB1293" t="s">
        <v>18831</v>
      </c>
      <c r="AC1293" t="s">
        <v>67</v>
      </c>
      <c r="AD1293">
        <v>5</v>
      </c>
      <c r="AE1293" t="s">
        <v>18832</v>
      </c>
      <c r="AF1293" t="s">
        <v>18833</v>
      </c>
      <c r="AG1293" t="s">
        <v>247</v>
      </c>
      <c r="AH1293">
        <v>5</v>
      </c>
      <c r="AI1293" t="s">
        <v>18834</v>
      </c>
      <c r="AJ1293" t="s">
        <v>18835</v>
      </c>
      <c r="AK1293" t="s">
        <v>311</v>
      </c>
      <c r="AL1293">
        <v>5</v>
      </c>
      <c r="AM1293" t="s">
        <v>18836</v>
      </c>
    </row>
    <row r="1294" spans="1:39" x14ac:dyDescent="0.3">
      <c r="A1294" t="s">
        <v>18837</v>
      </c>
      <c r="B1294" t="s">
        <v>18838</v>
      </c>
      <c r="C1294" t="s">
        <v>41</v>
      </c>
      <c r="D1294" t="s">
        <v>18839</v>
      </c>
      <c r="E1294" t="s">
        <v>18840</v>
      </c>
      <c r="F1294" t="s">
        <v>18841</v>
      </c>
      <c r="G1294" t="s">
        <v>18842</v>
      </c>
      <c r="H1294" t="s">
        <v>921</v>
      </c>
      <c r="I1294">
        <v>32763</v>
      </c>
      <c r="J1294" t="s">
        <v>18843</v>
      </c>
      <c r="K1294" t="s">
        <v>18844</v>
      </c>
      <c r="M1294" t="s">
        <v>690</v>
      </c>
      <c r="N1294" t="s">
        <v>200</v>
      </c>
      <c r="O1294" t="s">
        <v>345</v>
      </c>
      <c r="P1294" t="s">
        <v>52</v>
      </c>
      <c r="Q1294" t="s">
        <v>18845</v>
      </c>
      <c r="R1294">
        <v>4</v>
      </c>
      <c r="S1294">
        <v>143</v>
      </c>
      <c r="T1294" t="s">
        <v>18846</v>
      </c>
      <c r="U1294" t="s">
        <v>129</v>
      </c>
      <c r="V1294">
        <v>5</v>
      </c>
      <c r="W1294" t="s">
        <v>18847</v>
      </c>
      <c r="X1294" t="s">
        <v>18848</v>
      </c>
      <c r="Y1294" t="s">
        <v>55</v>
      </c>
      <c r="Z1294">
        <v>5</v>
      </c>
      <c r="AA1294" t="s">
        <v>18849</v>
      </c>
      <c r="AB1294" t="s">
        <v>18850</v>
      </c>
      <c r="AC1294" t="s">
        <v>55</v>
      </c>
      <c r="AD1294">
        <v>5</v>
      </c>
      <c r="AE1294" t="s">
        <v>18851</v>
      </c>
      <c r="AF1294" t="s">
        <v>18852</v>
      </c>
      <c r="AG1294" t="s">
        <v>55</v>
      </c>
      <c r="AH1294">
        <v>5</v>
      </c>
      <c r="AI1294" t="s">
        <v>18853</v>
      </c>
      <c r="AJ1294" t="s">
        <v>18854</v>
      </c>
      <c r="AK1294" t="s">
        <v>83</v>
      </c>
      <c r="AL1294">
        <v>5</v>
      </c>
      <c r="AM1294" t="s">
        <v>18855</v>
      </c>
    </row>
    <row r="1295" spans="1:39" x14ac:dyDescent="0.3">
      <c r="A1295" t="s">
        <v>18856</v>
      </c>
      <c r="B1295" t="s">
        <v>18857</v>
      </c>
      <c r="D1295" t="s">
        <v>18858</v>
      </c>
      <c r="E1295" t="s">
        <v>18859</v>
      </c>
      <c r="F1295" t="s">
        <v>18860</v>
      </c>
      <c r="G1295" t="s">
        <v>1641</v>
      </c>
      <c r="H1295" t="s">
        <v>921</v>
      </c>
      <c r="I1295">
        <v>33511</v>
      </c>
      <c r="J1295" t="s">
        <v>18861</v>
      </c>
      <c r="K1295" t="s">
        <v>18862</v>
      </c>
      <c r="M1295" t="s">
        <v>178</v>
      </c>
      <c r="N1295" t="s">
        <v>179</v>
      </c>
      <c r="O1295" t="s">
        <v>996</v>
      </c>
      <c r="P1295" t="s">
        <v>52</v>
      </c>
      <c r="Q1295" t="s">
        <v>18863</v>
      </c>
      <c r="R1295">
        <v>5</v>
      </c>
      <c r="S1295">
        <v>3</v>
      </c>
      <c r="T1295" t="s">
        <v>18864</v>
      </c>
      <c r="U1295" t="s">
        <v>247</v>
      </c>
      <c r="V1295">
        <v>5</v>
      </c>
      <c r="W1295">
        <v>0</v>
      </c>
      <c r="X1295" t="s">
        <v>18865</v>
      </c>
      <c r="Y1295" t="s">
        <v>311</v>
      </c>
      <c r="Z1295">
        <v>5</v>
      </c>
      <c r="AA1295">
        <v>0</v>
      </c>
      <c r="AB1295" t="s">
        <v>11822</v>
      </c>
      <c r="AC1295" t="s">
        <v>398</v>
      </c>
      <c r="AD1295">
        <v>5</v>
      </c>
      <c r="AE1295" t="s">
        <v>18866</v>
      </c>
      <c r="AF1295">
        <v>0</v>
      </c>
      <c r="AG1295">
        <v>0</v>
      </c>
      <c r="AH1295">
        <v>0</v>
      </c>
      <c r="AI1295">
        <v>0</v>
      </c>
      <c r="AJ1295">
        <v>0</v>
      </c>
      <c r="AK1295">
        <v>0</v>
      </c>
      <c r="AL1295">
        <v>0</v>
      </c>
      <c r="AM1295">
        <v>0</v>
      </c>
    </row>
    <row r="1296" spans="1:39" x14ac:dyDescent="0.3">
      <c r="A1296" t="s">
        <v>18867</v>
      </c>
      <c r="B1296" t="s">
        <v>18868</v>
      </c>
      <c r="C1296" t="s">
        <v>18842</v>
      </c>
      <c r="D1296" t="s">
        <v>18869</v>
      </c>
      <c r="E1296" t="s">
        <v>18870</v>
      </c>
      <c r="F1296" t="s">
        <v>18871</v>
      </c>
      <c r="G1296" t="s">
        <v>18842</v>
      </c>
      <c r="H1296" t="s">
        <v>921</v>
      </c>
      <c r="I1296" t="s">
        <v>18872</v>
      </c>
      <c r="J1296" t="s">
        <v>18873</v>
      </c>
      <c r="K1296" t="s">
        <v>18874</v>
      </c>
      <c r="M1296" t="s">
        <v>8723</v>
      </c>
      <c r="N1296" t="s">
        <v>179</v>
      </c>
      <c r="O1296" t="s">
        <v>4460</v>
      </c>
      <c r="P1296" t="s">
        <v>52</v>
      </c>
      <c r="Q1296" t="s">
        <v>18875</v>
      </c>
      <c r="R1296">
        <v>3.8</v>
      </c>
      <c r="S1296">
        <v>4</v>
      </c>
      <c r="T1296" t="s">
        <v>18876</v>
      </c>
      <c r="U1296" t="s">
        <v>93</v>
      </c>
      <c r="V1296">
        <v>1</v>
      </c>
      <c r="W1296" t="s">
        <v>18877</v>
      </c>
      <c r="X1296" t="s">
        <v>18878</v>
      </c>
      <c r="Y1296" t="s">
        <v>167</v>
      </c>
      <c r="Z1296">
        <v>4</v>
      </c>
      <c r="AA1296" t="s">
        <v>18879</v>
      </c>
      <c r="AB1296" t="s">
        <v>18880</v>
      </c>
      <c r="AC1296" t="s">
        <v>269</v>
      </c>
      <c r="AD1296">
        <v>5</v>
      </c>
      <c r="AE1296" t="s">
        <v>18881</v>
      </c>
      <c r="AF1296" t="s">
        <v>18882</v>
      </c>
      <c r="AG1296" t="s">
        <v>269</v>
      </c>
      <c r="AH1296">
        <v>5</v>
      </c>
      <c r="AI1296">
        <v>0</v>
      </c>
      <c r="AJ1296">
        <v>0</v>
      </c>
      <c r="AK1296">
        <v>0</v>
      </c>
      <c r="AL1296">
        <v>0</v>
      </c>
      <c r="AM1296">
        <v>0</v>
      </c>
    </row>
    <row r="1297" spans="1:39" x14ac:dyDescent="0.3">
      <c r="A1297" t="s">
        <v>18883</v>
      </c>
      <c r="B1297" t="s">
        <v>18868</v>
      </c>
      <c r="C1297" t="s">
        <v>41</v>
      </c>
      <c r="D1297" t="s">
        <v>18884</v>
      </c>
      <c r="E1297" t="s">
        <v>18870</v>
      </c>
      <c r="F1297" t="s">
        <v>18885</v>
      </c>
      <c r="G1297" t="s">
        <v>18886</v>
      </c>
      <c r="H1297" t="s">
        <v>921</v>
      </c>
      <c r="I1297">
        <v>32746</v>
      </c>
      <c r="J1297" t="s">
        <v>18887</v>
      </c>
      <c r="K1297" t="s">
        <v>18888</v>
      </c>
      <c r="M1297" t="s">
        <v>8723</v>
      </c>
      <c r="N1297" t="s">
        <v>179</v>
      </c>
      <c r="O1297" t="s">
        <v>4460</v>
      </c>
      <c r="P1297" t="s">
        <v>52</v>
      </c>
      <c r="Q1297" t="s">
        <v>18889</v>
      </c>
      <c r="R1297">
        <v>4.3</v>
      </c>
      <c r="S1297">
        <v>262</v>
      </c>
      <c r="T1297" t="s">
        <v>18890</v>
      </c>
      <c r="U1297" t="s">
        <v>126</v>
      </c>
      <c r="V1297">
        <v>5</v>
      </c>
      <c r="W1297" t="s">
        <v>18891</v>
      </c>
      <c r="X1297" t="s">
        <v>18892</v>
      </c>
      <c r="Y1297" t="s">
        <v>55</v>
      </c>
      <c r="Z1297">
        <v>5</v>
      </c>
      <c r="AA1297" t="s">
        <v>18893</v>
      </c>
      <c r="AB1297" t="s">
        <v>18894</v>
      </c>
      <c r="AC1297" t="s">
        <v>83</v>
      </c>
      <c r="AD1297">
        <v>5</v>
      </c>
      <c r="AE1297" t="s">
        <v>18895</v>
      </c>
      <c r="AF1297" t="s">
        <v>18896</v>
      </c>
      <c r="AG1297" t="s">
        <v>83</v>
      </c>
      <c r="AH1297">
        <v>5</v>
      </c>
      <c r="AI1297" t="s">
        <v>18897</v>
      </c>
      <c r="AJ1297" t="s">
        <v>18898</v>
      </c>
      <c r="AK1297" t="s">
        <v>83</v>
      </c>
      <c r="AL1297">
        <v>5</v>
      </c>
      <c r="AM1297" t="s">
        <v>18899</v>
      </c>
    </row>
    <row r="1298" spans="1:39" x14ac:dyDescent="0.3">
      <c r="A1298" t="s">
        <v>18900</v>
      </c>
      <c r="B1298" t="s">
        <v>18868</v>
      </c>
      <c r="C1298" t="s">
        <v>18901</v>
      </c>
      <c r="E1298" t="s">
        <v>18870</v>
      </c>
      <c r="F1298" t="s">
        <v>18902</v>
      </c>
      <c r="G1298" t="s">
        <v>18901</v>
      </c>
      <c r="H1298" t="s">
        <v>921</v>
      </c>
      <c r="I1298" t="s">
        <v>18903</v>
      </c>
      <c r="J1298" t="s">
        <v>18904</v>
      </c>
      <c r="K1298" t="s">
        <v>18905</v>
      </c>
      <c r="M1298" t="s">
        <v>8723</v>
      </c>
      <c r="N1298" t="s">
        <v>179</v>
      </c>
      <c r="O1298" t="s">
        <v>4460</v>
      </c>
      <c r="P1298" t="s">
        <v>52</v>
      </c>
      <c r="Q1298" t="s">
        <v>18906</v>
      </c>
      <c r="R1298">
        <v>4.5</v>
      </c>
      <c r="S1298">
        <v>35</v>
      </c>
      <c r="T1298" t="s">
        <v>18907</v>
      </c>
      <c r="U1298" t="s">
        <v>83</v>
      </c>
      <c r="V1298">
        <v>5</v>
      </c>
      <c r="W1298" t="s">
        <v>18908</v>
      </c>
      <c r="X1298" t="s">
        <v>18909</v>
      </c>
      <c r="Y1298" t="s">
        <v>136</v>
      </c>
      <c r="Z1298">
        <v>5</v>
      </c>
      <c r="AA1298" t="s">
        <v>18910</v>
      </c>
      <c r="AB1298" t="s">
        <v>18911</v>
      </c>
      <c r="AC1298" t="s">
        <v>58</v>
      </c>
      <c r="AD1298">
        <v>5</v>
      </c>
      <c r="AE1298" t="s">
        <v>18912</v>
      </c>
      <c r="AF1298" t="s">
        <v>18913</v>
      </c>
      <c r="AG1298" t="s">
        <v>61</v>
      </c>
      <c r="AH1298">
        <v>5</v>
      </c>
      <c r="AI1298" t="s">
        <v>18914</v>
      </c>
      <c r="AJ1298" t="s">
        <v>18915</v>
      </c>
      <c r="AK1298" t="s">
        <v>348</v>
      </c>
      <c r="AL1298">
        <v>1</v>
      </c>
      <c r="AM1298" t="s">
        <v>18916</v>
      </c>
    </row>
    <row r="1299" spans="1:39" x14ac:dyDescent="0.3">
      <c r="A1299" t="s">
        <v>18917</v>
      </c>
      <c r="B1299" t="s">
        <v>18918</v>
      </c>
      <c r="C1299" t="s">
        <v>41</v>
      </c>
      <c r="D1299" t="s">
        <v>18919</v>
      </c>
      <c r="E1299" t="s">
        <v>18920</v>
      </c>
      <c r="F1299" t="s">
        <v>18921</v>
      </c>
      <c r="G1299" t="s">
        <v>18922</v>
      </c>
      <c r="H1299" t="s">
        <v>1412</v>
      </c>
      <c r="I1299">
        <v>47112</v>
      </c>
      <c r="J1299" t="s">
        <v>18923</v>
      </c>
      <c r="M1299" t="s">
        <v>863</v>
      </c>
      <c r="N1299" t="s">
        <v>179</v>
      </c>
      <c r="O1299" t="s">
        <v>18689</v>
      </c>
      <c r="P1299" t="s">
        <v>52</v>
      </c>
      <c r="Q1299" t="s">
        <v>18924</v>
      </c>
      <c r="R1299">
        <v>5</v>
      </c>
      <c r="S1299">
        <v>1</v>
      </c>
      <c r="T1299" t="s">
        <v>18925</v>
      </c>
      <c r="U1299" t="s">
        <v>269</v>
      </c>
      <c r="V1299">
        <v>5</v>
      </c>
      <c r="W1299">
        <v>0</v>
      </c>
      <c r="X1299">
        <v>0</v>
      </c>
      <c r="Y1299">
        <v>0</v>
      </c>
      <c r="Z1299">
        <v>0</v>
      </c>
      <c r="AA1299">
        <v>0</v>
      </c>
      <c r="AB1299">
        <v>0</v>
      </c>
      <c r="AC1299">
        <v>0</v>
      </c>
      <c r="AD1299">
        <v>0</v>
      </c>
      <c r="AE1299">
        <v>0</v>
      </c>
      <c r="AF1299">
        <v>0</v>
      </c>
      <c r="AG1299">
        <v>0</v>
      </c>
      <c r="AH1299">
        <v>0</v>
      </c>
      <c r="AI1299">
        <v>0</v>
      </c>
      <c r="AJ1299">
        <v>0</v>
      </c>
      <c r="AK1299">
        <v>0</v>
      </c>
      <c r="AL1299">
        <v>0</v>
      </c>
      <c r="AM1299">
        <v>0</v>
      </c>
    </row>
    <row r="1300" spans="1:39" x14ac:dyDescent="0.3">
      <c r="A1300" t="s">
        <v>18926</v>
      </c>
      <c r="B1300" t="s">
        <v>18927</v>
      </c>
      <c r="C1300" t="s">
        <v>41</v>
      </c>
      <c r="E1300" t="s">
        <v>18928</v>
      </c>
      <c r="F1300" t="s">
        <v>18929</v>
      </c>
      <c r="G1300" t="s">
        <v>18886</v>
      </c>
      <c r="H1300" t="s">
        <v>921</v>
      </c>
      <c r="I1300" t="s">
        <v>18930</v>
      </c>
      <c r="J1300" t="s">
        <v>18931</v>
      </c>
      <c r="K1300" t="s">
        <v>18932</v>
      </c>
      <c r="M1300" t="s">
        <v>690</v>
      </c>
      <c r="N1300" t="s">
        <v>179</v>
      </c>
      <c r="O1300" t="s">
        <v>471</v>
      </c>
      <c r="P1300" t="s">
        <v>52</v>
      </c>
      <c r="Q1300" t="s">
        <v>18933</v>
      </c>
      <c r="R1300">
        <v>5</v>
      </c>
      <c r="S1300">
        <v>4</v>
      </c>
      <c r="T1300" t="s">
        <v>18934</v>
      </c>
      <c r="U1300" t="s">
        <v>58</v>
      </c>
      <c r="V1300">
        <v>5</v>
      </c>
      <c r="W1300" t="s">
        <v>18935</v>
      </c>
      <c r="X1300" t="s">
        <v>18936</v>
      </c>
      <c r="Y1300" t="s">
        <v>93</v>
      </c>
      <c r="Z1300">
        <v>5</v>
      </c>
      <c r="AA1300" t="s">
        <v>18937</v>
      </c>
      <c r="AB1300" t="s">
        <v>18938</v>
      </c>
      <c r="AC1300" t="s">
        <v>167</v>
      </c>
      <c r="AD1300">
        <v>5</v>
      </c>
      <c r="AE1300" t="s">
        <v>18939</v>
      </c>
      <c r="AF1300" t="s">
        <v>573</v>
      </c>
      <c r="AG1300" t="s">
        <v>167</v>
      </c>
      <c r="AH1300">
        <v>5</v>
      </c>
      <c r="AI1300" t="s">
        <v>18940</v>
      </c>
      <c r="AJ1300">
        <v>0</v>
      </c>
      <c r="AK1300">
        <v>0</v>
      </c>
      <c r="AL1300">
        <v>0</v>
      </c>
      <c r="AM1300">
        <v>0</v>
      </c>
    </row>
    <row r="1301" spans="1:39" x14ac:dyDescent="0.3">
      <c r="A1301" t="s">
        <v>18941</v>
      </c>
      <c r="B1301" t="s">
        <v>18942</v>
      </c>
      <c r="C1301" t="s">
        <v>41</v>
      </c>
      <c r="D1301" t="s">
        <v>18943</v>
      </c>
      <c r="E1301" t="s">
        <v>18944</v>
      </c>
      <c r="F1301" t="s">
        <v>18945</v>
      </c>
      <c r="G1301" t="s">
        <v>18922</v>
      </c>
      <c r="H1301" t="s">
        <v>1412</v>
      </c>
      <c r="I1301">
        <v>47112</v>
      </c>
      <c r="J1301" t="s">
        <v>18946</v>
      </c>
      <c r="K1301" t="s">
        <v>18947</v>
      </c>
      <c r="M1301" t="s">
        <v>78</v>
      </c>
      <c r="N1301" t="s">
        <v>179</v>
      </c>
      <c r="O1301" t="s">
        <v>4483</v>
      </c>
      <c r="P1301" t="s">
        <v>52</v>
      </c>
      <c r="Q1301" t="s">
        <v>18948</v>
      </c>
      <c r="R1301">
        <v>3.2</v>
      </c>
      <c r="S1301">
        <v>205</v>
      </c>
      <c r="T1301" t="s">
        <v>18949</v>
      </c>
      <c r="U1301" t="s">
        <v>83</v>
      </c>
      <c r="V1301">
        <v>5</v>
      </c>
      <c r="W1301" t="s">
        <v>18950</v>
      </c>
      <c r="X1301" t="s">
        <v>18951</v>
      </c>
      <c r="Y1301" t="s">
        <v>61</v>
      </c>
      <c r="Z1301">
        <v>5</v>
      </c>
      <c r="AA1301" t="s">
        <v>18952</v>
      </c>
      <c r="AB1301" t="s">
        <v>18953</v>
      </c>
      <c r="AC1301" t="s">
        <v>61</v>
      </c>
      <c r="AD1301">
        <v>5</v>
      </c>
      <c r="AE1301" t="s">
        <v>18954</v>
      </c>
      <c r="AF1301" t="s">
        <v>18955</v>
      </c>
      <c r="AG1301" t="s">
        <v>61</v>
      </c>
      <c r="AH1301">
        <v>5</v>
      </c>
      <c r="AI1301" t="s">
        <v>18956</v>
      </c>
      <c r="AJ1301" t="s">
        <v>18957</v>
      </c>
      <c r="AK1301" t="s">
        <v>93</v>
      </c>
      <c r="AL1301">
        <v>5</v>
      </c>
      <c r="AM1301" t="s">
        <v>18958</v>
      </c>
    </row>
    <row r="1302" spans="1:39" x14ac:dyDescent="0.3">
      <c r="A1302" t="s">
        <v>18959</v>
      </c>
      <c r="B1302" t="s">
        <v>18817</v>
      </c>
      <c r="C1302" t="s">
        <v>18960</v>
      </c>
      <c r="D1302" t="s">
        <v>18961</v>
      </c>
      <c r="E1302" t="s">
        <v>18820</v>
      </c>
      <c r="F1302" t="s">
        <v>18962</v>
      </c>
      <c r="G1302" t="s">
        <v>18960</v>
      </c>
      <c r="H1302" t="s">
        <v>921</v>
      </c>
      <c r="I1302" t="s">
        <v>18963</v>
      </c>
      <c r="J1302" t="s">
        <v>18964</v>
      </c>
      <c r="K1302" t="s">
        <v>18965</v>
      </c>
      <c r="L1302" t="s">
        <v>18825</v>
      </c>
      <c r="M1302" t="s">
        <v>649</v>
      </c>
      <c r="N1302" t="s">
        <v>179</v>
      </c>
      <c r="O1302" t="s">
        <v>1942</v>
      </c>
      <c r="P1302" t="s">
        <v>52</v>
      </c>
      <c r="Q1302" t="s">
        <v>18966</v>
      </c>
      <c r="R1302">
        <v>2.5</v>
      </c>
      <c r="S1302">
        <v>12</v>
      </c>
      <c r="T1302" t="s">
        <v>18967</v>
      </c>
      <c r="U1302" t="s">
        <v>129</v>
      </c>
      <c r="V1302">
        <v>1</v>
      </c>
      <c r="W1302" t="s">
        <v>18968</v>
      </c>
      <c r="X1302" t="s">
        <v>18830</v>
      </c>
      <c r="Y1302" t="s">
        <v>55</v>
      </c>
      <c r="Z1302">
        <v>1</v>
      </c>
      <c r="AA1302" t="s">
        <v>18969</v>
      </c>
      <c r="AB1302" t="s">
        <v>18970</v>
      </c>
      <c r="AC1302" t="s">
        <v>93</v>
      </c>
      <c r="AD1302">
        <v>1</v>
      </c>
      <c r="AE1302" t="s">
        <v>18971</v>
      </c>
      <c r="AF1302" t="s">
        <v>18972</v>
      </c>
      <c r="AG1302" t="s">
        <v>167</v>
      </c>
      <c r="AH1302">
        <v>5</v>
      </c>
      <c r="AI1302" t="s">
        <v>18973</v>
      </c>
      <c r="AJ1302" t="s">
        <v>18974</v>
      </c>
      <c r="AK1302" t="s">
        <v>247</v>
      </c>
      <c r="AL1302">
        <v>3</v>
      </c>
      <c r="AM1302" t="s">
        <v>18975</v>
      </c>
    </row>
    <row r="1303" spans="1:39" x14ac:dyDescent="0.3">
      <c r="A1303" t="s">
        <v>18976</v>
      </c>
      <c r="B1303" t="s">
        <v>18977</v>
      </c>
      <c r="C1303" t="s">
        <v>41</v>
      </c>
      <c r="D1303" t="s">
        <v>18978</v>
      </c>
      <c r="E1303" t="s">
        <v>18979</v>
      </c>
      <c r="F1303" t="s">
        <v>18980</v>
      </c>
      <c r="G1303" t="s">
        <v>1786</v>
      </c>
      <c r="H1303" t="s">
        <v>942</v>
      </c>
      <c r="I1303">
        <v>40207</v>
      </c>
      <c r="J1303" t="s">
        <v>18981</v>
      </c>
      <c r="K1303" t="s">
        <v>18982</v>
      </c>
      <c r="M1303" t="s">
        <v>78</v>
      </c>
      <c r="N1303" t="s">
        <v>179</v>
      </c>
      <c r="O1303" t="s">
        <v>18689</v>
      </c>
      <c r="P1303" t="s">
        <v>52</v>
      </c>
      <c r="Q1303" t="s">
        <v>18983</v>
      </c>
      <c r="R1303">
        <v>3.2</v>
      </c>
      <c r="S1303">
        <v>18</v>
      </c>
      <c r="T1303" t="s">
        <v>18984</v>
      </c>
      <c r="U1303" t="s">
        <v>348</v>
      </c>
      <c r="V1303">
        <v>2</v>
      </c>
      <c r="W1303" t="s">
        <v>18985</v>
      </c>
      <c r="X1303" t="s">
        <v>18986</v>
      </c>
      <c r="Y1303" t="s">
        <v>93</v>
      </c>
      <c r="Z1303">
        <v>5</v>
      </c>
      <c r="AA1303" t="s">
        <v>18987</v>
      </c>
      <c r="AB1303" t="s">
        <v>18988</v>
      </c>
      <c r="AC1303" t="s">
        <v>167</v>
      </c>
      <c r="AD1303">
        <v>5</v>
      </c>
      <c r="AE1303" t="s">
        <v>18989</v>
      </c>
      <c r="AF1303" t="s">
        <v>18990</v>
      </c>
      <c r="AG1303" t="s">
        <v>167</v>
      </c>
      <c r="AH1303">
        <v>1</v>
      </c>
      <c r="AI1303" t="s">
        <v>18991</v>
      </c>
      <c r="AJ1303" t="s">
        <v>18992</v>
      </c>
      <c r="AK1303" t="s">
        <v>269</v>
      </c>
      <c r="AL1303">
        <v>1</v>
      </c>
      <c r="AM1303" t="s">
        <v>18993</v>
      </c>
    </row>
    <row r="1304" spans="1:39" x14ac:dyDescent="0.3">
      <c r="A1304" t="s">
        <v>18994</v>
      </c>
      <c r="B1304" t="s">
        <v>18995</v>
      </c>
      <c r="C1304" t="s">
        <v>41</v>
      </c>
      <c r="D1304" t="s">
        <v>18996</v>
      </c>
      <c r="E1304" t="s">
        <v>18997</v>
      </c>
      <c r="F1304" t="s">
        <v>18998</v>
      </c>
      <c r="G1304" t="s">
        <v>1786</v>
      </c>
      <c r="H1304" t="s">
        <v>942</v>
      </c>
      <c r="I1304">
        <v>40207</v>
      </c>
      <c r="J1304" t="s">
        <v>18999</v>
      </c>
      <c r="K1304" t="s">
        <v>19000</v>
      </c>
      <c r="M1304" t="s">
        <v>188</v>
      </c>
      <c r="N1304" t="s">
        <v>15453</v>
      </c>
      <c r="O1304" t="s">
        <v>1579</v>
      </c>
      <c r="P1304" t="s">
        <v>52</v>
      </c>
      <c r="Q1304" t="s">
        <v>19001</v>
      </c>
      <c r="R1304">
        <v>3.1</v>
      </c>
      <c r="S1304">
        <v>56</v>
      </c>
      <c r="T1304" t="s">
        <v>19002</v>
      </c>
      <c r="U1304" t="s">
        <v>61</v>
      </c>
      <c r="V1304">
        <v>5</v>
      </c>
      <c r="W1304" t="s">
        <v>19003</v>
      </c>
      <c r="X1304" t="s">
        <v>19004</v>
      </c>
      <c r="Y1304" t="s">
        <v>348</v>
      </c>
      <c r="Z1304">
        <v>5</v>
      </c>
      <c r="AA1304" t="s">
        <v>19005</v>
      </c>
      <c r="AB1304" t="s">
        <v>19006</v>
      </c>
      <c r="AC1304" t="s">
        <v>93</v>
      </c>
      <c r="AD1304">
        <v>1</v>
      </c>
      <c r="AE1304" t="s">
        <v>19007</v>
      </c>
      <c r="AF1304" t="s">
        <v>19008</v>
      </c>
      <c r="AG1304" t="s">
        <v>93</v>
      </c>
      <c r="AH1304">
        <v>1</v>
      </c>
      <c r="AI1304" t="s">
        <v>19009</v>
      </c>
      <c r="AJ1304" t="s">
        <v>19010</v>
      </c>
      <c r="AK1304" t="s">
        <v>167</v>
      </c>
      <c r="AL1304">
        <v>1</v>
      </c>
      <c r="AM1304" t="s">
        <v>19011</v>
      </c>
    </row>
    <row r="1305" spans="1:39" x14ac:dyDescent="0.3">
      <c r="A1305" t="s">
        <v>19012</v>
      </c>
      <c r="B1305" t="s">
        <v>19013</v>
      </c>
      <c r="C1305" t="s">
        <v>41</v>
      </c>
      <c r="D1305" t="s">
        <v>19014</v>
      </c>
      <c r="E1305" t="s">
        <v>19015</v>
      </c>
      <c r="F1305" t="s">
        <v>19016</v>
      </c>
      <c r="G1305" t="s">
        <v>19017</v>
      </c>
      <c r="H1305" t="s">
        <v>921</v>
      </c>
      <c r="I1305">
        <v>32701</v>
      </c>
      <c r="J1305" t="s">
        <v>19018</v>
      </c>
      <c r="K1305" t="s">
        <v>19019</v>
      </c>
      <c r="M1305" t="s">
        <v>242</v>
      </c>
      <c r="N1305" t="s">
        <v>179</v>
      </c>
      <c r="O1305" t="s">
        <v>16798</v>
      </c>
      <c r="P1305" t="s">
        <v>52</v>
      </c>
      <c r="Q1305" t="s">
        <v>19020</v>
      </c>
      <c r="R1305">
        <v>2.2999999999999998</v>
      </c>
      <c r="S1305">
        <v>60</v>
      </c>
      <c r="T1305" t="s">
        <v>2478</v>
      </c>
      <c r="U1305" t="s">
        <v>55</v>
      </c>
      <c r="V1305">
        <v>1</v>
      </c>
      <c r="W1305" t="s">
        <v>19021</v>
      </c>
      <c r="X1305" t="s">
        <v>19022</v>
      </c>
      <c r="Y1305" t="s">
        <v>136</v>
      </c>
      <c r="Z1305">
        <v>1</v>
      </c>
      <c r="AA1305" t="s">
        <v>19023</v>
      </c>
      <c r="AB1305" t="s">
        <v>19024</v>
      </c>
      <c r="AC1305" t="s">
        <v>58</v>
      </c>
      <c r="AD1305">
        <v>1</v>
      </c>
      <c r="AE1305" t="s">
        <v>19025</v>
      </c>
      <c r="AF1305" t="s">
        <v>19026</v>
      </c>
      <c r="AG1305" t="s">
        <v>61</v>
      </c>
      <c r="AH1305">
        <v>2</v>
      </c>
      <c r="AI1305" t="s">
        <v>19027</v>
      </c>
      <c r="AJ1305" t="s">
        <v>19028</v>
      </c>
      <c r="AK1305" t="s">
        <v>162</v>
      </c>
      <c r="AL1305">
        <v>1</v>
      </c>
      <c r="AM1305" t="s">
        <v>19029</v>
      </c>
    </row>
    <row r="1306" spans="1:39" x14ac:dyDescent="0.3">
      <c r="A1306" t="s">
        <v>19030</v>
      </c>
      <c r="B1306" t="s">
        <v>19031</v>
      </c>
      <c r="C1306" t="s">
        <v>19032</v>
      </c>
      <c r="D1306" t="s">
        <v>19033</v>
      </c>
      <c r="E1306" t="s">
        <v>19034</v>
      </c>
      <c r="F1306" t="s">
        <v>19035</v>
      </c>
      <c r="G1306" t="s">
        <v>14734</v>
      </c>
      <c r="H1306" t="s">
        <v>942</v>
      </c>
      <c r="I1306" t="s">
        <v>19036</v>
      </c>
      <c r="J1306" t="s">
        <v>19037</v>
      </c>
      <c r="K1306" t="s">
        <v>19038</v>
      </c>
      <c r="M1306" t="s">
        <v>649</v>
      </c>
      <c r="N1306" t="s">
        <v>179</v>
      </c>
      <c r="O1306" t="s">
        <v>19039</v>
      </c>
      <c r="P1306" t="s">
        <v>52</v>
      </c>
      <c r="Q1306" t="s">
        <v>19040</v>
      </c>
      <c r="R1306">
        <v>0</v>
      </c>
      <c r="S1306">
        <v>0</v>
      </c>
      <c r="T1306">
        <v>0</v>
      </c>
      <c r="U1306">
        <v>0</v>
      </c>
      <c r="V1306">
        <v>0</v>
      </c>
      <c r="W1306">
        <v>0</v>
      </c>
      <c r="X1306">
        <v>0</v>
      </c>
      <c r="Y1306">
        <v>0</v>
      </c>
      <c r="Z1306">
        <v>0</v>
      </c>
      <c r="AA1306">
        <v>0</v>
      </c>
      <c r="AB1306">
        <v>0</v>
      </c>
      <c r="AC1306">
        <v>0</v>
      </c>
      <c r="AD1306">
        <v>0</v>
      </c>
      <c r="AE1306">
        <v>0</v>
      </c>
      <c r="AF1306">
        <v>0</v>
      </c>
      <c r="AG1306">
        <v>0</v>
      </c>
      <c r="AH1306">
        <v>0</v>
      </c>
      <c r="AI1306">
        <v>0</v>
      </c>
      <c r="AJ1306">
        <v>0</v>
      </c>
      <c r="AK1306">
        <v>0</v>
      </c>
      <c r="AL1306">
        <v>0</v>
      </c>
      <c r="AM1306">
        <v>0</v>
      </c>
    </row>
    <row r="1307" spans="1:39" x14ac:dyDescent="0.3">
      <c r="A1307" t="s">
        <v>19041</v>
      </c>
      <c r="B1307" t="s">
        <v>19031</v>
      </c>
      <c r="C1307" t="s">
        <v>19042</v>
      </c>
      <c r="D1307" t="s">
        <v>19043</v>
      </c>
      <c r="E1307" t="s">
        <v>19044</v>
      </c>
      <c r="F1307" t="s">
        <v>19045</v>
      </c>
      <c r="G1307" t="s">
        <v>19046</v>
      </c>
      <c r="H1307" t="s">
        <v>942</v>
      </c>
      <c r="I1307" t="s">
        <v>19047</v>
      </c>
      <c r="J1307" t="s">
        <v>19048</v>
      </c>
      <c r="K1307" t="s">
        <v>19038</v>
      </c>
      <c r="M1307" t="s">
        <v>649</v>
      </c>
      <c r="N1307" t="s">
        <v>179</v>
      </c>
      <c r="O1307" t="s">
        <v>19039</v>
      </c>
      <c r="P1307" t="s">
        <v>52</v>
      </c>
      <c r="Q1307" t="s">
        <v>19049</v>
      </c>
      <c r="R1307">
        <v>0</v>
      </c>
      <c r="S1307">
        <v>0</v>
      </c>
      <c r="T1307">
        <v>0</v>
      </c>
      <c r="U1307">
        <v>0</v>
      </c>
      <c r="V1307">
        <v>0</v>
      </c>
      <c r="W1307">
        <v>0</v>
      </c>
      <c r="X1307">
        <v>0</v>
      </c>
      <c r="Y1307">
        <v>0</v>
      </c>
      <c r="Z1307">
        <v>0</v>
      </c>
      <c r="AA1307">
        <v>0</v>
      </c>
      <c r="AB1307">
        <v>0</v>
      </c>
      <c r="AC1307">
        <v>0</v>
      </c>
      <c r="AD1307">
        <v>0</v>
      </c>
      <c r="AE1307">
        <v>0</v>
      </c>
      <c r="AF1307">
        <v>0</v>
      </c>
      <c r="AG1307">
        <v>0</v>
      </c>
      <c r="AH1307">
        <v>0</v>
      </c>
      <c r="AI1307">
        <v>0</v>
      </c>
      <c r="AJ1307">
        <v>0</v>
      </c>
      <c r="AK1307">
        <v>0</v>
      </c>
      <c r="AL1307">
        <v>0</v>
      </c>
      <c r="AM1307">
        <v>0</v>
      </c>
    </row>
    <row r="1308" spans="1:39" x14ac:dyDescent="0.3">
      <c r="A1308" t="s">
        <v>19050</v>
      </c>
      <c r="B1308" t="s">
        <v>19031</v>
      </c>
      <c r="C1308" t="s">
        <v>19051</v>
      </c>
      <c r="D1308" t="s">
        <v>19052</v>
      </c>
      <c r="E1308" t="s">
        <v>19053</v>
      </c>
      <c r="F1308" t="s">
        <v>19054</v>
      </c>
      <c r="G1308" t="s">
        <v>1786</v>
      </c>
      <c r="H1308" t="s">
        <v>942</v>
      </c>
      <c r="I1308" t="s">
        <v>19055</v>
      </c>
      <c r="J1308" t="s">
        <v>19048</v>
      </c>
      <c r="K1308" t="s">
        <v>19038</v>
      </c>
      <c r="M1308" t="s">
        <v>649</v>
      </c>
      <c r="N1308" t="s">
        <v>179</v>
      </c>
      <c r="O1308" t="s">
        <v>19039</v>
      </c>
      <c r="P1308" t="s">
        <v>52</v>
      </c>
      <c r="Q1308" t="s">
        <v>19056</v>
      </c>
      <c r="R1308">
        <v>0</v>
      </c>
      <c r="S1308">
        <v>0</v>
      </c>
      <c r="T1308">
        <v>0</v>
      </c>
      <c r="U1308">
        <v>0</v>
      </c>
      <c r="V1308">
        <v>0</v>
      </c>
      <c r="W1308">
        <v>0</v>
      </c>
      <c r="X1308">
        <v>0</v>
      </c>
      <c r="Y1308">
        <v>0</v>
      </c>
      <c r="Z1308">
        <v>0</v>
      </c>
      <c r="AA1308">
        <v>0</v>
      </c>
      <c r="AB1308">
        <v>0</v>
      </c>
      <c r="AC1308">
        <v>0</v>
      </c>
      <c r="AD1308">
        <v>0</v>
      </c>
      <c r="AE1308">
        <v>0</v>
      </c>
      <c r="AF1308">
        <v>0</v>
      </c>
      <c r="AG1308">
        <v>0</v>
      </c>
      <c r="AH1308">
        <v>0</v>
      </c>
      <c r="AI1308">
        <v>0</v>
      </c>
      <c r="AJ1308">
        <v>0</v>
      </c>
      <c r="AK1308">
        <v>0</v>
      </c>
      <c r="AL1308">
        <v>0</v>
      </c>
      <c r="AM1308">
        <v>0</v>
      </c>
    </row>
    <row r="1309" spans="1:39" x14ac:dyDescent="0.3">
      <c r="A1309" t="s">
        <v>19057</v>
      </c>
      <c r="B1309" t="s">
        <v>19031</v>
      </c>
      <c r="C1309" t="s">
        <v>19058</v>
      </c>
      <c r="E1309" t="s">
        <v>19059</v>
      </c>
      <c r="F1309" t="s">
        <v>19060</v>
      </c>
      <c r="G1309" t="s">
        <v>14734</v>
      </c>
      <c r="H1309" t="s">
        <v>942</v>
      </c>
      <c r="I1309" t="s">
        <v>19036</v>
      </c>
      <c r="J1309" t="s">
        <v>19048</v>
      </c>
      <c r="K1309" t="s">
        <v>19038</v>
      </c>
      <c r="M1309" t="s">
        <v>649</v>
      </c>
      <c r="N1309" t="s">
        <v>179</v>
      </c>
      <c r="O1309" t="s">
        <v>19039</v>
      </c>
      <c r="P1309" t="s">
        <v>52</v>
      </c>
      <c r="Q1309" t="s">
        <v>19040</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v>0</v>
      </c>
    </row>
    <row r="1310" spans="1:39" x14ac:dyDescent="0.3">
      <c r="A1310" t="s">
        <v>19061</v>
      </c>
      <c r="B1310" t="s">
        <v>19031</v>
      </c>
      <c r="C1310" t="s">
        <v>19062</v>
      </c>
      <c r="D1310" t="s">
        <v>19063</v>
      </c>
      <c r="E1310" t="s">
        <v>19044</v>
      </c>
      <c r="F1310" t="s">
        <v>19064</v>
      </c>
      <c r="G1310" t="s">
        <v>1786</v>
      </c>
      <c r="H1310" t="s">
        <v>942</v>
      </c>
      <c r="I1310" t="s">
        <v>19065</v>
      </c>
      <c r="J1310" t="s">
        <v>19066</v>
      </c>
      <c r="K1310" t="s">
        <v>19038</v>
      </c>
      <c r="M1310" t="s">
        <v>649</v>
      </c>
      <c r="N1310" t="s">
        <v>179</v>
      </c>
      <c r="O1310" t="s">
        <v>19039</v>
      </c>
      <c r="P1310" t="s">
        <v>52</v>
      </c>
      <c r="Q1310" t="s">
        <v>19056</v>
      </c>
      <c r="R1310">
        <v>1</v>
      </c>
      <c r="S1310">
        <v>1</v>
      </c>
      <c r="T1310" t="s">
        <v>19067</v>
      </c>
      <c r="U1310" t="s">
        <v>93</v>
      </c>
      <c r="V1310">
        <v>1</v>
      </c>
      <c r="W1310" t="s">
        <v>19068</v>
      </c>
      <c r="X1310">
        <v>0</v>
      </c>
      <c r="Y1310">
        <v>0</v>
      </c>
      <c r="Z1310">
        <v>0</v>
      </c>
      <c r="AA1310">
        <v>0</v>
      </c>
      <c r="AB1310">
        <v>0</v>
      </c>
      <c r="AC1310">
        <v>0</v>
      </c>
      <c r="AD1310">
        <v>0</v>
      </c>
      <c r="AE1310">
        <v>0</v>
      </c>
      <c r="AF1310">
        <v>0</v>
      </c>
      <c r="AG1310">
        <v>0</v>
      </c>
      <c r="AH1310">
        <v>0</v>
      </c>
      <c r="AI1310">
        <v>0</v>
      </c>
      <c r="AJ1310">
        <v>0</v>
      </c>
      <c r="AK1310">
        <v>0</v>
      </c>
      <c r="AL1310">
        <v>0</v>
      </c>
      <c r="AM1310">
        <v>0</v>
      </c>
    </row>
    <row r="1311" spans="1:39" x14ac:dyDescent="0.3">
      <c r="A1311" t="s">
        <v>19069</v>
      </c>
      <c r="B1311" t="s">
        <v>19031</v>
      </c>
      <c r="C1311" t="s">
        <v>41</v>
      </c>
      <c r="D1311" t="s">
        <v>19070</v>
      </c>
      <c r="E1311" t="s">
        <v>19071</v>
      </c>
      <c r="F1311" t="s">
        <v>19072</v>
      </c>
      <c r="G1311" t="s">
        <v>1786</v>
      </c>
      <c r="H1311" t="s">
        <v>942</v>
      </c>
      <c r="I1311">
        <v>40202</v>
      </c>
      <c r="J1311" t="s">
        <v>19073</v>
      </c>
      <c r="K1311" t="s">
        <v>19038</v>
      </c>
      <c r="M1311" t="s">
        <v>19074</v>
      </c>
      <c r="N1311" t="s">
        <v>179</v>
      </c>
      <c r="O1311" t="s">
        <v>19039</v>
      </c>
      <c r="P1311" t="s">
        <v>52</v>
      </c>
      <c r="Q1311" t="s">
        <v>19056</v>
      </c>
      <c r="R1311">
        <v>4.3</v>
      </c>
      <c r="S1311">
        <v>34</v>
      </c>
      <c r="T1311" t="s">
        <v>19075</v>
      </c>
      <c r="U1311" t="s">
        <v>126</v>
      </c>
      <c r="V1311">
        <v>5</v>
      </c>
      <c r="W1311" t="s">
        <v>19076</v>
      </c>
      <c r="X1311" t="s">
        <v>19077</v>
      </c>
      <c r="Y1311" t="s">
        <v>55</v>
      </c>
      <c r="Z1311">
        <v>2</v>
      </c>
      <c r="AA1311" t="s">
        <v>19078</v>
      </c>
      <c r="AB1311" t="s">
        <v>19079</v>
      </c>
      <c r="AC1311" t="s">
        <v>83</v>
      </c>
      <c r="AD1311">
        <v>5</v>
      </c>
      <c r="AE1311" t="s">
        <v>19080</v>
      </c>
      <c r="AF1311" t="s">
        <v>19081</v>
      </c>
      <c r="AG1311" t="s">
        <v>136</v>
      </c>
      <c r="AH1311">
        <v>5</v>
      </c>
      <c r="AI1311" t="s">
        <v>19082</v>
      </c>
      <c r="AJ1311" t="s">
        <v>19083</v>
      </c>
      <c r="AK1311" t="s">
        <v>109</v>
      </c>
      <c r="AL1311">
        <v>5</v>
      </c>
      <c r="AM1311" t="s">
        <v>19084</v>
      </c>
    </row>
    <row r="1312" spans="1:39" x14ac:dyDescent="0.3">
      <c r="A1312" t="s">
        <v>19085</v>
      </c>
      <c r="B1312" t="s">
        <v>19086</v>
      </c>
      <c r="C1312" t="s">
        <v>19087</v>
      </c>
      <c r="D1312" t="s">
        <v>19088</v>
      </c>
      <c r="E1312" t="s">
        <v>19089</v>
      </c>
      <c r="F1312" t="s">
        <v>19090</v>
      </c>
      <c r="G1312" t="s">
        <v>4194</v>
      </c>
      <c r="H1312" t="s">
        <v>942</v>
      </c>
      <c r="I1312" t="s">
        <v>18685</v>
      </c>
      <c r="J1312" t="s">
        <v>19091</v>
      </c>
      <c r="M1312" t="s">
        <v>1489</v>
      </c>
      <c r="N1312" t="s">
        <v>200</v>
      </c>
      <c r="O1312" t="s">
        <v>19092</v>
      </c>
      <c r="P1312" t="s">
        <v>52</v>
      </c>
      <c r="Q1312" t="s">
        <v>19093</v>
      </c>
      <c r="R1312">
        <v>4</v>
      </c>
      <c r="S1312">
        <v>4</v>
      </c>
      <c r="T1312" t="s">
        <v>19094</v>
      </c>
      <c r="U1312" t="s">
        <v>93</v>
      </c>
      <c r="V1312">
        <v>5</v>
      </c>
      <c r="W1312" t="s">
        <v>19095</v>
      </c>
      <c r="X1312" t="s">
        <v>19096</v>
      </c>
      <c r="Y1312" t="s">
        <v>167</v>
      </c>
      <c r="Z1312">
        <v>5</v>
      </c>
      <c r="AA1312" t="s">
        <v>19097</v>
      </c>
      <c r="AB1312" t="s">
        <v>19098</v>
      </c>
      <c r="AC1312" t="s">
        <v>167</v>
      </c>
      <c r="AD1312">
        <v>1</v>
      </c>
      <c r="AE1312" t="s">
        <v>19099</v>
      </c>
      <c r="AF1312" t="s">
        <v>19100</v>
      </c>
      <c r="AG1312" t="s">
        <v>247</v>
      </c>
      <c r="AH1312">
        <v>5</v>
      </c>
      <c r="AI1312">
        <v>0</v>
      </c>
      <c r="AJ1312">
        <v>0</v>
      </c>
      <c r="AK1312">
        <v>0</v>
      </c>
      <c r="AL1312">
        <v>0</v>
      </c>
      <c r="AM1312">
        <v>0</v>
      </c>
    </row>
    <row r="1313" spans="1:39" x14ac:dyDescent="0.3">
      <c r="A1313" t="s">
        <v>19101</v>
      </c>
      <c r="B1313" t="s">
        <v>19086</v>
      </c>
      <c r="C1313" t="s">
        <v>41</v>
      </c>
      <c r="D1313" t="s">
        <v>19102</v>
      </c>
      <c r="E1313" t="s">
        <v>19089</v>
      </c>
      <c r="F1313" t="s">
        <v>19103</v>
      </c>
      <c r="G1313" t="s">
        <v>9294</v>
      </c>
      <c r="H1313" t="s">
        <v>942</v>
      </c>
      <c r="I1313" t="s">
        <v>19104</v>
      </c>
      <c r="J1313" t="s">
        <v>19105</v>
      </c>
      <c r="M1313" t="s">
        <v>863</v>
      </c>
      <c r="N1313" t="s">
        <v>200</v>
      </c>
      <c r="O1313" t="s">
        <v>19092</v>
      </c>
      <c r="P1313" t="s">
        <v>52</v>
      </c>
      <c r="Q1313" t="s">
        <v>19106</v>
      </c>
      <c r="R1313">
        <v>5</v>
      </c>
      <c r="S1313">
        <v>2</v>
      </c>
      <c r="T1313" t="s">
        <v>19107</v>
      </c>
      <c r="U1313" t="s">
        <v>162</v>
      </c>
      <c r="V1313">
        <v>5</v>
      </c>
      <c r="W1313" t="s">
        <v>19108</v>
      </c>
      <c r="X1313" t="s">
        <v>19109</v>
      </c>
      <c r="Y1313" t="s">
        <v>93</v>
      </c>
      <c r="Z1313">
        <v>5</v>
      </c>
      <c r="AA1313" t="s">
        <v>19110</v>
      </c>
      <c r="AB1313">
        <v>0</v>
      </c>
      <c r="AC1313">
        <v>0</v>
      </c>
      <c r="AD1313">
        <v>0</v>
      </c>
      <c r="AE1313">
        <v>0</v>
      </c>
      <c r="AF1313">
        <v>0</v>
      </c>
      <c r="AG1313">
        <v>0</v>
      </c>
      <c r="AH1313">
        <v>0</v>
      </c>
      <c r="AI1313">
        <v>0</v>
      </c>
      <c r="AJ1313">
        <v>0</v>
      </c>
      <c r="AK1313">
        <v>0</v>
      </c>
      <c r="AL1313">
        <v>0</v>
      </c>
      <c r="AM1313">
        <v>0</v>
      </c>
    </row>
    <row r="1314" spans="1:39" x14ac:dyDescent="0.3">
      <c r="A1314" t="s">
        <v>19111</v>
      </c>
      <c r="B1314" t="s">
        <v>19086</v>
      </c>
      <c r="C1314" t="s">
        <v>19112</v>
      </c>
      <c r="D1314" t="s">
        <v>19113</v>
      </c>
      <c r="E1314" t="s">
        <v>19089</v>
      </c>
      <c r="F1314" t="s">
        <v>19114</v>
      </c>
      <c r="G1314" t="s">
        <v>16997</v>
      </c>
      <c r="H1314" t="s">
        <v>942</v>
      </c>
      <c r="I1314" t="s">
        <v>19115</v>
      </c>
      <c r="J1314" t="s">
        <v>19116</v>
      </c>
      <c r="M1314" t="s">
        <v>188</v>
      </c>
      <c r="N1314" t="s">
        <v>200</v>
      </c>
      <c r="O1314" t="s">
        <v>19092</v>
      </c>
      <c r="P1314" t="s">
        <v>52</v>
      </c>
      <c r="Q1314" t="s">
        <v>19117</v>
      </c>
      <c r="R1314">
        <v>5</v>
      </c>
      <c r="S1314">
        <v>2</v>
      </c>
      <c r="T1314" t="s">
        <v>15376</v>
      </c>
      <c r="U1314" t="s">
        <v>55</v>
      </c>
      <c r="V1314">
        <v>5</v>
      </c>
      <c r="W1314">
        <v>0</v>
      </c>
      <c r="X1314" t="s">
        <v>19118</v>
      </c>
      <c r="Y1314" t="s">
        <v>93</v>
      </c>
      <c r="Z1314">
        <v>5</v>
      </c>
      <c r="AA1314">
        <v>0</v>
      </c>
      <c r="AB1314">
        <v>0</v>
      </c>
      <c r="AC1314">
        <v>0</v>
      </c>
      <c r="AD1314">
        <v>0</v>
      </c>
      <c r="AE1314">
        <v>0</v>
      </c>
      <c r="AF1314">
        <v>0</v>
      </c>
      <c r="AG1314">
        <v>0</v>
      </c>
      <c r="AH1314">
        <v>0</v>
      </c>
      <c r="AI1314">
        <v>0</v>
      </c>
      <c r="AJ1314">
        <v>0</v>
      </c>
      <c r="AK1314">
        <v>0</v>
      </c>
      <c r="AL1314">
        <v>0</v>
      </c>
      <c r="AM1314">
        <v>0</v>
      </c>
    </row>
    <row r="1315" spans="1:39" x14ac:dyDescent="0.3">
      <c r="A1315" t="s">
        <v>19119</v>
      </c>
      <c r="B1315" t="s">
        <v>19086</v>
      </c>
      <c r="C1315" t="s">
        <v>19120</v>
      </c>
      <c r="D1315" t="s">
        <v>19121</v>
      </c>
      <c r="E1315" t="s">
        <v>19089</v>
      </c>
      <c r="F1315" t="s">
        <v>19122</v>
      </c>
      <c r="G1315" t="s">
        <v>19123</v>
      </c>
      <c r="H1315" t="s">
        <v>942</v>
      </c>
      <c r="I1315" t="s">
        <v>19124</v>
      </c>
      <c r="J1315" t="s">
        <v>19125</v>
      </c>
      <c r="M1315" t="s">
        <v>649</v>
      </c>
      <c r="N1315" t="s">
        <v>200</v>
      </c>
      <c r="O1315" t="s">
        <v>19092</v>
      </c>
      <c r="P1315" t="s">
        <v>52</v>
      </c>
      <c r="Q1315" t="s">
        <v>19126</v>
      </c>
      <c r="R1315">
        <v>3</v>
      </c>
      <c r="S1315">
        <v>2</v>
      </c>
      <c r="T1315" t="s">
        <v>19127</v>
      </c>
      <c r="U1315" t="s">
        <v>269</v>
      </c>
      <c r="V1315">
        <v>1</v>
      </c>
      <c r="W1315" t="s">
        <v>19128</v>
      </c>
      <c r="X1315" t="s">
        <v>19129</v>
      </c>
      <c r="Y1315" t="s">
        <v>398</v>
      </c>
      <c r="Z1315">
        <v>5</v>
      </c>
      <c r="AA1315">
        <v>0</v>
      </c>
      <c r="AB1315">
        <v>0</v>
      </c>
      <c r="AC1315">
        <v>0</v>
      </c>
      <c r="AD1315">
        <v>0</v>
      </c>
      <c r="AE1315">
        <v>0</v>
      </c>
      <c r="AF1315">
        <v>0</v>
      </c>
      <c r="AG1315">
        <v>0</v>
      </c>
      <c r="AH1315">
        <v>0</v>
      </c>
      <c r="AI1315">
        <v>0</v>
      </c>
      <c r="AJ1315">
        <v>0</v>
      </c>
      <c r="AK1315">
        <v>0</v>
      </c>
      <c r="AL1315">
        <v>0</v>
      </c>
      <c r="AM1315">
        <v>0</v>
      </c>
    </row>
    <row r="1316" spans="1:39" x14ac:dyDescent="0.3">
      <c r="A1316" t="s">
        <v>19130</v>
      </c>
      <c r="B1316" t="s">
        <v>19131</v>
      </c>
      <c r="D1316" t="s">
        <v>19132</v>
      </c>
      <c r="E1316" t="s">
        <v>19133</v>
      </c>
      <c r="F1316" t="s">
        <v>19134</v>
      </c>
      <c r="G1316" t="s">
        <v>19135</v>
      </c>
      <c r="H1316" t="s">
        <v>1293</v>
      </c>
      <c r="I1316">
        <v>29550</v>
      </c>
      <c r="J1316" t="s">
        <v>19136</v>
      </c>
      <c r="M1316" t="s">
        <v>78</v>
      </c>
      <c r="N1316" t="s">
        <v>1015</v>
      </c>
      <c r="O1316" t="s">
        <v>51</v>
      </c>
      <c r="P1316" t="s">
        <v>52</v>
      </c>
      <c r="Q1316" t="s">
        <v>19137</v>
      </c>
      <c r="R1316">
        <v>3.7</v>
      </c>
      <c r="S1316">
        <v>445</v>
      </c>
      <c r="T1316" t="s">
        <v>19138</v>
      </c>
      <c r="U1316" t="s">
        <v>126</v>
      </c>
      <c r="V1316">
        <v>2</v>
      </c>
      <c r="W1316" t="s">
        <v>19139</v>
      </c>
      <c r="X1316" t="s">
        <v>19140</v>
      </c>
      <c r="Y1316" t="s">
        <v>126</v>
      </c>
      <c r="Z1316">
        <v>1</v>
      </c>
      <c r="AA1316" t="s">
        <v>19141</v>
      </c>
      <c r="AB1316" t="s">
        <v>19142</v>
      </c>
      <c r="AC1316" t="s">
        <v>129</v>
      </c>
      <c r="AD1316">
        <v>5</v>
      </c>
      <c r="AE1316" t="s">
        <v>19143</v>
      </c>
      <c r="AF1316" t="s">
        <v>19144</v>
      </c>
      <c r="AG1316" t="s">
        <v>55</v>
      </c>
      <c r="AH1316">
        <v>1</v>
      </c>
      <c r="AI1316" t="s">
        <v>19145</v>
      </c>
      <c r="AJ1316" t="s">
        <v>19146</v>
      </c>
      <c r="AK1316" t="s">
        <v>136</v>
      </c>
      <c r="AL1316">
        <v>5</v>
      </c>
      <c r="AM1316" t="s">
        <v>19147</v>
      </c>
    </row>
    <row r="1317" spans="1:39" x14ac:dyDescent="0.3">
      <c r="A1317" t="s">
        <v>19148</v>
      </c>
      <c r="B1317" t="s">
        <v>19131</v>
      </c>
      <c r="C1317" t="s">
        <v>19149</v>
      </c>
      <c r="D1317" t="s">
        <v>19150</v>
      </c>
      <c r="E1317" t="s">
        <v>19151</v>
      </c>
      <c r="F1317" t="s">
        <v>19152</v>
      </c>
      <c r="G1317" t="s">
        <v>19153</v>
      </c>
      <c r="H1317" t="s">
        <v>1293</v>
      </c>
      <c r="I1317" t="s">
        <v>19154</v>
      </c>
      <c r="J1317" t="s">
        <v>19155</v>
      </c>
      <c r="M1317" t="s">
        <v>19156</v>
      </c>
      <c r="N1317" t="s">
        <v>179</v>
      </c>
      <c r="O1317" t="s">
        <v>51</v>
      </c>
      <c r="P1317" t="s">
        <v>52</v>
      </c>
      <c r="Q1317" t="s">
        <v>19157</v>
      </c>
      <c r="R1317">
        <v>4.4000000000000004</v>
      </c>
      <c r="S1317">
        <v>10</v>
      </c>
      <c r="T1317" t="s">
        <v>19158</v>
      </c>
      <c r="U1317" t="s">
        <v>126</v>
      </c>
      <c r="V1317">
        <v>4</v>
      </c>
      <c r="W1317" t="s">
        <v>19159</v>
      </c>
      <c r="X1317" t="s">
        <v>19160</v>
      </c>
      <c r="Y1317" t="s">
        <v>83</v>
      </c>
      <c r="Z1317">
        <v>5</v>
      </c>
      <c r="AA1317" t="s">
        <v>19161</v>
      </c>
      <c r="AB1317" t="s">
        <v>19162</v>
      </c>
      <c r="AC1317" t="s">
        <v>136</v>
      </c>
      <c r="AD1317">
        <v>1</v>
      </c>
      <c r="AE1317" t="s">
        <v>19163</v>
      </c>
      <c r="AF1317" t="s">
        <v>19164</v>
      </c>
      <c r="AG1317" t="s">
        <v>67</v>
      </c>
      <c r="AH1317">
        <v>5</v>
      </c>
      <c r="AI1317" t="s">
        <v>19165</v>
      </c>
      <c r="AJ1317" t="s">
        <v>19166</v>
      </c>
      <c r="AK1317" t="s">
        <v>93</v>
      </c>
      <c r="AL1317">
        <v>5</v>
      </c>
      <c r="AM1317" t="s">
        <v>19167</v>
      </c>
    </row>
    <row r="1318" spans="1:39" x14ac:dyDescent="0.3">
      <c r="A1318" t="s">
        <v>19168</v>
      </c>
      <c r="B1318" t="s">
        <v>19131</v>
      </c>
      <c r="C1318" t="s">
        <v>19169</v>
      </c>
      <c r="D1318" t="s">
        <v>19170</v>
      </c>
      <c r="E1318" t="s">
        <v>19151</v>
      </c>
      <c r="F1318" t="s">
        <v>19171</v>
      </c>
      <c r="G1318" t="s">
        <v>19135</v>
      </c>
      <c r="H1318" t="s">
        <v>1293</v>
      </c>
      <c r="I1318" t="s">
        <v>19172</v>
      </c>
      <c r="J1318" t="s">
        <v>19155</v>
      </c>
      <c r="M1318" t="s">
        <v>178</v>
      </c>
      <c r="N1318" t="s">
        <v>179</v>
      </c>
      <c r="O1318" t="s">
        <v>51</v>
      </c>
      <c r="P1318" t="s">
        <v>52</v>
      </c>
      <c r="Q1318" t="s">
        <v>19173</v>
      </c>
      <c r="R1318">
        <v>4.8</v>
      </c>
      <c r="S1318">
        <v>22</v>
      </c>
      <c r="T1318" t="s">
        <v>19174</v>
      </c>
      <c r="U1318" t="s">
        <v>55</v>
      </c>
      <c r="V1318">
        <v>5</v>
      </c>
      <c r="W1318" t="s">
        <v>19175</v>
      </c>
      <c r="X1318" t="s">
        <v>19176</v>
      </c>
      <c r="Y1318" t="s">
        <v>55</v>
      </c>
      <c r="Z1318">
        <v>5</v>
      </c>
      <c r="AA1318" t="s">
        <v>19177</v>
      </c>
      <c r="AB1318" t="s">
        <v>19178</v>
      </c>
      <c r="AC1318" t="s">
        <v>55</v>
      </c>
      <c r="AD1318">
        <v>5</v>
      </c>
      <c r="AE1318" t="s">
        <v>19179</v>
      </c>
      <c r="AF1318" t="s">
        <v>19180</v>
      </c>
      <c r="AG1318" t="s">
        <v>83</v>
      </c>
      <c r="AH1318">
        <v>5</v>
      </c>
      <c r="AI1318" t="s">
        <v>19181</v>
      </c>
      <c r="AJ1318" t="s">
        <v>19182</v>
      </c>
      <c r="AK1318" t="s">
        <v>83</v>
      </c>
      <c r="AL1318">
        <v>5</v>
      </c>
      <c r="AM1318" t="s">
        <v>19183</v>
      </c>
    </row>
    <row r="1319" spans="1:39" x14ac:dyDescent="0.3">
      <c r="A1319" t="s">
        <v>19184</v>
      </c>
      <c r="B1319" t="s">
        <v>19185</v>
      </c>
      <c r="C1319" t="s">
        <v>41</v>
      </c>
      <c r="E1319" t="s">
        <v>19186</v>
      </c>
      <c r="F1319" t="s">
        <v>19187</v>
      </c>
      <c r="G1319" t="s">
        <v>19188</v>
      </c>
      <c r="H1319" t="s">
        <v>5610</v>
      </c>
      <c r="I1319" t="s">
        <v>19189</v>
      </c>
      <c r="J1319" t="s">
        <v>19190</v>
      </c>
      <c r="K1319" t="s">
        <v>19191</v>
      </c>
      <c r="M1319" t="s">
        <v>649</v>
      </c>
      <c r="N1319" t="s">
        <v>179</v>
      </c>
      <c r="O1319" t="s">
        <v>4483</v>
      </c>
      <c r="P1319" t="s">
        <v>52</v>
      </c>
      <c r="Q1319" t="s">
        <v>19192</v>
      </c>
      <c r="R1319">
        <v>4.2</v>
      </c>
      <c r="S1319">
        <v>117</v>
      </c>
      <c r="T1319" t="s">
        <v>19193</v>
      </c>
      <c r="U1319" t="s">
        <v>223</v>
      </c>
      <c r="V1319">
        <v>5</v>
      </c>
      <c r="W1319" t="s">
        <v>19194</v>
      </c>
      <c r="X1319" t="s">
        <v>19195</v>
      </c>
      <c r="Y1319" t="s">
        <v>126</v>
      </c>
      <c r="Z1319">
        <v>1</v>
      </c>
      <c r="AA1319" t="s">
        <v>19196</v>
      </c>
      <c r="AB1319" t="s">
        <v>19197</v>
      </c>
      <c r="AC1319" t="s">
        <v>83</v>
      </c>
      <c r="AD1319">
        <v>1</v>
      </c>
      <c r="AE1319" t="s">
        <v>19198</v>
      </c>
      <c r="AF1319" t="s">
        <v>19199</v>
      </c>
      <c r="AG1319" t="s">
        <v>58</v>
      </c>
      <c r="AH1319">
        <v>5</v>
      </c>
      <c r="AI1319" t="s">
        <v>19200</v>
      </c>
      <c r="AJ1319" t="s">
        <v>19201</v>
      </c>
      <c r="AK1319" t="s">
        <v>58</v>
      </c>
      <c r="AL1319">
        <v>4</v>
      </c>
      <c r="AM1319" t="s">
        <v>19202</v>
      </c>
    </row>
    <row r="1320" spans="1:39" x14ac:dyDescent="0.3">
      <c r="A1320" t="s">
        <v>19203</v>
      </c>
      <c r="B1320" t="s">
        <v>19185</v>
      </c>
      <c r="C1320" t="s">
        <v>41</v>
      </c>
      <c r="D1320" t="s">
        <v>19204</v>
      </c>
      <c r="E1320" t="s">
        <v>19186</v>
      </c>
      <c r="F1320" t="s">
        <v>19205</v>
      </c>
      <c r="G1320" t="s">
        <v>1786</v>
      </c>
      <c r="H1320" t="s">
        <v>942</v>
      </c>
      <c r="I1320">
        <v>40206</v>
      </c>
      <c r="J1320" t="s">
        <v>19206</v>
      </c>
      <c r="K1320" t="s">
        <v>19191</v>
      </c>
      <c r="M1320" t="s">
        <v>649</v>
      </c>
      <c r="N1320" t="s">
        <v>179</v>
      </c>
      <c r="O1320" t="s">
        <v>4483</v>
      </c>
      <c r="P1320" t="s">
        <v>52</v>
      </c>
      <c r="Q1320" t="s">
        <v>19207</v>
      </c>
      <c r="R1320">
        <v>4.2</v>
      </c>
      <c r="S1320">
        <v>117</v>
      </c>
      <c r="T1320" t="s">
        <v>19193</v>
      </c>
      <c r="U1320" t="s">
        <v>223</v>
      </c>
      <c r="V1320">
        <v>5</v>
      </c>
      <c r="W1320" t="s">
        <v>19194</v>
      </c>
      <c r="X1320" t="s">
        <v>19195</v>
      </c>
      <c r="Y1320" t="s">
        <v>126</v>
      </c>
      <c r="Z1320">
        <v>1</v>
      </c>
      <c r="AA1320" t="s">
        <v>19196</v>
      </c>
      <c r="AB1320" t="s">
        <v>19197</v>
      </c>
      <c r="AC1320" t="s">
        <v>83</v>
      </c>
      <c r="AD1320">
        <v>1</v>
      </c>
      <c r="AE1320" t="s">
        <v>19198</v>
      </c>
      <c r="AF1320" t="s">
        <v>19199</v>
      </c>
      <c r="AG1320" t="s">
        <v>58</v>
      </c>
      <c r="AH1320">
        <v>5</v>
      </c>
      <c r="AI1320" t="s">
        <v>19200</v>
      </c>
      <c r="AJ1320" t="s">
        <v>19201</v>
      </c>
      <c r="AK1320" t="s">
        <v>58</v>
      </c>
      <c r="AL1320">
        <v>4</v>
      </c>
      <c r="AM1320" t="s">
        <v>19202</v>
      </c>
    </row>
    <row r="1321" spans="1:39" x14ac:dyDescent="0.3">
      <c r="A1321" t="s">
        <v>19208</v>
      </c>
      <c r="B1321" t="s">
        <v>19209</v>
      </c>
      <c r="C1321" t="s">
        <v>41</v>
      </c>
      <c r="D1321" t="s">
        <v>19210</v>
      </c>
      <c r="E1321" t="s">
        <v>19211</v>
      </c>
      <c r="F1321" t="s">
        <v>19212</v>
      </c>
      <c r="G1321" t="s">
        <v>9294</v>
      </c>
      <c r="H1321" t="s">
        <v>942</v>
      </c>
      <c r="I1321" t="s">
        <v>19213</v>
      </c>
      <c r="J1321" t="s">
        <v>19214</v>
      </c>
      <c r="K1321" t="s">
        <v>19215</v>
      </c>
      <c r="L1321" t="s">
        <v>19216</v>
      </c>
      <c r="M1321" t="s">
        <v>242</v>
      </c>
      <c r="N1321" t="s">
        <v>220</v>
      </c>
      <c r="O1321" t="s">
        <v>11375</v>
      </c>
      <c r="P1321" t="s">
        <v>52</v>
      </c>
      <c r="Q1321" t="s">
        <v>19217</v>
      </c>
      <c r="R1321">
        <v>3.4</v>
      </c>
      <c r="S1321">
        <v>96</v>
      </c>
      <c r="T1321" t="s">
        <v>19218</v>
      </c>
      <c r="U1321" t="s">
        <v>129</v>
      </c>
      <c r="V1321">
        <v>3</v>
      </c>
      <c r="W1321" t="s">
        <v>19219</v>
      </c>
      <c r="X1321" t="s">
        <v>19220</v>
      </c>
      <c r="Y1321" t="s">
        <v>136</v>
      </c>
      <c r="Z1321">
        <v>5</v>
      </c>
      <c r="AA1321" t="s">
        <v>19221</v>
      </c>
      <c r="AB1321" t="s">
        <v>19222</v>
      </c>
      <c r="AC1321" t="s">
        <v>61</v>
      </c>
      <c r="AD1321">
        <v>2</v>
      </c>
      <c r="AE1321" t="s">
        <v>19223</v>
      </c>
      <c r="AF1321" t="s">
        <v>19224</v>
      </c>
      <c r="AG1321" t="s">
        <v>162</v>
      </c>
      <c r="AH1321">
        <v>5</v>
      </c>
      <c r="AI1321" t="s">
        <v>19225</v>
      </c>
      <c r="AJ1321" t="s">
        <v>19226</v>
      </c>
      <c r="AK1321" t="s">
        <v>348</v>
      </c>
      <c r="AL1321">
        <v>1</v>
      </c>
      <c r="AM1321" t="s">
        <v>19227</v>
      </c>
    </row>
    <row r="1322" spans="1:39" x14ac:dyDescent="0.3">
      <c r="A1322" t="s">
        <v>19228</v>
      </c>
      <c r="B1322" t="s">
        <v>19229</v>
      </c>
      <c r="C1322" t="s">
        <v>19230</v>
      </c>
      <c r="D1322" t="s">
        <v>19231</v>
      </c>
      <c r="E1322" t="s">
        <v>19232</v>
      </c>
      <c r="F1322" t="s">
        <v>19233</v>
      </c>
      <c r="G1322" t="s">
        <v>3946</v>
      </c>
      <c r="H1322" t="s">
        <v>921</v>
      </c>
      <c r="I1322" t="s">
        <v>3947</v>
      </c>
      <c r="J1322" t="s">
        <v>19234</v>
      </c>
      <c r="K1322" t="s">
        <v>19235</v>
      </c>
      <c r="M1322" t="s">
        <v>19236</v>
      </c>
      <c r="N1322" t="s">
        <v>179</v>
      </c>
      <c r="O1322" t="s">
        <v>19237</v>
      </c>
      <c r="P1322" t="s">
        <v>52</v>
      </c>
      <c r="Q1322" t="s">
        <v>19238</v>
      </c>
      <c r="R1322">
        <v>4.8</v>
      </c>
      <c r="S1322">
        <v>52</v>
      </c>
      <c r="T1322" t="s">
        <v>19239</v>
      </c>
      <c r="U1322" t="s">
        <v>67</v>
      </c>
      <c r="V1322">
        <v>4</v>
      </c>
      <c r="W1322" t="s">
        <v>19240</v>
      </c>
      <c r="X1322" t="s">
        <v>19241</v>
      </c>
      <c r="Y1322" t="s">
        <v>93</v>
      </c>
      <c r="Z1322">
        <v>5</v>
      </c>
      <c r="AA1322" t="s">
        <v>19242</v>
      </c>
      <c r="AB1322" t="s">
        <v>19243</v>
      </c>
      <c r="AC1322" t="s">
        <v>93</v>
      </c>
      <c r="AD1322">
        <v>5</v>
      </c>
      <c r="AE1322" t="s">
        <v>19244</v>
      </c>
      <c r="AF1322" t="s">
        <v>19245</v>
      </c>
      <c r="AG1322" t="s">
        <v>93</v>
      </c>
      <c r="AH1322">
        <v>5</v>
      </c>
      <c r="AI1322" t="s">
        <v>19246</v>
      </c>
      <c r="AJ1322" t="s">
        <v>19247</v>
      </c>
      <c r="AK1322" t="s">
        <v>167</v>
      </c>
      <c r="AL1322">
        <v>5</v>
      </c>
      <c r="AM1322" t="s">
        <v>19248</v>
      </c>
    </row>
    <row r="1323" spans="1:39" x14ac:dyDescent="0.3">
      <c r="A1323" t="s">
        <v>19249</v>
      </c>
      <c r="B1323" t="s">
        <v>19229</v>
      </c>
      <c r="C1323" t="s">
        <v>19250</v>
      </c>
      <c r="D1323" t="s">
        <v>19251</v>
      </c>
      <c r="E1323" t="s">
        <v>19232</v>
      </c>
      <c r="F1323" t="s">
        <v>19252</v>
      </c>
      <c r="G1323" t="s">
        <v>1106</v>
      </c>
      <c r="H1323" t="s">
        <v>921</v>
      </c>
      <c r="I1323" t="s">
        <v>19253</v>
      </c>
      <c r="J1323" t="s">
        <v>16898</v>
      </c>
      <c r="K1323" t="s">
        <v>19235</v>
      </c>
      <c r="M1323" t="s">
        <v>188</v>
      </c>
      <c r="N1323" t="s">
        <v>179</v>
      </c>
      <c r="O1323" t="s">
        <v>19237</v>
      </c>
      <c r="P1323" t="s">
        <v>52</v>
      </c>
      <c r="Q1323" t="s">
        <v>19254</v>
      </c>
      <c r="R1323">
        <v>4.9000000000000004</v>
      </c>
      <c r="S1323">
        <v>67</v>
      </c>
      <c r="T1323" t="s">
        <v>19255</v>
      </c>
      <c r="U1323" t="s">
        <v>55</v>
      </c>
      <c r="V1323">
        <v>5</v>
      </c>
      <c r="W1323" t="s">
        <v>19256</v>
      </c>
      <c r="X1323" t="s">
        <v>19257</v>
      </c>
      <c r="Y1323" t="s">
        <v>83</v>
      </c>
      <c r="Z1323">
        <v>5</v>
      </c>
      <c r="AA1323" t="s">
        <v>19258</v>
      </c>
      <c r="AB1323" t="s">
        <v>19259</v>
      </c>
      <c r="AC1323" t="s">
        <v>136</v>
      </c>
      <c r="AD1323">
        <v>5</v>
      </c>
      <c r="AE1323" t="s">
        <v>19260</v>
      </c>
      <c r="AF1323" t="s">
        <v>19261</v>
      </c>
      <c r="AG1323" t="s">
        <v>109</v>
      </c>
      <c r="AH1323">
        <v>5</v>
      </c>
      <c r="AI1323" t="s">
        <v>19262</v>
      </c>
      <c r="AJ1323" t="s">
        <v>19263</v>
      </c>
      <c r="AK1323" t="s">
        <v>162</v>
      </c>
      <c r="AL1323">
        <v>5</v>
      </c>
      <c r="AM1323" t="s">
        <v>19264</v>
      </c>
    </row>
    <row r="1324" spans="1:39" x14ac:dyDescent="0.3">
      <c r="A1324" t="s">
        <v>19265</v>
      </c>
      <c r="B1324" t="s">
        <v>19229</v>
      </c>
      <c r="C1324" t="s">
        <v>19266</v>
      </c>
      <c r="D1324" t="s">
        <v>19267</v>
      </c>
      <c r="E1324" t="s">
        <v>19232</v>
      </c>
      <c r="F1324" t="s">
        <v>19268</v>
      </c>
      <c r="G1324" t="s">
        <v>1823</v>
      </c>
      <c r="H1324" t="s">
        <v>921</v>
      </c>
      <c r="I1324" t="s">
        <v>19269</v>
      </c>
      <c r="J1324" t="s">
        <v>19234</v>
      </c>
      <c r="K1324" t="s">
        <v>19235</v>
      </c>
      <c r="M1324" t="s">
        <v>188</v>
      </c>
      <c r="N1324" t="s">
        <v>179</v>
      </c>
      <c r="O1324" t="s">
        <v>19237</v>
      </c>
      <c r="P1324" t="s">
        <v>52</v>
      </c>
      <c r="Q1324" t="s">
        <v>19270</v>
      </c>
      <c r="R1324">
        <v>4.7</v>
      </c>
      <c r="S1324">
        <v>213</v>
      </c>
      <c r="T1324" t="s">
        <v>19271</v>
      </c>
      <c r="U1324" t="s">
        <v>162</v>
      </c>
      <c r="V1324">
        <v>5</v>
      </c>
      <c r="W1324" t="s">
        <v>19272</v>
      </c>
      <c r="X1324" t="s">
        <v>19273</v>
      </c>
      <c r="Y1324" t="s">
        <v>64</v>
      </c>
      <c r="Z1324">
        <v>1</v>
      </c>
      <c r="AA1324" t="s">
        <v>19274</v>
      </c>
      <c r="AB1324" t="s">
        <v>19275</v>
      </c>
      <c r="AC1324" t="s">
        <v>64</v>
      </c>
      <c r="AD1324">
        <v>5</v>
      </c>
      <c r="AE1324" t="s">
        <v>19276</v>
      </c>
      <c r="AF1324" t="s">
        <v>19277</v>
      </c>
      <c r="AG1324" t="s">
        <v>90</v>
      </c>
      <c r="AH1324">
        <v>5</v>
      </c>
      <c r="AI1324" t="s">
        <v>19278</v>
      </c>
      <c r="AJ1324" t="s">
        <v>19279</v>
      </c>
      <c r="AK1324" t="s">
        <v>90</v>
      </c>
      <c r="AL1324">
        <v>2</v>
      </c>
      <c r="AM1324" t="s">
        <v>19280</v>
      </c>
    </row>
    <row r="1325" spans="1:39" x14ac:dyDescent="0.3">
      <c r="A1325" t="s">
        <v>19281</v>
      </c>
      <c r="B1325" t="s">
        <v>19229</v>
      </c>
      <c r="C1325" t="s">
        <v>19282</v>
      </c>
      <c r="D1325" t="s">
        <v>19283</v>
      </c>
      <c r="E1325" t="s">
        <v>19232</v>
      </c>
      <c r="F1325" t="s">
        <v>19284</v>
      </c>
      <c r="G1325" t="s">
        <v>19285</v>
      </c>
      <c r="H1325" t="s">
        <v>921</v>
      </c>
      <c r="I1325" t="s">
        <v>19286</v>
      </c>
      <c r="J1325" t="s">
        <v>19234</v>
      </c>
      <c r="K1325" t="s">
        <v>19235</v>
      </c>
      <c r="M1325" t="s">
        <v>19287</v>
      </c>
      <c r="N1325" t="s">
        <v>179</v>
      </c>
      <c r="O1325" t="s">
        <v>19237</v>
      </c>
      <c r="P1325" t="s">
        <v>52</v>
      </c>
      <c r="Q1325" t="s">
        <v>19288</v>
      </c>
      <c r="R1325">
        <v>4.8</v>
      </c>
      <c r="S1325">
        <v>129</v>
      </c>
      <c r="T1325" t="s">
        <v>19289</v>
      </c>
      <c r="U1325" t="s">
        <v>109</v>
      </c>
      <c r="V1325">
        <v>1</v>
      </c>
      <c r="W1325" t="s">
        <v>19290</v>
      </c>
      <c r="X1325" t="s">
        <v>19291</v>
      </c>
      <c r="Y1325" t="s">
        <v>90</v>
      </c>
      <c r="Z1325">
        <v>5</v>
      </c>
      <c r="AA1325" t="s">
        <v>19292</v>
      </c>
      <c r="AB1325" t="s">
        <v>19293</v>
      </c>
      <c r="AC1325" t="s">
        <v>93</v>
      </c>
      <c r="AD1325">
        <v>5</v>
      </c>
      <c r="AE1325" t="s">
        <v>19294</v>
      </c>
      <c r="AF1325" t="s">
        <v>19295</v>
      </c>
      <c r="AG1325" t="s">
        <v>93</v>
      </c>
      <c r="AH1325">
        <v>5</v>
      </c>
      <c r="AI1325" t="s">
        <v>19296</v>
      </c>
      <c r="AJ1325" t="s">
        <v>19297</v>
      </c>
      <c r="AK1325" t="s">
        <v>93</v>
      </c>
      <c r="AL1325">
        <v>5</v>
      </c>
      <c r="AM1325" t="s">
        <v>19298</v>
      </c>
    </row>
    <row r="1326" spans="1:39" x14ac:dyDescent="0.3">
      <c r="A1326" t="s">
        <v>19299</v>
      </c>
      <c r="B1326" t="s">
        <v>19229</v>
      </c>
      <c r="C1326" t="s">
        <v>19300</v>
      </c>
      <c r="D1326" t="s">
        <v>19301</v>
      </c>
      <c r="E1326" t="s">
        <v>19232</v>
      </c>
      <c r="F1326" t="s">
        <v>19302</v>
      </c>
      <c r="G1326" t="s">
        <v>1706</v>
      </c>
      <c r="H1326" t="s">
        <v>921</v>
      </c>
      <c r="I1326" t="s">
        <v>19303</v>
      </c>
      <c r="J1326" t="s">
        <v>19234</v>
      </c>
      <c r="K1326" t="s">
        <v>19235</v>
      </c>
      <c r="M1326" t="s">
        <v>19304</v>
      </c>
      <c r="N1326" t="s">
        <v>179</v>
      </c>
      <c r="O1326" t="s">
        <v>19237</v>
      </c>
      <c r="P1326" t="s">
        <v>52</v>
      </c>
      <c r="Q1326" t="s">
        <v>19305</v>
      </c>
      <c r="R1326">
        <v>5</v>
      </c>
      <c r="S1326">
        <v>41</v>
      </c>
      <c r="T1326" t="s">
        <v>19306</v>
      </c>
      <c r="U1326" t="s">
        <v>93</v>
      </c>
      <c r="V1326">
        <v>5</v>
      </c>
      <c r="W1326" t="s">
        <v>19307</v>
      </c>
      <c r="X1326" t="s">
        <v>19308</v>
      </c>
      <c r="Y1326" t="s">
        <v>167</v>
      </c>
      <c r="Z1326">
        <v>5</v>
      </c>
      <c r="AA1326" t="s">
        <v>19309</v>
      </c>
      <c r="AB1326" t="s">
        <v>19310</v>
      </c>
      <c r="AC1326" t="s">
        <v>167</v>
      </c>
      <c r="AD1326">
        <v>5</v>
      </c>
      <c r="AE1326" t="s">
        <v>19311</v>
      </c>
      <c r="AF1326" t="s">
        <v>19312</v>
      </c>
      <c r="AG1326" t="s">
        <v>247</v>
      </c>
      <c r="AH1326">
        <v>5</v>
      </c>
      <c r="AI1326" t="s">
        <v>19313</v>
      </c>
      <c r="AJ1326" t="s">
        <v>19314</v>
      </c>
      <c r="AK1326" t="s">
        <v>311</v>
      </c>
      <c r="AL1326">
        <v>5</v>
      </c>
      <c r="AM1326" t="s">
        <v>19315</v>
      </c>
    </row>
    <row r="1327" spans="1:39" x14ac:dyDescent="0.3">
      <c r="A1327" t="s">
        <v>19316</v>
      </c>
      <c r="B1327" t="s">
        <v>19229</v>
      </c>
      <c r="C1327" t="s">
        <v>41</v>
      </c>
      <c r="D1327" t="s">
        <v>19317</v>
      </c>
      <c r="E1327" t="s">
        <v>19232</v>
      </c>
      <c r="F1327" t="s">
        <v>19318</v>
      </c>
      <c r="G1327" t="s">
        <v>19319</v>
      </c>
      <c r="H1327" t="s">
        <v>921</v>
      </c>
      <c r="I1327" t="s">
        <v>19320</v>
      </c>
      <c r="J1327" t="s">
        <v>19234</v>
      </c>
      <c r="K1327" t="s">
        <v>19235</v>
      </c>
      <c r="M1327" t="s">
        <v>19321</v>
      </c>
      <c r="N1327" t="s">
        <v>179</v>
      </c>
      <c r="O1327" t="s">
        <v>19237</v>
      </c>
      <c r="P1327" t="s">
        <v>52</v>
      </c>
      <c r="Q1327" t="s">
        <v>19322</v>
      </c>
      <c r="R1327">
        <v>4.7</v>
      </c>
      <c r="S1327">
        <v>539</v>
      </c>
      <c r="T1327" t="s">
        <v>19323</v>
      </c>
      <c r="U1327" t="s">
        <v>126</v>
      </c>
      <c r="V1327">
        <v>3</v>
      </c>
      <c r="W1327" t="s">
        <v>19324</v>
      </c>
      <c r="X1327" t="s">
        <v>19325</v>
      </c>
      <c r="Y1327" t="s">
        <v>58</v>
      </c>
      <c r="Z1327">
        <v>1</v>
      </c>
      <c r="AA1327" t="s">
        <v>19326</v>
      </c>
      <c r="AB1327" t="s">
        <v>19327</v>
      </c>
      <c r="AC1327" t="s">
        <v>162</v>
      </c>
      <c r="AD1327">
        <v>5</v>
      </c>
      <c r="AE1327" t="s">
        <v>19328</v>
      </c>
      <c r="AF1327" t="s">
        <v>19329</v>
      </c>
      <c r="AG1327" t="s">
        <v>311</v>
      </c>
      <c r="AH1327">
        <v>4</v>
      </c>
      <c r="AI1327" t="s">
        <v>19330</v>
      </c>
      <c r="AJ1327" t="s">
        <v>19331</v>
      </c>
      <c r="AK1327" t="s">
        <v>311</v>
      </c>
      <c r="AL1327">
        <v>4</v>
      </c>
      <c r="AM1327" t="s">
        <v>19332</v>
      </c>
    </row>
    <row r="1328" spans="1:39" x14ac:dyDescent="0.3">
      <c r="A1328" t="s">
        <v>19333</v>
      </c>
      <c r="B1328" t="s">
        <v>19229</v>
      </c>
      <c r="C1328" t="s">
        <v>19334</v>
      </c>
      <c r="D1328" t="s">
        <v>19335</v>
      </c>
      <c r="E1328" t="s">
        <v>19232</v>
      </c>
      <c r="F1328" t="s">
        <v>19336</v>
      </c>
      <c r="G1328" t="s">
        <v>19337</v>
      </c>
      <c r="H1328" t="s">
        <v>921</v>
      </c>
      <c r="I1328" t="s">
        <v>19338</v>
      </c>
      <c r="J1328" t="s">
        <v>19234</v>
      </c>
      <c r="K1328" t="s">
        <v>19235</v>
      </c>
      <c r="M1328" t="s">
        <v>188</v>
      </c>
      <c r="N1328" t="s">
        <v>179</v>
      </c>
      <c r="O1328" t="s">
        <v>19237</v>
      </c>
      <c r="P1328" t="s">
        <v>52</v>
      </c>
      <c r="Q1328" t="s">
        <v>19339</v>
      </c>
      <c r="R1328">
        <v>4.8</v>
      </c>
      <c r="S1328">
        <v>171</v>
      </c>
      <c r="T1328" t="s">
        <v>19340</v>
      </c>
      <c r="U1328" t="s">
        <v>109</v>
      </c>
      <c r="V1328">
        <v>1</v>
      </c>
      <c r="W1328" t="s">
        <v>19341</v>
      </c>
      <c r="X1328" t="s">
        <v>19342</v>
      </c>
      <c r="Y1328" t="s">
        <v>93</v>
      </c>
      <c r="Z1328">
        <v>5</v>
      </c>
      <c r="AA1328" t="s">
        <v>19343</v>
      </c>
      <c r="AB1328" t="s">
        <v>19344</v>
      </c>
      <c r="AC1328" t="s">
        <v>93</v>
      </c>
      <c r="AD1328">
        <v>5</v>
      </c>
      <c r="AE1328" t="s">
        <v>19345</v>
      </c>
      <c r="AF1328" t="s">
        <v>19346</v>
      </c>
      <c r="AG1328" t="s">
        <v>93</v>
      </c>
      <c r="AH1328">
        <v>5</v>
      </c>
      <c r="AI1328" t="s">
        <v>19347</v>
      </c>
      <c r="AJ1328" t="s">
        <v>19348</v>
      </c>
      <c r="AK1328" t="s">
        <v>167</v>
      </c>
      <c r="AL1328">
        <v>5</v>
      </c>
      <c r="AM1328" t="s">
        <v>19349</v>
      </c>
    </row>
    <row r="1329" spans="1:39" x14ac:dyDescent="0.3">
      <c r="A1329" t="s">
        <v>19350</v>
      </c>
      <c r="B1329" t="s">
        <v>19229</v>
      </c>
      <c r="C1329" t="s">
        <v>19351</v>
      </c>
      <c r="D1329" t="s">
        <v>19352</v>
      </c>
      <c r="E1329" t="s">
        <v>19232</v>
      </c>
      <c r="F1329" t="s">
        <v>19353</v>
      </c>
      <c r="G1329" t="s">
        <v>1706</v>
      </c>
      <c r="H1329" t="s">
        <v>921</v>
      </c>
      <c r="I1329" t="s">
        <v>19354</v>
      </c>
      <c r="J1329" t="s">
        <v>19234</v>
      </c>
      <c r="K1329" t="s">
        <v>19235</v>
      </c>
      <c r="M1329" t="s">
        <v>188</v>
      </c>
      <c r="N1329" t="s">
        <v>179</v>
      </c>
      <c r="O1329" t="s">
        <v>19237</v>
      </c>
      <c r="P1329" t="s">
        <v>52</v>
      </c>
      <c r="Q1329" t="s">
        <v>19305</v>
      </c>
      <c r="R1329">
        <v>4.7</v>
      </c>
      <c r="S1329">
        <v>88</v>
      </c>
      <c r="T1329" t="s">
        <v>19355</v>
      </c>
      <c r="U1329" t="s">
        <v>64</v>
      </c>
      <c r="V1329">
        <v>5</v>
      </c>
      <c r="W1329" t="s">
        <v>19356</v>
      </c>
      <c r="X1329" t="s">
        <v>19357</v>
      </c>
      <c r="Y1329" t="s">
        <v>90</v>
      </c>
      <c r="Z1329">
        <v>1</v>
      </c>
      <c r="AA1329" t="s">
        <v>19358</v>
      </c>
      <c r="AB1329" t="s">
        <v>19359</v>
      </c>
      <c r="AC1329" t="s">
        <v>93</v>
      </c>
      <c r="AD1329">
        <v>5</v>
      </c>
      <c r="AE1329" t="s">
        <v>19360</v>
      </c>
      <c r="AF1329" t="s">
        <v>19361</v>
      </c>
      <c r="AG1329" t="s">
        <v>93</v>
      </c>
      <c r="AH1329">
        <v>5</v>
      </c>
      <c r="AI1329" t="s">
        <v>19362</v>
      </c>
      <c r="AJ1329" t="s">
        <v>19363</v>
      </c>
      <c r="AK1329" t="s">
        <v>167</v>
      </c>
      <c r="AL1329">
        <v>5</v>
      </c>
      <c r="AM1329" t="s">
        <v>19364</v>
      </c>
    </row>
    <row r="1330" spans="1:39" x14ac:dyDescent="0.3">
      <c r="A1330" t="s">
        <v>19365</v>
      </c>
      <c r="B1330" t="s">
        <v>18857</v>
      </c>
      <c r="C1330" t="s">
        <v>19366</v>
      </c>
      <c r="D1330" t="s">
        <v>19367</v>
      </c>
      <c r="E1330" t="s">
        <v>18859</v>
      </c>
      <c r="F1330" t="s">
        <v>19368</v>
      </c>
      <c r="G1330" t="s">
        <v>1641</v>
      </c>
      <c r="H1330" t="s">
        <v>921</v>
      </c>
      <c r="I1330" t="s">
        <v>19369</v>
      </c>
      <c r="J1330" t="s">
        <v>18861</v>
      </c>
      <c r="K1330" t="s">
        <v>19370</v>
      </c>
      <c r="M1330" t="s">
        <v>178</v>
      </c>
      <c r="N1330" t="s">
        <v>179</v>
      </c>
      <c r="O1330" t="s">
        <v>345</v>
      </c>
      <c r="P1330" t="s">
        <v>52</v>
      </c>
      <c r="Q1330" t="s">
        <v>19371</v>
      </c>
      <c r="R1330">
        <v>5</v>
      </c>
      <c r="S1330">
        <v>3</v>
      </c>
      <c r="T1330" t="s">
        <v>18864</v>
      </c>
      <c r="U1330" t="s">
        <v>247</v>
      </c>
      <c r="V1330">
        <v>5</v>
      </c>
      <c r="W1330">
        <v>0</v>
      </c>
      <c r="X1330" t="s">
        <v>18865</v>
      </c>
      <c r="Y1330" t="s">
        <v>311</v>
      </c>
      <c r="Z1330">
        <v>5</v>
      </c>
      <c r="AA1330">
        <v>0</v>
      </c>
      <c r="AB1330" t="s">
        <v>11822</v>
      </c>
      <c r="AC1330" t="s">
        <v>398</v>
      </c>
      <c r="AD1330">
        <v>5</v>
      </c>
      <c r="AE1330" t="s">
        <v>18866</v>
      </c>
      <c r="AF1330">
        <v>0</v>
      </c>
      <c r="AG1330">
        <v>0</v>
      </c>
      <c r="AH1330">
        <v>0</v>
      </c>
      <c r="AI1330">
        <v>0</v>
      </c>
      <c r="AJ1330">
        <v>0</v>
      </c>
      <c r="AK1330">
        <v>0</v>
      </c>
      <c r="AL1330">
        <v>0</v>
      </c>
      <c r="AM1330">
        <v>0</v>
      </c>
    </row>
    <row r="1331" spans="1:39" x14ac:dyDescent="0.3">
      <c r="A1331" t="s">
        <v>19372</v>
      </c>
      <c r="B1331" t="s">
        <v>18857</v>
      </c>
      <c r="C1331" t="s">
        <v>41</v>
      </c>
      <c r="E1331" t="s">
        <v>18859</v>
      </c>
      <c r="F1331" t="s">
        <v>19373</v>
      </c>
      <c r="G1331" t="s">
        <v>19374</v>
      </c>
      <c r="H1331" t="s">
        <v>921</v>
      </c>
      <c r="I1331">
        <v>33573</v>
      </c>
      <c r="J1331" t="s">
        <v>19375</v>
      </c>
      <c r="K1331" t="s">
        <v>19370</v>
      </c>
      <c r="M1331" t="s">
        <v>19376</v>
      </c>
      <c r="N1331" t="s">
        <v>179</v>
      </c>
      <c r="O1331" t="s">
        <v>345</v>
      </c>
      <c r="P1331" t="s">
        <v>52</v>
      </c>
      <c r="Q1331" t="s">
        <v>19377</v>
      </c>
      <c r="R1331">
        <v>1</v>
      </c>
      <c r="S1331">
        <v>1</v>
      </c>
      <c r="T1331" t="s">
        <v>19378</v>
      </c>
      <c r="U1331" t="s">
        <v>398</v>
      </c>
      <c r="V1331">
        <v>1</v>
      </c>
      <c r="W1331" t="s">
        <v>19379</v>
      </c>
      <c r="X1331">
        <v>0</v>
      </c>
      <c r="Y1331">
        <v>0</v>
      </c>
      <c r="Z1331">
        <v>0</v>
      </c>
      <c r="AA1331">
        <v>0</v>
      </c>
      <c r="AB1331">
        <v>0</v>
      </c>
      <c r="AC1331">
        <v>0</v>
      </c>
      <c r="AD1331">
        <v>0</v>
      </c>
      <c r="AE1331">
        <v>0</v>
      </c>
      <c r="AF1331">
        <v>0</v>
      </c>
      <c r="AG1331">
        <v>0</v>
      </c>
      <c r="AH1331">
        <v>0</v>
      </c>
      <c r="AI1331">
        <v>0</v>
      </c>
      <c r="AJ1331">
        <v>0</v>
      </c>
      <c r="AK1331">
        <v>0</v>
      </c>
      <c r="AL1331">
        <v>0</v>
      </c>
      <c r="AM1331">
        <v>0</v>
      </c>
    </row>
    <row r="1332" spans="1:39" x14ac:dyDescent="0.3">
      <c r="A1332" t="s">
        <v>19380</v>
      </c>
      <c r="B1332" t="s">
        <v>19381</v>
      </c>
      <c r="C1332" t="s">
        <v>41</v>
      </c>
      <c r="D1332" t="s">
        <v>19382</v>
      </c>
      <c r="E1332" t="s">
        <v>19383</v>
      </c>
      <c r="F1332" t="s">
        <v>19384</v>
      </c>
      <c r="G1332" t="s">
        <v>9294</v>
      </c>
      <c r="H1332" t="s">
        <v>942</v>
      </c>
      <c r="I1332">
        <v>40508</v>
      </c>
      <c r="J1332" t="s">
        <v>19385</v>
      </c>
      <c r="K1332" t="s">
        <v>19386</v>
      </c>
      <c r="M1332" t="s">
        <v>863</v>
      </c>
      <c r="N1332" t="s">
        <v>179</v>
      </c>
      <c r="O1332" t="s">
        <v>11316</v>
      </c>
      <c r="P1332" t="s">
        <v>52</v>
      </c>
      <c r="Q1332" t="s">
        <v>19387</v>
      </c>
      <c r="R1332">
        <v>3.6</v>
      </c>
      <c r="S1332">
        <v>7</v>
      </c>
      <c r="T1332" t="s">
        <v>19388</v>
      </c>
      <c r="U1332" t="s">
        <v>61</v>
      </c>
      <c r="V1332">
        <v>5</v>
      </c>
      <c r="W1332">
        <v>0</v>
      </c>
      <c r="X1332" t="s">
        <v>19389</v>
      </c>
      <c r="Y1332" t="s">
        <v>348</v>
      </c>
      <c r="Z1332">
        <v>1</v>
      </c>
      <c r="AA1332" t="s">
        <v>19390</v>
      </c>
      <c r="AB1332" t="s">
        <v>19391</v>
      </c>
      <c r="AC1332" t="s">
        <v>93</v>
      </c>
      <c r="AD1332">
        <v>3</v>
      </c>
      <c r="AE1332" t="s">
        <v>19392</v>
      </c>
      <c r="AF1332" t="s">
        <v>19393</v>
      </c>
      <c r="AG1332" t="s">
        <v>93</v>
      </c>
      <c r="AH1332">
        <v>1</v>
      </c>
      <c r="AI1332" t="s">
        <v>19394</v>
      </c>
      <c r="AJ1332" t="s">
        <v>19395</v>
      </c>
      <c r="AK1332" t="s">
        <v>247</v>
      </c>
      <c r="AL1332">
        <v>5</v>
      </c>
      <c r="AM1332" t="s">
        <v>19396</v>
      </c>
    </row>
    <row r="1333" spans="1:39" x14ac:dyDescent="0.3">
      <c r="A1333" t="s">
        <v>19397</v>
      </c>
      <c r="B1333" t="s">
        <v>19398</v>
      </c>
      <c r="D1333" t="s">
        <v>19399</v>
      </c>
      <c r="E1333" t="s">
        <v>19400</v>
      </c>
      <c r="F1333" t="s">
        <v>19401</v>
      </c>
      <c r="G1333" t="s">
        <v>2446</v>
      </c>
      <c r="H1333" t="s">
        <v>942</v>
      </c>
      <c r="I1333">
        <v>40601</v>
      </c>
      <c r="J1333" t="s">
        <v>19402</v>
      </c>
      <c r="K1333" t="s">
        <v>19403</v>
      </c>
      <c r="M1333" t="s">
        <v>863</v>
      </c>
      <c r="N1333" t="s">
        <v>179</v>
      </c>
      <c r="O1333" t="s">
        <v>51</v>
      </c>
      <c r="P1333" t="s">
        <v>52</v>
      </c>
      <c r="Q1333" t="s">
        <v>19404</v>
      </c>
      <c r="R1333">
        <v>5</v>
      </c>
      <c r="S1333">
        <v>2</v>
      </c>
      <c r="T1333" t="s">
        <v>19405</v>
      </c>
      <c r="U1333" t="s">
        <v>90</v>
      </c>
      <c r="V1333">
        <v>5</v>
      </c>
      <c r="W1333" t="s">
        <v>19406</v>
      </c>
      <c r="X1333" t="s">
        <v>19407</v>
      </c>
      <c r="Y1333" t="s">
        <v>272</v>
      </c>
      <c r="Z1333">
        <v>5</v>
      </c>
      <c r="AA1333">
        <v>0</v>
      </c>
      <c r="AB1333">
        <v>0</v>
      </c>
      <c r="AC1333">
        <v>0</v>
      </c>
      <c r="AD1333">
        <v>0</v>
      </c>
      <c r="AE1333">
        <v>0</v>
      </c>
      <c r="AF1333">
        <v>0</v>
      </c>
      <c r="AG1333">
        <v>0</v>
      </c>
      <c r="AH1333">
        <v>0</v>
      </c>
      <c r="AI1333">
        <v>0</v>
      </c>
      <c r="AJ1333">
        <v>0</v>
      </c>
      <c r="AK1333">
        <v>0</v>
      </c>
      <c r="AL1333">
        <v>0</v>
      </c>
      <c r="AM1333">
        <v>0</v>
      </c>
    </row>
    <row r="1334" spans="1:39" x14ac:dyDescent="0.3">
      <c r="A1334" t="s">
        <v>19408</v>
      </c>
      <c r="B1334" t="s">
        <v>19409</v>
      </c>
      <c r="D1334" t="s">
        <v>19410</v>
      </c>
      <c r="E1334" t="s">
        <v>19411</v>
      </c>
      <c r="F1334" t="s">
        <v>19412</v>
      </c>
      <c r="G1334" t="s">
        <v>19413</v>
      </c>
      <c r="H1334" t="s">
        <v>1412</v>
      </c>
      <c r="I1334">
        <v>47670</v>
      </c>
      <c r="J1334" t="s">
        <v>19414</v>
      </c>
      <c r="K1334" t="s">
        <v>19415</v>
      </c>
      <c r="M1334" t="s">
        <v>6793</v>
      </c>
      <c r="N1334" t="s">
        <v>179</v>
      </c>
      <c r="O1334" t="s">
        <v>51</v>
      </c>
      <c r="P1334" t="s">
        <v>52</v>
      </c>
      <c r="Q1334" t="s">
        <v>19416</v>
      </c>
      <c r="R1334">
        <v>3</v>
      </c>
      <c r="S1334">
        <v>87</v>
      </c>
      <c r="T1334" t="s">
        <v>19417</v>
      </c>
      <c r="U1334" t="s">
        <v>223</v>
      </c>
      <c r="V1334">
        <v>5</v>
      </c>
      <c r="W1334" t="s">
        <v>19418</v>
      </c>
      <c r="X1334" t="s">
        <v>19419</v>
      </c>
      <c r="Y1334" t="s">
        <v>126</v>
      </c>
      <c r="Z1334">
        <v>4</v>
      </c>
      <c r="AA1334" t="s">
        <v>19420</v>
      </c>
      <c r="AB1334" t="s">
        <v>19421</v>
      </c>
      <c r="AC1334" t="s">
        <v>55</v>
      </c>
      <c r="AD1334">
        <v>5</v>
      </c>
      <c r="AE1334" t="s">
        <v>19422</v>
      </c>
      <c r="AF1334" t="s">
        <v>19423</v>
      </c>
      <c r="AG1334" t="s">
        <v>55</v>
      </c>
      <c r="AH1334">
        <v>5</v>
      </c>
      <c r="AI1334" t="s">
        <v>19424</v>
      </c>
      <c r="AJ1334" t="s">
        <v>19425</v>
      </c>
      <c r="AK1334" t="s">
        <v>83</v>
      </c>
      <c r="AL1334">
        <v>5</v>
      </c>
      <c r="AM1334" t="s">
        <v>19426</v>
      </c>
    </row>
    <row r="1335" spans="1:39" x14ac:dyDescent="0.3">
      <c r="A1335" t="s">
        <v>19427</v>
      </c>
      <c r="B1335" t="s">
        <v>19428</v>
      </c>
      <c r="C1335" t="s">
        <v>41</v>
      </c>
      <c r="D1335" t="s">
        <v>19429</v>
      </c>
      <c r="E1335" t="s">
        <v>19430</v>
      </c>
      <c r="F1335" t="s">
        <v>19431</v>
      </c>
      <c r="G1335" t="s">
        <v>19285</v>
      </c>
      <c r="H1335" t="s">
        <v>921</v>
      </c>
      <c r="I1335" t="s">
        <v>19432</v>
      </c>
      <c r="J1335" t="s">
        <v>19433</v>
      </c>
      <c r="K1335" t="s">
        <v>19434</v>
      </c>
      <c r="M1335" t="s">
        <v>19435</v>
      </c>
      <c r="N1335" t="s">
        <v>179</v>
      </c>
      <c r="O1335" t="s">
        <v>10000</v>
      </c>
      <c r="P1335" t="s">
        <v>52</v>
      </c>
      <c r="Q1335" t="s">
        <v>19436</v>
      </c>
      <c r="R1335">
        <v>4.0999999999999996</v>
      </c>
      <c r="S1335">
        <v>127</v>
      </c>
      <c r="T1335" t="s">
        <v>19437</v>
      </c>
      <c r="U1335" t="s">
        <v>55</v>
      </c>
      <c r="V1335">
        <v>1</v>
      </c>
      <c r="W1335" t="s">
        <v>19438</v>
      </c>
      <c r="X1335" t="s">
        <v>19439</v>
      </c>
      <c r="Y1335" t="s">
        <v>55</v>
      </c>
      <c r="Z1335">
        <v>5</v>
      </c>
      <c r="AA1335" t="s">
        <v>19440</v>
      </c>
      <c r="AB1335" t="s">
        <v>19441</v>
      </c>
      <c r="AC1335" t="s">
        <v>55</v>
      </c>
      <c r="AD1335">
        <v>5</v>
      </c>
      <c r="AE1335" t="s">
        <v>19442</v>
      </c>
      <c r="AF1335" t="s">
        <v>19443</v>
      </c>
      <c r="AG1335" t="s">
        <v>58</v>
      </c>
      <c r="AH1335">
        <v>5</v>
      </c>
      <c r="AI1335" t="s">
        <v>19444</v>
      </c>
      <c r="AJ1335" t="s">
        <v>19445</v>
      </c>
      <c r="AK1335" t="s">
        <v>61</v>
      </c>
      <c r="AL1335">
        <v>1</v>
      </c>
      <c r="AM1335" t="s">
        <v>19446</v>
      </c>
    </row>
    <row r="1336" spans="1:39" x14ac:dyDescent="0.3">
      <c r="A1336" t="s">
        <v>19447</v>
      </c>
      <c r="B1336" t="s">
        <v>19448</v>
      </c>
      <c r="C1336" t="s">
        <v>19449</v>
      </c>
      <c r="D1336" t="s">
        <v>19450</v>
      </c>
      <c r="E1336" t="s">
        <v>18820</v>
      </c>
      <c r="F1336" t="s">
        <v>19451</v>
      </c>
      <c r="G1336" t="s">
        <v>19449</v>
      </c>
      <c r="H1336" t="s">
        <v>921</v>
      </c>
      <c r="I1336" t="s">
        <v>19452</v>
      </c>
      <c r="J1336" t="s">
        <v>19453</v>
      </c>
      <c r="K1336" t="s">
        <v>19454</v>
      </c>
      <c r="L1336" t="s">
        <v>18825</v>
      </c>
      <c r="M1336" t="s">
        <v>18826</v>
      </c>
      <c r="N1336" t="s">
        <v>179</v>
      </c>
      <c r="O1336" t="s">
        <v>325</v>
      </c>
      <c r="P1336" t="s">
        <v>52</v>
      </c>
      <c r="Q1336" t="s">
        <v>19455</v>
      </c>
      <c r="R1336">
        <v>3</v>
      </c>
      <c r="S1336">
        <v>2</v>
      </c>
      <c r="T1336" t="s">
        <v>18830</v>
      </c>
      <c r="U1336" t="s">
        <v>55</v>
      </c>
      <c r="V1336">
        <v>1</v>
      </c>
      <c r="W1336">
        <v>0</v>
      </c>
      <c r="X1336" t="s">
        <v>12329</v>
      </c>
      <c r="Y1336" t="s">
        <v>272</v>
      </c>
      <c r="Z1336">
        <v>5</v>
      </c>
      <c r="AA1336">
        <v>0</v>
      </c>
      <c r="AB1336">
        <v>0</v>
      </c>
      <c r="AC1336">
        <v>0</v>
      </c>
      <c r="AD1336">
        <v>0</v>
      </c>
      <c r="AE1336">
        <v>0</v>
      </c>
      <c r="AF1336">
        <v>0</v>
      </c>
      <c r="AG1336">
        <v>0</v>
      </c>
      <c r="AH1336">
        <v>0</v>
      </c>
      <c r="AI1336">
        <v>0</v>
      </c>
      <c r="AJ1336">
        <v>0</v>
      </c>
      <c r="AK1336">
        <v>0</v>
      </c>
      <c r="AL1336">
        <v>0</v>
      </c>
      <c r="AM1336">
        <v>0</v>
      </c>
    </row>
    <row r="1337" spans="1:39" x14ac:dyDescent="0.3">
      <c r="A1337" t="s">
        <v>19456</v>
      </c>
      <c r="B1337" t="s">
        <v>19448</v>
      </c>
      <c r="C1337" t="s">
        <v>18782</v>
      </c>
      <c r="D1337" t="s">
        <v>19457</v>
      </c>
      <c r="E1337" t="s">
        <v>18820</v>
      </c>
      <c r="F1337" t="s">
        <v>19458</v>
      </c>
      <c r="G1337" t="s">
        <v>18782</v>
      </c>
      <c r="H1337" t="s">
        <v>921</v>
      </c>
      <c r="I1337" t="s">
        <v>19459</v>
      </c>
      <c r="J1337" t="s">
        <v>19460</v>
      </c>
      <c r="K1337" t="s">
        <v>19461</v>
      </c>
      <c r="L1337" t="s">
        <v>18825</v>
      </c>
      <c r="M1337" t="s">
        <v>649</v>
      </c>
      <c r="N1337" t="s">
        <v>179</v>
      </c>
      <c r="O1337" t="s">
        <v>325</v>
      </c>
      <c r="P1337" t="s">
        <v>52</v>
      </c>
      <c r="Q1337" t="s">
        <v>19462</v>
      </c>
      <c r="R1337">
        <v>1</v>
      </c>
      <c r="S1337">
        <v>3</v>
      </c>
      <c r="T1337" t="s">
        <v>18970</v>
      </c>
      <c r="U1337" t="s">
        <v>93</v>
      </c>
      <c r="V1337">
        <v>1</v>
      </c>
      <c r="W1337" t="s">
        <v>18971</v>
      </c>
      <c r="X1337" t="s">
        <v>19463</v>
      </c>
      <c r="Y1337" t="s">
        <v>167</v>
      </c>
      <c r="Z1337">
        <v>1</v>
      </c>
      <c r="AA1337" t="s">
        <v>19464</v>
      </c>
      <c r="AB1337" t="s">
        <v>19465</v>
      </c>
      <c r="AC1337" t="s">
        <v>311</v>
      </c>
      <c r="AD1337">
        <v>1</v>
      </c>
      <c r="AE1337" t="s">
        <v>19466</v>
      </c>
      <c r="AF1337">
        <v>0</v>
      </c>
      <c r="AG1337">
        <v>0</v>
      </c>
      <c r="AH1337">
        <v>0</v>
      </c>
      <c r="AI1337">
        <v>0</v>
      </c>
      <c r="AJ1337">
        <v>0</v>
      </c>
      <c r="AK1337">
        <v>0</v>
      </c>
      <c r="AL1337">
        <v>0</v>
      </c>
      <c r="AM1337">
        <v>0</v>
      </c>
    </row>
    <row r="1338" spans="1:39" x14ac:dyDescent="0.3">
      <c r="A1338" t="s">
        <v>19467</v>
      </c>
      <c r="B1338" t="s">
        <v>1988</v>
      </c>
      <c r="E1338" t="s">
        <v>1990</v>
      </c>
      <c r="F1338" t="s">
        <v>19468</v>
      </c>
      <c r="G1338" t="s">
        <v>19469</v>
      </c>
      <c r="H1338" t="s">
        <v>921</v>
      </c>
      <c r="I1338">
        <v>34209</v>
      </c>
      <c r="J1338" t="s">
        <v>19470</v>
      </c>
      <c r="M1338" t="s">
        <v>690</v>
      </c>
      <c r="N1338" t="s">
        <v>179</v>
      </c>
      <c r="O1338" t="s">
        <v>51</v>
      </c>
      <c r="P1338" t="s">
        <v>52</v>
      </c>
      <c r="Q1338" t="s">
        <v>19471</v>
      </c>
      <c r="R1338">
        <v>3.7</v>
      </c>
      <c r="S1338">
        <v>46</v>
      </c>
      <c r="T1338" t="s">
        <v>1997</v>
      </c>
      <c r="U1338" t="s">
        <v>64</v>
      </c>
      <c r="V1338">
        <v>5</v>
      </c>
      <c r="W1338" t="s">
        <v>1998</v>
      </c>
      <c r="X1338" t="s">
        <v>1999</v>
      </c>
      <c r="Y1338" t="s">
        <v>348</v>
      </c>
      <c r="Z1338">
        <v>5</v>
      </c>
      <c r="AA1338" t="s">
        <v>2000</v>
      </c>
      <c r="AB1338" t="s">
        <v>2001</v>
      </c>
      <c r="AC1338" t="s">
        <v>167</v>
      </c>
      <c r="AD1338">
        <v>3</v>
      </c>
      <c r="AE1338" t="s">
        <v>2002</v>
      </c>
      <c r="AF1338" t="s">
        <v>2003</v>
      </c>
      <c r="AG1338" t="s">
        <v>247</v>
      </c>
      <c r="AH1338">
        <v>4</v>
      </c>
      <c r="AI1338" t="s">
        <v>2004</v>
      </c>
      <c r="AJ1338" t="s">
        <v>2005</v>
      </c>
      <c r="AK1338" t="s">
        <v>311</v>
      </c>
      <c r="AL1338">
        <v>1</v>
      </c>
      <c r="AM1338" t="s">
        <v>2006</v>
      </c>
    </row>
    <row r="1339" spans="1:39" x14ac:dyDescent="0.3">
      <c r="A1339" t="s">
        <v>19472</v>
      </c>
      <c r="B1339" t="s">
        <v>1658</v>
      </c>
      <c r="C1339" t="s">
        <v>41</v>
      </c>
      <c r="D1339" t="s">
        <v>19473</v>
      </c>
      <c r="E1339" t="s">
        <v>19474</v>
      </c>
      <c r="F1339" t="s">
        <v>19475</v>
      </c>
      <c r="G1339" t="s">
        <v>1865</v>
      </c>
      <c r="H1339" t="s">
        <v>993</v>
      </c>
      <c r="I1339">
        <v>28025</v>
      </c>
      <c r="J1339" t="s">
        <v>19476</v>
      </c>
      <c r="M1339" t="s">
        <v>242</v>
      </c>
      <c r="N1339" t="s">
        <v>200</v>
      </c>
      <c r="O1339" t="s">
        <v>345</v>
      </c>
      <c r="P1339" t="s">
        <v>52</v>
      </c>
      <c r="Q1339" t="s">
        <v>19477</v>
      </c>
      <c r="R1339">
        <v>4.8</v>
      </c>
      <c r="S1339">
        <v>219</v>
      </c>
      <c r="T1339" t="s">
        <v>19478</v>
      </c>
      <c r="U1339" t="s">
        <v>126</v>
      </c>
      <c r="V1339">
        <v>5</v>
      </c>
      <c r="W1339" t="s">
        <v>19479</v>
      </c>
      <c r="X1339" t="s">
        <v>19480</v>
      </c>
      <c r="Y1339" t="s">
        <v>83</v>
      </c>
      <c r="Z1339">
        <v>5</v>
      </c>
      <c r="AA1339" t="s">
        <v>19481</v>
      </c>
      <c r="AB1339" t="s">
        <v>19482</v>
      </c>
      <c r="AC1339" t="s">
        <v>83</v>
      </c>
      <c r="AD1339">
        <v>5</v>
      </c>
      <c r="AE1339" t="s">
        <v>19483</v>
      </c>
      <c r="AF1339" t="s">
        <v>19484</v>
      </c>
      <c r="AG1339" t="s">
        <v>83</v>
      </c>
      <c r="AH1339">
        <v>5</v>
      </c>
      <c r="AI1339" t="s">
        <v>19485</v>
      </c>
      <c r="AJ1339" t="s">
        <v>19486</v>
      </c>
      <c r="AK1339" t="s">
        <v>136</v>
      </c>
      <c r="AL1339">
        <v>1</v>
      </c>
      <c r="AM1339" t="s">
        <v>19487</v>
      </c>
    </row>
    <row r="1340" spans="1:39" x14ac:dyDescent="0.3">
      <c r="A1340" t="s">
        <v>19488</v>
      </c>
      <c r="B1340" t="s">
        <v>19489</v>
      </c>
      <c r="C1340" t="s">
        <v>41</v>
      </c>
      <c r="D1340" t="s">
        <v>19490</v>
      </c>
      <c r="E1340" t="s">
        <v>19491</v>
      </c>
      <c r="F1340" t="s">
        <v>19492</v>
      </c>
      <c r="G1340" t="s">
        <v>2135</v>
      </c>
      <c r="H1340" t="s">
        <v>993</v>
      </c>
      <c r="I1340">
        <v>28659</v>
      </c>
      <c r="J1340" t="s">
        <v>19493</v>
      </c>
      <c r="M1340" t="s">
        <v>78</v>
      </c>
      <c r="N1340" t="s">
        <v>179</v>
      </c>
      <c r="O1340" t="s">
        <v>19494</v>
      </c>
      <c r="P1340" t="s">
        <v>52</v>
      </c>
      <c r="Q1340" t="s">
        <v>19495</v>
      </c>
      <c r="R1340">
        <v>2.5</v>
      </c>
      <c r="S1340">
        <v>146</v>
      </c>
      <c r="T1340" t="s">
        <v>13724</v>
      </c>
      <c r="U1340" t="s">
        <v>55</v>
      </c>
      <c r="V1340">
        <v>1</v>
      </c>
      <c r="W1340" t="s">
        <v>19496</v>
      </c>
      <c r="X1340" t="s">
        <v>19497</v>
      </c>
      <c r="Y1340" t="s">
        <v>58</v>
      </c>
      <c r="Z1340">
        <v>1</v>
      </c>
      <c r="AA1340" t="s">
        <v>19498</v>
      </c>
      <c r="AB1340" t="s">
        <v>19499</v>
      </c>
      <c r="AC1340" t="s">
        <v>61</v>
      </c>
      <c r="AD1340">
        <v>1</v>
      </c>
      <c r="AE1340" t="s">
        <v>19500</v>
      </c>
      <c r="AF1340" t="s">
        <v>19501</v>
      </c>
      <c r="AG1340" t="s">
        <v>61</v>
      </c>
      <c r="AH1340">
        <v>5</v>
      </c>
      <c r="AI1340" t="s">
        <v>19502</v>
      </c>
      <c r="AJ1340" t="s">
        <v>19503</v>
      </c>
      <c r="AK1340" t="s">
        <v>109</v>
      </c>
      <c r="AL1340">
        <v>5</v>
      </c>
      <c r="AM1340" t="s">
        <v>19504</v>
      </c>
    </row>
    <row r="1341" spans="1:39" x14ac:dyDescent="0.3">
      <c r="A1341" t="s">
        <v>19505</v>
      </c>
      <c r="B1341" t="s">
        <v>19506</v>
      </c>
      <c r="D1341" t="s">
        <v>19507</v>
      </c>
      <c r="E1341" t="s">
        <v>19508</v>
      </c>
      <c r="F1341" t="s">
        <v>19509</v>
      </c>
      <c r="G1341" t="s">
        <v>19510</v>
      </c>
      <c r="H1341" t="s">
        <v>2604</v>
      </c>
      <c r="I1341">
        <v>75503</v>
      </c>
      <c r="J1341" t="s">
        <v>19511</v>
      </c>
      <c r="K1341" t="s">
        <v>19512</v>
      </c>
      <c r="M1341" t="s">
        <v>242</v>
      </c>
      <c r="N1341" t="s">
        <v>179</v>
      </c>
      <c r="O1341" t="s">
        <v>51</v>
      </c>
      <c r="P1341" t="s">
        <v>52</v>
      </c>
      <c r="Q1341" t="s">
        <v>19513</v>
      </c>
      <c r="R1341">
        <v>2.2999999999999998</v>
      </c>
      <c r="S1341">
        <v>134</v>
      </c>
      <c r="T1341" t="s">
        <v>19514</v>
      </c>
      <c r="U1341" t="s">
        <v>55</v>
      </c>
      <c r="V1341">
        <v>1</v>
      </c>
      <c r="W1341" t="s">
        <v>19515</v>
      </c>
      <c r="X1341" t="s">
        <v>19516</v>
      </c>
      <c r="Y1341" t="s">
        <v>55</v>
      </c>
      <c r="Z1341">
        <v>5</v>
      </c>
      <c r="AA1341" t="s">
        <v>19517</v>
      </c>
      <c r="AB1341" t="s">
        <v>19518</v>
      </c>
      <c r="AC1341" t="s">
        <v>83</v>
      </c>
      <c r="AD1341">
        <v>5</v>
      </c>
      <c r="AE1341" t="s">
        <v>19519</v>
      </c>
      <c r="AF1341" t="s">
        <v>19520</v>
      </c>
      <c r="AG1341" t="s">
        <v>83</v>
      </c>
      <c r="AH1341">
        <v>1</v>
      </c>
      <c r="AI1341" t="s">
        <v>19521</v>
      </c>
      <c r="AJ1341" t="s">
        <v>19522</v>
      </c>
      <c r="AK1341" t="s">
        <v>136</v>
      </c>
      <c r="AL1341">
        <v>1</v>
      </c>
      <c r="AM1341" t="s">
        <v>19523</v>
      </c>
    </row>
    <row r="1342" spans="1:39" x14ac:dyDescent="0.3">
      <c r="A1342" t="s">
        <v>19524</v>
      </c>
      <c r="B1342" t="s">
        <v>19525</v>
      </c>
      <c r="C1342" t="s">
        <v>41</v>
      </c>
      <c r="D1342" t="s">
        <v>19526</v>
      </c>
      <c r="E1342" t="s">
        <v>19527</v>
      </c>
      <c r="F1342" t="s">
        <v>19528</v>
      </c>
      <c r="G1342" t="s">
        <v>8090</v>
      </c>
      <c r="H1342" t="s">
        <v>1356</v>
      </c>
      <c r="I1342">
        <v>63640</v>
      </c>
      <c r="J1342" t="s">
        <v>19529</v>
      </c>
      <c r="K1342" t="s">
        <v>19530</v>
      </c>
      <c r="L1342" t="s">
        <v>17532</v>
      </c>
      <c r="M1342" t="s">
        <v>649</v>
      </c>
      <c r="N1342" t="s">
        <v>179</v>
      </c>
      <c r="O1342" t="s">
        <v>19531</v>
      </c>
      <c r="P1342" t="s">
        <v>52</v>
      </c>
      <c r="Q1342" t="s">
        <v>19532</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J1342">
        <v>0</v>
      </c>
      <c r="AK1342">
        <v>0</v>
      </c>
      <c r="AL1342">
        <v>0</v>
      </c>
      <c r="AM1342">
        <v>0</v>
      </c>
    </row>
    <row r="1343" spans="1:39" x14ac:dyDescent="0.3">
      <c r="A1343" t="s">
        <v>19533</v>
      </c>
      <c r="B1343" t="s">
        <v>19534</v>
      </c>
      <c r="C1343" t="s">
        <v>41</v>
      </c>
      <c r="E1343" t="s">
        <v>19535</v>
      </c>
      <c r="F1343" t="s">
        <v>19536</v>
      </c>
      <c r="G1343" t="s">
        <v>19537</v>
      </c>
      <c r="H1343" t="s">
        <v>942</v>
      </c>
      <c r="I1343">
        <v>40324</v>
      </c>
      <c r="J1343" t="s">
        <v>19538</v>
      </c>
      <c r="K1343" t="s">
        <v>19539</v>
      </c>
      <c r="M1343" t="s">
        <v>242</v>
      </c>
      <c r="N1343" t="s">
        <v>220</v>
      </c>
      <c r="O1343" t="s">
        <v>7956</v>
      </c>
      <c r="P1343" t="s">
        <v>52</v>
      </c>
      <c r="Q1343" t="s">
        <v>19540</v>
      </c>
      <c r="R1343">
        <v>0</v>
      </c>
      <c r="S1343">
        <v>0</v>
      </c>
      <c r="T1343">
        <v>0</v>
      </c>
      <c r="U1343">
        <v>0</v>
      </c>
      <c r="V1343">
        <v>0</v>
      </c>
      <c r="W1343">
        <v>0</v>
      </c>
      <c r="X1343">
        <v>0</v>
      </c>
      <c r="Y1343">
        <v>0</v>
      </c>
      <c r="Z1343">
        <v>0</v>
      </c>
      <c r="AA1343">
        <v>0</v>
      </c>
      <c r="AB1343">
        <v>0</v>
      </c>
      <c r="AC1343">
        <v>0</v>
      </c>
      <c r="AD1343">
        <v>0</v>
      </c>
      <c r="AE1343">
        <v>0</v>
      </c>
      <c r="AF1343">
        <v>0</v>
      </c>
      <c r="AG1343">
        <v>0</v>
      </c>
      <c r="AH1343">
        <v>0</v>
      </c>
      <c r="AI1343">
        <v>0</v>
      </c>
      <c r="AJ1343">
        <v>0</v>
      </c>
      <c r="AK1343">
        <v>0</v>
      </c>
      <c r="AL1343">
        <v>0</v>
      </c>
      <c r="AM1343">
        <v>0</v>
      </c>
    </row>
    <row r="1344" spans="1:39" x14ac:dyDescent="0.3">
      <c r="A1344" t="s">
        <v>19541</v>
      </c>
      <c r="B1344" t="s">
        <v>19542</v>
      </c>
      <c r="C1344" t="s">
        <v>19543</v>
      </c>
      <c r="D1344" t="s">
        <v>19544</v>
      </c>
      <c r="E1344" t="s">
        <v>19545</v>
      </c>
      <c r="F1344" t="s">
        <v>19546</v>
      </c>
      <c r="G1344" t="s">
        <v>19285</v>
      </c>
      <c r="H1344" t="s">
        <v>921</v>
      </c>
      <c r="I1344" t="s">
        <v>19547</v>
      </c>
      <c r="J1344" t="s">
        <v>19548</v>
      </c>
      <c r="K1344" t="s">
        <v>19549</v>
      </c>
      <c r="M1344" t="s">
        <v>649</v>
      </c>
      <c r="N1344" t="s">
        <v>179</v>
      </c>
      <c r="O1344" t="s">
        <v>19550</v>
      </c>
      <c r="P1344" t="s">
        <v>52</v>
      </c>
      <c r="Q1344" t="s">
        <v>19551</v>
      </c>
      <c r="R1344">
        <v>4.5999999999999996</v>
      </c>
      <c r="S1344">
        <v>217</v>
      </c>
      <c r="T1344" t="s">
        <v>19552</v>
      </c>
      <c r="U1344" t="s">
        <v>126</v>
      </c>
      <c r="V1344">
        <v>5</v>
      </c>
      <c r="W1344" t="s">
        <v>19553</v>
      </c>
      <c r="X1344" t="s">
        <v>19554</v>
      </c>
      <c r="Y1344" t="s">
        <v>83</v>
      </c>
      <c r="Z1344">
        <v>5</v>
      </c>
      <c r="AA1344" t="s">
        <v>19555</v>
      </c>
      <c r="AB1344" t="s">
        <v>19556</v>
      </c>
      <c r="AC1344" t="s">
        <v>136</v>
      </c>
      <c r="AD1344">
        <v>5</v>
      </c>
      <c r="AE1344" t="s">
        <v>19557</v>
      </c>
      <c r="AF1344" t="s">
        <v>19558</v>
      </c>
      <c r="AG1344" t="s">
        <v>136</v>
      </c>
      <c r="AH1344">
        <v>5</v>
      </c>
      <c r="AI1344" t="s">
        <v>19559</v>
      </c>
      <c r="AJ1344" t="s">
        <v>19560</v>
      </c>
      <c r="AK1344" t="s">
        <v>58</v>
      </c>
      <c r="AL1344">
        <v>5</v>
      </c>
      <c r="AM1344" t="s">
        <v>19561</v>
      </c>
    </row>
    <row r="1345" spans="1:39" x14ac:dyDescent="0.3">
      <c r="A1345" t="s">
        <v>19562</v>
      </c>
      <c r="B1345" t="s">
        <v>19542</v>
      </c>
      <c r="C1345" t="s">
        <v>41</v>
      </c>
      <c r="D1345" t="s">
        <v>19563</v>
      </c>
      <c r="E1345" t="s">
        <v>19545</v>
      </c>
      <c r="F1345" t="s">
        <v>19564</v>
      </c>
      <c r="G1345" t="s">
        <v>19285</v>
      </c>
      <c r="H1345" t="s">
        <v>921</v>
      </c>
      <c r="I1345">
        <v>32825</v>
      </c>
      <c r="J1345" t="s">
        <v>19565</v>
      </c>
      <c r="K1345" t="s">
        <v>19549</v>
      </c>
      <c r="M1345" t="s">
        <v>8723</v>
      </c>
      <c r="N1345" t="s">
        <v>179</v>
      </c>
      <c r="O1345" t="s">
        <v>19550</v>
      </c>
      <c r="P1345" t="s">
        <v>52</v>
      </c>
      <c r="Q1345" t="s">
        <v>19551</v>
      </c>
      <c r="R1345">
        <v>4.4000000000000004</v>
      </c>
      <c r="S1345">
        <v>287</v>
      </c>
      <c r="T1345" t="s">
        <v>19566</v>
      </c>
      <c r="U1345" t="s">
        <v>83</v>
      </c>
      <c r="V1345">
        <v>5</v>
      </c>
      <c r="W1345" t="s">
        <v>19567</v>
      </c>
      <c r="X1345" t="s">
        <v>19568</v>
      </c>
      <c r="Y1345" t="s">
        <v>136</v>
      </c>
      <c r="Z1345">
        <v>5</v>
      </c>
      <c r="AA1345" t="s">
        <v>19569</v>
      </c>
      <c r="AB1345" t="s">
        <v>19570</v>
      </c>
      <c r="AC1345" t="s">
        <v>58</v>
      </c>
      <c r="AD1345">
        <v>5</v>
      </c>
      <c r="AE1345" t="s">
        <v>19571</v>
      </c>
      <c r="AF1345" t="s">
        <v>19572</v>
      </c>
      <c r="AG1345" t="s">
        <v>58</v>
      </c>
      <c r="AH1345">
        <v>5</v>
      </c>
      <c r="AI1345" t="s">
        <v>19573</v>
      </c>
      <c r="AJ1345" t="s">
        <v>19574</v>
      </c>
      <c r="AK1345" t="s">
        <v>61</v>
      </c>
      <c r="AL1345">
        <v>5</v>
      </c>
      <c r="AM1345" t="s">
        <v>19575</v>
      </c>
    </row>
    <row r="1346" spans="1:39" x14ac:dyDescent="0.3">
      <c r="A1346" t="s">
        <v>19576</v>
      </c>
      <c r="B1346" t="s">
        <v>19542</v>
      </c>
      <c r="C1346" t="s">
        <v>19577</v>
      </c>
      <c r="D1346" t="s">
        <v>19578</v>
      </c>
      <c r="E1346" t="s">
        <v>19545</v>
      </c>
      <c r="F1346" t="s">
        <v>19579</v>
      </c>
      <c r="G1346" t="s">
        <v>19577</v>
      </c>
      <c r="H1346" t="s">
        <v>921</v>
      </c>
      <c r="I1346" t="s">
        <v>19580</v>
      </c>
      <c r="J1346" t="s">
        <v>19581</v>
      </c>
      <c r="K1346" t="s">
        <v>19549</v>
      </c>
      <c r="M1346" t="s">
        <v>8723</v>
      </c>
      <c r="N1346" t="s">
        <v>179</v>
      </c>
      <c r="O1346" t="s">
        <v>19550</v>
      </c>
      <c r="P1346" t="s">
        <v>52</v>
      </c>
      <c r="Q1346" t="s">
        <v>19582</v>
      </c>
      <c r="R1346">
        <v>5</v>
      </c>
      <c r="S1346">
        <v>2</v>
      </c>
      <c r="T1346" t="s">
        <v>19583</v>
      </c>
      <c r="U1346" t="s">
        <v>136</v>
      </c>
      <c r="V1346">
        <v>5</v>
      </c>
      <c r="W1346" t="s">
        <v>19584</v>
      </c>
      <c r="X1346" t="s">
        <v>19585</v>
      </c>
      <c r="Y1346" t="s">
        <v>58</v>
      </c>
      <c r="Z1346">
        <v>5</v>
      </c>
      <c r="AA1346">
        <v>0</v>
      </c>
      <c r="AB1346">
        <v>0</v>
      </c>
      <c r="AC1346">
        <v>0</v>
      </c>
      <c r="AD1346">
        <v>0</v>
      </c>
      <c r="AE1346">
        <v>0</v>
      </c>
      <c r="AF1346">
        <v>0</v>
      </c>
      <c r="AG1346">
        <v>0</v>
      </c>
      <c r="AH1346">
        <v>0</v>
      </c>
      <c r="AI1346">
        <v>0</v>
      </c>
      <c r="AJ1346">
        <v>0</v>
      </c>
      <c r="AK1346">
        <v>0</v>
      </c>
      <c r="AL1346">
        <v>0</v>
      </c>
      <c r="AM1346">
        <v>0</v>
      </c>
    </row>
    <row r="1347" spans="1:39" x14ac:dyDescent="0.3">
      <c r="A1347" t="s">
        <v>19586</v>
      </c>
      <c r="B1347" t="s">
        <v>19587</v>
      </c>
      <c r="C1347" t="s">
        <v>19588</v>
      </c>
      <c r="E1347" t="s">
        <v>1842</v>
      </c>
      <c r="F1347" t="s">
        <v>19589</v>
      </c>
      <c r="G1347" t="s">
        <v>1844</v>
      </c>
      <c r="H1347" t="s">
        <v>1412</v>
      </c>
      <c r="I1347" t="s">
        <v>19590</v>
      </c>
      <c r="J1347" t="s">
        <v>1845</v>
      </c>
      <c r="M1347" t="s">
        <v>863</v>
      </c>
      <c r="N1347" t="s">
        <v>179</v>
      </c>
      <c r="O1347" t="s">
        <v>19591</v>
      </c>
      <c r="P1347" t="s">
        <v>52</v>
      </c>
      <c r="Q1347" t="s">
        <v>19592</v>
      </c>
      <c r="R1347">
        <v>5</v>
      </c>
      <c r="S1347">
        <v>1</v>
      </c>
      <c r="T1347" t="s">
        <v>18925</v>
      </c>
      <c r="U1347" t="s">
        <v>269</v>
      </c>
      <c r="V1347">
        <v>5</v>
      </c>
      <c r="W1347">
        <v>0</v>
      </c>
      <c r="X1347">
        <v>0</v>
      </c>
      <c r="Y1347">
        <v>0</v>
      </c>
      <c r="Z1347">
        <v>0</v>
      </c>
      <c r="AA1347">
        <v>0</v>
      </c>
      <c r="AB1347">
        <v>0</v>
      </c>
      <c r="AC1347">
        <v>0</v>
      </c>
      <c r="AD1347">
        <v>0</v>
      </c>
      <c r="AE1347">
        <v>0</v>
      </c>
      <c r="AF1347">
        <v>0</v>
      </c>
      <c r="AG1347">
        <v>0</v>
      </c>
      <c r="AH1347">
        <v>0</v>
      </c>
      <c r="AI1347">
        <v>0</v>
      </c>
      <c r="AJ1347">
        <v>0</v>
      </c>
      <c r="AK1347">
        <v>0</v>
      </c>
      <c r="AL1347">
        <v>0</v>
      </c>
      <c r="AM1347">
        <v>0</v>
      </c>
    </row>
    <row r="1348" spans="1:39" x14ac:dyDescent="0.3">
      <c r="A1348" t="s">
        <v>19593</v>
      </c>
      <c r="B1348" t="s">
        <v>19587</v>
      </c>
      <c r="C1348" t="s">
        <v>19594</v>
      </c>
      <c r="D1348" t="s">
        <v>19595</v>
      </c>
      <c r="E1348" t="s">
        <v>1842</v>
      </c>
      <c r="F1348" t="s">
        <v>19596</v>
      </c>
      <c r="G1348" t="s">
        <v>2446</v>
      </c>
      <c r="H1348" t="s">
        <v>942</v>
      </c>
      <c r="I1348" t="s">
        <v>19597</v>
      </c>
      <c r="J1348" t="s">
        <v>19598</v>
      </c>
      <c r="M1348" t="s">
        <v>863</v>
      </c>
      <c r="N1348" t="s">
        <v>179</v>
      </c>
      <c r="O1348" t="s">
        <v>19591</v>
      </c>
      <c r="P1348" t="s">
        <v>52</v>
      </c>
      <c r="Q1348" t="s">
        <v>19599</v>
      </c>
      <c r="R1348">
        <v>5</v>
      </c>
      <c r="S1348">
        <v>2</v>
      </c>
      <c r="T1348" t="s">
        <v>19405</v>
      </c>
      <c r="U1348" t="s">
        <v>90</v>
      </c>
      <c r="V1348">
        <v>5</v>
      </c>
      <c r="W1348" t="s">
        <v>19406</v>
      </c>
      <c r="X1348" t="s">
        <v>19407</v>
      </c>
      <c r="Y1348" t="s">
        <v>272</v>
      </c>
      <c r="Z1348">
        <v>5</v>
      </c>
      <c r="AA1348">
        <v>0</v>
      </c>
      <c r="AB1348">
        <v>0</v>
      </c>
      <c r="AC1348">
        <v>0</v>
      </c>
      <c r="AD1348">
        <v>0</v>
      </c>
      <c r="AE1348">
        <v>0</v>
      </c>
      <c r="AF1348">
        <v>0</v>
      </c>
      <c r="AG1348">
        <v>0</v>
      </c>
      <c r="AH1348">
        <v>0</v>
      </c>
      <c r="AI1348">
        <v>0</v>
      </c>
      <c r="AJ1348">
        <v>0</v>
      </c>
      <c r="AK1348">
        <v>0</v>
      </c>
      <c r="AL1348">
        <v>0</v>
      </c>
      <c r="AM1348">
        <v>0</v>
      </c>
    </row>
    <row r="1349" spans="1:39" x14ac:dyDescent="0.3">
      <c r="A1349" t="s">
        <v>19600</v>
      </c>
      <c r="B1349" t="s">
        <v>19587</v>
      </c>
      <c r="C1349" t="s">
        <v>19601</v>
      </c>
      <c r="D1349" t="s">
        <v>19602</v>
      </c>
      <c r="E1349" t="s">
        <v>1842</v>
      </c>
      <c r="F1349" t="s">
        <v>19603</v>
      </c>
      <c r="G1349" t="s">
        <v>2780</v>
      </c>
      <c r="H1349" t="s">
        <v>942</v>
      </c>
      <c r="I1349" t="s">
        <v>17646</v>
      </c>
      <c r="J1349" t="s">
        <v>19604</v>
      </c>
      <c r="M1349" t="s">
        <v>188</v>
      </c>
      <c r="N1349" t="s">
        <v>179</v>
      </c>
      <c r="O1349" t="s">
        <v>19591</v>
      </c>
      <c r="P1349" t="s">
        <v>52</v>
      </c>
      <c r="Q1349" t="s">
        <v>19605</v>
      </c>
      <c r="R1349">
        <v>5</v>
      </c>
      <c r="S1349">
        <v>1</v>
      </c>
      <c r="T1349" t="s">
        <v>17650</v>
      </c>
      <c r="U1349" t="s">
        <v>55</v>
      </c>
      <c r="V1349">
        <v>5</v>
      </c>
      <c r="W1349" t="s">
        <v>17651</v>
      </c>
      <c r="X1349">
        <v>0</v>
      </c>
      <c r="Y1349">
        <v>0</v>
      </c>
      <c r="Z1349">
        <v>0</v>
      </c>
      <c r="AA1349">
        <v>0</v>
      </c>
      <c r="AB1349">
        <v>0</v>
      </c>
      <c r="AC1349">
        <v>0</v>
      </c>
      <c r="AD1349">
        <v>0</v>
      </c>
      <c r="AE1349">
        <v>0</v>
      </c>
      <c r="AF1349">
        <v>0</v>
      </c>
      <c r="AG1349">
        <v>0</v>
      </c>
      <c r="AH1349">
        <v>0</v>
      </c>
      <c r="AI1349">
        <v>0</v>
      </c>
      <c r="AJ1349">
        <v>0</v>
      </c>
      <c r="AK1349">
        <v>0</v>
      </c>
      <c r="AL1349">
        <v>0</v>
      </c>
      <c r="AM1349">
        <v>0</v>
      </c>
    </row>
    <row r="1350" spans="1:39" x14ac:dyDescent="0.3">
      <c r="A1350" t="s">
        <v>19606</v>
      </c>
      <c r="B1350" t="s">
        <v>19607</v>
      </c>
      <c r="E1350" t="s">
        <v>19608</v>
      </c>
      <c r="F1350" t="s">
        <v>19609</v>
      </c>
      <c r="G1350" t="s">
        <v>19610</v>
      </c>
      <c r="H1350" t="s">
        <v>921</v>
      </c>
      <c r="I1350" t="s">
        <v>19611</v>
      </c>
      <c r="J1350" t="s">
        <v>19612</v>
      </c>
      <c r="K1350" t="s">
        <v>19613</v>
      </c>
      <c r="M1350" t="s">
        <v>19614</v>
      </c>
      <c r="N1350" t="s">
        <v>179</v>
      </c>
      <c r="O1350" t="s">
        <v>19615</v>
      </c>
      <c r="P1350" t="s">
        <v>52</v>
      </c>
      <c r="Q1350" t="s">
        <v>19616</v>
      </c>
      <c r="R1350">
        <v>2.2999999999999998</v>
      </c>
      <c r="S1350">
        <v>12</v>
      </c>
      <c r="T1350" t="s">
        <v>1944</v>
      </c>
      <c r="U1350" t="s">
        <v>93</v>
      </c>
      <c r="V1350">
        <v>1</v>
      </c>
      <c r="W1350" t="s">
        <v>1945</v>
      </c>
      <c r="X1350" t="s">
        <v>1946</v>
      </c>
      <c r="Y1350" t="s">
        <v>93</v>
      </c>
      <c r="Z1350">
        <v>5</v>
      </c>
      <c r="AA1350" t="s">
        <v>1947</v>
      </c>
      <c r="AB1350" t="s">
        <v>1948</v>
      </c>
      <c r="AC1350" t="s">
        <v>167</v>
      </c>
      <c r="AD1350">
        <v>5</v>
      </c>
      <c r="AE1350" t="s">
        <v>1949</v>
      </c>
      <c r="AF1350" t="s">
        <v>1950</v>
      </c>
      <c r="AG1350" t="s">
        <v>247</v>
      </c>
      <c r="AH1350">
        <v>1</v>
      </c>
      <c r="AI1350" t="s">
        <v>1951</v>
      </c>
      <c r="AJ1350" t="s">
        <v>1952</v>
      </c>
      <c r="AK1350" t="s">
        <v>311</v>
      </c>
      <c r="AL1350">
        <v>1</v>
      </c>
      <c r="AM1350" t="s">
        <v>1953</v>
      </c>
    </row>
    <row r="1351" spans="1:39" x14ac:dyDescent="0.3">
      <c r="A1351" t="s">
        <v>19617</v>
      </c>
      <c r="B1351" t="s">
        <v>19607</v>
      </c>
      <c r="C1351" t="s">
        <v>41</v>
      </c>
      <c r="E1351" t="s">
        <v>19608</v>
      </c>
      <c r="F1351" t="s">
        <v>19618</v>
      </c>
      <c r="G1351" t="s">
        <v>19577</v>
      </c>
      <c r="H1351" t="s">
        <v>921</v>
      </c>
      <c r="I1351" t="s">
        <v>19580</v>
      </c>
      <c r="J1351" t="s">
        <v>19619</v>
      </c>
      <c r="K1351" t="s">
        <v>19620</v>
      </c>
      <c r="M1351" t="s">
        <v>19614</v>
      </c>
      <c r="N1351" t="s">
        <v>179</v>
      </c>
      <c r="O1351" t="s">
        <v>19615</v>
      </c>
      <c r="P1351" t="s">
        <v>52</v>
      </c>
      <c r="Q1351" t="s">
        <v>19621</v>
      </c>
      <c r="R1351">
        <v>2.2999999999999998</v>
      </c>
      <c r="S1351">
        <v>12</v>
      </c>
      <c r="T1351" t="s">
        <v>1944</v>
      </c>
      <c r="U1351" t="s">
        <v>93</v>
      </c>
      <c r="V1351">
        <v>1</v>
      </c>
      <c r="W1351" t="s">
        <v>1945</v>
      </c>
      <c r="X1351" t="s">
        <v>1946</v>
      </c>
      <c r="Y1351" t="s">
        <v>93</v>
      </c>
      <c r="Z1351">
        <v>5</v>
      </c>
      <c r="AA1351" t="s">
        <v>1947</v>
      </c>
      <c r="AB1351" t="s">
        <v>1948</v>
      </c>
      <c r="AC1351" t="s">
        <v>167</v>
      </c>
      <c r="AD1351">
        <v>5</v>
      </c>
      <c r="AE1351" t="s">
        <v>1949</v>
      </c>
      <c r="AF1351" t="s">
        <v>1950</v>
      </c>
      <c r="AG1351" t="s">
        <v>247</v>
      </c>
      <c r="AH1351">
        <v>1</v>
      </c>
      <c r="AI1351" t="s">
        <v>1951</v>
      </c>
      <c r="AJ1351" t="s">
        <v>1952</v>
      </c>
      <c r="AK1351" t="s">
        <v>311</v>
      </c>
      <c r="AL1351">
        <v>1</v>
      </c>
      <c r="AM1351" t="s">
        <v>1953</v>
      </c>
    </row>
    <row r="1352" spans="1:39" x14ac:dyDescent="0.3">
      <c r="A1352" t="s">
        <v>19622</v>
      </c>
      <c r="B1352" t="s">
        <v>19607</v>
      </c>
      <c r="C1352" t="s">
        <v>41</v>
      </c>
      <c r="D1352" t="s">
        <v>19623</v>
      </c>
      <c r="E1352" t="s">
        <v>19608</v>
      </c>
      <c r="F1352" t="s">
        <v>19624</v>
      </c>
      <c r="G1352" t="s">
        <v>19577</v>
      </c>
      <c r="H1352" t="s">
        <v>921</v>
      </c>
      <c r="I1352">
        <v>34741</v>
      </c>
      <c r="J1352" t="s">
        <v>19625</v>
      </c>
      <c r="K1352" t="s">
        <v>19626</v>
      </c>
      <c r="M1352" t="s">
        <v>649</v>
      </c>
      <c r="N1352" t="s">
        <v>179</v>
      </c>
      <c r="O1352" t="s">
        <v>19615</v>
      </c>
      <c r="P1352" t="s">
        <v>52</v>
      </c>
      <c r="Q1352" t="s">
        <v>19621</v>
      </c>
      <c r="R1352">
        <v>2.2999999999999998</v>
      </c>
      <c r="S1352">
        <v>12</v>
      </c>
      <c r="T1352" t="s">
        <v>1944</v>
      </c>
      <c r="U1352" t="s">
        <v>93</v>
      </c>
      <c r="V1352">
        <v>1</v>
      </c>
      <c r="W1352" t="s">
        <v>1945</v>
      </c>
      <c r="X1352" t="s">
        <v>1946</v>
      </c>
      <c r="Y1352" t="s">
        <v>93</v>
      </c>
      <c r="Z1352">
        <v>5</v>
      </c>
      <c r="AA1352" t="s">
        <v>1947</v>
      </c>
      <c r="AB1352" t="s">
        <v>1948</v>
      </c>
      <c r="AC1352" t="s">
        <v>167</v>
      </c>
      <c r="AD1352">
        <v>5</v>
      </c>
      <c r="AE1352" t="s">
        <v>1949</v>
      </c>
      <c r="AF1352" t="s">
        <v>1950</v>
      </c>
      <c r="AG1352" t="s">
        <v>247</v>
      </c>
      <c r="AH1352">
        <v>1</v>
      </c>
      <c r="AI1352" t="s">
        <v>1951</v>
      </c>
      <c r="AJ1352" t="s">
        <v>1952</v>
      </c>
      <c r="AK1352" t="s">
        <v>311</v>
      </c>
      <c r="AL1352">
        <v>1</v>
      </c>
      <c r="AM1352" t="s">
        <v>1953</v>
      </c>
    </row>
    <row r="1353" spans="1:39" x14ac:dyDescent="0.3">
      <c r="A1353" t="s">
        <v>19627</v>
      </c>
      <c r="B1353" t="s">
        <v>19628</v>
      </c>
      <c r="C1353" t="s">
        <v>19629</v>
      </c>
      <c r="D1353" t="s">
        <v>19630</v>
      </c>
      <c r="E1353" t="s">
        <v>19631</v>
      </c>
      <c r="F1353" t="s">
        <v>19632</v>
      </c>
      <c r="G1353" t="s">
        <v>19285</v>
      </c>
      <c r="H1353" t="s">
        <v>921</v>
      </c>
      <c r="I1353" t="s">
        <v>19633</v>
      </c>
      <c r="J1353" t="s">
        <v>19634</v>
      </c>
      <c r="M1353" t="s">
        <v>78</v>
      </c>
      <c r="N1353" t="s">
        <v>902</v>
      </c>
      <c r="O1353" t="s">
        <v>19635</v>
      </c>
      <c r="P1353" t="s">
        <v>52</v>
      </c>
      <c r="Q1353" t="s">
        <v>19636</v>
      </c>
      <c r="R1353">
        <v>3.7</v>
      </c>
      <c r="S1353">
        <v>1472</v>
      </c>
      <c r="T1353" t="s">
        <v>19637</v>
      </c>
      <c r="U1353" t="s">
        <v>126</v>
      </c>
      <c r="V1353">
        <v>5</v>
      </c>
      <c r="W1353" t="s">
        <v>19638</v>
      </c>
      <c r="X1353" t="s">
        <v>19639</v>
      </c>
      <c r="Y1353" t="s">
        <v>55</v>
      </c>
      <c r="Z1353">
        <v>5</v>
      </c>
      <c r="AA1353" t="s">
        <v>19640</v>
      </c>
      <c r="AB1353" t="s">
        <v>19641</v>
      </c>
      <c r="AC1353" t="s">
        <v>55</v>
      </c>
      <c r="AD1353">
        <v>5</v>
      </c>
      <c r="AE1353" t="s">
        <v>19642</v>
      </c>
      <c r="AF1353" t="s">
        <v>19643</v>
      </c>
      <c r="AG1353" t="s">
        <v>83</v>
      </c>
      <c r="AH1353">
        <v>5</v>
      </c>
      <c r="AI1353" t="s">
        <v>19644</v>
      </c>
      <c r="AJ1353" t="s">
        <v>19645</v>
      </c>
      <c r="AK1353" t="s">
        <v>64</v>
      </c>
      <c r="AL1353">
        <v>5</v>
      </c>
      <c r="AM1353" t="s">
        <v>19646</v>
      </c>
    </row>
    <row r="1354" spans="1:39" x14ac:dyDescent="0.3">
      <c r="A1354" t="s">
        <v>19647</v>
      </c>
      <c r="B1354" t="s">
        <v>19628</v>
      </c>
      <c r="C1354" t="s">
        <v>19648</v>
      </c>
      <c r="D1354" t="s">
        <v>19649</v>
      </c>
      <c r="E1354" t="s">
        <v>19631</v>
      </c>
      <c r="F1354" t="s">
        <v>19650</v>
      </c>
      <c r="G1354" t="s">
        <v>19285</v>
      </c>
      <c r="H1354" t="s">
        <v>921</v>
      </c>
      <c r="I1354" t="s">
        <v>19651</v>
      </c>
      <c r="J1354" t="s">
        <v>19652</v>
      </c>
      <c r="M1354" t="s">
        <v>78</v>
      </c>
      <c r="N1354" t="s">
        <v>902</v>
      </c>
      <c r="O1354" t="s">
        <v>19635</v>
      </c>
      <c r="P1354" t="s">
        <v>52</v>
      </c>
      <c r="Q1354" t="s">
        <v>19636</v>
      </c>
      <c r="R1354">
        <v>3.7</v>
      </c>
      <c r="S1354">
        <v>1472</v>
      </c>
      <c r="T1354" t="s">
        <v>19637</v>
      </c>
      <c r="U1354" t="s">
        <v>126</v>
      </c>
      <c r="V1354">
        <v>5</v>
      </c>
      <c r="W1354" t="s">
        <v>19638</v>
      </c>
      <c r="X1354" t="s">
        <v>19639</v>
      </c>
      <c r="Y1354" t="s">
        <v>55</v>
      </c>
      <c r="Z1354">
        <v>5</v>
      </c>
      <c r="AA1354" t="s">
        <v>19640</v>
      </c>
      <c r="AB1354" t="s">
        <v>19641</v>
      </c>
      <c r="AC1354" t="s">
        <v>55</v>
      </c>
      <c r="AD1354">
        <v>5</v>
      </c>
      <c r="AE1354" t="s">
        <v>19642</v>
      </c>
      <c r="AF1354" t="s">
        <v>19643</v>
      </c>
      <c r="AG1354" t="s">
        <v>83</v>
      </c>
      <c r="AH1354">
        <v>5</v>
      </c>
      <c r="AI1354" t="s">
        <v>19644</v>
      </c>
      <c r="AJ1354" t="s">
        <v>19645</v>
      </c>
      <c r="AK1354" t="s">
        <v>64</v>
      </c>
      <c r="AL1354">
        <v>5</v>
      </c>
      <c r="AM1354" t="s">
        <v>19646</v>
      </c>
    </row>
    <row r="1355" spans="1:39" x14ac:dyDescent="0.3">
      <c r="A1355" t="s">
        <v>19653</v>
      </c>
      <c r="B1355" t="s">
        <v>19628</v>
      </c>
      <c r="C1355" t="s">
        <v>19654</v>
      </c>
      <c r="D1355" t="s">
        <v>19655</v>
      </c>
      <c r="E1355" t="s">
        <v>19631</v>
      </c>
      <c r="F1355" t="s">
        <v>19656</v>
      </c>
      <c r="G1355" t="s">
        <v>19577</v>
      </c>
      <c r="H1355" t="s">
        <v>921</v>
      </c>
      <c r="I1355" t="s">
        <v>19580</v>
      </c>
      <c r="J1355" t="s">
        <v>19657</v>
      </c>
      <c r="M1355" t="s">
        <v>19658</v>
      </c>
      <c r="N1355" t="s">
        <v>902</v>
      </c>
      <c r="O1355" t="s">
        <v>19635</v>
      </c>
      <c r="P1355" t="s">
        <v>52</v>
      </c>
      <c r="Q1355" t="s">
        <v>19659</v>
      </c>
      <c r="R1355">
        <v>3.8</v>
      </c>
      <c r="S1355">
        <v>402</v>
      </c>
      <c r="T1355" t="s">
        <v>19660</v>
      </c>
      <c r="U1355" t="s">
        <v>223</v>
      </c>
      <c r="V1355">
        <v>5</v>
      </c>
      <c r="W1355" t="s">
        <v>19661</v>
      </c>
      <c r="X1355" t="s">
        <v>19662</v>
      </c>
      <c r="Y1355" t="s">
        <v>223</v>
      </c>
      <c r="Z1355">
        <v>5</v>
      </c>
      <c r="AA1355" t="s">
        <v>19663</v>
      </c>
      <c r="AB1355" t="s">
        <v>19664</v>
      </c>
      <c r="AC1355" t="s">
        <v>129</v>
      </c>
      <c r="AD1355">
        <v>5</v>
      </c>
      <c r="AE1355" t="s">
        <v>19665</v>
      </c>
      <c r="AF1355" t="s">
        <v>19666</v>
      </c>
      <c r="AG1355" t="s">
        <v>55</v>
      </c>
      <c r="AH1355">
        <v>5</v>
      </c>
      <c r="AI1355" t="s">
        <v>19667</v>
      </c>
      <c r="AJ1355" t="s">
        <v>19668</v>
      </c>
      <c r="AK1355" t="s">
        <v>55</v>
      </c>
      <c r="AL1355">
        <v>5</v>
      </c>
      <c r="AM1355" t="s">
        <v>19669</v>
      </c>
    </row>
    <row r="1356" spans="1:39" x14ac:dyDescent="0.3">
      <c r="A1356" t="s">
        <v>19670</v>
      </c>
      <c r="B1356" t="s">
        <v>19628</v>
      </c>
      <c r="C1356" t="s">
        <v>41</v>
      </c>
      <c r="D1356" t="s">
        <v>19671</v>
      </c>
      <c r="E1356" t="s">
        <v>19631</v>
      </c>
      <c r="F1356" t="s">
        <v>19672</v>
      </c>
      <c r="G1356" t="s">
        <v>19285</v>
      </c>
      <c r="H1356" t="s">
        <v>921</v>
      </c>
      <c r="I1356">
        <v>32827</v>
      </c>
      <c r="J1356" t="s">
        <v>19673</v>
      </c>
      <c r="M1356" t="s">
        <v>78</v>
      </c>
      <c r="N1356" t="s">
        <v>902</v>
      </c>
      <c r="O1356" t="s">
        <v>19635</v>
      </c>
      <c r="P1356" t="s">
        <v>52</v>
      </c>
      <c r="Q1356" t="s">
        <v>19636</v>
      </c>
      <c r="R1356">
        <v>3.7</v>
      </c>
      <c r="S1356">
        <v>1472</v>
      </c>
      <c r="T1356" t="s">
        <v>19637</v>
      </c>
      <c r="U1356" t="s">
        <v>126</v>
      </c>
      <c r="V1356">
        <v>5</v>
      </c>
      <c r="W1356" t="s">
        <v>19638</v>
      </c>
      <c r="X1356" t="s">
        <v>19639</v>
      </c>
      <c r="Y1356" t="s">
        <v>55</v>
      </c>
      <c r="Z1356">
        <v>5</v>
      </c>
      <c r="AA1356" t="s">
        <v>19640</v>
      </c>
      <c r="AB1356" t="s">
        <v>19641</v>
      </c>
      <c r="AC1356" t="s">
        <v>55</v>
      </c>
      <c r="AD1356">
        <v>5</v>
      </c>
      <c r="AE1356" t="s">
        <v>19642</v>
      </c>
      <c r="AF1356" t="s">
        <v>19643</v>
      </c>
      <c r="AG1356" t="s">
        <v>83</v>
      </c>
      <c r="AH1356">
        <v>5</v>
      </c>
      <c r="AI1356" t="s">
        <v>19644</v>
      </c>
      <c r="AJ1356" t="s">
        <v>19645</v>
      </c>
      <c r="AK1356" t="s">
        <v>64</v>
      </c>
      <c r="AL1356">
        <v>5</v>
      </c>
      <c r="AM1356" t="s">
        <v>19646</v>
      </c>
    </row>
    <row r="1357" spans="1:39" x14ac:dyDescent="0.3">
      <c r="A1357" t="s">
        <v>19674</v>
      </c>
      <c r="B1357" t="s">
        <v>19675</v>
      </c>
      <c r="C1357" t="s">
        <v>41</v>
      </c>
      <c r="D1357" t="s">
        <v>19676</v>
      </c>
      <c r="E1357" t="s">
        <v>19677</v>
      </c>
      <c r="F1357" t="s">
        <v>19678</v>
      </c>
      <c r="G1357" t="s">
        <v>1974</v>
      </c>
      <c r="H1357" t="s">
        <v>1293</v>
      </c>
      <c r="I1357">
        <v>29501</v>
      </c>
      <c r="J1357" t="s">
        <v>19679</v>
      </c>
      <c r="L1357" t="s">
        <v>1558</v>
      </c>
      <c r="M1357" t="s">
        <v>178</v>
      </c>
      <c r="N1357" t="s">
        <v>179</v>
      </c>
      <c r="O1357" t="s">
        <v>1579</v>
      </c>
      <c r="P1357" t="s">
        <v>52</v>
      </c>
      <c r="Q1357" t="s">
        <v>19680</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row>
    <row r="1358" spans="1:39" x14ac:dyDescent="0.3">
      <c r="A1358" t="s">
        <v>19681</v>
      </c>
      <c r="B1358" t="s">
        <v>19682</v>
      </c>
      <c r="C1358" t="s">
        <v>41</v>
      </c>
      <c r="D1358" t="s">
        <v>19683</v>
      </c>
      <c r="E1358" t="s">
        <v>19684</v>
      </c>
      <c r="F1358" t="s">
        <v>19685</v>
      </c>
      <c r="G1358" t="s">
        <v>15990</v>
      </c>
      <c r="H1358" t="s">
        <v>1314</v>
      </c>
      <c r="I1358" t="s">
        <v>19686</v>
      </c>
      <c r="J1358" t="s">
        <v>19687</v>
      </c>
      <c r="K1358" t="s">
        <v>19688</v>
      </c>
      <c r="M1358" t="s">
        <v>19689</v>
      </c>
      <c r="N1358" t="s">
        <v>179</v>
      </c>
      <c r="O1358" t="s">
        <v>8220</v>
      </c>
      <c r="P1358" t="s">
        <v>52</v>
      </c>
      <c r="Q1358" t="s">
        <v>19690</v>
      </c>
      <c r="R1358">
        <v>2.6</v>
      </c>
      <c r="S1358">
        <v>110</v>
      </c>
      <c r="T1358" t="s">
        <v>19691</v>
      </c>
      <c r="U1358" t="s">
        <v>55</v>
      </c>
      <c r="V1358">
        <v>1</v>
      </c>
      <c r="W1358" t="s">
        <v>19692</v>
      </c>
      <c r="X1358" t="s">
        <v>19693</v>
      </c>
      <c r="Y1358" t="s">
        <v>83</v>
      </c>
      <c r="Z1358">
        <v>5</v>
      </c>
      <c r="AA1358" t="s">
        <v>19694</v>
      </c>
      <c r="AB1358" t="s">
        <v>14310</v>
      </c>
      <c r="AC1358" t="s">
        <v>61</v>
      </c>
      <c r="AD1358">
        <v>4</v>
      </c>
      <c r="AE1358" t="s">
        <v>19695</v>
      </c>
      <c r="AF1358" t="s">
        <v>19696</v>
      </c>
      <c r="AG1358" t="s">
        <v>61</v>
      </c>
      <c r="AH1358">
        <v>1</v>
      </c>
      <c r="AI1358" t="s">
        <v>19697</v>
      </c>
      <c r="AJ1358" t="s">
        <v>19698</v>
      </c>
      <c r="AK1358" t="s">
        <v>93</v>
      </c>
      <c r="AL1358">
        <v>1</v>
      </c>
      <c r="AM1358" t="s">
        <v>19699</v>
      </c>
    </row>
    <row r="1359" spans="1:39" x14ac:dyDescent="0.3">
      <c r="A1359" t="s">
        <v>19700</v>
      </c>
      <c r="B1359" t="s">
        <v>4896</v>
      </c>
      <c r="D1359" t="s">
        <v>19701</v>
      </c>
      <c r="E1359" t="s">
        <v>1990</v>
      </c>
      <c r="F1359" t="s">
        <v>19702</v>
      </c>
      <c r="G1359" t="s">
        <v>1992</v>
      </c>
      <c r="H1359" t="s">
        <v>921</v>
      </c>
      <c r="I1359">
        <v>34239</v>
      </c>
      <c r="J1359" t="s">
        <v>19703</v>
      </c>
      <c r="K1359" t="s">
        <v>19704</v>
      </c>
      <c r="M1359" t="s">
        <v>7205</v>
      </c>
      <c r="N1359" t="s">
        <v>1415</v>
      </c>
      <c r="O1359" t="s">
        <v>19705</v>
      </c>
      <c r="P1359" t="s">
        <v>52</v>
      </c>
      <c r="Q1359" t="s">
        <v>19706</v>
      </c>
      <c r="R1359">
        <v>3</v>
      </c>
      <c r="S1359">
        <v>23</v>
      </c>
      <c r="T1359" t="s">
        <v>19707</v>
      </c>
      <c r="U1359" t="s">
        <v>129</v>
      </c>
      <c r="V1359">
        <v>1</v>
      </c>
      <c r="W1359" t="s">
        <v>19708</v>
      </c>
      <c r="X1359" t="s">
        <v>19709</v>
      </c>
      <c r="Y1359" t="s">
        <v>55</v>
      </c>
      <c r="Z1359">
        <v>1</v>
      </c>
      <c r="AA1359" t="s">
        <v>19710</v>
      </c>
      <c r="AB1359" t="s">
        <v>19711</v>
      </c>
      <c r="AC1359" t="s">
        <v>83</v>
      </c>
      <c r="AD1359">
        <v>5</v>
      </c>
      <c r="AE1359" t="s">
        <v>19712</v>
      </c>
      <c r="AF1359" t="s">
        <v>19713</v>
      </c>
      <c r="AG1359" t="s">
        <v>136</v>
      </c>
      <c r="AH1359">
        <v>1</v>
      </c>
      <c r="AI1359" t="s">
        <v>19714</v>
      </c>
      <c r="AJ1359" t="s">
        <v>19715</v>
      </c>
      <c r="AK1359" t="s">
        <v>109</v>
      </c>
      <c r="AL1359">
        <v>1</v>
      </c>
      <c r="AM1359" t="s">
        <v>19716</v>
      </c>
    </row>
    <row r="1360" spans="1:39" x14ac:dyDescent="0.3">
      <c r="A1360" t="s">
        <v>19717</v>
      </c>
      <c r="B1360" t="s">
        <v>19718</v>
      </c>
      <c r="D1360" t="s">
        <v>19719</v>
      </c>
      <c r="E1360" t="s">
        <v>19720</v>
      </c>
      <c r="F1360" t="s">
        <v>19721</v>
      </c>
      <c r="G1360" t="s">
        <v>1992</v>
      </c>
      <c r="H1360" t="s">
        <v>921</v>
      </c>
      <c r="I1360" t="s">
        <v>19722</v>
      </c>
      <c r="J1360" t="s">
        <v>19723</v>
      </c>
      <c r="K1360" t="s">
        <v>19724</v>
      </c>
      <c r="M1360" t="s">
        <v>16653</v>
      </c>
      <c r="N1360" t="s">
        <v>864</v>
      </c>
      <c r="O1360" t="s">
        <v>19705</v>
      </c>
      <c r="P1360" t="s">
        <v>52</v>
      </c>
      <c r="Q1360" t="s">
        <v>19725</v>
      </c>
      <c r="R1360">
        <v>4.8</v>
      </c>
      <c r="S1360">
        <v>19</v>
      </c>
      <c r="T1360" t="s">
        <v>19726</v>
      </c>
      <c r="U1360" t="s">
        <v>58</v>
      </c>
      <c r="V1360">
        <v>5</v>
      </c>
      <c r="W1360" t="s">
        <v>19727</v>
      </c>
      <c r="X1360" t="s">
        <v>19728</v>
      </c>
      <c r="Y1360" t="s">
        <v>109</v>
      </c>
      <c r="Z1360">
        <v>5</v>
      </c>
      <c r="AA1360" t="s">
        <v>19729</v>
      </c>
      <c r="AB1360" t="s">
        <v>19728</v>
      </c>
      <c r="AC1360" t="s">
        <v>109</v>
      </c>
      <c r="AD1360">
        <v>5</v>
      </c>
      <c r="AE1360" t="s">
        <v>19730</v>
      </c>
      <c r="AF1360" t="s">
        <v>19731</v>
      </c>
      <c r="AG1360" t="s">
        <v>64</v>
      </c>
      <c r="AH1360">
        <v>5</v>
      </c>
      <c r="AI1360" t="s">
        <v>19732</v>
      </c>
      <c r="AJ1360" t="s">
        <v>19733</v>
      </c>
      <c r="AK1360" t="s">
        <v>64</v>
      </c>
      <c r="AL1360">
        <v>5</v>
      </c>
      <c r="AM1360" t="s">
        <v>19734</v>
      </c>
    </row>
    <row r="1361" spans="1:39" x14ac:dyDescent="0.3">
      <c r="A1361" t="s">
        <v>19735</v>
      </c>
      <c r="B1361" t="s">
        <v>19736</v>
      </c>
      <c r="C1361" t="s">
        <v>19737</v>
      </c>
      <c r="D1361" t="s">
        <v>19738</v>
      </c>
      <c r="E1361" t="s">
        <v>19739</v>
      </c>
      <c r="F1361" t="s">
        <v>19740</v>
      </c>
      <c r="G1361" t="s">
        <v>19741</v>
      </c>
      <c r="H1361" t="s">
        <v>942</v>
      </c>
      <c r="I1361">
        <v>41501</v>
      </c>
      <c r="J1361" t="s">
        <v>19742</v>
      </c>
      <c r="K1361" t="s">
        <v>19743</v>
      </c>
      <c r="M1361" t="s">
        <v>78</v>
      </c>
      <c r="N1361" t="s">
        <v>179</v>
      </c>
      <c r="O1361" t="s">
        <v>19744</v>
      </c>
      <c r="P1361" t="s">
        <v>52</v>
      </c>
      <c r="Q1361" t="s">
        <v>19745</v>
      </c>
      <c r="R1361">
        <v>2.9</v>
      </c>
      <c r="S1361">
        <v>365</v>
      </c>
      <c r="T1361" t="s">
        <v>19746</v>
      </c>
      <c r="U1361" t="s">
        <v>83</v>
      </c>
      <c r="V1361">
        <v>5</v>
      </c>
      <c r="W1361" t="s">
        <v>19747</v>
      </c>
      <c r="X1361" t="s">
        <v>19748</v>
      </c>
      <c r="Y1361" t="s">
        <v>136</v>
      </c>
      <c r="Z1361">
        <v>5</v>
      </c>
      <c r="AA1361" t="s">
        <v>19749</v>
      </c>
      <c r="AB1361" t="s">
        <v>19750</v>
      </c>
      <c r="AC1361" t="s">
        <v>136</v>
      </c>
      <c r="AD1361">
        <v>5</v>
      </c>
      <c r="AE1361" t="s">
        <v>19751</v>
      </c>
      <c r="AF1361" t="s">
        <v>19752</v>
      </c>
      <c r="AG1361" t="s">
        <v>136</v>
      </c>
      <c r="AH1361">
        <v>5</v>
      </c>
      <c r="AI1361" t="s">
        <v>19753</v>
      </c>
      <c r="AJ1361" t="s">
        <v>19754</v>
      </c>
      <c r="AK1361" t="s">
        <v>58</v>
      </c>
      <c r="AL1361">
        <v>1</v>
      </c>
      <c r="AM1361" t="s">
        <v>19755</v>
      </c>
    </row>
    <row r="1362" spans="1:39" x14ac:dyDescent="0.3">
      <c r="A1362" t="s">
        <v>19756</v>
      </c>
      <c r="B1362" t="s">
        <v>19736</v>
      </c>
      <c r="C1362" t="s">
        <v>41</v>
      </c>
      <c r="D1362" t="s">
        <v>19757</v>
      </c>
      <c r="E1362" t="s">
        <v>19739</v>
      </c>
      <c r="F1362" t="s">
        <v>19758</v>
      </c>
      <c r="G1362" t="s">
        <v>19741</v>
      </c>
      <c r="H1362" t="s">
        <v>942</v>
      </c>
      <c r="I1362">
        <v>41501</v>
      </c>
      <c r="J1362" t="s">
        <v>19742</v>
      </c>
      <c r="K1362" t="s">
        <v>19743</v>
      </c>
      <c r="M1362" t="s">
        <v>19759</v>
      </c>
      <c r="N1362" t="s">
        <v>179</v>
      </c>
      <c r="O1362" t="s">
        <v>19744</v>
      </c>
      <c r="P1362" t="s">
        <v>52</v>
      </c>
      <c r="Q1362" t="s">
        <v>19745</v>
      </c>
      <c r="R1362">
        <v>2.9</v>
      </c>
      <c r="S1362">
        <v>365</v>
      </c>
      <c r="T1362" t="s">
        <v>19746</v>
      </c>
      <c r="U1362" t="s">
        <v>83</v>
      </c>
      <c r="V1362">
        <v>5</v>
      </c>
      <c r="W1362" t="s">
        <v>19747</v>
      </c>
      <c r="X1362" t="s">
        <v>19748</v>
      </c>
      <c r="Y1362" t="s">
        <v>136</v>
      </c>
      <c r="Z1362">
        <v>5</v>
      </c>
      <c r="AA1362" t="s">
        <v>19749</v>
      </c>
      <c r="AB1362" t="s">
        <v>19750</v>
      </c>
      <c r="AC1362" t="s">
        <v>136</v>
      </c>
      <c r="AD1362">
        <v>5</v>
      </c>
      <c r="AE1362" t="s">
        <v>19751</v>
      </c>
      <c r="AF1362" t="s">
        <v>19752</v>
      </c>
      <c r="AG1362" t="s">
        <v>136</v>
      </c>
      <c r="AH1362">
        <v>5</v>
      </c>
      <c r="AI1362" t="s">
        <v>19753</v>
      </c>
      <c r="AJ1362" t="s">
        <v>19754</v>
      </c>
      <c r="AK1362" t="s">
        <v>58</v>
      </c>
      <c r="AL1362">
        <v>1</v>
      </c>
      <c r="AM1362" t="s">
        <v>19755</v>
      </c>
    </row>
    <row r="1363" spans="1:39" x14ac:dyDescent="0.3">
      <c r="A1363" t="s">
        <v>19760</v>
      </c>
      <c r="B1363" t="s">
        <v>1481</v>
      </c>
      <c r="C1363" t="s">
        <v>19761</v>
      </c>
      <c r="D1363" t="s">
        <v>19762</v>
      </c>
      <c r="E1363" t="s">
        <v>19763</v>
      </c>
      <c r="F1363" t="s">
        <v>19764</v>
      </c>
      <c r="G1363" t="s">
        <v>19765</v>
      </c>
      <c r="H1363" t="s">
        <v>993</v>
      </c>
      <c r="I1363" t="s">
        <v>19766</v>
      </c>
      <c r="J1363" t="s">
        <v>19767</v>
      </c>
      <c r="K1363" t="s">
        <v>19768</v>
      </c>
      <c r="M1363" t="s">
        <v>242</v>
      </c>
      <c r="N1363" t="s">
        <v>1415</v>
      </c>
      <c r="O1363" t="s">
        <v>19769</v>
      </c>
      <c r="P1363" t="s">
        <v>52</v>
      </c>
      <c r="Q1363" t="s">
        <v>19770</v>
      </c>
      <c r="R1363">
        <v>4.0999999999999996</v>
      </c>
      <c r="S1363">
        <v>21</v>
      </c>
      <c r="T1363" t="s">
        <v>19771</v>
      </c>
      <c r="U1363" t="s">
        <v>55</v>
      </c>
      <c r="V1363">
        <v>5</v>
      </c>
      <c r="W1363" t="s">
        <v>19772</v>
      </c>
      <c r="X1363" t="s">
        <v>19773</v>
      </c>
      <c r="Y1363" t="s">
        <v>83</v>
      </c>
      <c r="Z1363">
        <v>1</v>
      </c>
      <c r="AA1363" t="s">
        <v>19774</v>
      </c>
      <c r="AB1363" t="s">
        <v>19775</v>
      </c>
      <c r="AC1363" t="s">
        <v>83</v>
      </c>
      <c r="AD1363">
        <v>5</v>
      </c>
      <c r="AE1363" t="s">
        <v>19776</v>
      </c>
      <c r="AF1363" t="s">
        <v>19777</v>
      </c>
      <c r="AG1363" t="s">
        <v>109</v>
      </c>
      <c r="AH1363">
        <v>1</v>
      </c>
      <c r="AI1363" t="s">
        <v>19778</v>
      </c>
      <c r="AJ1363" t="s">
        <v>19779</v>
      </c>
      <c r="AK1363" t="s">
        <v>162</v>
      </c>
      <c r="AL1363">
        <v>5</v>
      </c>
      <c r="AM1363" t="s">
        <v>19780</v>
      </c>
    </row>
    <row r="1364" spans="1:39" x14ac:dyDescent="0.3">
      <c r="A1364" t="s">
        <v>19781</v>
      </c>
      <c r="B1364" t="s">
        <v>1481</v>
      </c>
      <c r="C1364" t="s">
        <v>41</v>
      </c>
      <c r="D1364" t="s">
        <v>19782</v>
      </c>
      <c r="E1364" t="s">
        <v>19763</v>
      </c>
      <c r="F1364" t="s">
        <v>19783</v>
      </c>
      <c r="G1364" t="s">
        <v>19765</v>
      </c>
      <c r="H1364" t="s">
        <v>993</v>
      </c>
      <c r="I1364" t="s">
        <v>19766</v>
      </c>
      <c r="J1364" t="s">
        <v>19784</v>
      </c>
      <c r="K1364" t="s">
        <v>19768</v>
      </c>
      <c r="M1364" t="s">
        <v>242</v>
      </c>
      <c r="N1364" t="s">
        <v>1415</v>
      </c>
      <c r="O1364" t="s">
        <v>19769</v>
      </c>
      <c r="P1364" t="s">
        <v>52</v>
      </c>
      <c r="Q1364" t="s">
        <v>19770</v>
      </c>
      <c r="R1364">
        <v>3</v>
      </c>
      <c r="S1364">
        <v>2</v>
      </c>
      <c r="T1364" t="s">
        <v>19785</v>
      </c>
      <c r="U1364" t="s">
        <v>162</v>
      </c>
      <c r="V1364">
        <v>1</v>
      </c>
      <c r="W1364" t="s">
        <v>19786</v>
      </c>
      <c r="X1364" t="s">
        <v>19787</v>
      </c>
      <c r="Y1364" t="s">
        <v>167</v>
      </c>
      <c r="Z1364">
        <v>5</v>
      </c>
      <c r="AA1364">
        <v>0</v>
      </c>
      <c r="AB1364">
        <v>0</v>
      </c>
      <c r="AC1364">
        <v>0</v>
      </c>
      <c r="AD1364">
        <v>0</v>
      </c>
      <c r="AE1364">
        <v>0</v>
      </c>
      <c r="AF1364">
        <v>0</v>
      </c>
      <c r="AG1364">
        <v>0</v>
      </c>
      <c r="AH1364">
        <v>0</v>
      </c>
      <c r="AI1364">
        <v>0</v>
      </c>
      <c r="AJ1364">
        <v>0</v>
      </c>
      <c r="AK1364">
        <v>0</v>
      </c>
      <c r="AL1364">
        <v>0</v>
      </c>
      <c r="AM1364">
        <v>0</v>
      </c>
    </row>
    <row r="1365" spans="1:39" x14ac:dyDescent="0.3">
      <c r="A1365" t="s">
        <v>19788</v>
      </c>
      <c r="B1365" t="s">
        <v>1481</v>
      </c>
      <c r="C1365" t="s">
        <v>19789</v>
      </c>
      <c r="D1365" t="s">
        <v>19790</v>
      </c>
      <c r="E1365" t="s">
        <v>19763</v>
      </c>
      <c r="F1365" t="s">
        <v>19791</v>
      </c>
      <c r="G1365" t="s">
        <v>2135</v>
      </c>
      <c r="H1365" t="s">
        <v>993</v>
      </c>
      <c r="I1365" t="s">
        <v>2138</v>
      </c>
      <c r="J1365" t="s">
        <v>19792</v>
      </c>
      <c r="K1365" t="s">
        <v>19768</v>
      </c>
      <c r="M1365" t="s">
        <v>6591</v>
      </c>
      <c r="N1365" t="s">
        <v>1415</v>
      </c>
      <c r="O1365" t="s">
        <v>19769</v>
      </c>
      <c r="P1365" t="s">
        <v>52</v>
      </c>
      <c r="Q1365" t="s">
        <v>19793</v>
      </c>
      <c r="R1365">
        <v>4.5</v>
      </c>
      <c r="S1365">
        <v>23</v>
      </c>
      <c r="T1365" t="s">
        <v>19794</v>
      </c>
      <c r="U1365" t="s">
        <v>58</v>
      </c>
      <c r="V1365">
        <v>1</v>
      </c>
      <c r="W1365" t="s">
        <v>19795</v>
      </c>
      <c r="X1365" t="s">
        <v>19796</v>
      </c>
      <c r="Y1365" t="s">
        <v>61</v>
      </c>
      <c r="Z1365">
        <v>5</v>
      </c>
      <c r="AA1365" t="s">
        <v>19797</v>
      </c>
      <c r="AB1365" t="s">
        <v>19798</v>
      </c>
      <c r="AC1365" t="s">
        <v>109</v>
      </c>
      <c r="AD1365">
        <v>5</v>
      </c>
      <c r="AE1365" t="s">
        <v>19799</v>
      </c>
      <c r="AF1365" t="s">
        <v>19800</v>
      </c>
      <c r="AG1365" t="s">
        <v>109</v>
      </c>
      <c r="AH1365">
        <v>5</v>
      </c>
      <c r="AI1365" t="s">
        <v>19801</v>
      </c>
      <c r="AJ1365" t="s">
        <v>19802</v>
      </c>
      <c r="AK1365" t="s">
        <v>109</v>
      </c>
      <c r="AL1365">
        <v>5</v>
      </c>
      <c r="AM1365" t="s">
        <v>19803</v>
      </c>
    </row>
    <row r="1366" spans="1:39" x14ac:dyDescent="0.3">
      <c r="A1366" t="s">
        <v>19804</v>
      </c>
      <c r="B1366" t="s">
        <v>1481</v>
      </c>
      <c r="C1366" t="s">
        <v>19789</v>
      </c>
      <c r="D1366" t="s">
        <v>19805</v>
      </c>
      <c r="E1366" t="s">
        <v>19763</v>
      </c>
      <c r="F1366" t="s">
        <v>19806</v>
      </c>
      <c r="G1366" t="s">
        <v>19807</v>
      </c>
      <c r="H1366" t="s">
        <v>993</v>
      </c>
      <c r="I1366">
        <v>28144</v>
      </c>
      <c r="J1366" t="s">
        <v>19808</v>
      </c>
      <c r="K1366" t="s">
        <v>19809</v>
      </c>
      <c r="M1366" t="s">
        <v>178</v>
      </c>
      <c r="N1366" t="s">
        <v>1415</v>
      </c>
      <c r="O1366" t="s">
        <v>19769</v>
      </c>
      <c r="P1366" t="s">
        <v>52</v>
      </c>
      <c r="Q1366" t="s">
        <v>19810</v>
      </c>
      <c r="R1366">
        <v>4.2</v>
      </c>
      <c r="S1366">
        <v>104</v>
      </c>
      <c r="T1366" t="s">
        <v>19811</v>
      </c>
      <c r="U1366" t="s">
        <v>83</v>
      </c>
      <c r="V1366">
        <v>1</v>
      </c>
      <c r="W1366" t="s">
        <v>19812</v>
      </c>
      <c r="X1366" t="s">
        <v>19813</v>
      </c>
      <c r="Y1366" t="s">
        <v>83</v>
      </c>
      <c r="Z1366">
        <v>1</v>
      </c>
      <c r="AA1366" t="s">
        <v>19814</v>
      </c>
      <c r="AB1366" t="s">
        <v>19815</v>
      </c>
      <c r="AC1366" t="s">
        <v>109</v>
      </c>
      <c r="AD1366">
        <v>1</v>
      </c>
      <c r="AE1366" t="s">
        <v>19816</v>
      </c>
      <c r="AF1366" t="s">
        <v>19817</v>
      </c>
      <c r="AG1366" t="s">
        <v>162</v>
      </c>
      <c r="AH1366">
        <v>1</v>
      </c>
      <c r="AI1366" t="s">
        <v>19818</v>
      </c>
      <c r="AJ1366" t="s">
        <v>19819</v>
      </c>
      <c r="AK1366" t="s">
        <v>348</v>
      </c>
      <c r="AL1366">
        <v>1</v>
      </c>
      <c r="AM1366" t="s">
        <v>19820</v>
      </c>
    </row>
    <row r="1367" spans="1:39" x14ac:dyDescent="0.3">
      <c r="A1367" t="s">
        <v>19821</v>
      </c>
      <c r="B1367" t="s">
        <v>19822</v>
      </c>
      <c r="C1367" t="s">
        <v>41</v>
      </c>
      <c r="D1367" t="s">
        <v>19823</v>
      </c>
      <c r="E1367" t="s">
        <v>19824</v>
      </c>
      <c r="F1367" t="s">
        <v>19825</v>
      </c>
      <c r="G1367" t="s">
        <v>19826</v>
      </c>
      <c r="H1367" t="s">
        <v>1727</v>
      </c>
      <c r="I1367">
        <v>24641</v>
      </c>
      <c r="J1367" t="s">
        <v>19827</v>
      </c>
      <c r="L1367" t="s">
        <v>19828</v>
      </c>
      <c r="M1367" t="s">
        <v>78</v>
      </c>
      <c r="N1367" t="s">
        <v>179</v>
      </c>
      <c r="O1367" t="s">
        <v>19829</v>
      </c>
      <c r="P1367" t="s">
        <v>52</v>
      </c>
      <c r="Q1367" t="s">
        <v>19830</v>
      </c>
      <c r="R1367">
        <v>3.6</v>
      </c>
      <c r="S1367">
        <v>257</v>
      </c>
      <c r="T1367" t="s">
        <v>19831</v>
      </c>
      <c r="U1367" t="s">
        <v>223</v>
      </c>
      <c r="V1367">
        <v>5</v>
      </c>
      <c r="W1367" t="s">
        <v>19832</v>
      </c>
      <c r="X1367" t="s">
        <v>19833</v>
      </c>
      <c r="Y1367" t="s">
        <v>126</v>
      </c>
      <c r="Z1367">
        <v>5</v>
      </c>
      <c r="AA1367" t="s">
        <v>19834</v>
      </c>
      <c r="AB1367" t="s">
        <v>19835</v>
      </c>
      <c r="AC1367" t="s">
        <v>55</v>
      </c>
      <c r="AD1367">
        <v>5</v>
      </c>
      <c r="AE1367" t="s">
        <v>19836</v>
      </c>
      <c r="AF1367" t="s">
        <v>19837</v>
      </c>
      <c r="AG1367" t="s">
        <v>136</v>
      </c>
      <c r="AH1367">
        <v>1</v>
      </c>
      <c r="AI1367" t="s">
        <v>19838</v>
      </c>
      <c r="AJ1367" t="s">
        <v>19839</v>
      </c>
      <c r="AK1367" t="s">
        <v>58</v>
      </c>
      <c r="AL1367">
        <v>5</v>
      </c>
      <c r="AM1367" t="s">
        <v>19840</v>
      </c>
    </row>
    <row r="1368" spans="1:39" x14ac:dyDescent="0.3">
      <c r="A1368" t="s">
        <v>19841</v>
      </c>
      <c r="B1368" t="s">
        <v>19842</v>
      </c>
      <c r="C1368" t="s">
        <v>19843</v>
      </c>
      <c r="D1368" t="s">
        <v>19844</v>
      </c>
      <c r="E1368" t="s">
        <v>19845</v>
      </c>
      <c r="F1368" t="s">
        <v>19846</v>
      </c>
      <c r="G1368" t="s">
        <v>19847</v>
      </c>
      <c r="H1368" t="s">
        <v>1412</v>
      </c>
      <c r="I1368" t="s">
        <v>19848</v>
      </c>
      <c r="J1368" t="s">
        <v>19849</v>
      </c>
      <c r="K1368" t="s">
        <v>19850</v>
      </c>
      <c r="L1368" t="s">
        <v>19851</v>
      </c>
      <c r="M1368" t="s">
        <v>242</v>
      </c>
      <c r="N1368" t="s">
        <v>179</v>
      </c>
      <c r="O1368" t="s">
        <v>51</v>
      </c>
      <c r="P1368" t="s">
        <v>52</v>
      </c>
      <c r="Q1368" t="s">
        <v>19852</v>
      </c>
      <c r="R1368">
        <v>4.9000000000000004</v>
      </c>
      <c r="S1368">
        <v>140</v>
      </c>
      <c r="T1368" t="s">
        <v>19853</v>
      </c>
      <c r="U1368" t="s">
        <v>55</v>
      </c>
      <c r="V1368">
        <v>5</v>
      </c>
      <c r="W1368" t="s">
        <v>19854</v>
      </c>
      <c r="X1368" t="s">
        <v>19855</v>
      </c>
      <c r="Y1368" t="s">
        <v>55</v>
      </c>
      <c r="Z1368">
        <v>5</v>
      </c>
      <c r="AA1368" t="s">
        <v>19856</v>
      </c>
      <c r="AB1368" t="s">
        <v>19857</v>
      </c>
      <c r="AC1368" t="s">
        <v>55</v>
      </c>
      <c r="AD1368">
        <v>5</v>
      </c>
      <c r="AE1368" t="s">
        <v>19858</v>
      </c>
      <c r="AF1368" t="s">
        <v>19859</v>
      </c>
      <c r="AG1368" t="s">
        <v>83</v>
      </c>
      <c r="AH1368">
        <v>5</v>
      </c>
      <c r="AI1368" t="s">
        <v>19860</v>
      </c>
      <c r="AJ1368" t="s">
        <v>19861</v>
      </c>
      <c r="AK1368" t="s">
        <v>58</v>
      </c>
      <c r="AL1368">
        <v>5</v>
      </c>
      <c r="AM1368" t="s">
        <v>19862</v>
      </c>
    </row>
    <row r="1369" spans="1:39" x14ac:dyDescent="0.3">
      <c r="A1369" t="s">
        <v>19863</v>
      </c>
      <c r="B1369" t="s">
        <v>19842</v>
      </c>
      <c r="C1369" t="s">
        <v>19864</v>
      </c>
      <c r="D1369" t="s">
        <v>19865</v>
      </c>
      <c r="E1369" t="s">
        <v>19845</v>
      </c>
      <c r="F1369" t="s">
        <v>19866</v>
      </c>
      <c r="G1369" t="s">
        <v>11108</v>
      </c>
      <c r="H1369" t="s">
        <v>1412</v>
      </c>
      <c r="I1369" t="s">
        <v>19867</v>
      </c>
      <c r="J1369" t="s">
        <v>19868</v>
      </c>
      <c r="K1369" t="s">
        <v>19850</v>
      </c>
      <c r="L1369" t="s">
        <v>19851</v>
      </c>
      <c r="M1369" t="s">
        <v>9451</v>
      </c>
      <c r="N1369" t="s">
        <v>179</v>
      </c>
      <c r="O1369" t="s">
        <v>51</v>
      </c>
      <c r="P1369" t="s">
        <v>52</v>
      </c>
      <c r="Q1369" t="s">
        <v>19869</v>
      </c>
      <c r="R1369">
        <v>5</v>
      </c>
      <c r="S1369">
        <v>7</v>
      </c>
      <c r="T1369" t="s">
        <v>19870</v>
      </c>
      <c r="U1369" t="s">
        <v>58</v>
      </c>
      <c r="V1369">
        <v>5</v>
      </c>
      <c r="W1369" t="s">
        <v>19871</v>
      </c>
      <c r="X1369" t="s">
        <v>19872</v>
      </c>
      <c r="Y1369" t="s">
        <v>93</v>
      </c>
      <c r="Z1369">
        <v>5</v>
      </c>
      <c r="AA1369">
        <v>0</v>
      </c>
      <c r="AB1369" t="s">
        <v>19873</v>
      </c>
      <c r="AC1369" t="s">
        <v>167</v>
      </c>
      <c r="AD1369">
        <v>5</v>
      </c>
      <c r="AE1369">
        <v>0</v>
      </c>
      <c r="AF1369" t="s">
        <v>19874</v>
      </c>
      <c r="AG1369" t="s">
        <v>167</v>
      </c>
      <c r="AH1369">
        <v>5</v>
      </c>
      <c r="AI1369" t="s">
        <v>19875</v>
      </c>
      <c r="AJ1369" t="s">
        <v>19876</v>
      </c>
      <c r="AK1369" t="s">
        <v>398</v>
      </c>
      <c r="AL1369">
        <v>5</v>
      </c>
      <c r="AM1369" t="s">
        <v>19877</v>
      </c>
    </row>
    <row r="1370" spans="1:39" x14ac:dyDescent="0.3">
      <c r="A1370" t="s">
        <v>19878</v>
      </c>
      <c r="B1370" t="s">
        <v>19842</v>
      </c>
      <c r="C1370" t="s">
        <v>19879</v>
      </c>
      <c r="D1370" t="s">
        <v>19880</v>
      </c>
      <c r="E1370" t="s">
        <v>19845</v>
      </c>
      <c r="F1370" t="s">
        <v>19881</v>
      </c>
      <c r="G1370" t="s">
        <v>19882</v>
      </c>
      <c r="H1370" t="s">
        <v>1412</v>
      </c>
      <c r="I1370" t="s">
        <v>19883</v>
      </c>
      <c r="J1370" t="s">
        <v>19884</v>
      </c>
      <c r="K1370" t="s">
        <v>19850</v>
      </c>
      <c r="L1370" t="s">
        <v>19851</v>
      </c>
      <c r="M1370" t="s">
        <v>78</v>
      </c>
      <c r="N1370" t="s">
        <v>179</v>
      </c>
      <c r="O1370" t="s">
        <v>51</v>
      </c>
      <c r="P1370" t="s">
        <v>52</v>
      </c>
      <c r="Q1370" t="s">
        <v>19885</v>
      </c>
      <c r="R1370">
        <v>2.8</v>
      </c>
      <c r="S1370">
        <v>138</v>
      </c>
      <c r="T1370" t="s">
        <v>19886</v>
      </c>
      <c r="U1370" t="s">
        <v>129</v>
      </c>
      <c r="V1370">
        <v>1</v>
      </c>
      <c r="W1370" t="s">
        <v>19887</v>
      </c>
      <c r="X1370" t="s">
        <v>19888</v>
      </c>
      <c r="Y1370" t="s">
        <v>58</v>
      </c>
      <c r="Z1370">
        <v>5</v>
      </c>
      <c r="AA1370" t="s">
        <v>19889</v>
      </c>
      <c r="AB1370" t="s">
        <v>19890</v>
      </c>
      <c r="AC1370" t="s">
        <v>61</v>
      </c>
      <c r="AD1370">
        <v>1</v>
      </c>
      <c r="AE1370" t="s">
        <v>19891</v>
      </c>
      <c r="AF1370" t="s">
        <v>19892</v>
      </c>
      <c r="AG1370" t="s">
        <v>109</v>
      </c>
      <c r="AH1370">
        <v>5</v>
      </c>
      <c r="AI1370" t="s">
        <v>19893</v>
      </c>
      <c r="AJ1370" t="s">
        <v>19894</v>
      </c>
      <c r="AK1370" t="s">
        <v>64</v>
      </c>
      <c r="AL1370">
        <v>5</v>
      </c>
      <c r="AM1370" t="s">
        <v>19895</v>
      </c>
    </row>
    <row r="1371" spans="1:39" x14ac:dyDescent="0.3">
      <c r="A1371" t="s">
        <v>19896</v>
      </c>
      <c r="B1371" t="s">
        <v>19842</v>
      </c>
      <c r="C1371" t="s">
        <v>19897</v>
      </c>
      <c r="D1371" t="s">
        <v>19898</v>
      </c>
      <c r="E1371" t="s">
        <v>19845</v>
      </c>
      <c r="F1371" t="s">
        <v>19899</v>
      </c>
      <c r="G1371" t="s">
        <v>2563</v>
      </c>
      <c r="H1371" t="s">
        <v>1412</v>
      </c>
      <c r="I1371" t="s">
        <v>19900</v>
      </c>
      <c r="J1371" t="s">
        <v>19901</v>
      </c>
      <c r="K1371" t="s">
        <v>19850</v>
      </c>
      <c r="L1371" t="s">
        <v>19851</v>
      </c>
      <c r="M1371" t="s">
        <v>78</v>
      </c>
      <c r="N1371" t="s">
        <v>179</v>
      </c>
      <c r="O1371" t="s">
        <v>51</v>
      </c>
      <c r="P1371" t="s">
        <v>52</v>
      </c>
      <c r="Q1371" t="s">
        <v>19902</v>
      </c>
      <c r="R1371">
        <v>2.8</v>
      </c>
      <c r="S1371">
        <v>138</v>
      </c>
      <c r="T1371" t="s">
        <v>19886</v>
      </c>
      <c r="U1371" t="s">
        <v>129</v>
      </c>
      <c r="V1371">
        <v>1</v>
      </c>
      <c r="W1371" t="s">
        <v>19887</v>
      </c>
      <c r="X1371" t="s">
        <v>19888</v>
      </c>
      <c r="Y1371" t="s">
        <v>58</v>
      </c>
      <c r="Z1371">
        <v>5</v>
      </c>
      <c r="AA1371" t="s">
        <v>19889</v>
      </c>
      <c r="AB1371" t="s">
        <v>19890</v>
      </c>
      <c r="AC1371" t="s">
        <v>61</v>
      </c>
      <c r="AD1371">
        <v>1</v>
      </c>
      <c r="AE1371" t="s">
        <v>19891</v>
      </c>
      <c r="AF1371" t="s">
        <v>19892</v>
      </c>
      <c r="AG1371" t="s">
        <v>109</v>
      </c>
      <c r="AH1371">
        <v>5</v>
      </c>
      <c r="AI1371" t="s">
        <v>19893</v>
      </c>
      <c r="AJ1371" t="s">
        <v>19894</v>
      </c>
      <c r="AK1371" t="s">
        <v>64</v>
      </c>
      <c r="AL1371">
        <v>5</v>
      </c>
      <c r="AM1371" t="s">
        <v>19895</v>
      </c>
    </row>
    <row r="1372" spans="1:39" x14ac:dyDescent="0.3">
      <c r="A1372" t="s">
        <v>19903</v>
      </c>
      <c r="B1372" t="s">
        <v>19842</v>
      </c>
      <c r="C1372" t="s">
        <v>19904</v>
      </c>
      <c r="D1372" t="s">
        <v>19905</v>
      </c>
      <c r="E1372" t="s">
        <v>19845</v>
      </c>
      <c r="F1372" t="s">
        <v>19906</v>
      </c>
      <c r="G1372" t="s">
        <v>2563</v>
      </c>
      <c r="H1372" t="s">
        <v>1412</v>
      </c>
      <c r="I1372" t="s">
        <v>19900</v>
      </c>
      <c r="J1372" t="s">
        <v>19907</v>
      </c>
      <c r="K1372" t="s">
        <v>19850</v>
      </c>
      <c r="L1372" t="s">
        <v>19851</v>
      </c>
      <c r="M1372" t="s">
        <v>242</v>
      </c>
      <c r="N1372" t="s">
        <v>179</v>
      </c>
      <c r="O1372" t="s">
        <v>51</v>
      </c>
      <c r="P1372" t="s">
        <v>52</v>
      </c>
      <c r="Q1372" t="s">
        <v>19902</v>
      </c>
      <c r="R1372">
        <v>4.9000000000000004</v>
      </c>
      <c r="S1372">
        <v>143</v>
      </c>
      <c r="T1372" t="s">
        <v>19908</v>
      </c>
      <c r="U1372" t="s">
        <v>223</v>
      </c>
      <c r="V1372">
        <v>5</v>
      </c>
      <c r="W1372" t="s">
        <v>19909</v>
      </c>
      <c r="X1372" t="s">
        <v>19910</v>
      </c>
      <c r="Y1372" t="s">
        <v>55</v>
      </c>
      <c r="Z1372">
        <v>5</v>
      </c>
      <c r="AA1372" t="s">
        <v>19911</v>
      </c>
      <c r="AB1372" t="s">
        <v>19912</v>
      </c>
      <c r="AC1372" t="s">
        <v>136</v>
      </c>
      <c r="AD1372">
        <v>5</v>
      </c>
      <c r="AE1372" t="s">
        <v>19913</v>
      </c>
      <c r="AF1372" t="s">
        <v>19914</v>
      </c>
      <c r="AG1372" t="s">
        <v>136</v>
      </c>
      <c r="AH1372">
        <v>5</v>
      </c>
      <c r="AI1372" t="s">
        <v>19915</v>
      </c>
      <c r="AJ1372" t="s">
        <v>19916</v>
      </c>
      <c r="AK1372" t="s">
        <v>136</v>
      </c>
      <c r="AL1372">
        <v>5</v>
      </c>
      <c r="AM1372" t="s">
        <v>19917</v>
      </c>
    </row>
    <row r="1373" spans="1:39" x14ac:dyDescent="0.3">
      <c r="A1373" t="s">
        <v>19918</v>
      </c>
      <c r="B1373" t="s">
        <v>19842</v>
      </c>
      <c r="C1373" t="s">
        <v>41</v>
      </c>
      <c r="D1373" t="s">
        <v>19919</v>
      </c>
      <c r="E1373" t="s">
        <v>19845</v>
      </c>
      <c r="F1373" t="s">
        <v>19920</v>
      </c>
      <c r="G1373" t="s">
        <v>2563</v>
      </c>
      <c r="H1373" t="s">
        <v>1412</v>
      </c>
      <c r="I1373" t="s">
        <v>19900</v>
      </c>
      <c r="J1373" t="s">
        <v>19921</v>
      </c>
      <c r="K1373" t="s">
        <v>19850</v>
      </c>
      <c r="L1373" t="s">
        <v>19851</v>
      </c>
      <c r="M1373" t="s">
        <v>78</v>
      </c>
      <c r="N1373" t="s">
        <v>179</v>
      </c>
      <c r="O1373" t="s">
        <v>51</v>
      </c>
      <c r="P1373" t="s">
        <v>52</v>
      </c>
      <c r="Q1373" t="s">
        <v>19902</v>
      </c>
      <c r="R1373">
        <v>2.8</v>
      </c>
      <c r="S1373">
        <v>138</v>
      </c>
      <c r="T1373" t="s">
        <v>19886</v>
      </c>
      <c r="U1373" t="s">
        <v>129</v>
      </c>
      <c r="V1373">
        <v>1</v>
      </c>
      <c r="W1373" t="s">
        <v>19887</v>
      </c>
      <c r="X1373" t="s">
        <v>19888</v>
      </c>
      <c r="Y1373" t="s">
        <v>58</v>
      </c>
      <c r="Z1373">
        <v>5</v>
      </c>
      <c r="AA1373" t="s">
        <v>19889</v>
      </c>
      <c r="AB1373" t="s">
        <v>19890</v>
      </c>
      <c r="AC1373" t="s">
        <v>61</v>
      </c>
      <c r="AD1373">
        <v>1</v>
      </c>
      <c r="AE1373" t="s">
        <v>19891</v>
      </c>
      <c r="AF1373" t="s">
        <v>19892</v>
      </c>
      <c r="AG1373" t="s">
        <v>109</v>
      </c>
      <c r="AH1373">
        <v>5</v>
      </c>
      <c r="AI1373" t="s">
        <v>19893</v>
      </c>
      <c r="AJ1373" t="s">
        <v>19894</v>
      </c>
      <c r="AK1373" t="s">
        <v>64</v>
      </c>
      <c r="AL1373">
        <v>5</v>
      </c>
      <c r="AM1373" t="s">
        <v>19895</v>
      </c>
    </row>
    <row r="1374" spans="1:39" x14ac:dyDescent="0.3">
      <c r="A1374" t="s">
        <v>19922</v>
      </c>
      <c r="B1374" t="s">
        <v>19842</v>
      </c>
      <c r="C1374" t="s">
        <v>19923</v>
      </c>
      <c r="D1374" t="s">
        <v>19924</v>
      </c>
      <c r="E1374" t="s">
        <v>19845</v>
      </c>
      <c r="F1374" t="s">
        <v>19925</v>
      </c>
      <c r="G1374" t="s">
        <v>2563</v>
      </c>
      <c r="H1374" t="s">
        <v>1412</v>
      </c>
      <c r="I1374" t="s">
        <v>19900</v>
      </c>
      <c r="J1374" t="s">
        <v>19926</v>
      </c>
      <c r="K1374" t="s">
        <v>19850</v>
      </c>
      <c r="L1374" t="s">
        <v>19851</v>
      </c>
      <c r="M1374" t="s">
        <v>863</v>
      </c>
      <c r="N1374" t="s">
        <v>179</v>
      </c>
      <c r="O1374" t="s">
        <v>51</v>
      </c>
      <c r="P1374" t="s">
        <v>52</v>
      </c>
      <c r="Q1374" t="s">
        <v>19902</v>
      </c>
      <c r="R1374">
        <v>2.8</v>
      </c>
      <c r="S1374">
        <v>138</v>
      </c>
      <c r="T1374" t="s">
        <v>19886</v>
      </c>
      <c r="U1374" t="s">
        <v>129</v>
      </c>
      <c r="V1374">
        <v>1</v>
      </c>
      <c r="W1374" t="s">
        <v>19887</v>
      </c>
      <c r="X1374" t="s">
        <v>19888</v>
      </c>
      <c r="Y1374" t="s">
        <v>58</v>
      </c>
      <c r="Z1374">
        <v>5</v>
      </c>
      <c r="AA1374" t="s">
        <v>19889</v>
      </c>
      <c r="AB1374" t="s">
        <v>19890</v>
      </c>
      <c r="AC1374" t="s">
        <v>61</v>
      </c>
      <c r="AD1374">
        <v>1</v>
      </c>
      <c r="AE1374" t="s">
        <v>19891</v>
      </c>
      <c r="AF1374" t="s">
        <v>19892</v>
      </c>
      <c r="AG1374" t="s">
        <v>109</v>
      </c>
      <c r="AH1374">
        <v>5</v>
      </c>
      <c r="AI1374" t="s">
        <v>19893</v>
      </c>
      <c r="AJ1374" t="s">
        <v>19894</v>
      </c>
      <c r="AK1374" t="s">
        <v>64</v>
      </c>
      <c r="AL1374">
        <v>5</v>
      </c>
      <c r="AM1374" t="s">
        <v>19895</v>
      </c>
    </row>
    <row r="1375" spans="1:39" x14ac:dyDescent="0.3">
      <c r="A1375" t="s">
        <v>19927</v>
      </c>
      <c r="B1375" t="s">
        <v>19842</v>
      </c>
      <c r="C1375" t="s">
        <v>19928</v>
      </c>
      <c r="D1375" t="s">
        <v>19929</v>
      </c>
      <c r="E1375" t="s">
        <v>19845</v>
      </c>
      <c r="F1375" t="s">
        <v>19930</v>
      </c>
      <c r="G1375" t="s">
        <v>2563</v>
      </c>
      <c r="H1375" t="s">
        <v>1412</v>
      </c>
      <c r="I1375" t="s">
        <v>19900</v>
      </c>
      <c r="J1375" t="s">
        <v>19931</v>
      </c>
      <c r="K1375" t="s">
        <v>19850</v>
      </c>
      <c r="L1375" t="s">
        <v>19851</v>
      </c>
      <c r="M1375" t="s">
        <v>78</v>
      </c>
      <c r="N1375" t="s">
        <v>179</v>
      </c>
      <c r="O1375" t="s">
        <v>51</v>
      </c>
      <c r="P1375" t="s">
        <v>52</v>
      </c>
      <c r="Q1375" t="s">
        <v>19902</v>
      </c>
      <c r="R1375">
        <v>2.8</v>
      </c>
      <c r="S1375">
        <v>138</v>
      </c>
      <c r="T1375" t="s">
        <v>19886</v>
      </c>
      <c r="U1375" t="s">
        <v>129</v>
      </c>
      <c r="V1375">
        <v>1</v>
      </c>
      <c r="W1375" t="s">
        <v>19887</v>
      </c>
      <c r="X1375" t="s">
        <v>19888</v>
      </c>
      <c r="Y1375" t="s">
        <v>58</v>
      </c>
      <c r="Z1375">
        <v>5</v>
      </c>
      <c r="AA1375" t="s">
        <v>19889</v>
      </c>
      <c r="AB1375" t="s">
        <v>19890</v>
      </c>
      <c r="AC1375" t="s">
        <v>61</v>
      </c>
      <c r="AD1375">
        <v>1</v>
      </c>
      <c r="AE1375" t="s">
        <v>19891</v>
      </c>
      <c r="AF1375" t="s">
        <v>19892</v>
      </c>
      <c r="AG1375" t="s">
        <v>109</v>
      </c>
      <c r="AH1375">
        <v>5</v>
      </c>
      <c r="AI1375" t="s">
        <v>19893</v>
      </c>
      <c r="AJ1375" t="s">
        <v>19894</v>
      </c>
      <c r="AK1375" t="s">
        <v>64</v>
      </c>
      <c r="AL1375">
        <v>5</v>
      </c>
      <c r="AM1375" t="s">
        <v>19895</v>
      </c>
    </row>
    <row r="1376" spans="1:39" x14ac:dyDescent="0.3">
      <c r="A1376" t="s">
        <v>19932</v>
      </c>
      <c r="B1376" t="s">
        <v>19842</v>
      </c>
      <c r="C1376" t="s">
        <v>19933</v>
      </c>
      <c r="D1376" t="s">
        <v>19934</v>
      </c>
      <c r="E1376" t="s">
        <v>19845</v>
      </c>
      <c r="F1376" t="s">
        <v>19935</v>
      </c>
      <c r="G1376" t="s">
        <v>2563</v>
      </c>
      <c r="H1376" t="s">
        <v>1412</v>
      </c>
      <c r="I1376" t="s">
        <v>19900</v>
      </c>
      <c r="J1376" t="s">
        <v>19884</v>
      </c>
      <c r="K1376" t="s">
        <v>19850</v>
      </c>
      <c r="L1376" t="s">
        <v>19851</v>
      </c>
      <c r="M1376" t="s">
        <v>78</v>
      </c>
      <c r="N1376" t="s">
        <v>179</v>
      </c>
      <c r="O1376" t="s">
        <v>51</v>
      </c>
      <c r="P1376" t="s">
        <v>52</v>
      </c>
      <c r="Q1376" t="s">
        <v>19902</v>
      </c>
      <c r="R1376">
        <v>2.8</v>
      </c>
      <c r="S1376">
        <v>138</v>
      </c>
      <c r="T1376" t="s">
        <v>19886</v>
      </c>
      <c r="U1376" t="s">
        <v>129</v>
      </c>
      <c r="V1376">
        <v>1</v>
      </c>
      <c r="W1376" t="s">
        <v>19887</v>
      </c>
      <c r="X1376" t="s">
        <v>19888</v>
      </c>
      <c r="Y1376" t="s">
        <v>58</v>
      </c>
      <c r="Z1376">
        <v>5</v>
      </c>
      <c r="AA1376" t="s">
        <v>19889</v>
      </c>
      <c r="AB1376" t="s">
        <v>19890</v>
      </c>
      <c r="AC1376" t="s">
        <v>61</v>
      </c>
      <c r="AD1376">
        <v>1</v>
      </c>
      <c r="AE1376" t="s">
        <v>19891</v>
      </c>
      <c r="AF1376" t="s">
        <v>19892</v>
      </c>
      <c r="AG1376" t="s">
        <v>109</v>
      </c>
      <c r="AH1376">
        <v>5</v>
      </c>
      <c r="AI1376" t="s">
        <v>19893</v>
      </c>
      <c r="AJ1376" t="s">
        <v>19894</v>
      </c>
      <c r="AK1376" t="s">
        <v>64</v>
      </c>
      <c r="AL1376">
        <v>5</v>
      </c>
      <c r="AM1376" t="s">
        <v>19895</v>
      </c>
    </row>
    <row r="1377" spans="1:39" x14ac:dyDescent="0.3">
      <c r="A1377" t="s">
        <v>19936</v>
      </c>
      <c r="B1377" t="s">
        <v>19842</v>
      </c>
      <c r="C1377" t="s">
        <v>19937</v>
      </c>
      <c r="E1377" t="s">
        <v>19845</v>
      </c>
      <c r="F1377" t="s">
        <v>19938</v>
      </c>
      <c r="G1377" t="s">
        <v>2563</v>
      </c>
      <c r="H1377" t="s">
        <v>1412</v>
      </c>
      <c r="I1377" t="s">
        <v>19900</v>
      </c>
      <c r="J1377" t="s">
        <v>19939</v>
      </c>
      <c r="K1377" t="s">
        <v>19850</v>
      </c>
      <c r="L1377" t="s">
        <v>19851</v>
      </c>
      <c r="M1377" t="s">
        <v>78</v>
      </c>
      <c r="N1377" t="s">
        <v>179</v>
      </c>
      <c r="O1377" t="s">
        <v>51</v>
      </c>
      <c r="P1377" t="s">
        <v>52</v>
      </c>
      <c r="Q1377" t="s">
        <v>19902</v>
      </c>
      <c r="R1377">
        <v>2.8</v>
      </c>
      <c r="S1377">
        <v>138</v>
      </c>
      <c r="T1377" t="s">
        <v>19886</v>
      </c>
      <c r="U1377" t="s">
        <v>129</v>
      </c>
      <c r="V1377">
        <v>1</v>
      </c>
      <c r="W1377" t="s">
        <v>19887</v>
      </c>
      <c r="X1377" t="s">
        <v>19888</v>
      </c>
      <c r="Y1377" t="s">
        <v>58</v>
      </c>
      <c r="Z1377">
        <v>5</v>
      </c>
      <c r="AA1377" t="s">
        <v>19889</v>
      </c>
      <c r="AB1377" t="s">
        <v>19890</v>
      </c>
      <c r="AC1377" t="s">
        <v>61</v>
      </c>
      <c r="AD1377">
        <v>1</v>
      </c>
      <c r="AE1377" t="s">
        <v>19891</v>
      </c>
      <c r="AF1377" t="s">
        <v>19892</v>
      </c>
      <c r="AG1377" t="s">
        <v>109</v>
      </c>
      <c r="AH1377">
        <v>5</v>
      </c>
      <c r="AI1377" t="s">
        <v>19893</v>
      </c>
      <c r="AJ1377" t="s">
        <v>19894</v>
      </c>
      <c r="AK1377" t="s">
        <v>64</v>
      </c>
      <c r="AL1377">
        <v>5</v>
      </c>
      <c r="AM1377" t="s">
        <v>19895</v>
      </c>
    </row>
    <row r="1378" spans="1:39" x14ac:dyDescent="0.3">
      <c r="A1378" t="s">
        <v>19940</v>
      </c>
      <c r="B1378" t="s">
        <v>19842</v>
      </c>
      <c r="C1378" t="s">
        <v>19941</v>
      </c>
      <c r="D1378" t="s">
        <v>19942</v>
      </c>
      <c r="E1378" t="s">
        <v>19845</v>
      </c>
      <c r="F1378" t="s">
        <v>19943</v>
      </c>
      <c r="G1378" t="s">
        <v>19882</v>
      </c>
      <c r="H1378" t="s">
        <v>1412</v>
      </c>
      <c r="I1378" t="s">
        <v>19883</v>
      </c>
      <c r="J1378" t="s">
        <v>19944</v>
      </c>
      <c r="K1378" t="s">
        <v>19850</v>
      </c>
      <c r="L1378" t="s">
        <v>19851</v>
      </c>
      <c r="M1378" t="s">
        <v>242</v>
      </c>
      <c r="N1378" t="s">
        <v>179</v>
      </c>
      <c r="O1378" t="s">
        <v>51</v>
      </c>
      <c r="P1378" t="s">
        <v>52</v>
      </c>
      <c r="Q1378" t="s">
        <v>19885</v>
      </c>
      <c r="R1378">
        <v>5</v>
      </c>
      <c r="S1378">
        <v>79</v>
      </c>
      <c r="T1378" t="s">
        <v>19945</v>
      </c>
      <c r="U1378" t="s">
        <v>282</v>
      </c>
      <c r="V1378">
        <v>5</v>
      </c>
      <c r="W1378" t="s">
        <v>19946</v>
      </c>
      <c r="X1378" t="s">
        <v>19947</v>
      </c>
      <c r="Y1378" t="s">
        <v>55</v>
      </c>
      <c r="Z1378">
        <v>5</v>
      </c>
      <c r="AA1378" t="s">
        <v>19948</v>
      </c>
      <c r="AB1378" t="s">
        <v>19949</v>
      </c>
      <c r="AC1378" t="s">
        <v>83</v>
      </c>
      <c r="AD1378">
        <v>5</v>
      </c>
      <c r="AE1378" t="s">
        <v>19950</v>
      </c>
      <c r="AF1378" t="s">
        <v>19951</v>
      </c>
      <c r="AG1378" t="s">
        <v>58</v>
      </c>
      <c r="AH1378">
        <v>5</v>
      </c>
      <c r="AI1378" t="s">
        <v>19952</v>
      </c>
      <c r="AJ1378" t="s">
        <v>19953</v>
      </c>
      <c r="AK1378" t="s">
        <v>58</v>
      </c>
      <c r="AL1378">
        <v>5</v>
      </c>
      <c r="AM1378" t="s">
        <v>19954</v>
      </c>
    </row>
    <row r="1379" spans="1:39" x14ac:dyDescent="0.3">
      <c r="A1379" t="s">
        <v>19955</v>
      </c>
      <c r="B1379" t="s">
        <v>19956</v>
      </c>
      <c r="C1379" t="s">
        <v>41</v>
      </c>
      <c r="D1379" t="s">
        <v>19957</v>
      </c>
      <c r="E1379" t="s">
        <v>19958</v>
      </c>
      <c r="F1379" t="s">
        <v>19959</v>
      </c>
      <c r="G1379" t="s">
        <v>19960</v>
      </c>
      <c r="H1379" t="s">
        <v>993</v>
      </c>
      <c r="I1379" t="s">
        <v>19961</v>
      </c>
      <c r="J1379" t="s">
        <v>19962</v>
      </c>
      <c r="M1379" t="s">
        <v>19963</v>
      </c>
      <c r="N1379" t="s">
        <v>179</v>
      </c>
      <c r="O1379" t="s">
        <v>345</v>
      </c>
      <c r="P1379" t="s">
        <v>52</v>
      </c>
      <c r="Q1379" t="s">
        <v>19964</v>
      </c>
      <c r="R1379">
        <v>4.7</v>
      </c>
      <c r="S1379">
        <v>6</v>
      </c>
      <c r="T1379" t="s">
        <v>19965</v>
      </c>
      <c r="U1379" t="s">
        <v>61</v>
      </c>
      <c r="V1379">
        <v>5</v>
      </c>
      <c r="W1379" t="s">
        <v>19966</v>
      </c>
      <c r="X1379" t="s">
        <v>19967</v>
      </c>
      <c r="Y1379" t="s">
        <v>348</v>
      </c>
      <c r="Z1379">
        <v>5</v>
      </c>
      <c r="AA1379" t="s">
        <v>19968</v>
      </c>
      <c r="AB1379" t="s">
        <v>19969</v>
      </c>
      <c r="AC1379" t="s">
        <v>93</v>
      </c>
      <c r="AD1379">
        <v>5</v>
      </c>
      <c r="AE1379">
        <v>0</v>
      </c>
      <c r="AF1379" t="s">
        <v>19970</v>
      </c>
      <c r="AG1379" t="s">
        <v>93</v>
      </c>
      <c r="AH1379">
        <v>5</v>
      </c>
      <c r="AI1379" t="s">
        <v>19971</v>
      </c>
      <c r="AJ1379" t="s">
        <v>19972</v>
      </c>
      <c r="AK1379" t="s">
        <v>247</v>
      </c>
      <c r="AL1379">
        <v>5</v>
      </c>
      <c r="AM1379" t="s">
        <v>19973</v>
      </c>
    </row>
    <row r="1380" spans="1:39" x14ac:dyDescent="0.3">
      <c r="A1380" t="s">
        <v>19974</v>
      </c>
      <c r="B1380" t="s">
        <v>19975</v>
      </c>
      <c r="C1380" t="s">
        <v>41</v>
      </c>
      <c r="D1380" t="s">
        <v>19976</v>
      </c>
      <c r="E1380" t="s">
        <v>19977</v>
      </c>
      <c r="F1380" t="s">
        <v>19978</v>
      </c>
      <c r="G1380" t="s">
        <v>1992</v>
      </c>
      <c r="H1380" t="s">
        <v>921</v>
      </c>
      <c r="I1380">
        <v>34238</v>
      </c>
      <c r="J1380" t="s">
        <v>19979</v>
      </c>
      <c r="M1380" t="s">
        <v>1709</v>
      </c>
      <c r="N1380" t="s">
        <v>200</v>
      </c>
      <c r="O1380" t="s">
        <v>51</v>
      </c>
      <c r="P1380" t="s">
        <v>52</v>
      </c>
      <c r="Q1380" t="s">
        <v>19980</v>
      </c>
      <c r="R1380">
        <v>4.5999999999999996</v>
      </c>
      <c r="S1380">
        <v>303</v>
      </c>
      <c r="T1380" t="s">
        <v>19981</v>
      </c>
      <c r="U1380" t="s">
        <v>129</v>
      </c>
      <c r="V1380">
        <v>5</v>
      </c>
      <c r="W1380" t="s">
        <v>19982</v>
      </c>
      <c r="X1380" t="s">
        <v>19983</v>
      </c>
      <c r="Y1380" t="s">
        <v>55</v>
      </c>
      <c r="Z1380">
        <v>5</v>
      </c>
      <c r="AA1380" t="s">
        <v>19984</v>
      </c>
      <c r="AB1380" t="s">
        <v>19985</v>
      </c>
      <c r="AC1380" t="s">
        <v>83</v>
      </c>
      <c r="AD1380">
        <v>5</v>
      </c>
      <c r="AE1380" t="s">
        <v>19986</v>
      </c>
      <c r="AF1380" t="s">
        <v>19987</v>
      </c>
      <c r="AG1380" t="s">
        <v>58</v>
      </c>
      <c r="AH1380">
        <v>1</v>
      </c>
      <c r="AI1380" t="s">
        <v>19988</v>
      </c>
      <c r="AJ1380" t="s">
        <v>19989</v>
      </c>
      <c r="AK1380" t="s">
        <v>58</v>
      </c>
      <c r="AL1380">
        <v>5</v>
      </c>
      <c r="AM1380" t="s">
        <v>19990</v>
      </c>
    </row>
    <row r="1381" spans="1:39" x14ac:dyDescent="0.3">
      <c r="A1381" t="s">
        <v>19991</v>
      </c>
      <c r="B1381" t="s">
        <v>19992</v>
      </c>
      <c r="C1381" t="s">
        <v>41</v>
      </c>
      <c r="E1381" t="s">
        <v>19993</v>
      </c>
      <c r="F1381" t="s">
        <v>19994</v>
      </c>
      <c r="G1381" t="s">
        <v>19995</v>
      </c>
      <c r="H1381" t="s">
        <v>1727</v>
      </c>
      <c r="I1381">
        <v>24614</v>
      </c>
      <c r="J1381" t="s">
        <v>19996</v>
      </c>
      <c r="M1381" t="s">
        <v>78</v>
      </c>
      <c r="N1381" t="s">
        <v>179</v>
      </c>
      <c r="O1381" t="s">
        <v>51</v>
      </c>
      <c r="P1381" t="s">
        <v>52</v>
      </c>
      <c r="Q1381" t="s">
        <v>19997</v>
      </c>
      <c r="R1381">
        <v>3.1</v>
      </c>
      <c r="S1381">
        <v>47</v>
      </c>
      <c r="T1381" t="s">
        <v>19998</v>
      </c>
      <c r="U1381" t="s">
        <v>83</v>
      </c>
      <c r="V1381">
        <v>5</v>
      </c>
      <c r="W1381" t="s">
        <v>19999</v>
      </c>
      <c r="X1381" t="s">
        <v>20000</v>
      </c>
      <c r="Y1381" t="s">
        <v>109</v>
      </c>
      <c r="Z1381">
        <v>1</v>
      </c>
      <c r="AA1381" t="s">
        <v>20001</v>
      </c>
      <c r="AB1381" t="s">
        <v>20002</v>
      </c>
      <c r="AC1381" t="s">
        <v>162</v>
      </c>
      <c r="AD1381">
        <v>5</v>
      </c>
      <c r="AE1381" t="s">
        <v>20003</v>
      </c>
      <c r="AF1381" t="s">
        <v>20004</v>
      </c>
      <c r="AG1381" t="s">
        <v>64</v>
      </c>
      <c r="AH1381">
        <v>1</v>
      </c>
      <c r="AI1381" t="s">
        <v>20005</v>
      </c>
      <c r="AJ1381" t="s">
        <v>20006</v>
      </c>
      <c r="AK1381" t="s">
        <v>114</v>
      </c>
      <c r="AL1381">
        <v>1</v>
      </c>
      <c r="AM1381" t="s">
        <v>20007</v>
      </c>
    </row>
    <row r="1382" spans="1:39" x14ac:dyDescent="0.3">
      <c r="A1382" t="s">
        <v>20008</v>
      </c>
      <c r="B1382" t="s">
        <v>20009</v>
      </c>
      <c r="C1382" t="s">
        <v>41</v>
      </c>
      <c r="D1382" t="s">
        <v>20010</v>
      </c>
      <c r="E1382" t="s">
        <v>20011</v>
      </c>
      <c r="F1382" t="s">
        <v>20012</v>
      </c>
      <c r="G1382" t="s">
        <v>20013</v>
      </c>
      <c r="H1382" t="s">
        <v>2053</v>
      </c>
      <c r="I1382">
        <v>62801</v>
      </c>
      <c r="J1382" t="s">
        <v>20014</v>
      </c>
      <c r="K1382" t="s">
        <v>20015</v>
      </c>
      <c r="M1382" t="s">
        <v>15187</v>
      </c>
      <c r="N1382" t="s">
        <v>179</v>
      </c>
      <c r="O1382" t="s">
        <v>20016</v>
      </c>
      <c r="P1382" t="s">
        <v>52</v>
      </c>
      <c r="Q1382" t="s">
        <v>20017</v>
      </c>
      <c r="R1382">
        <v>4.5</v>
      </c>
      <c r="S1382">
        <v>8</v>
      </c>
      <c r="T1382" t="s">
        <v>20018</v>
      </c>
      <c r="U1382" t="s">
        <v>247</v>
      </c>
      <c r="V1382">
        <v>5</v>
      </c>
      <c r="W1382">
        <v>0</v>
      </c>
      <c r="X1382" t="s">
        <v>20019</v>
      </c>
      <c r="Y1382" t="s">
        <v>247</v>
      </c>
      <c r="Z1382">
        <v>1</v>
      </c>
      <c r="AA1382">
        <v>0</v>
      </c>
      <c r="AB1382" t="s">
        <v>20020</v>
      </c>
      <c r="AC1382" t="s">
        <v>247</v>
      </c>
      <c r="AD1382">
        <v>5</v>
      </c>
      <c r="AE1382">
        <v>0</v>
      </c>
      <c r="AF1382" t="s">
        <v>20021</v>
      </c>
      <c r="AG1382" t="s">
        <v>247</v>
      </c>
      <c r="AH1382">
        <v>5</v>
      </c>
      <c r="AI1382" t="s">
        <v>20022</v>
      </c>
      <c r="AJ1382" t="s">
        <v>20023</v>
      </c>
      <c r="AK1382" t="s">
        <v>247</v>
      </c>
      <c r="AL1382">
        <v>5</v>
      </c>
      <c r="AM1382" t="s">
        <v>20024</v>
      </c>
    </row>
    <row r="1383" spans="1:39" x14ac:dyDescent="0.3">
      <c r="A1383" t="s">
        <v>20025</v>
      </c>
      <c r="B1383" t="s">
        <v>20026</v>
      </c>
      <c r="C1383" t="s">
        <v>41</v>
      </c>
      <c r="D1383" t="s">
        <v>20027</v>
      </c>
      <c r="E1383" t="s">
        <v>20028</v>
      </c>
      <c r="F1383" t="s">
        <v>20029</v>
      </c>
      <c r="G1383" t="s">
        <v>20030</v>
      </c>
      <c r="H1383" t="s">
        <v>993</v>
      </c>
      <c r="I1383">
        <v>27293</v>
      </c>
      <c r="J1383" t="s">
        <v>20031</v>
      </c>
      <c r="M1383" t="s">
        <v>242</v>
      </c>
      <c r="N1383" t="s">
        <v>179</v>
      </c>
      <c r="O1383" t="s">
        <v>8523</v>
      </c>
      <c r="P1383" t="s">
        <v>52</v>
      </c>
      <c r="Q1383" t="s">
        <v>20032</v>
      </c>
      <c r="R1383">
        <v>5</v>
      </c>
      <c r="S1383">
        <v>1</v>
      </c>
      <c r="T1383" t="s">
        <v>20033</v>
      </c>
      <c r="U1383" t="s">
        <v>348</v>
      </c>
      <c r="V1383">
        <v>5</v>
      </c>
      <c r="W1383">
        <v>0</v>
      </c>
      <c r="X1383">
        <v>0</v>
      </c>
      <c r="Y1383">
        <v>0</v>
      </c>
      <c r="Z1383">
        <v>0</v>
      </c>
      <c r="AA1383">
        <v>0</v>
      </c>
      <c r="AB1383">
        <v>0</v>
      </c>
      <c r="AC1383">
        <v>0</v>
      </c>
      <c r="AD1383">
        <v>0</v>
      </c>
      <c r="AE1383">
        <v>0</v>
      </c>
      <c r="AF1383">
        <v>0</v>
      </c>
      <c r="AG1383">
        <v>0</v>
      </c>
      <c r="AH1383">
        <v>0</v>
      </c>
      <c r="AI1383">
        <v>0</v>
      </c>
      <c r="AJ1383">
        <v>0</v>
      </c>
      <c r="AK1383">
        <v>0</v>
      </c>
      <c r="AL1383">
        <v>0</v>
      </c>
      <c r="AM1383">
        <v>0</v>
      </c>
    </row>
    <row r="1384" spans="1:39" x14ac:dyDescent="0.3">
      <c r="A1384" t="s">
        <v>20034</v>
      </c>
      <c r="B1384" t="s">
        <v>20035</v>
      </c>
      <c r="D1384" t="s">
        <v>20036</v>
      </c>
      <c r="E1384" t="s">
        <v>20037</v>
      </c>
      <c r="F1384" t="s">
        <v>20038</v>
      </c>
      <c r="G1384" t="s">
        <v>20039</v>
      </c>
      <c r="H1384" t="s">
        <v>1356</v>
      </c>
      <c r="I1384">
        <v>63028</v>
      </c>
      <c r="J1384" t="s">
        <v>20040</v>
      </c>
      <c r="M1384" t="s">
        <v>11581</v>
      </c>
      <c r="N1384" t="s">
        <v>200</v>
      </c>
      <c r="O1384" t="s">
        <v>51</v>
      </c>
      <c r="P1384" t="s">
        <v>52</v>
      </c>
      <c r="Q1384" t="s">
        <v>20041</v>
      </c>
      <c r="R1384">
        <v>4.5</v>
      </c>
      <c r="S1384">
        <v>2</v>
      </c>
      <c r="T1384" t="s">
        <v>20042</v>
      </c>
      <c r="U1384" t="s">
        <v>272</v>
      </c>
      <c r="V1384">
        <v>5</v>
      </c>
      <c r="W1384" t="s">
        <v>20043</v>
      </c>
      <c r="X1384" t="s">
        <v>20044</v>
      </c>
      <c r="Y1384" t="s">
        <v>398</v>
      </c>
      <c r="Z1384">
        <v>4</v>
      </c>
      <c r="AA1384">
        <v>0</v>
      </c>
      <c r="AB1384">
        <v>0</v>
      </c>
      <c r="AC1384">
        <v>0</v>
      </c>
      <c r="AD1384">
        <v>0</v>
      </c>
      <c r="AE1384">
        <v>0</v>
      </c>
      <c r="AF1384">
        <v>0</v>
      </c>
      <c r="AG1384">
        <v>0</v>
      </c>
      <c r="AH1384">
        <v>0</v>
      </c>
      <c r="AI1384">
        <v>0</v>
      </c>
      <c r="AJ1384">
        <v>0</v>
      </c>
      <c r="AK1384">
        <v>0</v>
      </c>
      <c r="AL1384">
        <v>0</v>
      </c>
      <c r="AM1384">
        <v>0</v>
      </c>
    </row>
    <row r="1385" spans="1:39" x14ac:dyDescent="0.3">
      <c r="A1385" t="s">
        <v>20045</v>
      </c>
      <c r="B1385" t="s">
        <v>20046</v>
      </c>
      <c r="C1385" t="s">
        <v>20047</v>
      </c>
      <c r="D1385" t="s">
        <v>20048</v>
      </c>
      <c r="E1385" t="s">
        <v>20049</v>
      </c>
      <c r="F1385" t="s">
        <v>20050</v>
      </c>
      <c r="G1385" t="s">
        <v>20051</v>
      </c>
      <c r="H1385" t="s">
        <v>993</v>
      </c>
      <c r="I1385" t="s">
        <v>20052</v>
      </c>
      <c r="J1385" t="s">
        <v>20053</v>
      </c>
      <c r="K1385" t="s">
        <v>20054</v>
      </c>
      <c r="M1385" t="s">
        <v>20055</v>
      </c>
      <c r="N1385" t="s">
        <v>200</v>
      </c>
      <c r="O1385" t="s">
        <v>3244</v>
      </c>
      <c r="P1385" t="s">
        <v>52</v>
      </c>
      <c r="Q1385" t="s">
        <v>20056</v>
      </c>
      <c r="R1385">
        <v>4.8</v>
      </c>
      <c r="S1385">
        <v>398</v>
      </c>
      <c r="T1385" t="s">
        <v>20057</v>
      </c>
      <c r="U1385" t="s">
        <v>55</v>
      </c>
      <c r="V1385">
        <v>5</v>
      </c>
      <c r="W1385" t="s">
        <v>20058</v>
      </c>
      <c r="X1385" t="s">
        <v>20059</v>
      </c>
      <c r="Y1385" t="s">
        <v>55</v>
      </c>
      <c r="Z1385">
        <v>5</v>
      </c>
      <c r="AA1385" t="s">
        <v>20060</v>
      </c>
      <c r="AB1385" t="s">
        <v>20061</v>
      </c>
      <c r="AC1385" t="s">
        <v>83</v>
      </c>
      <c r="AD1385">
        <v>5</v>
      </c>
      <c r="AE1385" t="s">
        <v>20062</v>
      </c>
      <c r="AF1385" t="s">
        <v>20063</v>
      </c>
      <c r="AG1385" t="s">
        <v>83</v>
      </c>
      <c r="AH1385">
        <v>4</v>
      </c>
      <c r="AI1385" t="s">
        <v>20064</v>
      </c>
      <c r="AJ1385" t="s">
        <v>20065</v>
      </c>
      <c r="AK1385" t="s">
        <v>58</v>
      </c>
      <c r="AL1385">
        <v>5</v>
      </c>
      <c r="AM1385" t="s">
        <v>20066</v>
      </c>
    </row>
    <row r="1386" spans="1:39" x14ac:dyDescent="0.3">
      <c r="A1386" t="s">
        <v>20067</v>
      </c>
      <c r="B1386" t="s">
        <v>20046</v>
      </c>
      <c r="C1386" t="s">
        <v>41</v>
      </c>
      <c r="D1386" t="s">
        <v>20068</v>
      </c>
      <c r="E1386" t="s">
        <v>20049</v>
      </c>
      <c r="F1386" t="s">
        <v>20069</v>
      </c>
      <c r="G1386" t="s">
        <v>20051</v>
      </c>
      <c r="H1386" t="s">
        <v>993</v>
      </c>
      <c r="I1386" t="s">
        <v>20052</v>
      </c>
      <c r="J1386" t="s">
        <v>20070</v>
      </c>
      <c r="K1386" t="s">
        <v>20071</v>
      </c>
      <c r="M1386" t="s">
        <v>863</v>
      </c>
      <c r="N1386" t="s">
        <v>200</v>
      </c>
      <c r="O1386" t="s">
        <v>3244</v>
      </c>
      <c r="P1386" t="s">
        <v>52</v>
      </c>
      <c r="Q1386" t="s">
        <v>20056</v>
      </c>
      <c r="R1386">
        <v>4.9000000000000004</v>
      </c>
      <c r="S1386">
        <v>426</v>
      </c>
      <c r="T1386" t="s">
        <v>20072</v>
      </c>
      <c r="U1386" t="s">
        <v>223</v>
      </c>
      <c r="V1386">
        <v>5</v>
      </c>
      <c r="W1386" t="s">
        <v>20073</v>
      </c>
      <c r="X1386" t="s">
        <v>20074</v>
      </c>
      <c r="Y1386" t="s">
        <v>126</v>
      </c>
      <c r="Z1386">
        <v>5</v>
      </c>
      <c r="AA1386" t="s">
        <v>20075</v>
      </c>
      <c r="AB1386" t="s">
        <v>20076</v>
      </c>
      <c r="AC1386" t="s">
        <v>129</v>
      </c>
      <c r="AD1386">
        <v>5</v>
      </c>
      <c r="AE1386" t="s">
        <v>20077</v>
      </c>
      <c r="AF1386" t="s">
        <v>20078</v>
      </c>
      <c r="AG1386" t="s">
        <v>55</v>
      </c>
      <c r="AH1386">
        <v>5</v>
      </c>
      <c r="AI1386" t="s">
        <v>20079</v>
      </c>
      <c r="AJ1386" t="s">
        <v>20080</v>
      </c>
      <c r="AK1386" t="s">
        <v>55</v>
      </c>
      <c r="AL1386">
        <v>5</v>
      </c>
      <c r="AM1386" t="s">
        <v>20081</v>
      </c>
    </row>
    <row r="1387" spans="1:39" x14ac:dyDescent="0.3">
      <c r="A1387" t="s">
        <v>20082</v>
      </c>
      <c r="B1387" t="s">
        <v>20046</v>
      </c>
      <c r="C1387" t="s">
        <v>20083</v>
      </c>
      <c r="D1387" t="s">
        <v>20084</v>
      </c>
      <c r="E1387" t="s">
        <v>20049</v>
      </c>
      <c r="F1387" t="s">
        <v>20085</v>
      </c>
      <c r="G1387" t="s">
        <v>20086</v>
      </c>
      <c r="H1387" t="s">
        <v>993</v>
      </c>
      <c r="I1387" t="s">
        <v>20087</v>
      </c>
      <c r="J1387" t="s">
        <v>20088</v>
      </c>
      <c r="K1387" t="s">
        <v>20071</v>
      </c>
      <c r="M1387" t="s">
        <v>8723</v>
      </c>
      <c r="N1387" t="s">
        <v>200</v>
      </c>
      <c r="O1387" t="s">
        <v>3244</v>
      </c>
      <c r="P1387" t="s">
        <v>52</v>
      </c>
      <c r="Q1387" t="s">
        <v>20089</v>
      </c>
      <c r="R1387">
        <v>4.8</v>
      </c>
      <c r="S1387">
        <v>160</v>
      </c>
      <c r="T1387" t="s">
        <v>20090</v>
      </c>
      <c r="U1387" t="s">
        <v>223</v>
      </c>
      <c r="V1387">
        <v>5</v>
      </c>
      <c r="W1387" t="s">
        <v>20091</v>
      </c>
      <c r="X1387" t="s">
        <v>20092</v>
      </c>
      <c r="Y1387" t="s">
        <v>223</v>
      </c>
      <c r="Z1387">
        <v>5</v>
      </c>
      <c r="AA1387" t="s">
        <v>20093</v>
      </c>
      <c r="AB1387" t="s">
        <v>20094</v>
      </c>
      <c r="AC1387" t="s">
        <v>223</v>
      </c>
      <c r="AD1387">
        <v>5</v>
      </c>
      <c r="AE1387" t="s">
        <v>20095</v>
      </c>
      <c r="AF1387" t="s">
        <v>20096</v>
      </c>
      <c r="AG1387" t="s">
        <v>61</v>
      </c>
      <c r="AH1387">
        <v>1</v>
      </c>
      <c r="AI1387" t="s">
        <v>20097</v>
      </c>
      <c r="AJ1387" t="s">
        <v>20098</v>
      </c>
      <c r="AK1387" t="s">
        <v>167</v>
      </c>
      <c r="AL1387">
        <v>5</v>
      </c>
      <c r="AM1387" t="s">
        <v>20099</v>
      </c>
    </row>
    <row r="1388" spans="1:39" x14ac:dyDescent="0.3">
      <c r="A1388" t="s">
        <v>20100</v>
      </c>
      <c r="B1388" t="s">
        <v>20046</v>
      </c>
      <c r="C1388" t="s">
        <v>20083</v>
      </c>
      <c r="D1388" t="s">
        <v>20101</v>
      </c>
      <c r="E1388" t="s">
        <v>20049</v>
      </c>
      <c r="F1388" t="s">
        <v>20102</v>
      </c>
      <c r="G1388" t="s">
        <v>6008</v>
      </c>
      <c r="H1388" t="s">
        <v>993</v>
      </c>
      <c r="I1388">
        <v>27371</v>
      </c>
      <c r="J1388" t="s">
        <v>20103</v>
      </c>
      <c r="M1388" t="s">
        <v>242</v>
      </c>
      <c r="N1388" t="s">
        <v>200</v>
      </c>
      <c r="O1388" t="s">
        <v>3244</v>
      </c>
      <c r="P1388" t="s">
        <v>52</v>
      </c>
      <c r="Q1388" t="s">
        <v>20104</v>
      </c>
      <c r="R1388">
        <v>3.5</v>
      </c>
      <c r="S1388">
        <v>10</v>
      </c>
      <c r="T1388" t="s">
        <v>20105</v>
      </c>
      <c r="U1388" t="s">
        <v>167</v>
      </c>
      <c r="V1388">
        <v>2</v>
      </c>
      <c r="W1388" t="s">
        <v>20106</v>
      </c>
      <c r="X1388" t="s">
        <v>20107</v>
      </c>
      <c r="Y1388" t="s">
        <v>167</v>
      </c>
      <c r="Z1388">
        <v>1</v>
      </c>
      <c r="AA1388" t="s">
        <v>20108</v>
      </c>
      <c r="AB1388" t="s">
        <v>20109</v>
      </c>
      <c r="AC1388" t="s">
        <v>247</v>
      </c>
      <c r="AD1388">
        <v>1</v>
      </c>
      <c r="AE1388" t="s">
        <v>20110</v>
      </c>
      <c r="AF1388" t="s">
        <v>20111</v>
      </c>
      <c r="AG1388" t="s">
        <v>311</v>
      </c>
      <c r="AH1388">
        <v>5</v>
      </c>
      <c r="AI1388" t="s">
        <v>20112</v>
      </c>
      <c r="AJ1388" t="s">
        <v>20113</v>
      </c>
      <c r="AK1388" t="s">
        <v>272</v>
      </c>
      <c r="AL1388">
        <v>3</v>
      </c>
      <c r="AM1388" t="s">
        <v>20114</v>
      </c>
    </row>
    <row r="1389" spans="1:39" x14ac:dyDescent="0.3">
      <c r="A1389" t="s">
        <v>20115</v>
      </c>
      <c r="B1389" t="s">
        <v>20116</v>
      </c>
      <c r="C1389" t="s">
        <v>41</v>
      </c>
      <c r="D1389" t="s">
        <v>20117</v>
      </c>
      <c r="E1389" t="s">
        <v>20118</v>
      </c>
      <c r="F1389" t="s">
        <v>20119</v>
      </c>
      <c r="G1389" t="s">
        <v>4296</v>
      </c>
      <c r="H1389" t="s">
        <v>2578</v>
      </c>
      <c r="I1389">
        <v>44106</v>
      </c>
      <c r="J1389" t="s">
        <v>20120</v>
      </c>
      <c r="K1389" t="s">
        <v>20121</v>
      </c>
      <c r="M1389" t="s">
        <v>242</v>
      </c>
      <c r="N1389" t="s">
        <v>179</v>
      </c>
      <c r="O1389" t="s">
        <v>51</v>
      </c>
      <c r="P1389" t="s">
        <v>52</v>
      </c>
      <c r="Q1389" t="s">
        <v>20122</v>
      </c>
      <c r="R1389">
        <v>2.4</v>
      </c>
      <c r="S1389">
        <v>16</v>
      </c>
      <c r="T1389" t="s">
        <v>20123</v>
      </c>
      <c r="U1389" t="s">
        <v>348</v>
      </c>
      <c r="V1389">
        <v>1</v>
      </c>
      <c r="W1389" t="s">
        <v>20124</v>
      </c>
      <c r="X1389" t="s">
        <v>20125</v>
      </c>
      <c r="Y1389" t="s">
        <v>93</v>
      </c>
      <c r="Z1389">
        <v>1</v>
      </c>
      <c r="AA1389" t="s">
        <v>20126</v>
      </c>
      <c r="AB1389" t="s">
        <v>20127</v>
      </c>
      <c r="AC1389" t="s">
        <v>93</v>
      </c>
      <c r="AD1389">
        <v>2</v>
      </c>
      <c r="AE1389" t="s">
        <v>20128</v>
      </c>
      <c r="AF1389" t="s">
        <v>20129</v>
      </c>
      <c r="AG1389" t="s">
        <v>93</v>
      </c>
      <c r="AH1389">
        <v>2</v>
      </c>
      <c r="AI1389" t="s">
        <v>20130</v>
      </c>
      <c r="AJ1389" t="s">
        <v>20131</v>
      </c>
      <c r="AK1389" t="s">
        <v>269</v>
      </c>
      <c r="AL1389">
        <v>3</v>
      </c>
      <c r="AM1389" t="s">
        <v>20132</v>
      </c>
    </row>
    <row r="1390" spans="1:39" x14ac:dyDescent="0.3">
      <c r="A1390" t="s">
        <v>20133</v>
      </c>
      <c r="B1390" t="s">
        <v>20134</v>
      </c>
      <c r="C1390" t="s">
        <v>20135</v>
      </c>
      <c r="D1390" t="s">
        <v>20136</v>
      </c>
      <c r="E1390" t="s">
        <v>7753</v>
      </c>
      <c r="F1390" t="s">
        <v>20137</v>
      </c>
      <c r="G1390" t="s">
        <v>7184</v>
      </c>
      <c r="H1390" t="s">
        <v>255</v>
      </c>
      <c r="I1390" t="s">
        <v>20138</v>
      </c>
      <c r="J1390" t="s">
        <v>7756</v>
      </c>
      <c r="K1390" t="s">
        <v>20139</v>
      </c>
      <c r="M1390" t="s">
        <v>242</v>
      </c>
      <c r="N1390" t="s">
        <v>179</v>
      </c>
      <c r="O1390" t="s">
        <v>2508</v>
      </c>
      <c r="P1390" t="s">
        <v>52</v>
      </c>
      <c r="Q1390" t="s">
        <v>20140</v>
      </c>
      <c r="R1390">
        <v>4.8</v>
      </c>
      <c r="S1390">
        <v>163</v>
      </c>
      <c r="T1390" t="s">
        <v>20141</v>
      </c>
      <c r="U1390" t="s">
        <v>162</v>
      </c>
      <c r="V1390">
        <v>5</v>
      </c>
      <c r="W1390" t="s">
        <v>20142</v>
      </c>
      <c r="X1390" t="s">
        <v>20143</v>
      </c>
      <c r="Y1390" t="s">
        <v>162</v>
      </c>
      <c r="Z1390">
        <v>5</v>
      </c>
      <c r="AA1390" t="s">
        <v>20144</v>
      </c>
      <c r="AB1390" t="s">
        <v>20145</v>
      </c>
      <c r="AC1390" t="s">
        <v>64</v>
      </c>
      <c r="AD1390">
        <v>5</v>
      </c>
      <c r="AE1390" t="s">
        <v>20146</v>
      </c>
      <c r="AF1390" t="s">
        <v>20147</v>
      </c>
      <c r="AG1390" t="s">
        <v>90</v>
      </c>
      <c r="AH1390">
        <v>5</v>
      </c>
      <c r="AI1390" t="s">
        <v>20148</v>
      </c>
      <c r="AJ1390" t="s">
        <v>20149</v>
      </c>
      <c r="AK1390" t="s">
        <v>90</v>
      </c>
      <c r="AL1390">
        <v>5</v>
      </c>
      <c r="AM1390" t="s">
        <v>20150</v>
      </c>
    </row>
    <row r="1391" spans="1:39" x14ac:dyDescent="0.3">
      <c r="A1391" t="s">
        <v>20151</v>
      </c>
      <c r="B1391" t="s">
        <v>20134</v>
      </c>
      <c r="C1391" t="s">
        <v>20152</v>
      </c>
      <c r="D1391" t="s">
        <v>20153</v>
      </c>
      <c r="E1391" t="s">
        <v>7753</v>
      </c>
      <c r="F1391" t="s">
        <v>20154</v>
      </c>
      <c r="G1391" t="s">
        <v>7184</v>
      </c>
      <c r="H1391" t="s">
        <v>255</v>
      </c>
      <c r="I1391">
        <v>19140</v>
      </c>
      <c r="J1391" t="s">
        <v>20155</v>
      </c>
      <c r="K1391" t="s">
        <v>20156</v>
      </c>
      <c r="M1391" t="s">
        <v>649</v>
      </c>
      <c r="N1391" t="s">
        <v>1691</v>
      </c>
      <c r="O1391" t="s">
        <v>2508</v>
      </c>
      <c r="P1391" t="s">
        <v>52</v>
      </c>
      <c r="Q1391" t="s">
        <v>20157</v>
      </c>
      <c r="R1391">
        <v>3.8</v>
      </c>
      <c r="S1391">
        <v>5</v>
      </c>
      <c r="T1391" t="s">
        <v>20158</v>
      </c>
      <c r="U1391" t="s">
        <v>55</v>
      </c>
      <c r="V1391">
        <v>2</v>
      </c>
      <c r="W1391" t="s">
        <v>20159</v>
      </c>
      <c r="X1391" t="s">
        <v>20160</v>
      </c>
      <c r="Y1391" t="s">
        <v>67</v>
      </c>
      <c r="Z1391">
        <v>3</v>
      </c>
      <c r="AA1391" t="s">
        <v>20161</v>
      </c>
      <c r="AB1391" t="s">
        <v>20162</v>
      </c>
      <c r="AC1391" t="s">
        <v>167</v>
      </c>
      <c r="AD1391">
        <v>5</v>
      </c>
      <c r="AE1391">
        <v>0</v>
      </c>
      <c r="AF1391" t="s">
        <v>20163</v>
      </c>
      <c r="AG1391" t="s">
        <v>247</v>
      </c>
      <c r="AH1391">
        <v>4</v>
      </c>
      <c r="AI1391" t="s">
        <v>20164</v>
      </c>
      <c r="AJ1391" t="s">
        <v>20165</v>
      </c>
      <c r="AK1391" t="s">
        <v>269</v>
      </c>
      <c r="AL1391">
        <v>5</v>
      </c>
      <c r="AM1391">
        <v>0</v>
      </c>
    </row>
    <row r="1392" spans="1:39" x14ac:dyDescent="0.3">
      <c r="A1392" t="s">
        <v>20166</v>
      </c>
      <c r="B1392" t="s">
        <v>20134</v>
      </c>
      <c r="C1392" t="s">
        <v>20167</v>
      </c>
      <c r="D1392" t="s">
        <v>20168</v>
      </c>
      <c r="E1392" t="s">
        <v>7753</v>
      </c>
      <c r="F1392" t="s">
        <v>20169</v>
      </c>
      <c r="G1392" t="s">
        <v>20170</v>
      </c>
      <c r="H1392" t="s">
        <v>255</v>
      </c>
      <c r="I1392" t="s">
        <v>20171</v>
      </c>
      <c r="J1392" t="s">
        <v>7756</v>
      </c>
      <c r="K1392" t="s">
        <v>20156</v>
      </c>
      <c r="M1392" t="s">
        <v>20172</v>
      </c>
      <c r="N1392" t="s">
        <v>179</v>
      </c>
      <c r="O1392" t="s">
        <v>2508</v>
      </c>
      <c r="P1392" t="s">
        <v>52</v>
      </c>
      <c r="Q1392" t="s">
        <v>20173</v>
      </c>
      <c r="R1392">
        <v>2.8</v>
      </c>
      <c r="S1392">
        <v>29</v>
      </c>
      <c r="T1392" t="s">
        <v>20174</v>
      </c>
      <c r="U1392" t="s">
        <v>162</v>
      </c>
      <c r="V1392">
        <v>5</v>
      </c>
      <c r="W1392" t="s">
        <v>20175</v>
      </c>
      <c r="X1392" t="s">
        <v>20176</v>
      </c>
      <c r="Y1392" t="s">
        <v>90</v>
      </c>
      <c r="Z1392">
        <v>5</v>
      </c>
      <c r="AA1392" t="s">
        <v>20177</v>
      </c>
      <c r="AB1392" t="s">
        <v>20178</v>
      </c>
      <c r="AC1392" t="s">
        <v>93</v>
      </c>
      <c r="AD1392">
        <v>5</v>
      </c>
      <c r="AE1392" t="s">
        <v>20179</v>
      </c>
      <c r="AF1392" t="s">
        <v>20180</v>
      </c>
      <c r="AG1392" t="s">
        <v>93</v>
      </c>
      <c r="AH1392">
        <v>1</v>
      </c>
      <c r="AI1392" t="s">
        <v>20181</v>
      </c>
      <c r="AJ1392" t="s">
        <v>20182</v>
      </c>
      <c r="AK1392" t="s">
        <v>247</v>
      </c>
      <c r="AL1392">
        <v>1</v>
      </c>
      <c r="AM1392" t="s">
        <v>20183</v>
      </c>
    </row>
    <row r="1393" spans="1:39" x14ac:dyDescent="0.3">
      <c r="A1393" t="s">
        <v>20184</v>
      </c>
      <c r="B1393" t="s">
        <v>20185</v>
      </c>
      <c r="C1393" t="s">
        <v>41</v>
      </c>
      <c r="D1393" t="s">
        <v>20186</v>
      </c>
      <c r="E1393" t="s">
        <v>20187</v>
      </c>
      <c r="F1393" t="s">
        <v>20188</v>
      </c>
      <c r="G1393" t="s">
        <v>10016</v>
      </c>
      <c r="H1393" t="s">
        <v>9961</v>
      </c>
      <c r="I1393">
        <v>84143</v>
      </c>
      <c r="J1393" t="s">
        <v>20189</v>
      </c>
      <c r="K1393" t="s">
        <v>9963</v>
      </c>
      <c r="M1393" t="s">
        <v>78</v>
      </c>
      <c r="N1393" t="s">
        <v>179</v>
      </c>
      <c r="O1393" t="s">
        <v>20190</v>
      </c>
      <c r="P1393" t="s">
        <v>52</v>
      </c>
      <c r="Q1393" t="s">
        <v>20191</v>
      </c>
      <c r="R1393">
        <v>2.5</v>
      </c>
      <c r="S1393">
        <v>8</v>
      </c>
      <c r="T1393" t="s">
        <v>20192</v>
      </c>
      <c r="U1393" t="s">
        <v>58</v>
      </c>
      <c r="V1393">
        <v>1</v>
      </c>
      <c r="W1393" t="s">
        <v>20193</v>
      </c>
      <c r="X1393" t="s">
        <v>20194</v>
      </c>
      <c r="Y1393" t="s">
        <v>61</v>
      </c>
      <c r="Z1393">
        <v>1</v>
      </c>
      <c r="AA1393" t="s">
        <v>20195</v>
      </c>
      <c r="AB1393" t="s">
        <v>20196</v>
      </c>
      <c r="AC1393" t="s">
        <v>90</v>
      </c>
      <c r="AD1393">
        <v>1</v>
      </c>
      <c r="AE1393" t="s">
        <v>20197</v>
      </c>
      <c r="AF1393" t="s">
        <v>20198</v>
      </c>
      <c r="AG1393" t="s">
        <v>93</v>
      </c>
      <c r="AH1393">
        <v>1</v>
      </c>
      <c r="AI1393" t="s">
        <v>20199</v>
      </c>
      <c r="AJ1393" t="s">
        <v>10035</v>
      </c>
      <c r="AK1393" t="s">
        <v>167</v>
      </c>
      <c r="AL1393">
        <v>1</v>
      </c>
      <c r="AM1393" t="s">
        <v>20200</v>
      </c>
    </row>
    <row r="1394" spans="1:39" x14ac:dyDescent="0.3">
      <c r="A1394" t="s">
        <v>20201</v>
      </c>
      <c r="B1394" t="s">
        <v>20202</v>
      </c>
      <c r="D1394" t="s">
        <v>20203</v>
      </c>
      <c r="E1394" t="s">
        <v>20204</v>
      </c>
      <c r="F1394" t="s">
        <v>20205</v>
      </c>
      <c r="G1394" t="s">
        <v>20206</v>
      </c>
      <c r="H1394" t="s">
        <v>2604</v>
      </c>
      <c r="I1394">
        <v>77708</v>
      </c>
      <c r="J1394" t="s">
        <v>20207</v>
      </c>
      <c r="K1394" t="s">
        <v>20208</v>
      </c>
      <c r="M1394" t="s">
        <v>20209</v>
      </c>
      <c r="N1394" t="s">
        <v>179</v>
      </c>
      <c r="O1394" t="s">
        <v>345</v>
      </c>
      <c r="P1394" t="s">
        <v>52</v>
      </c>
      <c r="Q1394" t="s">
        <v>20210</v>
      </c>
      <c r="R1394">
        <v>3</v>
      </c>
      <c r="S1394">
        <v>22</v>
      </c>
      <c r="T1394" t="s">
        <v>20211</v>
      </c>
      <c r="U1394" t="s">
        <v>93</v>
      </c>
      <c r="V1394">
        <v>1</v>
      </c>
      <c r="W1394" t="s">
        <v>20212</v>
      </c>
      <c r="X1394" t="s">
        <v>20213</v>
      </c>
      <c r="Y1394" t="s">
        <v>93</v>
      </c>
      <c r="Z1394">
        <v>5</v>
      </c>
      <c r="AA1394" t="s">
        <v>20214</v>
      </c>
      <c r="AB1394" t="s">
        <v>20215</v>
      </c>
      <c r="AC1394" t="s">
        <v>167</v>
      </c>
      <c r="AD1394">
        <v>3</v>
      </c>
      <c r="AE1394" t="s">
        <v>20216</v>
      </c>
      <c r="AF1394" t="s">
        <v>20217</v>
      </c>
      <c r="AG1394" t="s">
        <v>247</v>
      </c>
      <c r="AH1394">
        <v>1</v>
      </c>
      <c r="AI1394" t="s">
        <v>20218</v>
      </c>
      <c r="AJ1394" t="s">
        <v>20219</v>
      </c>
      <c r="AK1394" t="s">
        <v>269</v>
      </c>
      <c r="AL1394">
        <v>5</v>
      </c>
      <c r="AM1394" t="s">
        <v>20220</v>
      </c>
    </row>
    <row r="1395" spans="1:39" x14ac:dyDescent="0.3">
      <c r="A1395" t="s">
        <v>20221</v>
      </c>
      <c r="B1395" t="s">
        <v>20222</v>
      </c>
      <c r="C1395" t="s">
        <v>41</v>
      </c>
      <c r="D1395" t="s">
        <v>20223</v>
      </c>
      <c r="E1395" t="s">
        <v>20224</v>
      </c>
      <c r="F1395" t="s">
        <v>20225</v>
      </c>
      <c r="G1395" t="s">
        <v>6253</v>
      </c>
      <c r="H1395" t="s">
        <v>1412</v>
      </c>
      <c r="I1395" t="s">
        <v>20226</v>
      </c>
      <c r="J1395" t="s">
        <v>20227</v>
      </c>
      <c r="K1395" t="s">
        <v>20228</v>
      </c>
      <c r="M1395" t="s">
        <v>78</v>
      </c>
      <c r="N1395" t="s">
        <v>179</v>
      </c>
      <c r="O1395" t="s">
        <v>345</v>
      </c>
      <c r="P1395" t="s">
        <v>52</v>
      </c>
      <c r="Q1395" t="s">
        <v>20229</v>
      </c>
      <c r="R1395">
        <v>5</v>
      </c>
      <c r="S1395">
        <v>1</v>
      </c>
      <c r="T1395" t="s">
        <v>20230</v>
      </c>
      <c r="U1395" t="s">
        <v>58</v>
      </c>
      <c r="V1395">
        <v>5</v>
      </c>
      <c r="W1395">
        <v>0</v>
      </c>
      <c r="X1395">
        <v>0</v>
      </c>
      <c r="Y1395">
        <v>0</v>
      </c>
      <c r="Z1395">
        <v>0</v>
      </c>
      <c r="AA1395">
        <v>0</v>
      </c>
      <c r="AB1395">
        <v>0</v>
      </c>
      <c r="AC1395">
        <v>0</v>
      </c>
      <c r="AD1395">
        <v>0</v>
      </c>
      <c r="AE1395">
        <v>0</v>
      </c>
      <c r="AF1395">
        <v>0</v>
      </c>
      <c r="AG1395">
        <v>0</v>
      </c>
      <c r="AH1395">
        <v>0</v>
      </c>
      <c r="AI1395">
        <v>0</v>
      </c>
      <c r="AJ1395">
        <v>0</v>
      </c>
      <c r="AK1395">
        <v>0</v>
      </c>
      <c r="AL1395">
        <v>0</v>
      </c>
      <c r="AM1395">
        <v>0</v>
      </c>
    </row>
    <row r="1396" spans="1:39" x14ac:dyDescent="0.3">
      <c r="A1396" t="s">
        <v>20231</v>
      </c>
      <c r="B1396" t="s">
        <v>20232</v>
      </c>
      <c r="C1396" t="s">
        <v>41</v>
      </c>
      <c r="D1396" t="s">
        <v>20233</v>
      </c>
      <c r="E1396" t="s">
        <v>20234</v>
      </c>
      <c r="F1396" t="s">
        <v>20235</v>
      </c>
      <c r="G1396" t="s">
        <v>20236</v>
      </c>
      <c r="H1396" t="s">
        <v>2604</v>
      </c>
      <c r="I1396">
        <v>75605</v>
      </c>
      <c r="J1396" t="s">
        <v>20237</v>
      </c>
      <c r="K1396" t="s">
        <v>20238</v>
      </c>
      <c r="M1396" t="s">
        <v>178</v>
      </c>
      <c r="N1396" t="s">
        <v>220</v>
      </c>
      <c r="O1396" t="s">
        <v>1995</v>
      </c>
      <c r="P1396" t="s">
        <v>52</v>
      </c>
      <c r="Q1396" t="s">
        <v>20239</v>
      </c>
      <c r="R1396">
        <v>4.8</v>
      </c>
      <c r="S1396">
        <v>1196</v>
      </c>
      <c r="T1396" t="s">
        <v>20240</v>
      </c>
      <c r="U1396" t="s">
        <v>810</v>
      </c>
      <c r="V1396">
        <v>5</v>
      </c>
      <c r="W1396" t="s">
        <v>20241</v>
      </c>
      <c r="X1396" t="s">
        <v>20242</v>
      </c>
      <c r="Y1396" t="s">
        <v>223</v>
      </c>
      <c r="Z1396">
        <v>5</v>
      </c>
      <c r="AA1396" t="s">
        <v>20243</v>
      </c>
      <c r="AB1396" t="s">
        <v>20244</v>
      </c>
      <c r="AC1396" t="s">
        <v>223</v>
      </c>
      <c r="AD1396">
        <v>1</v>
      </c>
      <c r="AE1396" t="s">
        <v>20245</v>
      </c>
      <c r="AF1396" t="s">
        <v>20246</v>
      </c>
      <c r="AG1396" t="s">
        <v>83</v>
      </c>
      <c r="AH1396">
        <v>5</v>
      </c>
      <c r="AI1396" t="s">
        <v>20247</v>
      </c>
      <c r="AJ1396" t="s">
        <v>20248</v>
      </c>
      <c r="AK1396" t="s">
        <v>61</v>
      </c>
      <c r="AL1396">
        <v>5</v>
      </c>
      <c r="AM1396" t="s">
        <v>20249</v>
      </c>
    </row>
    <row r="1397" spans="1:39" x14ac:dyDescent="0.3">
      <c r="A1397" t="s">
        <v>20250</v>
      </c>
      <c r="B1397" t="s">
        <v>20251</v>
      </c>
      <c r="C1397" t="s">
        <v>41</v>
      </c>
      <c r="D1397" t="s">
        <v>20252</v>
      </c>
      <c r="E1397" t="s">
        <v>20253</v>
      </c>
      <c r="F1397" t="s">
        <v>20254</v>
      </c>
      <c r="G1397" t="s">
        <v>20255</v>
      </c>
      <c r="H1397" t="s">
        <v>2604</v>
      </c>
      <c r="I1397">
        <v>75961</v>
      </c>
      <c r="J1397" t="s">
        <v>20256</v>
      </c>
      <c r="K1397" t="s">
        <v>20257</v>
      </c>
      <c r="M1397" t="s">
        <v>242</v>
      </c>
      <c r="N1397" t="s">
        <v>179</v>
      </c>
      <c r="O1397" t="s">
        <v>345</v>
      </c>
      <c r="P1397" t="s">
        <v>52</v>
      </c>
      <c r="Q1397" t="s">
        <v>20258</v>
      </c>
      <c r="R1397">
        <v>2.8</v>
      </c>
      <c r="S1397">
        <v>48</v>
      </c>
      <c r="T1397" t="s">
        <v>20259</v>
      </c>
      <c r="U1397" t="s">
        <v>61</v>
      </c>
      <c r="V1397">
        <v>1</v>
      </c>
      <c r="W1397" t="s">
        <v>20260</v>
      </c>
      <c r="X1397" t="s">
        <v>20261</v>
      </c>
      <c r="Y1397" t="s">
        <v>162</v>
      </c>
      <c r="Z1397">
        <v>1</v>
      </c>
      <c r="AA1397" t="s">
        <v>20262</v>
      </c>
      <c r="AB1397" t="s">
        <v>20263</v>
      </c>
      <c r="AC1397" t="s">
        <v>93</v>
      </c>
      <c r="AD1397">
        <v>2</v>
      </c>
      <c r="AE1397" t="s">
        <v>20264</v>
      </c>
      <c r="AF1397" t="s">
        <v>20265</v>
      </c>
      <c r="AG1397" t="s">
        <v>93</v>
      </c>
      <c r="AH1397">
        <v>1</v>
      </c>
      <c r="AI1397" t="s">
        <v>20266</v>
      </c>
      <c r="AJ1397" t="s">
        <v>20267</v>
      </c>
      <c r="AK1397" t="s">
        <v>269</v>
      </c>
      <c r="AL1397">
        <v>2</v>
      </c>
      <c r="AM1397" t="s">
        <v>20268</v>
      </c>
    </row>
    <row r="1398" spans="1:39" x14ac:dyDescent="0.3">
      <c r="A1398" t="s">
        <v>20269</v>
      </c>
      <c r="B1398" t="s">
        <v>1481</v>
      </c>
      <c r="C1398" t="s">
        <v>41</v>
      </c>
      <c r="D1398" t="s">
        <v>20270</v>
      </c>
      <c r="E1398" t="s">
        <v>20271</v>
      </c>
      <c r="F1398" t="s">
        <v>20272</v>
      </c>
      <c r="G1398" t="s">
        <v>19765</v>
      </c>
      <c r="H1398" t="s">
        <v>993</v>
      </c>
      <c r="I1398" t="s">
        <v>19766</v>
      </c>
      <c r="J1398" t="s">
        <v>20273</v>
      </c>
      <c r="K1398" t="s">
        <v>20274</v>
      </c>
      <c r="M1398" t="s">
        <v>12008</v>
      </c>
      <c r="N1398" t="s">
        <v>1415</v>
      </c>
      <c r="O1398" t="s">
        <v>325</v>
      </c>
      <c r="P1398" t="s">
        <v>52</v>
      </c>
      <c r="Q1398" t="s">
        <v>20275</v>
      </c>
      <c r="R1398">
        <v>3.2</v>
      </c>
      <c r="S1398">
        <v>9</v>
      </c>
      <c r="T1398" t="s">
        <v>20276</v>
      </c>
      <c r="U1398" t="s">
        <v>83</v>
      </c>
      <c r="V1398">
        <v>5</v>
      </c>
      <c r="W1398" t="s">
        <v>20277</v>
      </c>
      <c r="X1398" t="s">
        <v>20278</v>
      </c>
      <c r="Y1398" t="s">
        <v>114</v>
      </c>
      <c r="Z1398">
        <v>5</v>
      </c>
      <c r="AA1398" t="s">
        <v>20279</v>
      </c>
      <c r="AB1398" t="s">
        <v>20280</v>
      </c>
      <c r="AC1398" t="s">
        <v>167</v>
      </c>
      <c r="AD1398">
        <v>1</v>
      </c>
      <c r="AE1398" t="s">
        <v>20281</v>
      </c>
      <c r="AF1398" t="s">
        <v>20282</v>
      </c>
      <c r="AG1398" t="s">
        <v>167</v>
      </c>
      <c r="AH1398">
        <v>1</v>
      </c>
      <c r="AI1398" t="s">
        <v>20283</v>
      </c>
      <c r="AJ1398" t="s">
        <v>20284</v>
      </c>
      <c r="AK1398" t="s">
        <v>272</v>
      </c>
      <c r="AL1398">
        <v>1</v>
      </c>
      <c r="AM1398" t="s">
        <v>20285</v>
      </c>
    </row>
    <row r="1399" spans="1:39" x14ac:dyDescent="0.3">
      <c r="A1399" t="s">
        <v>20286</v>
      </c>
      <c r="B1399" t="s">
        <v>20287</v>
      </c>
      <c r="C1399" t="s">
        <v>20288</v>
      </c>
      <c r="D1399" t="s">
        <v>20289</v>
      </c>
      <c r="E1399" t="s">
        <v>20290</v>
      </c>
      <c r="F1399" t="s">
        <v>20291</v>
      </c>
      <c r="G1399" t="s">
        <v>19765</v>
      </c>
      <c r="H1399" t="s">
        <v>993</v>
      </c>
      <c r="I1399" t="s">
        <v>19766</v>
      </c>
      <c r="J1399" t="s">
        <v>20292</v>
      </c>
      <c r="K1399" t="s">
        <v>20293</v>
      </c>
      <c r="M1399" t="s">
        <v>20209</v>
      </c>
      <c r="N1399" t="s">
        <v>179</v>
      </c>
      <c r="O1399" t="s">
        <v>325</v>
      </c>
      <c r="P1399" t="s">
        <v>52</v>
      </c>
      <c r="Q1399" t="s">
        <v>20294</v>
      </c>
      <c r="R1399">
        <v>3.2</v>
      </c>
      <c r="S1399">
        <v>9</v>
      </c>
      <c r="T1399" t="s">
        <v>20276</v>
      </c>
      <c r="U1399" t="s">
        <v>83</v>
      </c>
      <c r="V1399">
        <v>5</v>
      </c>
      <c r="W1399" t="s">
        <v>20277</v>
      </c>
      <c r="X1399" t="s">
        <v>20278</v>
      </c>
      <c r="Y1399" t="s">
        <v>114</v>
      </c>
      <c r="Z1399">
        <v>5</v>
      </c>
      <c r="AA1399" t="s">
        <v>20279</v>
      </c>
      <c r="AB1399" t="s">
        <v>20280</v>
      </c>
      <c r="AC1399" t="s">
        <v>167</v>
      </c>
      <c r="AD1399">
        <v>1</v>
      </c>
      <c r="AE1399" t="s">
        <v>20281</v>
      </c>
      <c r="AF1399" t="s">
        <v>20282</v>
      </c>
      <c r="AG1399" t="s">
        <v>167</v>
      </c>
      <c r="AH1399">
        <v>1</v>
      </c>
      <c r="AI1399" t="s">
        <v>20283</v>
      </c>
      <c r="AJ1399" t="s">
        <v>20284</v>
      </c>
      <c r="AK1399" t="s">
        <v>272</v>
      </c>
      <c r="AL1399">
        <v>1</v>
      </c>
      <c r="AM1399" t="s">
        <v>20285</v>
      </c>
    </row>
    <row r="1400" spans="1:39" x14ac:dyDescent="0.3">
      <c r="A1400" t="s">
        <v>20295</v>
      </c>
      <c r="B1400" t="s">
        <v>20287</v>
      </c>
      <c r="C1400" t="s">
        <v>20296</v>
      </c>
      <c r="D1400" t="s">
        <v>20297</v>
      </c>
      <c r="E1400" t="s">
        <v>20290</v>
      </c>
      <c r="F1400" t="s">
        <v>20298</v>
      </c>
      <c r="G1400" t="s">
        <v>19765</v>
      </c>
      <c r="H1400" t="s">
        <v>993</v>
      </c>
      <c r="I1400" t="s">
        <v>19766</v>
      </c>
      <c r="J1400" t="s">
        <v>20299</v>
      </c>
      <c r="K1400" t="s">
        <v>20300</v>
      </c>
      <c r="M1400" t="s">
        <v>20209</v>
      </c>
      <c r="N1400" t="s">
        <v>179</v>
      </c>
      <c r="O1400" t="s">
        <v>325</v>
      </c>
      <c r="P1400" t="s">
        <v>52</v>
      </c>
      <c r="Q1400" t="s">
        <v>20294</v>
      </c>
      <c r="R1400">
        <v>3.2</v>
      </c>
      <c r="S1400">
        <v>9</v>
      </c>
      <c r="T1400" t="s">
        <v>20276</v>
      </c>
      <c r="U1400" t="s">
        <v>83</v>
      </c>
      <c r="V1400">
        <v>5</v>
      </c>
      <c r="W1400" t="s">
        <v>20277</v>
      </c>
      <c r="X1400" t="s">
        <v>20278</v>
      </c>
      <c r="Y1400" t="s">
        <v>114</v>
      </c>
      <c r="Z1400">
        <v>5</v>
      </c>
      <c r="AA1400" t="s">
        <v>20279</v>
      </c>
      <c r="AB1400" t="s">
        <v>20280</v>
      </c>
      <c r="AC1400" t="s">
        <v>167</v>
      </c>
      <c r="AD1400">
        <v>1</v>
      </c>
      <c r="AE1400" t="s">
        <v>20281</v>
      </c>
      <c r="AF1400" t="s">
        <v>20282</v>
      </c>
      <c r="AG1400" t="s">
        <v>167</v>
      </c>
      <c r="AH1400">
        <v>1</v>
      </c>
      <c r="AI1400" t="s">
        <v>20283</v>
      </c>
      <c r="AJ1400" t="s">
        <v>20284</v>
      </c>
      <c r="AK1400" t="s">
        <v>272</v>
      </c>
      <c r="AL1400">
        <v>1</v>
      </c>
      <c r="AM1400" t="s">
        <v>20285</v>
      </c>
    </row>
    <row r="1401" spans="1:39" x14ac:dyDescent="0.3">
      <c r="A1401" t="s">
        <v>20301</v>
      </c>
      <c r="B1401" t="s">
        <v>20302</v>
      </c>
      <c r="C1401" t="s">
        <v>41</v>
      </c>
      <c r="D1401" t="s">
        <v>20303</v>
      </c>
      <c r="E1401" t="s">
        <v>20304</v>
      </c>
      <c r="F1401" t="s">
        <v>20305</v>
      </c>
      <c r="G1401" t="s">
        <v>10170</v>
      </c>
      <c r="H1401" t="s">
        <v>2604</v>
      </c>
      <c r="I1401">
        <v>75652</v>
      </c>
      <c r="J1401" t="s">
        <v>20306</v>
      </c>
      <c r="K1401" t="s">
        <v>20307</v>
      </c>
      <c r="M1401" t="s">
        <v>2608</v>
      </c>
      <c r="N1401" t="s">
        <v>3005</v>
      </c>
      <c r="O1401" t="s">
        <v>345</v>
      </c>
      <c r="P1401" t="s">
        <v>52</v>
      </c>
      <c r="Q1401" t="s">
        <v>20308</v>
      </c>
      <c r="R1401">
        <v>1</v>
      </c>
      <c r="S1401">
        <v>1</v>
      </c>
      <c r="T1401" t="s">
        <v>20309</v>
      </c>
      <c r="U1401" t="s">
        <v>83</v>
      </c>
      <c r="V1401">
        <v>1</v>
      </c>
      <c r="W1401" t="s">
        <v>20310</v>
      </c>
      <c r="X1401">
        <v>0</v>
      </c>
      <c r="Y1401">
        <v>0</v>
      </c>
      <c r="Z1401">
        <v>0</v>
      </c>
      <c r="AA1401">
        <v>0</v>
      </c>
      <c r="AB1401">
        <v>0</v>
      </c>
      <c r="AC1401">
        <v>0</v>
      </c>
      <c r="AD1401">
        <v>0</v>
      </c>
      <c r="AE1401">
        <v>0</v>
      </c>
      <c r="AF1401">
        <v>0</v>
      </c>
      <c r="AG1401">
        <v>0</v>
      </c>
      <c r="AH1401">
        <v>0</v>
      </c>
      <c r="AI1401">
        <v>0</v>
      </c>
      <c r="AJ1401">
        <v>0</v>
      </c>
      <c r="AK1401">
        <v>0</v>
      </c>
      <c r="AL1401">
        <v>0</v>
      </c>
      <c r="AM1401">
        <v>0</v>
      </c>
    </row>
    <row r="1402" spans="1:39" x14ac:dyDescent="0.3">
      <c r="A1402" t="s">
        <v>20311</v>
      </c>
      <c r="B1402" t="s">
        <v>20312</v>
      </c>
      <c r="C1402" t="s">
        <v>41</v>
      </c>
      <c r="D1402" t="s">
        <v>20313</v>
      </c>
      <c r="E1402" t="s">
        <v>20314</v>
      </c>
      <c r="F1402" t="s">
        <v>20315</v>
      </c>
      <c r="G1402" t="s">
        <v>20316</v>
      </c>
      <c r="H1402" t="s">
        <v>921</v>
      </c>
      <c r="I1402">
        <v>32940</v>
      </c>
      <c r="J1402" t="s">
        <v>20317</v>
      </c>
      <c r="K1402" t="s">
        <v>20318</v>
      </c>
      <c r="M1402" t="s">
        <v>3904</v>
      </c>
      <c r="N1402" t="s">
        <v>179</v>
      </c>
      <c r="O1402" t="s">
        <v>20319</v>
      </c>
      <c r="P1402" t="s">
        <v>52</v>
      </c>
      <c r="Q1402" t="s">
        <v>20320</v>
      </c>
      <c r="R1402">
        <v>4.3</v>
      </c>
      <c r="S1402">
        <v>82</v>
      </c>
      <c r="T1402" t="s">
        <v>20321</v>
      </c>
      <c r="U1402" t="s">
        <v>126</v>
      </c>
      <c r="V1402">
        <v>5</v>
      </c>
      <c r="W1402" t="s">
        <v>20322</v>
      </c>
      <c r="X1402" t="s">
        <v>20323</v>
      </c>
      <c r="Y1402" t="s">
        <v>129</v>
      </c>
      <c r="Z1402">
        <v>5</v>
      </c>
      <c r="AA1402" t="s">
        <v>20324</v>
      </c>
      <c r="AB1402" t="s">
        <v>20325</v>
      </c>
      <c r="AC1402" t="s">
        <v>55</v>
      </c>
      <c r="AD1402">
        <v>5</v>
      </c>
      <c r="AE1402" t="s">
        <v>20326</v>
      </c>
      <c r="AF1402" t="s">
        <v>20327</v>
      </c>
      <c r="AG1402" t="s">
        <v>83</v>
      </c>
      <c r="AH1402">
        <v>1</v>
      </c>
      <c r="AI1402" t="s">
        <v>20328</v>
      </c>
      <c r="AJ1402" t="s">
        <v>20329</v>
      </c>
      <c r="AK1402" t="s">
        <v>136</v>
      </c>
      <c r="AL1402">
        <v>1</v>
      </c>
      <c r="AM1402" t="s">
        <v>20330</v>
      </c>
    </row>
    <row r="1403" spans="1:39" x14ac:dyDescent="0.3">
      <c r="A1403" t="s">
        <v>20331</v>
      </c>
      <c r="B1403" t="s">
        <v>20332</v>
      </c>
      <c r="C1403" t="s">
        <v>41</v>
      </c>
      <c r="D1403" t="s">
        <v>20333</v>
      </c>
      <c r="E1403" t="s">
        <v>2196</v>
      </c>
      <c r="F1403" t="s">
        <v>20334</v>
      </c>
      <c r="G1403" t="s">
        <v>2073</v>
      </c>
      <c r="H1403" t="s">
        <v>2053</v>
      </c>
      <c r="I1403">
        <v>62226</v>
      </c>
      <c r="J1403" t="s">
        <v>20335</v>
      </c>
      <c r="M1403" t="s">
        <v>20336</v>
      </c>
      <c r="N1403" t="s">
        <v>200</v>
      </c>
      <c r="O1403" t="s">
        <v>51</v>
      </c>
      <c r="P1403" t="s">
        <v>52</v>
      </c>
      <c r="Q1403" t="s">
        <v>20337</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row>
    <row r="1404" spans="1:39" x14ac:dyDescent="0.3">
      <c r="A1404" t="s">
        <v>20338</v>
      </c>
      <c r="B1404" t="s">
        <v>20339</v>
      </c>
      <c r="C1404" t="s">
        <v>20340</v>
      </c>
      <c r="D1404" t="s">
        <v>20341</v>
      </c>
      <c r="E1404" t="s">
        <v>20342</v>
      </c>
      <c r="F1404" t="s">
        <v>20343</v>
      </c>
      <c r="G1404" t="s">
        <v>14270</v>
      </c>
      <c r="H1404" t="s">
        <v>921</v>
      </c>
      <c r="I1404" t="s">
        <v>20344</v>
      </c>
      <c r="J1404" t="s">
        <v>19234</v>
      </c>
      <c r="K1404" t="s">
        <v>20345</v>
      </c>
      <c r="M1404" t="s">
        <v>649</v>
      </c>
      <c r="N1404" t="s">
        <v>179</v>
      </c>
      <c r="O1404" t="s">
        <v>10000</v>
      </c>
      <c r="P1404" t="s">
        <v>52</v>
      </c>
      <c r="Q1404" t="s">
        <v>20346</v>
      </c>
      <c r="R1404">
        <v>5</v>
      </c>
      <c r="S1404">
        <v>7</v>
      </c>
      <c r="T1404" t="s">
        <v>20347</v>
      </c>
      <c r="U1404" t="s">
        <v>126</v>
      </c>
      <c r="V1404">
        <v>5</v>
      </c>
      <c r="W1404" t="s">
        <v>20348</v>
      </c>
      <c r="X1404" t="s">
        <v>20349</v>
      </c>
      <c r="Y1404" t="s">
        <v>162</v>
      </c>
      <c r="Z1404">
        <v>5</v>
      </c>
      <c r="AA1404" t="s">
        <v>20350</v>
      </c>
      <c r="AB1404" t="s">
        <v>20351</v>
      </c>
      <c r="AC1404" t="s">
        <v>67</v>
      </c>
      <c r="AD1404">
        <v>5</v>
      </c>
      <c r="AE1404" t="s">
        <v>20352</v>
      </c>
      <c r="AF1404" t="s">
        <v>20353</v>
      </c>
      <c r="AG1404" t="s">
        <v>93</v>
      </c>
      <c r="AH1404">
        <v>5</v>
      </c>
      <c r="AI1404" t="s">
        <v>20354</v>
      </c>
      <c r="AJ1404" t="s">
        <v>20355</v>
      </c>
      <c r="AK1404" t="s">
        <v>167</v>
      </c>
      <c r="AL1404">
        <v>5</v>
      </c>
      <c r="AM1404" t="s">
        <v>20356</v>
      </c>
    </row>
    <row r="1405" spans="1:39" x14ac:dyDescent="0.3">
      <c r="A1405" t="s">
        <v>20357</v>
      </c>
      <c r="B1405" t="s">
        <v>20339</v>
      </c>
      <c r="C1405" t="s">
        <v>20358</v>
      </c>
      <c r="D1405" t="s">
        <v>20359</v>
      </c>
      <c r="E1405" t="s">
        <v>20342</v>
      </c>
      <c r="F1405" t="s">
        <v>20360</v>
      </c>
      <c r="G1405" t="s">
        <v>19285</v>
      </c>
      <c r="H1405" t="s">
        <v>921</v>
      </c>
      <c r="I1405" t="s">
        <v>20361</v>
      </c>
      <c r="J1405" t="s">
        <v>19234</v>
      </c>
      <c r="K1405" t="s">
        <v>20345</v>
      </c>
      <c r="M1405" t="s">
        <v>20362</v>
      </c>
      <c r="N1405" t="s">
        <v>179</v>
      </c>
      <c r="O1405" t="s">
        <v>10000</v>
      </c>
      <c r="P1405" t="s">
        <v>52</v>
      </c>
      <c r="Q1405" t="s">
        <v>20363</v>
      </c>
      <c r="R1405">
        <v>4.8</v>
      </c>
      <c r="S1405">
        <v>197</v>
      </c>
      <c r="T1405" t="s">
        <v>20364</v>
      </c>
      <c r="U1405" t="s">
        <v>83</v>
      </c>
      <c r="V1405">
        <v>1</v>
      </c>
      <c r="W1405" t="s">
        <v>20365</v>
      </c>
      <c r="X1405" t="s">
        <v>20366</v>
      </c>
      <c r="Y1405" t="s">
        <v>90</v>
      </c>
      <c r="Z1405">
        <v>5</v>
      </c>
      <c r="AA1405" t="s">
        <v>20367</v>
      </c>
      <c r="AB1405" t="s">
        <v>20368</v>
      </c>
      <c r="AC1405" t="s">
        <v>90</v>
      </c>
      <c r="AD1405">
        <v>5</v>
      </c>
      <c r="AE1405" t="s">
        <v>20369</v>
      </c>
      <c r="AF1405" t="s">
        <v>20370</v>
      </c>
      <c r="AG1405" t="s">
        <v>348</v>
      </c>
      <c r="AH1405">
        <v>5</v>
      </c>
      <c r="AI1405" t="s">
        <v>20371</v>
      </c>
      <c r="AJ1405" t="s">
        <v>20372</v>
      </c>
      <c r="AK1405" t="s">
        <v>93</v>
      </c>
      <c r="AL1405">
        <v>5</v>
      </c>
      <c r="AM1405" t="s">
        <v>20373</v>
      </c>
    </row>
    <row r="1406" spans="1:39" x14ac:dyDescent="0.3">
      <c r="A1406" t="s">
        <v>20374</v>
      </c>
      <c r="B1406" t="s">
        <v>20339</v>
      </c>
      <c r="C1406" t="s">
        <v>20375</v>
      </c>
      <c r="D1406" t="s">
        <v>20376</v>
      </c>
      <c r="E1406" t="s">
        <v>20342</v>
      </c>
      <c r="F1406" t="s">
        <v>20377</v>
      </c>
      <c r="G1406" t="s">
        <v>20378</v>
      </c>
      <c r="H1406" t="s">
        <v>921</v>
      </c>
      <c r="I1406" t="s">
        <v>20379</v>
      </c>
      <c r="J1406" t="s">
        <v>19234</v>
      </c>
      <c r="K1406" t="s">
        <v>20345</v>
      </c>
      <c r="M1406" t="s">
        <v>20380</v>
      </c>
      <c r="N1406" t="s">
        <v>179</v>
      </c>
      <c r="O1406" t="s">
        <v>10000</v>
      </c>
      <c r="P1406" t="s">
        <v>52</v>
      </c>
      <c r="Q1406" t="s">
        <v>20381</v>
      </c>
      <c r="R1406">
        <v>4.9000000000000004</v>
      </c>
      <c r="S1406">
        <v>210</v>
      </c>
      <c r="T1406" t="s">
        <v>20382</v>
      </c>
      <c r="U1406" t="s">
        <v>136</v>
      </c>
      <c r="V1406">
        <v>5</v>
      </c>
      <c r="W1406" t="s">
        <v>20383</v>
      </c>
      <c r="X1406" t="s">
        <v>20384</v>
      </c>
      <c r="Y1406" t="s">
        <v>61</v>
      </c>
      <c r="Z1406">
        <v>5</v>
      </c>
      <c r="AA1406" t="s">
        <v>20385</v>
      </c>
      <c r="AB1406" t="s">
        <v>20386</v>
      </c>
      <c r="AC1406" t="s">
        <v>64</v>
      </c>
      <c r="AD1406">
        <v>5</v>
      </c>
      <c r="AE1406" t="s">
        <v>20387</v>
      </c>
      <c r="AF1406" t="s">
        <v>20388</v>
      </c>
      <c r="AG1406" t="s">
        <v>90</v>
      </c>
      <c r="AH1406">
        <v>5</v>
      </c>
      <c r="AI1406" t="s">
        <v>20389</v>
      </c>
      <c r="AJ1406" t="s">
        <v>20390</v>
      </c>
      <c r="AK1406" t="s">
        <v>90</v>
      </c>
      <c r="AL1406">
        <v>5</v>
      </c>
      <c r="AM1406" t="s">
        <v>20391</v>
      </c>
    </row>
    <row r="1407" spans="1:39" x14ac:dyDescent="0.3">
      <c r="A1407" t="s">
        <v>20392</v>
      </c>
      <c r="B1407" t="s">
        <v>20339</v>
      </c>
      <c r="C1407" t="s">
        <v>20393</v>
      </c>
      <c r="D1407" t="s">
        <v>20394</v>
      </c>
      <c r="E1407" t="s">
        <v>20342</v>
      </c>
      <c r="F1407" t="s">
        <v>20395</v>
      </c>
      <c r="G1407" t="s">
        <v>17338</v>
      </c>
      <c r="H1407" t="s">
        <v>921</v>
      </c>
      <c r="I1407" t="s">
        <v>20396</v>
      </c>
      <c r="J1407" t="s">
        <v>19234</v>
      </c>
      <c r="K1407" t="s">
        <v>20345</v>
      </c>
      <c r="M1407" t="s">
        <v>20397</v>
      </c>
      <c r="N1407" t="s">
        <v>179</v>
      </c>
      <c r="O1407" t="s">
        <v>10000</v>
      </c>
      <c r="P1407" t="s">
        <v>52</v>
      </c>
      <c r="Q1407" t="s">
        <v>20398</v>
      </c>
      <c r="R1407">
        <v>4.5999999999999996</v>
      </c>
      <c r="S1407">
        <v>9</v>
      </c>
      <c r="T1407" t="s">
        <v>20399</v>
      </c>
      <c r="U1407" t="s">
        <v>109</v>
      </c>
      <c r="V1407">
        <v>5</v>
      </c>
      <c r="W1407" t="s">
        <v>20400</v>
      </c>
      <c r="X1407" t="s">
        <v>20401</v>
      </c>
      <c r="Y1407" t="s">
        <v>90</v>
      </c>
      <c r="Z1407">
        <v>5</v>
      </c>
      <c r="AA1407" t="s">
        <v>20402</v>
      </c>
      <c r="AB1407" t="s">
        <v>20403</v>
      </c>
      <c r="AC1407" t="s">
        <v>90</v>
      </c>
      <c r="AD1407">
        <v>5</v>
      </c>
      <c r="AE1407" t="s">
        <v>20404</v>
      </c>
      <c r="AF1407" t="s">
        <v>20405</v>
      </c>
      <c r="AG1407" t="s">
        <v>93</v>
      </c>
      <c r="AH1407">
        <v>1</v>
      </c>
      <c r="AI1407" t="s">
        <v>20406</v>
      </c>
      <c r="AJ1407" t="s">
        <v>20407</v>
      </c>
      <c r="AK1407" t="s">
        <v>167</v>
      </c>
      <c r="AL1407">
        <v>5</v>
      </c>
      <c r="AM1407" t="s">
        <v>20408</v>
      </c>
    </row>
    <row r="1408" spans="1:39" x14ac:dyDescent="0.3">
      <c r="A1408" t="s">
        <v>20409</v>
      </c>
      <c r="B1408" t="s">
        <v>20339</v>
      </c>
      <c r="C1408" t="s">
        <v>20410</v>
      </c>
      <c r="D1408" t="s">
        <v>20411</v>
      </c>
      <c r="E1408" t="s">
        <v>20342</v>
      </c>
      <c r="F1408" t="s">
        <v>20412</v>
      </c>
      <c r="G1408" t="s">
        <v>20316</v>
      </c>
      <c r="H1408" t="s">
        <v>921</v>
      </c>
      <c r="I1408">
        <v>32940</v>
      </c>
      <c r="J1408" t="s">
        <v>19234</v>
      </c>
      <c r="K1408" t="s">
        <v>20345</v>
      </c>
      <c r="M1408" t="s">
        <v>20413</v>
      </c>
      <c r="N1408" t="s">
        <v>179</v>
      </c>
      <c r="O1408" t="s">
        <v>10000</v>
      </c>
      <c r="P1408" t="s">
        <v>52</v>
      </c>
      <c r="Q1408" t="s">
        <v>20414</v>
      </c>
      <c r="R1408">
        <v>4.9000000000000004</v>
      </c>
      <c r="S1408">
        <v>272</v>
      </c>
      <c r="T1408" t="s">
        <v>20415</v>
      </c>
      <c r="U1408" t="s">
        <v>136</v>
      </c>
      <c r="V1408">
        <v>5</v>
      </c>
      <c r="W1408" t="s">
        <v>20416</v>
      </c>
      <c r="X1408" t="s">
        <v>20417</v>
      </c>
      <c r="Y1408" t="s">
        <v>90</v>
      </c>
      <c r="Z1408">
        <v>5</v>
      </c>
      <c r="AA1408" t="s">
        <v>20418</v>
      </c>
      <c r="AB1408" t="s">
        <v>20419</v>
      </c>
      <c r="AC1408" t="s">
        <v>90</v>
      </c>
      <c r="AD1408">
        <v>5</v>
      </c>
      <c r="AE1408" t="s">
        <v>20420</v>
      </c>
      <c r="AF1408" t="s">
        <v>20421</v>
      </c>
      <c r="AG1408" t="s">
        <v>114</v>
      </c>
      <c r="AH1408">
        <v>5</v>
      </c>
      <c r="AI1408" t="s">
        <v>20422</v>
      </c>
      <c r="AJ1408" t="s">
        <v>20423</v>
      </c>
      <c r="AK1408" t="s">
        <v>93</v>
      </c>
      <c r="AL1408">
        <v>5</v>
      </c>
      <c r="AM1408" t="s">
        <v>20424</v>
      </c>
    </row>
    <row r="1409" spans="1:39" x14ac:dyDescent="0.3">
      <c r="A1409" t="s">
        <v>20425</v>
      </c>
      <c r="B1409" t="s">
        <v>20339</v>
      </c>
      <c r="C1409" t="s">
        <v>20426</v>
      </c>
      <c r="D1409" t="s">
        <v>20427</v>
      </c>
      <c r="E1409" t="s">
        <v>20342</v>
      </c>
      <c r="F1409" t="s">
        <v>20428</v>
      </c>
      <c r="G1409" t="s">
        <v>20429</v>
      </c>
      <c r="H1409" t="s">
        <v>921</v>
      </c>
      <c r="I1409" t="s">
        <v>20430</v>
      </c>
      <c r="J1409" t="s">
        <v>19234</v>
      </c>
      <c r="K1409" t="s">
        <v>20345</v>
      </c>
      <c r="M1409" t="s">
        <v>649</v>
      </c>
      <c r="N1409" t="s">
        <v>179</v>
      </c>
      <c r="O1409" t="s">
        <v>10000</v>
      </c>
      <c r="P1409" t="s">
        <v>52</v>
      </c>
      <c r="Q1409" t="s">
        <v>20431</v>
      </c>
      <c r="R1409">
        <v>4.5999999999999996</v>
      </c>
      <c r="S1409">
        <v>115</v>
      </c>
      <c r="T1409" t="s">
        <v>20432</v>
      </c>
      <c r="U1409" t="s">
        <v>223</v>
      </c>
      <c r="V1409">
        <v>3</v>
      </c>
      <c r="W1409" t="s">
        <v>20433</v>
      </c>
      <c r="X1409" t="s">
        <v>20434</v>
      </c>
      <c r="Y1409" t="s">
        <v>136</v>
      </c>
      <c r="Z1409">
        <v>1</v>
      </c>
      <c r="AA1409" t="s">
        <v>20435</v>
      </c>
      <c r="AB1409" t="s">
        <v>20436</v>
      </c>
      <c r="AC1409" t="s">
        <v>58</v>
      </c>
      <c r="AD1409">
        <v>5</v>
      </c>
      <c r="AE1409" t="s">
        <v>20437</v>
      </c>
      <c r="AF1409" t="s">
        <v>20438</v>
      </c>
      <c r="AG1409" t="s">
        <v>109</v>
      </c>
      <c r="AH1409">
        <v>5</v>
      </c>
      <c r="AI1409" t="s">
        <v>20439</v>
      </c>
      <c r="AJ1409" t="s">
        <v>20440</v>
      </c>
      <c r="AK1409" t="s">
        <v>93</v>
      </c>
      <c r="AL1409">
        <v>2</v>
      </c>
      <c r="AM1409" t="s">
        <v>20441</v>
      </c>
    </row>
    <row r="1410" spans="1:39" x14ac:dyDescent="0.3">
      <c r="A1410" t="s">
        <v>20442</v>
      </c>
      <c r="B1410" t="s">
        <v>20339</v>
      </c>
      <c r="C1410" t="s">
        <v>20443</v>
      </c>
      <c r="D1410" t="s">
        <v>20444</v>
      </c>
      <c r="E1410" t="s">
        <v>20342</v>
      </c>
      <c r="F1410" t="s">
        <v>20445</v>
      </c>
      <c r="G1410" t="s">
        <v>20446</v>
      </c>
      <c r="H1410" t="s">
        <v>921</v>
      </c>
      <c r="I1410" t="s">
        <v>20447</v>
      </c>
      <c r="J1410" t="s">
        <v>19234</v>
      </c>
      <c r="K1410" t="s">
        <v>20345</v>
      </c>
      <c r="M1410" t="s">
        <v>20413</v>
      </c>
      <c r="N1410" t="s">
        <v>179</v>
      </c>
      <c r="O1410" t="s">
        <v>10000</v>
      </c>
      <c r="P1410" t="s">
        <v>52</v>
      </c>
      <c r="Q1410" t="s">
        <v>20448</v>
      </c>
      <c r="R1410">
        <v>4.9000000000000004</v>
      </c>
      <c r="S1410">
        <v>272</v>
      </c>
      <c r="T1410" t="s">
        <v>20415</v>
      </c>
      <c r="U1410" t="s">
        <v>136</v>
      </c>
      <c r="V1410">
        <v>5</v>
      </c>
      <c r="W1410" t="s">
        <v>20416</v>
      </c>
      <c r="X1410" t="s">
        <v>20417</v>
      </c>
      <c r="Y1410" t="s">
        <v>90</v>
      </c>
      <c r="Z1410">
        <v>5</v>
      </c>
      <c r="AA1410" t="s">
        <v>20418</v>
      </c>
      <c r="AB1410" t="s">
        <v>20419</v>
      </c>
      <c r="AC1410" t="s">
        <v>90</v>
      </c>
      <c r="AD1410">
        <v>5</v>
      </c>
      <c r="AE1410" t="s">
        <v>20420</v>
      </c>
      <c r="AF1410" t="s">
        <v>20421</v>
      </c>
      <c r="AG1410" t="s">
        <v>114</v>
      </c>
      <c r="AH1410">
        <v>5</v>
      </c>
      <c r="AI1410" t="s">
        <v>20422</v>
      </c>
      <c r="AJ1410" t="s">
        <v>20423</v>
      </c>
      <c r="AK1410" t="s">
        <v>93</v>
      </c>
      <c r="AL1410">
        <v>5</v>
      </c>
      <c r="AM1410" t="s">
        <v>20424</v>
      </c>
    </row>
    <row r="1411" spans="1:39" x14ac:dyDescent="0.3">
      <c r="A1411" t="s">
        <v>20449</v>
      </c>
      <c r="B1411" t="s">
        <v>20450</v>
      </c>
      <c r="C1411" t="s">
        <v>41</v>
      </c>
      <c r="D1411" t="s">
        <v>20451</v>
      </c>
      <c r="E1411" t="s">
        <v>20452</v>
      </c>
      <c r="F1411" t="s">
        <v>20453</v>
      </c>
      <c r="G1411" t="s">
        <v>20454</v>
      </c>
      <c r="H1411" t="s">
        <v>1356</v>
      </c>
      <c r="I1411">
        <v>65616</v>
      </c>
      <c r="J1411" t="s">
        <v>20455</v>
      </c>
      <c r="K1411" t="s">
        <v>20456</v>
      </c>
      <c r="L1411" t="s">
        <v>20457</v>
      </c>
      <c r="M1411" t="s">
        <v>178</v>
      </c>
      <c r="N1411" t="s">
        <v>179</v>
      </c>
      <c r="O1411" t="s">
        <v>20458</v>
      </c>
      <c r="P1411" t="s">
        <v>52</v>
      </c>
      <c r="Q1411" t="s">
        <v>20459</v>
      </c>
      <c r="R1411">
        <v>4.5999999999999996</v>
      </c>
      <c r="S1411">
        <v>29</v>
      </c>
      <c r="T1411" t="s">
        <v>20460</v>
      </c>
      <c r="U1411" t="s">
        <v>90</v>
      </c>
      <c r="V1411">
        <v>5</v>
      </c>
      <c r="W1411" t="s">
        <v>20461</v>
      </c>
      <c r="X1411" t="s">
        <v>20462</v>
      </c>
      <c r="Y1411" t="s">
        <v>93</v>
      </c>
      <c r="Z1411">
        <v>5</v>
      </c>
      <c r="AA1411" t="s">
        <v>20463</v>
      </c>
      <c r="AB1411" t="s">
        <v>20464</v>
      </c>
      <c r="AC1411" t="s">
        <v>93</v>
      </c>
      <c r="AD1411">
        <v>2</v>
      </c>
      <c r="AE1411" t="s">
        <v>20465</v>
      </c>
      <c r="AF1411" t="s">
        <v>20466</v>
      </c>
      <c r="AG1411" t="s">
        <v>167</v>
      </c>
      <c r="AH1411">
        <v>2</v>
      </c>
      <c r="AI1411" t="s">
        <v>20467</v>
      </c>
      <c r="AJ1411" t="s">
        <v>20468</v>
      </c>
      <c r="AK1411" t="s">
        <v>311</v>
      </c>
      <c r="AL1411">
        <v>5</v>
      </c>
      <c r="AM1411" t="s">
        <v>20469</v>
      </c>
    </row>
    <row r="1412" spans="1:39" x14ac:dyDescent="0.3">
      <c r="A1412" t="s">
        <v>20470</v>
      </c>
      <c r="B1412" t="s">
        <v>20471</v>
      </c>
      <c r="C1412" t="s">
        <v>41</v>
      </c>
      <c r="D1412" t="s">
        <v>20472</v>
      </c>
      <c r="E1412" t="s">
        <v>20473</v>
      </c>
      <c r="F1412" t="s">
        <v>20474</v>
      </c>
      <c r="G1412" t="s">
        <v>20475</v>
      </c>
      <c r="H1412" t="s">
        <v>993</v>
      </c>
      <c r="I1412">
        <v>27262</v>
      </c>
      <c r="J1412" t="s">
        <v>20476</v>
      </c>
      <c r="M1412" t="s">
        <v>78</v>
      </c>
      <c r="N1412" t="s">
        <v>14357</v>
      </c>
      <c r="O1412" t="s">
        <v>19494</v>
      </c>
      <c r="P1412" t="s">
        <v>52</v>
      </c>
      <c r="Q1412" t="s">
        <v>20477</v>
      </c>
      <c r="R1412">
        <v>2.2000000000000002</v>
      </c>
      <c r="S1412">
        <v>120</v>
      </c>
      <c r="T1412" t="s">
        <v>20478</v>
      </c>
      <c r="U1412" t="s">
        <v>223</v>
      </c>
      <c r="V1412">
        <v>5</v>
      </c>
      <c r="W1412" t="s">
        <v>20479</v>
      </c>
      <c r="X1412" t="s">
        <v>20480</v>
      </c>
      <c r="Y1412" t="s">
        <v>223</v>
      </c>
      <c r="Z1412">
        <v>5</v>
      </c>
      <c r="AA1412" t="s">
        <v>20481</v>
      </c>
      <c r="AB1412" t="s">
        <v>20482</v>
      </c>
      <c r="AC1412" t="s">
        <v>55</v>
      </c>
      <c r="AD1412">
        <v>5</v>
      </c>
      <c r="AE1412" t="s">
        <v>20483</v>
      </c>
      <c r="AF1412" t="s">
        <v>20484</v>
      </c>
      <c r="AG1412" t="s">
        <v>55</v>
      </c>
      <c r="AH1412">
        <v>1</v>
      </c>
      <c r="AI1412" t="s">
        <v>20485</v>
      </c>
      <c r="AJ1412" t="s">
        <v>20486</v>
      </c>
      <c r="AK1412" t="s">
        <v>83</v>
      </c>
      <c r="AL1412">
        <v>1</v>
      </c>
      <c r="AM1412" t="s">
        <v>20487</v>
      </c>
    </row>
    <row r="1413" spans="1:39" x14ac:dyDescent="0.3">
      <c r="A1413" t="s">
        <v>20488</v>
      </c>
      <c r="B1413" t="s">
        <v>20489</v>
      </c>
      <c r="C1413" t="s">
        <v>41</v>
      </c>
      <c r="E1413" t="s">
        <v>20490</v>
      </c>
      <c r="F1413" t="s">
        <v>20491</v>
      </c>
      <c r="G1413" t="s">
        <v>20492</v>
      </c>
      <c r="H1413" t="s">
        <v>993</v>
      </c>
      <c r="I1413" t="s">
        <v>20493</v>
      </c>
      <c r="J1413" t="s">
        <v>20494</v>
      </c>
      <c r="K1413" t="s">
        <v>20495</v>
      </c>
      <c r="M1413" t="s">
        <v>20496</v>
      </c>
      <c r="N1413" t="s">
        <v>179</v>
      </c>
      <c r="O1413" t="s">
        <v>51</v>
      </c>
      <c r="P1413" t="s">
        <v>52</v>
      </c>
      <c r="Q1413" t="s">
        <v>20497</v>
      </c>
      <c r="R1413">
        <v>4.2</v>
      </c>
      <c r="S1413">
        <v>44</v>
      </c>
      <c r="T1413" t="s">
        <v>20498</v>
      </c>
      <c r="U1413" t="s">
        <v>55</v>
      </c>
      <c r="V1413">
        <v>1</v>
      </c>
      <c r="W1413" t="s">
        <v>20499</v>
      </c>
      <c r="X1413" t="s">
        <v>20500</v>
      </c>
      <c r="Y1413" t="s">
        <v>136</v>
      </c>
      <c r="Z1413">
        <v>2</v>
      </c>
      <c r="AA1413" t="s">
        <v>20501</v>
      </c>
      <c r="AB1413" t="s">
        <v>20502</v>
      </c>
      <c r="AC1413" t="s">
        <v>58</v>
      </c>
      <c r="AD1413">
        <v>5</v>
      </c>
      <c r="AE1413" t="s">
        <v>20503</v>
      </c>
      <c r="AF1413" t="s">
        <v>20504</v>
      </c>
      <c r="AG1413" t="s">
        <v>58</v>
      </c>
      <c r="AH1413">
        <v>1</v>
      </c>
      <c r="AI1413" t="s">
        <v>20505</v>
      </c>
      <c r="AJ1413" t="s">
        <v>20506</v>
      </c>
      <c r="AK1413" t="s">
        <v>109</v>
      </c>
      <c r="AL1413">
        <v>5</v>
      </c>
      <c r="AM1413" t="s">
        <v>20507</v>
      </c>
    </row>
    <row r="1414" spans="1:39" x14ac:dyDescent="0.3">
      <c r="A1414" t="s">
        <v>20508</v>
      </c>
      <c r="B1414" t="s">
        <v>20489</v>
      </c>
      <c r="C1414" t="s">
        <v>41</v>
      </c>
      <c r="D1414" t="s">
        <v>20509</v>
      </c>
      <c r="E1414" t="s">
        <v>20490</v>
      </c>
      <c r="F1414" t="s">
        <v>20510</v>
      </c>
      <c r="G1414" t="s">
        <v>20492</v>
      </c>
      <c r="H1414" t="s">
        <v>993</v>
      </c>
      <c r="I1414">
        <v>27203</v>
      </c>
      <c r="J1414" t="s">
        <v>20511</v>
      </c>
      <c r="K1414" t="s">
        <v>20495</v>
      </c>
      <c r="M1414" t="s">
        <v>20496</v>
      </c>
      <c r="N1414" t="s">
        <v>179</v>
      </c>
      <c r="O1414" t="s">
        <v>51</v>
      </c>
      <c r="P1414" t="s">
        <v>52</v>
      </c>
      <c r="Q1414" t="s">
        <v>20497</v>
      </c>
      <c r="R1414">
        <v>4.2</v>
      </c>
      <c r="S1414">
        <v>44</v>
      </c>
      <c r="T1414" t="s">
        <v>20498</v>
      </c>
      <c r="U1414" t="s">
        <v>55</v>
      </c>
      <c r="V1414">
        <v>1</v>
      </c>
      <c r="W1414" t="s">
        <v>20499</v>
      </c>
      <c r="X1414" t="s">
        <v>20500</v>
      </c>
      <c r="Y1414" t="s">
        <v>136</v>
      </c>
      <c r="Z1414">
        <v>2</v>
      </c>
      <c r="AA1414" t="s">
        <v>20501</v>
      </c>
      <c r="AB1414" t="s">
        <v>20502</v>
      </c>
      <c r="AC1414" t="s">
        <v>58</v>
      </c>
      <c r="AD1414">
        <v>5</v>
      </c>
      <c r="AE1414" t="s">
        <v>20503</v>
      </c>
      <c r="AF1414" t="s">
        <v>20504</v>
      </c>
      <c r="AG1414" t="s">
        <v>58</v>
      </c>
      <c r="AH1414">
        <v>1</v>
      </c>
      <c r="AI1414" t="s">
        <v>20505</v>
      </c>
      <c r="AJ1414" t="s">
        <v>20506</v>
      </c>
      <c r="AK1414" t="s">
        <v>109</v>
      </c>
      <c r="AL1414">
        <v>5</v>
      </c>
      <c r="AM1414" t="s">
        <v>20507</v>
      </c>
    </row>
    <row r="1415" spans="1:39" x14ac:dyDescent="0.3">
      <c r="A1415" t="s">
        <v>20512</v>
      </c>
      <c r="B1415" t="s">
        <v>20513</v>
      </c>
      <c r="C1415" t="s">
        <v>41</v>
      </c>
      <c r="D1415" t="s">
        <v>20514</v>
      </c>
      <c r="E1415" t="s">
        <v>20515</v>
      </c>
      <c r="F1415" t="s">
        <v>20516</v>
      </c>
      <c r="G1415" t="s">
        <v>20517</v>
      </c>
      <c r="H1415" t="s">
        <v>993</v>
      </c>
      <c r="I1415">
        <v>27284</v>
      </c>
      <c r="J1415" t="s">
        <v>20518</v>
      </c>
      <c r="K1415" t="s">
        <v>20519</v>
      </c>
      <c r="M1415" t="s">
        <v>20209</v>
      </c>
      <c r="N1415" t="s">
        <v>179</v>
      </c>
      <c r="O1415" t="s">
        <v>345</v>
      </c>
      <c r="P1415" t="s">
        <v>52</v>
      </c>
      <c r="Q1415" t="s">
        <v>20520</v>
      </c>
      <c r="R1415">
        <v>4.5</v>
      </c>
      <c r="S1415">
        <v>148</v>
      </c>
      <c r="T1415" t="s">
        <v>20521</v>
      </c>
      <c r="U1415" t="s">
        <v>223</v>
      </c>
      <c r="V1415">
        <v>5</v>
      </c>
      <c r="W1415" t="s">
        <v>20522</v>
      </c>
      <c r="X1415" t="s">
        <v>20523</v>
      </c>
      <c r="Y1415" t="s">
        <v>55</v>
      </c>
      <c r="Z1415">
        <v>5</v>
      </c>
      <c r="AA1415" t="s">
        <v>20524</v>
      </c>
      <c r="AB1415" t="s">
        <v>3381</v>
      </c>
      <c r="AC1415" t="s">
        <v>55</v>
      </c>
      <c r="AD1415">
        <v>5</v>
      </c>
      <c r="AE1415" t="s">
        <v>20525</v>
      </c>
      <c r="AF1415" t="s">
        <v>20526</v>
      </c>
      <c r="AG1415" t="s">
        <v>55</v>
      </c>
      <c r="AH1415">
        <v>5</v>
      </c>
      <c r="AI1415" t="s">
        <v>20527</v>
      </c>
      <c r="AJ1415" t="s">
        <v>20528</v>
      </c>
      <c r="AK1415" t="s">
        <v>58</v>
      </c>
      <c r="AL1415">
        <v>5</v>
      </c>
      <c r="AM1415" t="s">
        <v>20529</v>
      </c>
    </row>
    <row r="1416" spans="1:39" x14ac:dyDescent="0.3">
      <c r="A1416" t="s">
        <v>20530</v>
      </c>
      <c r="B1416" t="s">
        <v>20513</v>
      </c>
      <c r="C1416" t="s">
        <v>20531</v>
      </c>
      <c r="D1416" t="s">
        <v>20532</v>
      </c>
      <c r="E1416" t="s">
        <v>20515</v>
      </c>
      <c r="F1416" t="s">
        <v>20533</v>
      </c>
      <c r="G1416" t="s">
        <v>20534</v>
      </c>
      <c r="H1416" t="s">
        <v>993</v>
      </c>
      <c r="I1416" t="s">
        <v>20535</v>
      </c>
      <c r="J1416" t="s">
        <v>20518</v>
      </c>
      <c r="K1416" t="s">
        <v>20519</v>
      </c>
      <c r="M1416" t="s">
        <v>10121</v>
      </c>
      <c r="N1416" t="s">
        <v>179</v>
      </c>
      <c r="O1416" t="s">
        <v>345</v>
      </c>
      <c r="P1416" t="s">
        <v>52</v>
      </c>
      <c r="Q1416" t="s">
        <v>20536</v>
      </c>
      <c r="R1416">
        <v>5</v>
      </c>
      <c r="S1416">
        <v>1</v>
      </c>
      <c r="T1416" t="s">
        <v>20537</v>
      </c>
      <c r="U1416" t="s">
        <v>83</v>
      </c>
      <c r="V1416">
        <v>5</v>
      </c>
      <c r="W1416">
        <v>0</v>
      </c>
      <c r="X1416">
        <v>0</v>
      </c>
      <c r="Y1416">
        <v>0</v>
      </c>
      <c r="Z1416">
        <v>0</v>
      </c>
      <c r="AA1416">
        <v>0</v>
      </c>
      <c r="AB1416">
        <v>0</v>
      </c>
      <c r="AC1416">
        <v>0</v>
      </c>
      <c r="AD1416">
        <v>0</v>
      </c>
      <c r="AE1416">
        <v>0</v>
      </c>
      <c r="AF1416">
        <v>0</v>
      </c>
      <c r="AG1416">
        <v>0</v>
      </c>
      <c r="AH1416">
        <v>0</v>
      </c>
      <c r="AI1416">
        <v>0</v>
      </c>
      <c r="AJ1416">
        <v>0</v>
      </c>
      <c r="AK1416">
        <v>0</v>
      </c>
      <c r="AL1416">
        <v>0</v>
      </c>
      <c r="AM1416">
        <v>0</v>
      </c>
    </row>
    <row r="1417" spans="1:39" x14ac:dyDescent="0.3">
      <c r="A1417" t="s">
        <v>20538</v>
      </c>
      <c r="B1417" t="s">
        <v>20539</v>
      </c>
      <c r="C1417" t="s">
        <v>20540</v>
      </c>
      <c r="D1417" t="s">
        <v>20541</v>
      </c>
      <c r="E1417" t="s">
        <v>20542</v>
      </c>
      <c r="F1417" t="s">
        <v>20543</v>
      </c>
      <c r="G1417" t="s">
        <v>20544</v>
      </c>
      <c r="H1417" t="s">
        <v>921</v>
      </c>
      <c r="I1417" t="s">
        <v>20545</v>
      </c>
      <c r="J1417" t="s">
        <v>20546</v>
      </c>
      <c r="K1417" t="s">
        <v>20547</v>
      </c>
      <c r="M1417" t="s">
        <v>690</v>
      </c>
      <c r="N1417" t="s">
        <v>179</v>
      </c>
      <c r="O1417" t="s">
        <v>20548</v>
      </c>
      <c r="P1417" t="s">
        <v>52</v>
      </c>
      <c r="Q1417" t="s">
        <v>20549</v>
      </c>
      <c r="R1417">
        <v>3</v>
      </c>
      <c r="S1417">
        <v>5</v>
      </c>
      <c r="T1417" t="s">
        <v>20550</v>
      </c>
      <c r="U1417" t="s">
        <v>83</v>
      </c>
      <c r="V1417">
        <v>5</v>
      </c>
      <c r="W1417" t="s">
        <v>20551</v>
      </c>
      <c r="X1417" t="s">
        <v>20552</v>
      </c>
      <c r="Y1417" t="s">
        <v>136</v>
      </c>
      <c r="Z1417">
        <v>2</v>
      </c>
      <c r="AA1417" t="s">
        <v>20553</v>
      </c>
      <c r="AB1417" t="s">
        <v>20554</v>
      </c>
      <c r="AC1417" t="s">
        <v>93</v>
      </c>
      <c r="AD1417">
        <v>2</v>
      </c>
      <c r="AE1417" t="s">
        <v>20555</v>
      </c>
      <c r="AF1417" t="s">
        <v>20556</v>
      </c>
      <c r="AG1417" t="s">
        <v>167</v>
      </c>
      <c r="AH1417">
        <v>1</v>
      </c>
      <c r="AI1417" t="s">
        <v>20557</v>
      </c>
      <c r="AJ1417" t="s">
        <v>20558</v>
      </c>
      <c r="AK1417" t="s">
        <v>167</v>
      </c>
      <c r="AL1417">
        <v>5</v>
      </c>
      <c r="AM1417" t="s">
        <v>20559</v>
      </c>
    </row>
    <row r="1418" spans="1:39" x14ac:dyDescent="0.3">
      <c r="A1418" t="s">
        <v>20560</v>
      </c>
      <c r="B1418" t="s">
        <v>20539</v>
      </c>
      <c r="C1418" t="s">
        <v>20561</v>
      </c>
      <c r="D1418" t="s">
        <v>20562</v>
      </c>
      <c r="E1418" t="s">
        <v>20542</v>
      </c>
      <c r="F1418" t="s">
        <v>20563</v>
      </c>
      <c r="G1418" t="s">
        <v>20564</v>
      </c>
      <c r="H1418" t="s">
        <v>921</v>
      </c>
      <c r="I1418" t="s">
        <v>20565</v>
      </c>
      <c r="J1418" t="s">
        <v>20566</v>
      </c>
      <c r="K1418" t="s">
        <v>20567</v>
      </c>
      <c r="M1418" t="s">
        <v>690</v>
      </c>
      <c r="N1418" t="s">
        <v>179</v>
      </c>
      <c r="O1418" t="s">
        <v>20548</v>
      </c>
      <c r="P1418" t="s">
        <v>52</v>
      </c>
      <c r="Q1418" t="s">
        <v>20568</v>
      </c>
      <c r="R1418">
        <v>4.5</v>
      </c>
      <c r="S1418">
        <v>6</v>
      </c>
      <c r="T1418" t="s">
        <v>20569</v>
      </c>
      <c r="U1418" t="s">
        <v>83</v>
      </c>
      <c r="V1418">
        <v>2</v>
      </c>
      <c r="W1418" t="s">
        <v>20570</v>
      </c>
      <c r="X1418" t="s">
        <v>20571</v>
      </c>
      <c r="Y1418" t="s">
        <v>348</v>
      </c>
      <c r="Z1418">
        <v>5</v>
      </c>
      <c r="AA1418" t="s">
        <v>20572</v>
      </c>
      <c r="AB1418" t="s">
        <v>20573</v>
      </c>
      <c r="AC1418" t="s">
        <v>93</v>
      </c>
      <c r="AD1418">
        <v>5</v>
      </c>
      <c r="AE1418" t="s">
        <v>20574</v>
      </c>
      <c r="AF1418" t="s">
        <v>20575</v>
      </c>
      <c r="AG1418" t="s">
        <v>93</v>
      </c>
      <c r="AH1418">
        <v>5</v>
      </c>
      <c r="AI1418">
        <v>0</v>
      </c>
      <c r="AJ1418" t="s">
        <v>20576</v>
      </c>
      <c r="AK1418" t="s">
        <v>247</v>
      </c>
      <c r="AL1418">
        <v>5</v>
      </c>
      <c r="AM1418" t="s">
        <v>20577</v>
      </c>
    </row>
    <row r="1419" spans="1:39" x14ac:dyDescent="0.3">
      <c r="A1419" t="s">
        <v>20578</v>
      </c>
      <c r="B1419" t="s">
        <v>20539</v>
      </c>
      <c r="C1419" t="s">
        <v>41</v>
      </c>
      <c r="D1419" t="s">
        <v>20579</v>
      </c>
      <c r="E1419" t="s">
        <v>20542</v>
      </c>
      <c r="F1419" t="s">
        <v>20580</v>
      </c>
      <c r="G1419" t="s">
        <v>20581</v>
      </c>
      <c r="H1419" t="s">
        <v>921</v>
      </c>
      <c r="I1419">
        <v>33980</v>
      </c>
      <c r="J1419" t="s">
        <v>20582</v>
      </c>
      <c r="K1419" t="s">
        <v>20583</v>
      </c>
      <c r="M1419" t="s">
        <v>690</v>
      </c>
      <c r="N1419" t="s">
        <v>179</v>
      </c>
      <c r="O1419" t="s">
        <v>20548</v>
      </c>
      <c r="P1419" t="s">
        <v>52</v>
      </c>
      <c r="Q1419" t="s">
        <v>20584</v>
      </c>
      <c r="R1419">
        <v>3.2</v>
      </c>
      <c r="S1419">
        <v>17</v>
      </c>
      <c r="T1419" t="s">
        <v>20585</v>
      </c>
      <c r="U1419" t="s">
        <v>83</v>
      </c>
      <c r="V1419">
        <v>5</v>
      </c>
      <c r="W1419" t="s">
        <v>20586</v>
      </c>
      <c r="X1419" t="s">
        <v>20587</v>
      </c>
      <c r="Y1419" t="s">
        <v>93</v>
      </c>
      <c r="Z1419">
        <v>1</v>
      </c>
      <c r="AA1419" t="s">
        <v>20588</v>
      </c>
      <c r="AB1419" t="s">
        <v>20589</v>
      </c>
      <c r="AC1419" t="s">
        <v>93</v>
      </c>
      <c r="AD1419">
        <v>1</v>
      </c>
      <c r="AE1419" t="s">
        <v>20590</v>
      </c>
      <c r="AF1419" t="s">
        <v>20591</v>
      </c>
      <c r="AG1419" t="s">
        <v>247</v>
      </c>
      <c r="AH1419">
        <v>1</v>
      </c>
      <c r="AI1419" t="s">
        <v>20592</v>
      </c>
      <c r="AJ1419" t="s">
        <v>20593</v>
      </c>
      <c r="AK1419" t="s">
        <v>272</v>
      </c>
      <c r="AL1419">
        <v>1</v>
      </c>
      <c r="AM1419" t="s">
        <v>20594</v>
      </c>
    </row>
    <row r="1420" spans="1:39" x14ac:dyDescent="0.3">
      <c r="A1420" t="s">
        <v>20595</v>
      </c>
      <c r="B1420" t="s">
        <v>20596</v>
      </c>
      <c r="D1420" t="s">
        <v>20597</v>
      </c>
      <c r="E1420" t="s">
        <v>20598</v>
      </c>
      <c r="F1420" t="s">
        <v>20599</v>
      </c>
      <c r="G1420" t="s">
        <v>20600</v>
      </c>
      <c r="H1420" t="s">
        <v>1356</v>
      </c>
      <c r="I1420">
        <v>63128</v>
      </c>
      <c r="J1420" t="s">
        <v>20601</v>
      </c>
      <c r="K1420" t="s">
        <v>20602</v>
      </c>
      <c r="M1420" t="s">
        <v>78</v>
      </c>
      <c r="N1420" t="s">
        <v>179</v>
      </c>
      <c r="O1420" t="s">
        <v>51</v>
      </c>
      <c r="P1420" t="s">
        <v>52</v>
      </c>
      <c r="Q1420" t="s">
        <v>20603</v>
      </c>
      <c r="R1420">
        <v>2.2999999999999998</v>
      </c>
      <c r="S1420">
        <v>3</v>
      </c>
      <c r="T1420" t="s">
        <v>20604</v>
      </c>
      <c r="U1420" t="s">
        <v>269</v>
      </c>
      <c r="V1420">
        <v>1</v>
      </c>
      <c r="W1420" t="s">
        <v>20605</v>
      </c>
      <c r="X1420" t="s">
        <v>20606</v>
      </c>
      <c r="Y1420" t="s">
        <v>272</v>
      </c>
      <c r="Z1420">
        <v>5</v>
      </c>
      <c r="AA1420" t="s">
        <v>20607</v>
      </c>
      <c r="AB1420" t="s">
        <v>20608</v>
      </c>
      <c r="AC1420" t="s">
        <v>398</v>
      </c>
      <c r="AD1420">
        <v>1</v>
      </c>
      <c r="AE1420" t="s">
        <v>20609</v>
      </c>
      <c r="AF1420">
        <v>0</v>
      </c>
      <c r="AG1420">
        <v>0</v>
      </c>
      <c r="AH1420">
        <v>0</v>
      </c>
      <c r="AI1420">
        <v>0</v>
      </c>
      <c r="AJ1420">
        <v>0</v>
      </c>
      <c r="AK1420">
        <v>0</v>
      </c>
      <c r="AL1420">
        <v>0</v>
      </c>
      <c r="AM1420">
        <v>0</v>
      </c>
    </row>
    <row r="1421" spans="1:39" x14ac:dyDescent="0.3">
      <c r="A1421" t="s">
        <v>20610</v>
      </c>
      <c r="B1421" t="s">
        <v>20611</v>
      </c>
      <c r="C1421" t="s">
        <v>41</v>
      </c>
      <c r="D1421" t="s">
        <v>20612</v>
      </c>
      <c r="E1421" t="s">
        <v>19527</v>
      </c>
      <c r="F1421" t="s">
        <v>20613</v>
      </c>
      <c r="G1421" t="s">
        <v>2013</v>
      </c>
      <c r="H1421" t="s">
        <v>1356</v>
      </c>
      <c r="I1421">
        <v>63123</v>
      </c>
      <c r="J1421" t="s">
        <v>20614</v>
      </c>
      <c r="K1421" t="s">
        <v>19530</v>
      </c>
      <c r="L1421" t="s">
        <v>17532</v>
      </c>
      <c r="M1421" t="s">
        <v>3330</v>
      </c>
      <c r="N1421" t="s">
        <v>179</v>
      </c>
      <c r="O1421" t="s">
        <v>20615</v>
      </c>
      <c r="P1421" t="s">
        <v>52</v>
      </c>
      <c r="Q1421" t="s">
        <v>20616</v>
      </c>
      <c r="R1421">
        <v>4.4000000000000004</v>
      </c>
      <c r="S1421">
        <v>59</v>
      </c>
      <c r="T1421" t="s">
        <v>20617</v>
      </c>
      <c r="U1421" t="s">
        <v>58</v>
      </c>
      <c r="V1421">
        <v>1</v>
      </c>
      <c r="W1421" t="s">
        <v>20618</v>
      </c>
      <c r="X1421" t="s">
        <v>20619</v>
      </c>
      <c r="Y1421" t="s">
        <v>311</v>
      </c>
      <c r="Z1421">
        <v>5</v>
      </c>
      <c r="AA1421" t="s">
        <v>20620</v>
      </c>
      <c r="AB1421" t="s">
        <v>20621</v>
      </c>
      <c r="AC1421" t="s">
        <v>311</v>
      </c>
      <c r="AD1421">
        <v>5</v>
      </c>
      <c r="AE1421" t="s">
        <v>20622</v>
      </c>
      <c r="AF1421" t="s">
        <v>20623</v>
      </c>
      <c r="AG1421" t="s">
        <v>411</v>
      </c>
      <c r="AH1421">
        <v>5</v>
      </c>
      <c r="AI1421" t="s">
        <v>20624</v>
      </c>
      <c r="AJ1421" t="s">
        <v>20625</v>
      </c>
      <c r="AK1421" t="s">
        <v>411</v>
      </c>
      <c r="AL1421">
        <v>5</v>
      </c>
      <c r="AM1421" t="s">
        <v>20626</v>
      </c>
    </row>
    <row r="1422" spans="1:39" x14ac:dyDescent="0.3">
      <c r="A1422" t="s">
        <v>20627</v>
      </c>
      <c r="B1422" t="s">
        <v>20628</v>
      </c>
      <c r="D1422" t="s">
        <v>20629</v>
      </c>
      <c r="E1422" t="s">
        <v>20630</v>
      </c>
      <c r="F1422" t="s">
        <v>20631</v>
      </c>
      <c r="G1422" t="s">
        <v>20632</v>
      </c>
      <c r="H1422" t="s">
        <v>1314</v>
      </c>
      <c r="I1422">
        <v>72616</v>
      </c>
      <c r="J1422" t="s">
        <v>20633</v>
      </c>
      <c r="K1422" t="s">
        <v>20634</v>
      </c>
      <c r="M1422" t="s">
        <v>20635</v>
      </c>
      <c r="N1422" t="s">
        <v>179</v>
      </c>
      <c r="O1422" t="s">
        <v>51</v>
      </c>
      <c r="P1422" t="s">
        <v>52</v>
      </c>
      <c r="Q1422" t="s">
        <v>20636</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row>
    <row r="1423" spans="1:39" x14ac:dyDescent="0.3">
      <c r="A1423" t="s">
        <v>20637</v>
      </c>
      <c r="B1423" t="s">
        <v>20638</v>
      </c>
      <c r="C1423" t="s">
        <v>41</v>
      </c>
      <c r="D1423" t="s">
        <v>20639</v>
      </c>
      <c r="E1423" t="s">
        <v>20640</v>
      </c>
      <c r="F1423" t="s">
        <v>20641</v>
      </c>
      <c r="G1423" t="s">
        <v>20642</v>
      </c>
      <c r="H1423" t="s">
        <v>2604</v>
      </c>
      <c r="I1423">
        <v>75686</v>
      </c>
      <c r="J1423" t="s">
        <v>20643</v>
      </c>
      <c r="K1423" t="s">
        <v>20644</v>
      </c>
      <c r="M1423" t="s">
        <v>649</v>
      </c>
      <c r="N1423" t="s">
        <v>3005</v>
      </c>
      <c r="O1423" t="s">
        <v>345</v>
      </c>
      <c r="P1423" t="s">
        <v>52</v>
      </c>
      <c r="Q1423" t="s">
        <v>20645</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c r="AK1423">
        <v>0</v>
      </c>
      <c r="AL1423">
        <v>0</v>
      </c>
      <c r="AM1423">
        <v>0</v>
      </c>
    </row>
    <row r="1424" spans="1:39" x14ac:dyDescent="0.3">
      <c r="A1424" t="s">
        <v>20646</v>
      </c>
      <c r="B1424" t="s">
        <v>20647</v>
      </c>
      <c r="C1424" t="s">
        <v>41</v>
      </c>
      <c r="D1424" t="s">
        <v>20648</v>
      </c>
      <c r="E1424" t="s">
        <v>20649</v>
      </c>
      <c r="F1424" t="s">
        <v>20650</v>
      </c>
      <c r="G1424" t="s">
        <v>2099</v>
      </c>
      <c r="H1424" t="s">
        <v>1412</v>
      </c>
      <c r="I1424" t="s">
        <v>20651</v>
      </c>
      <c r="J1424" t="s">
        <v>20652</v>
      </c>
      <c r="K1424" t="s">
        <v>20653</v>
      </c>
      <c r="M1424" t="s">
        <v>78</v>
      </c>
      <c r="N1424" t="s">
        <v>179</v>
      </c>
      <c r="O1424" t="s">
        <v>20654</v>
      </c>
      <c r="P1424" t="s">
        <v>52</v>
      </c>
      <c r="Q1424" t="s">
        <v>20655</v>
      </c>
      <c r="R1424">
        <v>3.8</v>
      </c>
      <c r="S1424">
        <v>68</v>
      </c>
      <c r="T1424" t="s">
        <v>20656</v>
      </c>
      <c r="U1424" t="s">
        <v>129</v>
      </c>
      <c r="V1424">
        <v>5</v>
      </c>
      <c r="W1424" t="s">
        <v>20657</v>
      </c>
      <c r="X1424" t="s">
        <v>20658</v>
      </c>
      <c r="Y1424" t="s">
        <v>90</v>
      </c>
      <c r="Z1424">
        <v>1</v>
      </c>
      <c r="AA1424" t="s">
        <v>20659</v>
      </c>
      <c r="AB1424" t="s">
        <v>20660</v>
      </c>
      <c r="AC1424" t="s">
        <v>67</v>
      </c>
      <c r="AD1424">
        <v>5</v>
      </c>
      <c r="AE1424" t="s">
        <v>20661</v>
      </c>
      <c r="AF1424" t="s">
        <v>20662</v>
      </c>
      <c r="AG1424" t="s">
        <v>93</v>
      </c>
      <c r="AH1424">
        <v>5</v>
      </c>
      <c r="AI1424" t="s">
        <v>20663</v>
      </c>
      <c r="AJ1424" t="s">
        <v>6113</v>
      </c>
      <c r="AK1424" t="s">
        <v>93</v>
      </c>
      <c r="AL1424">
        <v>2</v>
      </c>
      <c r="AM1424" t="s">
        <v>20664</v>
      </c>
    </row>
    <row r="1425" spans="1:39" x14ac:dyDescent="0.3">
      <c r="A1425" t="s">
        <v>20665</v>
      </c>
      <c r="B1425" t="s">
        <v>20666</v>
      </c>
      <c r="C1425" t="s">
        <v>41</v>
      </c>
      <c r="D1425" t="s">
        <v>20667</v>
      </c>
      <c r="E1425" t="s">
        <v>20668</v>
      </c>
      <c r="F1425" t="s">
        <v>20669</v>
      </c>
      <c r="G1425" t="s">
        <v>20475</v>
      </c>
      <c r="H1425" t="s">
        <v>993</v>
      </c>
      <c r="I1425">
        <v>27265</v>
      </c>
      <c r="J1425" t="s">
        <v>20670</v>
      </c>
      <c r="K1425" t="s">
        <v>20671</v>
      </c>
      <c r="M1425" t="s">
        <v>1709</v>
      </c>
      <c r="N1425" t="s">
        <v>179</v>
      </c>
      <c r="O1425" t="s">
        <v>325</v>
      </c>
      <c r="P1425" t="s">
        <v>52</v>
      </c>
      <c r="Q1425" t="s">
        <v>20672</v>
      </c>
      <c r="R1425">
        <v>4.2</v>
      </c>
      <c r="S1425">
        <v>5</v>
      </c>
      <c r="T1425" t="s">
        <v>20673</v>
      </c>
      <c r="U1425" t="s">
        <v>109</v>
      </c>
      <c r="V1425">
        <v>5</v>
      </c>
      <c r="W1425">
        <v>0</v>
      </c>
      <c r="X1425" t="s">
        <v>20674</v>
      </c>
      <c r="Y1425" t="s">
        <v>93</v>
      </c>
      <c r="Z1425">
        <v>5</v>
      </c>
      <c r="AA1425">
        <v>0</v>
      </c>
      <c r="AB1425" t="s">
        <v>20675</v>
      </c>
      <c r="AC1425" t="s">
        <v>247</v>
      </c>
      <c r="AD1425">
        <v>5</v>
      </c>
      <c r="AE1425" t="s">
        <v>20676</v>
      </c>
      <c r="AF1425" t="s">
        <v>20677</v>
      </c>
      <c r="AG1425" t="s">
        <v>247</v>
      </c>
      <c r="AH1425">
        <v>5</v>
      </c>
      <c r="AI1425">
        <v>0</v>
      </c>
      <c r="AJ1425" t="s">
        <v>20678</v>
      </c>
      <c r="AK1425" t="s">
        <v>272</v>
      </c>
      <c r="AL1425">
        <v>1</v>
      </c>
      <c r="AM1425" t="s">
        <v>20679</v>
      </c>
    </row>
    <row r="1426" spans="1:39" x14ac:dyDescent="0.3">
      <c r="A1426" t="s">
        <v>20680</v>
      </c>
      <c r="B1426" t="s">
        <v>20681</v>
      </c>
      <c r="C1426" t="s">
        <v>41</v>
      </c>
      <c r="E1426" t="s">
        <v>20682</v>
      </c>
      <c r="F1426" t="s">
        <v>20683</v>
      </c>
      <c r="G1426" t="s">
        <v>20684</v>
      </c>
      <c r="H1426" t="s">
        <v>1293</v>
      </c>
      <c r="I1426" t="s">
        <v>20685</v>
      </c>
      <c r="J1426" t="s">
        <v>20686</v>
      </c>
      <c r="K1426" t="s">
        <v>20687</v>
      </c>
      <c r="M1426" t="s">
        <v>12016</v>
      </c>
      <c r="N1426" t="s">
        <v>179</v>
      </c>
      <c r="O1426" t="s">
        <v>996</v>
      </c>
      <c r="P1426" t="s">
        <v>52</v>
      </c>
      <c r="Q1426" t="s">
        <v>20688</v>
      </c>
      <c r="R1426">
        <v>3</v>
      </c>
      <c r="S1426">
        <v>32</v>
      </c>
      <c r="T1426" t="s">
        <v>20689</v>
      </c>
      <c r="U1426" t="s">
        <v>126</v>
      </c>
      <c r="V1426">
        <v>1</v>
      </c>
      <c r="W1426" t="s">
        <v>20690</v>
      </c>
      <c r="X1426" t="s">
        <v>20691</v>
      </c>
      <c r="Y1426" t="s">
        <v>83</v>
      </c>
      <c r="Z1426">
        <v>5</v>
      </c>
      <c r="AA1426" t="s">
        <v>20692</v>
      </c>
      <c r="AB1426" t="s">
        <v>20693</v>
      </c>
      <c r="AC1426" t="s">
        <v>136</v>
      </c>
      <c r="AD1426">
        <v>1</v>
      </c>
      <c r="AE1426" t="s">
        <v>20694</v>
      </c>
      <c r="AF1426" t="s">
        <v>20695</v>
      </c>
      <c r="AG1426" t="s">
        <v>58</v>
      </c>
      <c r="AH1426">
        <v>5</v>
      </c>
      <c r="AI1426" t="s">
        <v>20696</v>
      </c>
      <c r="AJ1426" t="s">
        <v>20697</v>
      </c>
      <c r="AK1426" t="s">
        <v>109</v>
      </c>
      <c r="AL1426">
        <v>5</v>
      </c>
      <c r="AM1426" t="s">
        <v>20698</v>
      </c>
    </row>
    <row r="1427" spans="1:39" x14ac:dyDescent="0.3">
      <c r="A1427" t="s">
        <v>20699</v>
      </c>
      <c r="B1427" t="s">
        <v>20700</v>
      </c>
      <c r="C1427" t="s">
        <v>41</v>
      </c>
      <c r="D1427" t="s">
        <v>20701</v>
      </c>
      <c r="E1427" t="s">
        <v>20702</v>
      </c>
      <c r="F1427" t="s">
        <v>20703</v>
      </c>
      <c r="G1427" t="s">
        <v>20704</v>
      </c>
      <c r="H1427" t="s">
        <v>1356</v>
      </c>
      <c r="I1427">
        <v>63026</v>
      </c>
      <c r="J1427" t="s">
        <v>20705</v>
      </c>
      <c r="M1427" t="s">
        <v>863</v>
      </c>
      <c r="N1427" t="s">
        <v>179</v>
      </c>
      <c r="O1427" t="s">
        <v>20706</v>
      </c>
      <c r="P1427" t="s">
        <v>52</v>
      </c>
      <c r="Q1427" t="s">
        <v>20707</v>
      </c>
      <c r="R1427">
        <v>5</v>
      </c>
      <c r="S1427">
        <v>1</v>
      </c>
      <c r="T1427" t="s">
        <v>20708</v>
      </c>
      <c r="U1427" t="s">
        <v>247</v>
      </c>
      <c r="V1427">
        <v>5</v>
      </c>
      <c r="W1427" t="s">
        <v>20709</v>
      </c>
      <c r="X1427">
        <v>0</v>
      </c>
      <c r="Y1427">
        <v>0</v>
      </c>
      <c r="Z1427">
        <v>0</v>
      </c>
      <c r="AA1427">
        <v>0</v>
      </c>
      <c r="AB1427">
        <v>0</v>
      </c>
      <c r="AC1427">
        <v>0</v>
      </c>
      <c r="AD1427">
        <v>0</v>
      </c>
      <c r="AE1427">
        <v>0</v>
      </c>
      <c r="AF1427">
        <v>0</v>
      </c>
      <c r="AG1427">
        <v>0</v>
      </c>
      <c r="AH1427">
        <v>0</v>
      </c>
      <c r="AI1427">
        <v>0</v>
      </c>
      <c r="AJ1427">
        <v>0</v>
      </c>
      <c r="AK1427">
        <v>0</v>
      </c>
      <c r="AL1427">
        <v>0</v>
      </c>
      <c r="AM1427">
        <v>0</v>
      </c>
    </row>
    <row r="1428" spans="1:39" x14ac:dyDescent="0.3">
      <c r="A1428" t="s">
        <v>20710</v>
      </c>
      <c r="B1428" t="s">
        <v>20711</v>
      </c>
      <c r="C1428" t="s">
        <v>41</v>
      </c>
      <c r="D1428" t="s">
        <v>20712</v>
      </c>
      <c r="E1428" t="s">
        <v>20713</v>
      </c>
      <c r="F1428" t="s">
        <v>20714</v>
      </c>
      <c r="G1428" t="s">
        <v>2013</v>
      </c>
      <c r="H1428" t="s">
        <v>1356</v>
      </c>
      <c r="I1428">
        <v>63104</v>
      </c>
      <c r="J1428" t="s">
        <v>20715</v>
      </c>
      <c r="K1428" t="s">
        <v>20716</v>
      </c>
      <c r="M1428" t="s">
        <v>1392</v>
      </c>
      <c r="N1428" t="s">
        <v>902</v>
      </c>
      <c r="O1428" t="s">
        <v>14389</v>
      </c>
      <c r="P1428" t="s">
        <v>52</v>
      </c>
      <c r="Q1428" t="s">
        <v>20717</v>
      </c>
      <c r="R1428">
        <v>3.8</v>
      </c>
      <c r="S1428">
        <v>488</v>
      </c>
      <c r="T1428" t="s">
        <v>20718</v>
      </c>
      <c r="U1428" t="s">
        <v>282</v>
      </c>
      <c r="V1428">
        <v>5</v>
      </c>
      <c r="W1428" t="s">
        <v>20719</v>
      </c>
      <c r="X1428" t="s">
        <v>20720</v>
      </c>
      <c r="Y1428" t="s">
        <v>55</v>
      </c>
      <c r="Z1428">
        <v>5</v>
      </c>
      <c r="AA1428" t="s">
        <v>20721</v>
      </c>
      <c r="AB1428" t="s">
        <v>20722</v>
      </c>
      <c r="AC1428" t="s">
        <v>55</v>
      </c>
      <c r="AD1428">
        <v>1</v>
      </c>
      <c r="AE1428" t="s">
        <v>20723</v>
      </c>
      <c r="AF1428" t="s">
        <v>20724</v>
      </c>
      <c r="AG1428" t="s">
        <v>136</v>
      </c>
      <c r="AH1428">
        <v>5</v>
      </c>
      <c r="AI1428" t="s">
        <v>20725</v>
      </c>
      <c r="AJ1428" t="s">
        <v>20726</v>
      </c>
      <c r="AK1428" t="s">
        <v>167</v>
      </c>
      <c r="AL1428">
        <v>5</v>
      </c>
      <c r="AM1428" t="s">
        <v>20727</v>
      </c>
    </row>
    <row r="1429" spans="1:39" x14ac:dyDescent="0.3">
      <c r="A1429" t="s">
        <v>20728</v>
      </c>
      <c r="B1429" t="s">
        <v>20729</v>
      </c>
      <c r="C1429" t="s">
        <v>41</v>
      </c>
      <c r="D1429" t="s">
        <v>20730</v>
      </c>
      <c r="E1429" t="s">
        <v>20731</v>
      </c>
      <c r="F1429" t="s">
        <v>20732</v>
      </c>
      <c r="G1429" t="s">
        <v>20733</v>
      </c>
      <c r="H1429" t="s">
        <v>993</v>
      </c>
      <c r="I1429">
        <v>28170</v>
      </c>
      <c r="J1429" t="s">
        <v>20734</v>
      </c>
      <c r="M1429" t="s">
        <v>242</v>
      </c>
      <c r="N1429" t="s">
        <v>179</v>
      </c>
      <c r="O1429" t="s">
        <v>13400</v>
      </c>
      <c r="P1429" t="s">
        <v>52</v>
      </c>
      <c r="Q1429" t="s">
        <v>20735</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row>
    <row r="1430" spans="1:39" x14ac:dyDescent="0.3">
      <c r="A1430" t="s">
        <v>20736</v>
      </c>
      <c r="B1430" t="s">
        <v>20737</v>
      </c>
      <c r="C1430" t="s">
        <v>41</v>
      </c>
      <c r="D1430" t="s">
        <v>20738</v>
      </c>
      <c r="E1430" t="s">
        <v>20739</v>
      </c>
      <c r="F1430" t="s">
        <v>20740</v>
      </c>
      <c r="G1430" t="s">
        <v>20684</v>
      </c>
      <c r="H1430" t="s">
        <v>1293</v>
      </c>
      <c r="I1430">
        <v>29577</v>
      </c>
      <c r="J1430" t="s">
        <v>20741</v>
      </c>
      <c r="K1430" t="s">
        <v>20742</v>
      </c>
      <c r="M1430" t="s">
        <v>12016</v>
      </c>
      <c r="N1430" t="s">
        <v>179</v>
      </c>
      <c r="O1430" t="s">
        <v>51</v>
      </c>
      <c r="P1430" t="s">
        <v>52</v>
      </c>
      <c r="Q1430" t="s">
        <v>20743</v>
      </c>
      <c r="R1430">
        <v>3</v>
      </c>
      <c r="S1430">
        <v>32</v>
      </c>
      <c r="T1430" t="s">
        <v>20689</v>
      </c>
      <c r="U1430" t="s">
        <v>126</v>
      </c>
      <c r="V1430">
        <v>1</v>
      </c>
      <c r="W1430" t="s">
        <v>20690</v>
      </c>
      <c r="X1430" t="s">
        <v>20691</v>
      </c>
      <c r="Y1430" t="s">
        <v>83</v>
      </c>
      <c r="Z1430">
        <v>5</v>
      </c>
      <c r="AA1430" t="s">
        <v>20692</v>
      </c>
      <c r="AB1430" t="s">
        <v>20693</v>
      </c>
      <c r="AC1430" t="s">
        <v>136</v>
      </c>
      <c r="AD1430">
        <v>1</v>
      </c>
      <c r="AE1430" t="s">
        <v>20694</v>
      </c>
      <c r="AF1430" t="s">
        <v>20695</v>
      </c>
      <c r="AG1430" t="s">
        <v>58</v>
      </c>
      <c r="AH1430">
        <v>5</v>
      </c>
      <c r="AI1430" t="s">
        <v>20696</v>
      </c>
      <c r="AJ1430" t="s">
        <v>20697</v>
      </c>
      <c r="AK1430" t="s">
        <v>109</v>
      </c>
      <c r="AL1430">
        <v>5</v>
      </c>
      <c r="AM1430" t="s">
        <v>20698</v>
      </c>
    </row>
    <row r="1431" spans="1:39" x14ac:dyDescent="0.3">
      <c r="A1431" t="s">
        <v>20744</v>
      </c>
      <c r="B1431" t="s">
        <v>20745</v>
      </c>
      <c r="C1431" t="s">
        <v>41</v>
      </c>
      <c r="D1431" t="s">
        <v>20746</v>
      </c>
      <c r="E1431" t="s">
        <v>20747</v>
      </c>
      <c r="F1431" t="s">
        <v>20748</v>
      </c>
      <c r="G1431" t="s">
        <v>20316</v>
      </c>
      <c r="H1431" t="s">
        <v>921</v>
      </c>
      <c r="I1431">
        <v>32901</v>
      </c>
      <c r="J1431" t="s">
        <v>20749</v>
      </c>
      <c r="K1431" t="s">
        <v>20750</v>
      </c>
      <c r="M1431" t="s">
        <v>78</v>
      </c>
      <c r="N1431" t="s">
        <v>179</v>
      </c>
      <c r="O1431" t="s">
        <v>20751</v>
      </c>
      <c r="P1431" t="s">
        <v>52</v>
      </c>
      <c r="Q1431" t="s">
        <v>20752</v>
      </c>
      <c r="R1431">
        <v>2.9</v>
      </c>
      <c r="S1431">
        <v>939</v>
      </c>
      <c r="T1431" t="s">
        <v>20753</v>
      </c>
      <c r="U1431" t="s">
        <v>810</v>
      </c>
      <c r="V1431">
        <v>5</v>
      </c>
      <c r="W1431" t="s">
        <v>20754</v>
      </c>
      <c r="X1431" t="s">
        <v>20755</v>
      </c>
      <c r="Y1431" t="s">
        <v>223</v>
      </c>
      <c r="Z1431">
        <v>5</v>
      </c>
      <c r="AA1431" t="s">
        <v>20756</v>
      </c>
      <c r="AB1431" t="s">
        <v>20757</v>
      </c>
      <c r="AC1431" t="s">
        <v>55</v>
      </c>
      <c r="AD1431">
        <v>1</v>
      </c>
      <c r="AE1431" t="s">
        <v>20758</v>
      </c>
      <c r="AF1431" t="s">
        <v>20759</v>
      </c>
      <c r="AG1431" t="s">
        <v>136</v>
      </c>
      <c r="AH1431">
        <v>2</v>
      </c>
      <c r="AI1431" t="s">
        <v>20760</v>
      </c>
      <c r="AJ1431" t="s">
        <v>20761</v>
      </c>
      <c r="AK1431" t="s">
        <v>61</v>
      </c>
      <c r="AL1431">
        <v>2</v>
      </c>
      <c r="AM1431" t="s">
        <v>20762</v>
      </c>
    </row>
    <row r="1432" spans="1:39" x14ac:dyDescent="0.3">
      <c r="A1432" t="s">
        <v>20763</v>
      </c>
      <c r="B1432" t="s">
        <v>20764</v>
      </c>
      <c r="C1432" t="s">
        <v>41</v>
      </c>
      <c r="D1432" t="s">
        <v>20765</v>
      </c>
      <c r="E1432" t="s">
        <v>20702</v>
      </c>
      <c r="F1432" t="s">
        <v>20766</v>
      </c>
      <c r="G1432" t="s">
        <v>20767</v>
      </c>
      <c r="H1432" t="s">
        <v>1356</v>
      </c>
      <c r="I1432">
        <v>63117</v>
      </c>
      <c r="J1432" t="s">
        <v>20768</v>
      </c>
      <c r="M1432" t="s">
        <v>863</v>
      </c>
      <c r="N1432" t="s">
        <v>179</v>
      </c>
      <c r="O1432" t="s">
        <v>20769</v>
      </c>
      <c r="P1432" t="s">
        <v>52</v>
      </c>
      <c r="Q1432" t="s">
        <v>20770</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v>0</v>
      </c>
    </row>
    <row r="1433" spans="1:39" x14ac:dyDescent="0.3">
      <c r="A1433" t="s">
        <v>20771</v>
      </c>
      <c r="B1433" t="s">
        <v>20772</v>
      </c>
      <c r="C1433" t="s">
        <v>41</v>
      </c>
      <c r="D1433" t="s">
        <v>20773</v>
      </c>
      <c r="E1433" t="s">
        <v>20774</v>
      </c>
      <c r="F1433" t="s">
        <v>20775</v>
      </c>
      <c r="G1433" t="s">
        <v>20600</v>
      </c>
      <c r="H1433" t="s">
        <v>1356</v>
      </c>
      <c r="I1433">
        <v>63144</v>
      </c>
      <c r="J1433" t="s">
        <v>20776</v>
      </c>
      <c r="K1433" t="s">
        <v>20777</v>
      </c>
      <c r="L1433" t="s">
        <v>20778</v>
      </c>
      <c r="M1433" t="s">
        <v>649</v>
      </c>
      <c r="N1433" t="s">
        <v>179</v>
      </c>
      <c r="O1433" t="s">
        <v>20779</v>
      </c>
      <c r="P1433" t="s">
        <v>52</v>
      </c>
      <c r="Q1433" t="s">
        <v>20780</v>
      </c>
      <c r="R1433">
        <v>3</v>
      </c>
      <c r="S1433">
        <v>25</v>
      </c>
      <c r="T1433" t="s">
        <v>20781</v>
      </c>
      <c r="U1433" t="s">
        <v>109</v>
      </c>
      <c r="V1433">
        <v>5</v>
      </c>
      <c r="W1433" t="s">
        <v>20782</v>
      </c>
      <c r="X1433" t="s">
        <v>20783</v>
      </c>
      <c r="Y1433" t="s">
        <v>90</v>
      </c>
      <c r="Z1433">
        <v>5</v>
      </c>
      <c r="AA1433" t="s">
        <v>20784</v>
      </c>
      <c r="AB1433" t="s">
        <v>20785</v>
      </c>
      <c r="AC1433" t="s">
        <v>93</v>
      </c>
      <c r="AD1433">
        <v>1</v>
      </c>
      <c r="AE1433" t="s">
        <v>20786</v>
      </c>
      <c r="AF1433" t="s">
        <v>20787</v>
      </c>
      <c r="AG1433" t="s">
        <v>93</v>
      </c>
      <c r="AH1433">
        <v>1</v>
      </c>
      <c r="AI1433" t="s">
        <v>20788</v>
      </c>
      <c r="AJ1433" t="s">
        <v>20789</v>
      </c>
      <c r="AK1433" t="s">
        <v>167</v>
      </c>
      <c r="AL1433">
        <v>1</v>
      </c>
      <c r="AM1433" t="s">
        <v>20790</v>
      </c>
    </row>
    <row r="1434" spans="1:39" x14ac:dyDescent="0.3">
      <c r="A1434" t="s">
        <v>20791</v>
      </c>
      <c r="B1434" t="s">
        <v>20772</v>
      </c>
      <c r="C1434" t="s">
        <v>20792</v>
      </c>
      <c r="D1434" t="s">
        <v>20793</v>
      </c>
      <c r="E1434" t="s">
        <v>20774</v>
      </c>
      <c r="F1434" t="s">
        <v>20794</v>
      </c>
      <c r="G1434" t="s">
        <v>2013</v>
      </c>
      <c r="H1434" t="s">
        <v>1356</v>
      </c>
      <c r="I1434" t="s">
        <v>2014</v>
      </c>
      <c r="J1434" t="s">
        <v>20795</v>
      </c>
      <c r="K1434" t="s">
        <v>20777</v>
      </c>
      <c r="L1434" t="s">
        <v>20778</v>
      </c>
      <c r="M1434" t="s">
        <v>649</v>
      </c>
      <c r="N1434" t="s">
        <v>179</v>
      </c>
      <c r="O1434" t="s">
        <v>20779</v>
      </c>
      <c r="P1434" t="s">
        <v>52</v>
      </c>
      <c r="Q1434" t="s">
        <v>20796</v>
      </c>
      <c r="R1434">
        <v>3</v>
      </c>
      <c r="S1434">
        <v>25</v>
      </c>
      <c r="T1434" t="s">
        <v>20781</v>
      </c>
      <c r="U1434" t="s">
        <v>109</v>
      </c>
      <c r="V1434">
        <v>5</v>
      </c>
      <c r="W1434" t="s">
        <v>20782</v>
      </c>
      <c r="X1434" t="s">
        <v>20783</v>
      </c>
      <c r="Y1434" t="s">
        <v>90</v>
      </c>
      <c r="Z1434">
        <v>5</v>
      </c>
      <c r="AA1434" t="s">
        <v>20784</v>
      </c>
      <c r="AB1434" t="s">
        <v>20785</v>
      </c>
      <c r="AC1434" t="s">
        <v>93</v>
      </c>
      <c r="AD1434">
        <v>1</v>
      </c>
      <c r="AE1434" t="s">
        <v>20786</v>
      </c>
      <c r="AF1434" t="s">
        <v>20787</v>
      </c>
      <c r="AG1434" t="s">
        <v>93</v>
      </c>
      <c r="AH1434">
        <v>1</v>
      </c>
      <c r="AI1434" t="s">
        <v>20788</v>
      </c>
      <c r="AJ1434" t="s">
        <v>20789</v>
      </c>
      <c r="AK1434" t="s">
        <v>167</v>
      </c>
      <c r="AL1434">
        <v>1</v>
      </c>
      <c r="AM1434" t="s">
        <v>20790</v>
      </c>
    </row>
    <row r="1435" spans="1:39" x14ac:dyDescent="0.3">
      <c r="A1435" t="s">
        <v>20797</v>
      </c>
      <c r="B1435" t="s">
        <v>20772</v>
      </c>
      <c r="C1435" t="s">
        <v>20798</v>
      </c>
      <c r="D1435" t="s">
        <v>20799</v>
      </c>
      <c r="E1435" t="s">
        <v>20774</v>
      </c>
      <c r="F1435" t="s">
        <v>20800</v>
      </c>
      <c r="G1435" t="s">
        <v>2013</v>
      </c>
      <c r="H1435" t="s">
        <v>1356</v>
      </c>
      <c r="I1435" t="s">
        <v>2014</v>
      </c>
      <c r="J1435" t="s">
        <v>20801</v>
      </c>
      <c r="K1435" t="s">
        <v>20777</v>
      </c>
      <c r="L1435" t="s">
        <v>20778</v>
      </c>
      <c r="M1435" t="s">
        <v>649</v>
      </c>
      <c r="N1435" t="s">
        <v>179</v>
      </c>
      <c r="O1435" t="s">
        <v>20779</v>
      </c>
      <c r="P1435" t="s">
        <v>52</v>
      </c>
      <c r="Q1435" t="s">
        <v>20796</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row>
    <row r="1436" spans="1:39" x14ac:dyDescent="0.3">
      <c r="A1436" t="s">
        <v>20802</v>
      </c>
      <c r="B1436" t="s">
        <v>20803</v>
      </c>
      <c r="C1436" t="s">
        <v>20804</v>
      </c>
      <c r="D1436" t="s">
        <v>20805</v>
      </c>
      <c r="E1436" t="s">
        <v>20806</v>
      </c>
      <c r="F1436" t="s">
        <v>20807</v>
      </c>
      <c r="G1436" t="s">
        <v>20808</v>
      </c>
      <c r="H1436" t="s">
        <v>1356</v>
      </c>
      <c r="I1436" t="s">
        <v>20809</v>
      </c>
      <c r="J1436" t="s">
        <v>20810</v>
      </c>
      <c r="L1436" t="s">
        <v>20811</v>
      </c>
      <c r="M1436" t="s">
        <v>649</v>
      </c>
      <c r="N1436" t="s">
        <v>200</v>
      </c>
      <c r="O1436" t="s">
        <v>51</v>
      </c>
      <c r="P1436" t="s">
        <v>52</v>
      </c>
      <c r="Q1436" t="s">
        <v>20812</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row>
    <row r="1437" spans="1:39" x14ac:dyDescent="0.3">
      <c r="A1437" t="s">
        <v>20813</v>
      </c>
      <c r="B1437" t="s">
        <v>20803</v>
      </c>
      <c r="C1437" t="s">
        <v>20814</v>
      </c>
      <c r="D1437" t="s">
        <v>20815</v>
      </c>
      <c r="E1437" t="s">
        <v>20806</v>
      </c>
      <c r="F1437" t="s">
        <v>20816</v>
      </c>
      <c r="G1437" t="s">
        <v>20817</v>
      </c>
      <c r="H1437" t="s">
        <v>1356</v>
      </c>
      <c r="I1437" t="s">
        <v>20818</v>
      </c>
      <c r="J1437" t="s">
        <v>20819</v>
      </c>
      <c r="L1437" t="s">
        <v>20811</v>
      </c>
      <c r="M1437" t="s">
        <v>1455</v>
      </c>
      <c r="N1437" t="s">
        <v>200</v>
      </c>
      <c r="O1437" t="s">
        <v>51</v>
      </c>
      <c r="P1437" t="s">
        <v>52</v>
      </c>
      <c r="Q1437" t="s">
        <v>20820</v>
      </c>
      <c r="R1437">
        <v>4.8</v>
      </c>
      <c r="S1437">
        <v>44</v>
      </c>
      <c r="T1437" t="s">
        <v>20821</v>
      </c>
      <c r="U1437" t="s">
        <v>83</v>
      </c>
      <c r="V1437">
        <v>5</v>
      </c>
      <c r="W1437" t="s">
        <v>20822</v>
      </c>
      <c r="X1437" t="s">
        <v>20823</v>
      </c>
      <c r="Y1437" t="s">
        <v>83</v>
      </c>
      <c r="Z1437">
        <v>5</v>
      </c>
      <c r="AA1437" t="s">
        <v>20824</v>
      </c>
      <c r="AB1437" t="s">
        <v>20825</v>
      </c>
      <c r="AC1437" t="s">
        <v>58</v>
      </c>
      <c r="AD1437">
        <v>5</v>
      </c>
      <c r="AE1437" t="s">
        <v>20826</v>
      </c>
      <c r="AF1437" t="s">
        <v>20827</v>
      </c>
      <c r="AG1437" t="s">
        <v>61</v>
      </c>
      <c r="AH1437">
        <v>5</v>
      </c>
      <c r="AI1437" t="s">
        <v>20828</v>
      </c>
      <c r="AJ1437" t="s">
        <v>20829</v>
      </c>
      <c r="AK1437" t="s">
        <v>162</v>
      </c>
      <c r="AL1437">
        <v>5</v>
      </c>
      <c r="AM1437" t="s">
        <v>20830</v>
      </c>
    </row>
    <row r="1438" spans="1:39" x14ac:dyDescent="0.3">
      <c r="A1438" t="s">
        <v>20831</v>
      </c>
      <c r="B1438" t="s">
        <v>20803</v>
      </c>
      <c r="C1438" t="s">
        <v>20832</v>
      </c>
      <c r="D1438" t="s">
        <v>20833</v>
      </c>
      <c r="E1438" t="s">
        <v>20806</v>
      </c>
      <c r="F1438" t="s">
        <v>20834</v>
      </c>
      <c r="G1438" t="s">
        <v>20835</v>
      </c>
      <c r="H1438" t="s">
        <v>1356</v>
      </c>
      <c r="I1438" t="s">
        <v>20836</v>
      </c>
      <c r="J1438" t="s">
        <v>20837</v>
      </c>
      <c r="L1438" t="s">
        <v>20811</v>
      </c>
      <c r="M1438" t="s">
        <v>242</v>
      </c>
      <c r="N1438" t="s">
        <v>200</v>
      </c>
      <c r="O1438" t="s">
        <v>51</v>
      </c>
      <c r="P1438" t="s">
        <v>52</v>
      </c>
      <c r="Q1438" t="s">
        <v>20838</v>
      </c>
      <c r="R1438">
        <v>4.2</v>
      </c>
      <c r="S1438">
        <v>5</v>
      </c>
      <c r="T1438" t="s">
        <v>20839</v>
      </c>
      <c r="U1438" t="s">
        <v>810</v>
      </c>
      <c r="V1438">
        <v>1</v>
      </c>
      <c r="W1438" t="s">
        <v>20840</v>
      </c>
      <c r="X1438" t="s">
        <v>20841</v>
      </c>
      <c r="Y1438" t="s">
        <v>109</v>
      </c>
      <c r="Z1438">
        <v>5</v>
      </c>
      <c r="AA1438" t="s">
        <v>20842</v>
      </c>
      <c r="AB1438" t="s">
        <v>20843</v>
      </c>
      <c r="AC1438" t="s">
        <v>162</v>
      </c>
      <c r="AD1438">
        <v>5</v>
      </c>
      <c r="AE1438" t="s">
        <v>20844</v>
      </c>
      <c r="AF1438" t="s">
        <v>20845</v>
      </c>
      <c r="AG1438" t="s">
        <v>64</v>
      </c>
      <c r="AH1438">
        <v>5</v>
      </c>
      <c r="AI1438">
        <v>0</v>
      </c>
      <c r="AJ1438" t="s">
        <v>20846</v>
      </c>
      <c r="AK1438" t="s">
        <v>67</v>
      </c>
      <c r="AL1438">
        <v>5</v>
      </c>
      <c r="AM1438" t="s">
        <v>20847</v>
      </c>
    </row>
    <row r="1439" spans="1:39" x14ac:dyDescent="0.3">
      <c r="A1439" t="s">
        <v>20848</v>
      </c>
      <c r="B1439" t="s">
        <v>20803</v>
      </c>
      <c r="C1439" t="s">
        <v>20849</v>
      </c>
      <c r="D1439" t="s">
        <v>20850</v>
      </c>
      <c r="E1439" t="s">
        <v>20806</v>
      </c>
      <c r="F1439" t="s">
        <v>20851</v>
      </c>
      <c r="G1439" t="s">
        <v>20808</v>
      </c>
      <c r="H1439" t="s">
        <v>1356</v>
      </c>
      <c r="I1439">
        <v>65401</v>
      </c>
      <c r="J1439" t="s">
        <v>20852</v>
      </c>
      <c r="L1439" t="s">
        <v>20811</v>
      </c>
      <c r="M1439" t="s">
        <v>242</v>
      </c>
      <c r="N1439" t="s">
        <v>200</v>
      </c>
      <c r="O1439" t="s">
        <v>51</v>
      </c>
      <c r="P1439" t="s">
        <v>52</v>
      </c>
      <c r="Q1439" t="s">
        <v>20812</v>
      </c>
      <c r="R1439">
        <v>4.7</v>
      </c>
      <c r="S1439">
        <v>265</v>
      </c>
      <c r="T1439" t="s">
        <v>20853</v>
      </c>
      <c r="U1439" t="s">
        <v>223</v>
      </c>
      <c r="V1439">
        <v>5</v>
      </c>
      <c r="W1439" t="s">
        <v>20854</v>
      </c>
      <c r="X1439" t="s">
        <v>20855</v>
      </c>
      <c r="Y1439" t="s">
        <v>129</v>
      </c>
      <c r="Z1439">
        <v>5</v>
      </c>
      <c r="AA1439" t="s">
        <v>20856</v>
      </c>
      <c r="AB1439" t="s">
        <v>20857</v>
      </c>
      <c r="AC1439" t="s">
        <v>55</v>
      </c>
      <c r="AD1439">
        <v>5</v>
      </c>
      <c r="AE1439" t="s">
        <v>20858</v>
      </c>
      <c r="AF1439" t="s">
        <v>20859</v>
      </c>
      <c r="AG1439" t="s">
        <v>55</v>
      </c>
      <c r="AH1439">
        <v>1</v>
      </c>
      <c r="AI1439" t="s">
        <v>20860</v>
      </c>
      <c r="AJ1439" t="s">
        <v>20861</v>
      </c>
      <c r="AK1439" t="s">
        <v>83</v>
      </c>
      <c r="AL1439">
        <v>5</v>
      </c>
      <c r="AM1439" t="s">
        <v>20862</v>
      </c>
    </row>
    <row r="1440" spans="1:39" x14ac:dyDescent="0.3">
      <c r="A1440" t="s">
        <v>20863</v>
      </c>
      <c r="B1440" t="s">
        <v>20803</v>
      </c>
      <c r="C1440" t="s">
        <v>20864</v>
      </c>
      <c r="D1440" t="s">
        <v>20865</v>
      </c>
      <c r="E1440" t="s">
        <v>20806</v>
      </c>
      <c r="F1440" t="s">
        <v>20866</v>
      </c>
      <c r="G1440" t="s">
        <v>20867</v>
      </c>
      <c r="H1440" t="s">
        <v>1356</v>
      </c>
      <c r="I1440" t="s">
        <v>20868</v>
      </c>
      <c r="J1440" t="s">
        <v>20869</v>
      </c>
      <c r="L1440" t="s">
        <v>20811</v>
      </c>
      <c r="M1440" t="s">
        <v>242</v>
      </c>
      <c r="N1440" t="s">
        <v>200</v>
      </c>
      <c r="O1440" t="s">
        <v>51</v>
      </c>
      <c r="P1440" t="s">
        <v>52</v>
      </c>
      <c r="Q1440" t="s">
        <v>20870</v>
      </c>
      <c r="R1440">
        <v>4.2</v>
      </c>
      <c r="S1440">
        <v>134</v>
      </c>
      <c r="T1440" t="s">
        <v>20871</v>
      </c>
      <c r="U1440" t="s">
        <v>126</v>
      </c>
      <c r="V1440">
        <v>5</v>
      </c>
      <c r="W1440" t="s">
        <v>20872</v>
      </c>
      <c r="X1440" t="s">
        <v>20873</v>
      </c>
      <c r="Y1440" t="s">
        <v>83</v>
      </c>
      <c r="Z1440">
        <v>4</v>
      </c>
      <c r="AA1440" t="s">
        <v>20874</v>
      </c>
      <c r="AB1440" t="s">
        <v>20875</v>
      </c>
      <c r="AC1440" t="s">
        <v>83</v>
      </c>
      <c r="AD1440">
        <v>5</v>
      </c>
      <c r="AE1440" t="s">
        <v>20876</v>
      </c>
      <c r="AF1440" t="s">
        <v>20877</v>
      </c>
      <c r="AG1440" t="s">
        <v>136</v>
      </c>
      <c r="AH1440">
        <v>3</v>
      </c>
      <c r="AI1440" t="s">
        <v>20878</v>
      </c>
      <c r="AJ1440" t="s">
        <v>20879</v>
      </c>
      <c r="AK1440" t="s">
        <v>136</v>
      </c>
      <c r="AL1440">
        <v>1</v>
      </c>
      <c r="AM1440" t="s">
        <v>20880</v>
      </c>
    </row>
    <row r="1441" spans="1:39" x14ac:dyDescent="0.3">
      <c r="A1441" t="s">
        <v>20881</v>
      </c>
      <c r="B1441" t="s">
        <v>20803</v>
      </c>
      <c r="C1441" t="s">
        <v>20882</v>
      </c>
      <c r="D1441" t="s">
        <v>20883</v>
      </c>
      <c r="E1441" t="s">
        <v>20806</v>
      </c>
      <c r="F1441" t="s">
        <v>20884</v>
      </c>
      <c r="G1441" t="s">
        <v>20885</v>
      </c>
      <c r="H1441" t="s">
        <v>1356</v>
      </c>
      <c r="I1441" t="s">
        <v>20886</v>
      </c>
      <c r="J1441" t="s">
        <v>20887</v>
      </c>
      <c r="L1441" t="s">
        <v>20811</v>
      </c>
      <c r="M1441" t="s">
        <v>3076</v>
      </c>
      <c r="N1441" t="s">
        <v>200</v>
      </c>
      <c r="O1441" t="s">
        <v>51</v>
      </c>
      <c r="P1441" t="s">
        <v>52</v>
      </c>
      <c r="Q1441" t="s">
        <v>20888</v>
      </c>
      <c r="R1441">
        <v>4.7</v>
      </c>
      <c r="S1441">
        <v>35</v>
      </c>
      <c r="T1441" t="s">
        <v>20889</v>
      </c>
      <c r="U1441" t="s">
        <v>129</v>
      </c>
      <c r="V1441">
        <v>5</v>
      </c>
      <c r="W1441" t="s">
        <v>20890</v>
      </c>
      <c r="X1441" t="s">
        <v>20891</v>
      </c>
      <c r="Y1441" t="s">
        <v>58</v>
      </c>
      <c r="Z1441">
        <v>5</v>
      </c>
      <c r="AA1441" t="s">
        <v>20892</v>
      </c>
      <c r="AB1441" t="s">
        <v>20893</v>
      </c>
      <c r="AC1441" t="s">
        <v>109</v>
      </c>
      <c r="AD1441">
        <v>4</v>
      </c>
      <c r="AE1441" t="s">
        <v>20894</v>
      </c>
      <c r="AF1441" t="s">
        <v>20895</v>
      </c>
      <c r="AG1441" t="s">
        <v>109</v>
      </c>
      <c r="AH1441">
        <v>5</v>
      </c>
      <c r="AI1441" t="s">
        <v>20896</v>
      </c>
      <c r="AJ1441" t="s">
        <v>20897</v>
      </c>
      <c r="AK1441" t="s">
        <v>90</v>
      </c>
      <c r="AL1441">
        <v>5</v>
      </c>
      <c r="AM1441" t="s">
        <v>20898</v>
      </c>
    </row>
    <row r="1442" spans="1:39" x14ac:dyDescent="0.3">
      <c r="A1442" t="s">
        <v>20899</v>
      </c>
      <c r="B1442" t="s">
        <v>20803</v>
      </c>
      <c r="C1442" t="s">
        <v>20900</v>
      </c>
      <c r="D1442" t="s">
        <v>20901</v>
      </c>
      <c r="E1442" t="s">
        <v>20806</v>
      </c>
      <c r="F1442" t="s">
        <v>20902</v>
      </c>
      <c r="G1442" t="s">
        <v>20808</v>
      </c>
      <c r="H1442" t="s">
        <v>1356</v>
      </c>
      <c r="I1442" t="s">
        <v>20809</v>
      </c>
      <c r="J1442" t="s">
        <v>20903</v>
      </c>
      <c r="L1442" t="s">
        <v>20811</v>
      </c>
      <c r="M1442" t="s">
        <v>242</v>
      </c>
      <c r="N1442" t="s">
        <v>200</v>
      </c>
      <c r="O1442" t="s">
        <v>51</v>
      </c>
      <c r="P1442" t="s">
        <v>52</v>
      </c>
      <c r="Q1442" t="s">
        <v>20812</v>
      </c>
      <c r="R1442">
        <v>4.5</v>
      </c>
      <c r="S1442">
        <v>58</v>
      </c>
      <c r="T1442" t="s">
        <v>20904</v>
      </c>
      <c r="U1442" t="s">
        <v>129</v>
      </c>
      <c r="V1442">
        <v>5</v>
      </c>
      <c r="W1442" t="s">
        <v>20905</v>
      </c>
      <c r="X1442" t="s">
        <v>20906</v>
      </c>
      <c r="Y1442" t="s">
        <v>55</v>
      </c>
      <c r="Z1442">
        <v>5</v>
      </c>
      <c r="AA1442" t="s">
        <v>20907</v>
      </c>
      <c r="AB1442" t="s">
        <v>20908</v>
      </c>
      <c r="AC1442" t="s">
        <v>83</v>
      </c>
      <c r="AD1442">
        <v>1</v>
      </c>
      <c r="AE1442" t="s">
        <v>20909</v>
      </c>
      <c r="AF1442" t="s">
        <v>20910</v>
      </c>
      <c r="AG1442" t="s">
        <v>136</v>
      </c>
      <c r="AH1442">
        <v>5</v>
      </c>
      <c r="AI1442" t="s">
        <v>20911</v>
      </c>
      <c r="AJ1442" t="s">
        <v>20912</v>
      </c>
      <c r="AK1442" t="s">
        <v>58</v>
      </c>
      <c r="AL1442">
        <v>5</v>
      </c>
      <c r="AM1442" t="s">
        <v>20913</v>
      </c>
    </row>
    <row r="1443" spans="1:39" x14ac:dyDescent="0.3">
      <c r="A1443" t="s">
        <v>20914</v>
      </c>
      <c r="B1443" t="s">
        <v>20803</v>
      </c>
      <c r="C1443" t="s">
        <v>41</v>
      </c>
      <c r="D1443" t="s">
        <v>20915</v>
      </c>
      <c r="E1443" t="s">
        <v>20806</v>
      </c>
      <c r="F1443" t="s">
        <v>20916</v>
      </c>
      <c r="G1443" t="s">
        <v>20808</v>
      </c>
      <c r="H1443" t="s">
        <v>1356</v>
      </c>
      <c r="I1443" t="s">
        <v>20809</v>
      </c>
      <c r="J1443" t="s">
        <v>20917</v>
      </c>
      <c r="L1443" t="s">
        <v>20811</v>
      </c>
      <c r="M1443" t="s">
        <v>78</v>
      </c>
      <c r="N1443" t="s">
        <v>200</v>
      </c>
      <c r="O1443" t="s">
        <v>51</v>
      </c>
      <c r="P1443" t="s">
        <v>52</v>
      </c>
      <c r="Q1443" t="s">
        <v>20812</v>
      </c>
      <c r="R1443">
        <v>3.1</v>
      </c>
      <c r="S1443">
        <v>469</v>
      </c>
      <c r="T1443" t="s">
        <v>20918</v>
      </c>
      <c r="U1443" t="s">
        <v>282</v>
      </c>
      <c r="V1443">
        <v>1</v>
      </c>
      <c r="W1443" t="s">
        <v>20919</v>
      </c>
      <c r="X1443" t="s">
        <v>20920</v>
      </c>
      <c r="Y1443" t="s">
        <v>83</v>
      </c>
      <c r="Z1443">
        <v>1</v>
      </c>
      <c r="AA1443" t="s">
        <v>20921</v>
      </c>
      <c r="AB1443" t="s">
        <v>20922</v>
      </c>
      <c r="AC1443" t="s">
        <v>83</v>
      </c>
      <c r="AD1443">
        <v>5</v>
      </c>
      <c r="AE1443" t="s">
        <v>20923</v>
      </c>
      <c r="AF1443" t="s">
        <v>20924</v>
      </c>
      <c r="AG1443" t="s">
        <v>83</v>
      </c>
      <c r="AH1443">
        <v>5</v>
      </c>
      <c r="AI1443" t="s">
        <v>20925</v>
      </c>
      <c r="AJ1443" t="s">
        <v>20926</v>
      </c>
      <c r="AK1443" t="s">
        <v>61</v>
      </c>
      <c r="AL1443">
        <v>1</v>
      </c>
      <c r="AM1443" t="s">
        <v>20927</v>
      </c>
    </row>
    <row r="1444" spans="1:39" x14ac:dyDescent="0.3">
      <c r="A1444" t="s">
        <v>20928</v>
      </c>
      <c r="B1444" t="s">
        <v>20929</v>
      </c>
      <c r="C1444" t="s">
        <v>41</v>
      </c>
      <c r="D1444" t="s">
        <v>20930</v>
      </c>
      <c r="E1444" t="s">
        <v>20931</v>
      </c>
      <c r="F1444" t="s">
        <v>20932</v>
      </c>
      <c r="G1444" t="s">
        <v>20933</v>
      </c>
      <c r="H1444" t="s">
        <v>921</v>
      </c>
      <c r="I1444" t="s">
        <v>20934</v>
      </c>
      <c r="J1444" t="s">
        <v>20935</v>
      </c>
      <c r="M1444" t="s">
        <v>690</v>
      </c>
      <c r="N1444" t="s">
        <v>179</v>
      </c>
      <c r="O1444" t="s">
        <v>10991</v>
      </c>
      <c r="P1444" t="s">
        <v>52</v>
      </c>
      <c r="Q1444" t="s">
        <v>20936</v>
      </c>
      <c r="R1444">
        <v>5</v>
      </c>
      <c r="S1444">
        <v>83</v>
      </c>
      <c r="T1444" t="s">
        <v>20937</v>
      </c>
      <c r="U1444" t="s">
        <v>223</v>
      </c>
      <c r="V1444">
        <v>5</v>
      </c>
      <c r="W1444" t="s">
        <v>20938</v>
      </c>
      <c r="X1444" t="s">
        <v>20939</v>
      </c>
      <c r="Y1444" t="s">
        <v>223</v>
      </c>
      <c r="Z1444">
        <v>5</v>
      </c>
      <c r="AA1444" t="s">
        <v>20940</v>
      </c>
      <c r="AB1444" t="s">
        <v>20941</v>
      </c>
      <c r="AC1444" t="s">
        <v>126</v>
      </c>
      <c r="AD1444">
        <v>5</v>
      </c>
      <c r="AE1444" t="s">
        <v>20942</v>
      </c>
      <c r="AF1444" t="s">
        <v>20943</v>
      </c>
      <c r="AG1444" t="s">
        <v>55</v>
      </c>
      <c r="AH1444">
        <v>5</v>
      </c>
      <c r="AI1444" t="s">
        <v>20944</v>
      </c>
      <c r="AJ1444" t="s">
        <v>20945</v>
      </c>
      <c r="AK1444" t="s">
        <v>136</v>
      </c>
      <c r="AL1444">
        <v>5</v>
      </c>
      <c r="AM1444" t="s">
        <v>20946</v>
      </c>
    </row>
    <row r="1445" spans="1:39" x14ac:dyDescent="0.3">
      <c r="A1445" t="s">
        <v>20947</v>
      </c>
      <c r="B1445" t="s">
        <v>20948</v>
      </c>
      <c r="C1445" t="s">
        <v>41</v>
      </c>
      <c r="D1445" t="s">
        <v>20949</v>
      </c>
      <c r="E1445" t="s">
        <v>20950</v>
      </c>
      <c r="F1445" t="s">
        <v>20951</v>
      </c>
      <c r="G1445" t="s">
        <v>19413</v>
      </c>
      <c r="H1445" t="s">
        <v>2817</v>
      </c>
      <c r="I1445" t="s">
        <v>20952</v>
      </c>
      <c r="J1445" t="s">
        <v>20953</v>
      </c>
      <c r="K1445" t="s">
        <v>20954</v>
      </c>
      <c r="L1445" t="s">
        <v>20955</v>
      </c>
      <c r="M1445" t="s">
        <v>20956</v>
      </c>
      <c r="N1445" t="s">
        <v>179</v>
      </c>
      <c r="O1445" t="s">
        <v>345</v>
      </c>
      <c r="P1445" t="s">
        <v>52</v>
      </c>
      <c r="Q1445" t="s">
        <v>20957</v>
      </c>
      <c r="R1445">
        <v>2.6</v>
      </c>
      <c r="S1445">
        <v>302</v>
      </c>
      <c r="T1445" t="s">
        <v>20958</v>
      </c>
      <c r="U1445" t="s">
        <v>282</v>
      </c>
      <c r="V1445">
        <v>5</v>
      </c>
      <c r="W1445" t="s">
        <v>20959</v>
      </c>
      <c r="X1445" t="s">
        <v>20960</v>
      </c>
      <c r="Y1445" t="s">
        <v>55</v>
      </c>
      <c r="Z1445">
        <v>5</v>
      </c>
      <c r="AA1445" t="s">
        <v>20961</v>
      </c>
      <c r="AB1445" t="s">
        <v>20962</v>
      </c>
      <c r="AC1445" t="s">
        <v>55</v>
      </c>
      <c r="AD1445">
        <v>5</v>
      </c>
      <c r="AE1445" t="s">
        <v>20963</v>
      </c>
      <c r="AF1445" t="s">
        <v>20964</v>
      </c>
      <c r="AG1445" t="s">
        <v>83</v>
      </c>
      <c r="AH1445">
        <v>5</v>
      </c>
      <c r="AI1445" t="s">
        <v>20965</v>
      </c>
      <c r="AJ1445" t="s">
        <v>20966</v>
      </c>
      <c r="AK1445" t="s">
        <v>136</v>
      </c>
      <c r="AL1445">
        <v>5</v>
      </c>
      <c r="AM1445" t="s">
        <v>20967</v>
      </c>
    </row>
    <row r="1446" spans="1:39" x14ac:dyDescent="0.3">
      <c r="A1446" t="s">
        <v>20968</v>
      </c>
      <c r="B1446" t="s">
        <v>20969</v>
      </c>
      <c r="C1446" t="s">
        <v>41</v>
      </c>
      <c r="D1446" t="s">
        <v>20970</v>
      </c>
      <c r="E1446" t="s">
        <v>20971</v>
      </c>
      <c r="F1446" t="s">
        <v>20972</v>
      </c>
      <c r="G1446" t="s">
        <v>20973</v>
      </c>
      <c r="H1446" t="s">
        <v>1314</v>
      </c>
      <c r="I1446">
        <v>72901</v>
      </c>
      <c r="J1446" t="s">
        <v>20974</v>
      </c>
      <c r="K1446" t="s">
        <v>20975</v>
      </c>
      <c r="M1446" t="s">
        <v>649</v>
      </c>
      <c r="N1446" t="s">
        <v>179</v>
      </c>
      <c r="O1446" t="s">
        <v>51</v>
      </c>
      <c r="P1446" t="s">
        <v>52</v>
      </c>
      <c r="Q1446" t="s">
        <v>20976</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row>
    <row r="1447" spans="1:39" x14ac:dyDescent="0.3">
      <c r="A1447" t="s">
        <v>20977</v>
      </c>
      <c r="B1447" t="s">
        <v>20035</v>
      </c>
      <c r="D1447" t="s">
        <v>20978</v>
      </c>
      <c r="E1447" t="s">
        <v>20979</v>
      </c>
      <c r="F1447" t="s">
        <v>20980</v>
      </c>
      <c r="G1447" t="s">
        <v>20600</v>
      </c>
      <c r="H1447" t="s">
        <v>1356</v>
      </c>
      <c r="I1447">
        <v>63141</v>
      </c>
      <c r="J1447" t="s">
        <v>20981</v>
      </c>
      <c r="M1447" t="s">
        <v>7738</v>
      </c>
      <c r="N1447" t="s">
        <v>200</v>
      </c>
      <c r="O1447" t="s">
        <v>51</v>
      </c>
      <c r="P1447" t="s">
        <v>52</v>
      </c>
      <c r="Q1447" t="s">
        <v>20982</v>
      </c>
      <c r="R1447">
        <v>4</v>
      </c>
      <c r="S1447">
        <v>4</v>
      </c>
      <c r="T1447" t="s">
        <v>20983</v>
      </c>
      <c r="U1447" t="s">
        <v>162</v>
      </c>
      <c r="V1447">
        <v>5</v>
      </c>
      <c r="W1447" t="s">
        <v>20984</v>
      </c>
      <c r="X1447" t="s">
        <v>20985</v>
      </c>
      <c r="Y1447" t="s">
        <v>93</v>
      </c>
      <c r="Z1447">
        <v>5</v>
      </c>
      <c r="AA1447" t="s">
        <v>20986</v>
      </c>
      <c r="AB1447" t="s">
        <v>20987</v>
      </c>
      <c r="AC1447" t="s">
        <v>93</v>
      </c>
      <c r="AD1447">
        <v>1</v>
      </c>
      <c r="AE1447" t="s">
        <v>20988</v>
      </c>
      <c r="AF1447" t="s">
        <v>20989</v>
      </c>
      <c r="AG1447" t="s">
        <v>167</v>
      </c>
      <c r="AH1447">
        <v>5</v>
      </c>
      <c r="AI1447">
        <v>0</v>
      </c>
      <c r="AJ1447">
        <v>0</v>
      </c>
      <c r="AK1447">
        <v>0</v>
      </c>
      <c r="AL1447">
        <v>0</v>
      </c>
      <c r="AM1447">
        <v>0</v>
      </c>
    </row>
    <row r="1448" spans="1:39" x14ac:dyDescent="0.3">
      <c r="A1448" t="s">
        <v>20990</v>
      </c>
      <c r="B1448" t="s">
        <v>20991</v>
      </c>
      <c r="D1448" t="s">
        <v>20992</v>
      </c>
      <c r="E1448" t="s">
        <v>20993</v>
      </c>
      <c r="F1448" t="s">
        <v>20994</v>
      </c>
      <c r="G1448" t="s">
        <v>20600</v>
      </c>
      <c r="H1448" t="s">
        <v>1356</v>
      </c>
      <c r="I1448">
        <v>63141</v>
      </c>
      <c r="J1448" t="s">
        <v>20995</v>
      </c>
      <c r="M1448" t="s">
        <v>11725</v>
      </c>
      <c r="N1448" t="s">
        <v>200</v>
      </c>
      <c r="O1448" t="s">
        <v>51</v>
      </c>
      <c r="P1448" t="s">
        <v>52</v>
      </c>
      <c r="Q1448" t="s">
        <v>20996</v>
      </c>
      <c r="R1448">
        <v>1</v>
      </c>
      <c r="S1448">
        <v>4</v>
      </c>
      <c r="T1448" t="s">
        <v>20997</v>
      </c>
      <c r="U1448" t="s">
        <v>83</v>
      </c>
      <c r="V1448">
        <v>1</v>
      </c>
      <c r="W1448" t="s">
        <v>20998</v>
      </c>
      <c r="X1448" t="s">
        <v>20999</v>
      </c>
      <c r="Y1448" t="s">
        <v>348</v>
      </c>
      <c r="Z1448">
        <v>1</v>
      </c>
      <c r="AA1448">
        <v>0</v>
      </c>
      <c r="AB1448" t="s">
        <v>21000</v>
      </c>
      <c r="AC1448" t="s">
        <v>67</v>
      </c>
      <c r="AD1448">
        <v>1</v>
      </c>
      <c r="AE1448" t="s">
        <v>21001</v>
      </c>
      <c r="AF1448" t="s">
        <v>21002</v>
      </c>
      <c r="AG1448" t="s">
        <v>247</v>
      </c>
      <c r="AH1448">
        <v>1</v>
      </c>
      <c r="AI1448" t="s">
        <v>21003</v>
      </c>
      <c r="AJ1448">
        <v>0</v>
      </c>
      <c r="AK1448">
        <v>0</v>
      </c>
      <c r="AL1448">
        <v>0</v>
      </c>
      <c r="AM1448">
        <v>0</v>
      </c>
    </row>
    <row r="1449" spans="1:39" x14ac:dyDescent="0.3">
      <c r="A1449" t="s">
        <v>21004</v>
      </c>
      <c r="B1449" t="s">
        <v>21005</v>
      </c>
      <c r="D1449" t="s">
        <v>21006</v>
      </c>
      <c r="E1449" t="s">
        <v>21007</v>
      </c>
      <c r="F1449" t="s">
        <v>21008</v>
      </c>
      <c r="G1449" t="s">
        <v>20600</v>
      </c>
      <c r="H1449" t="s">
        <v>1356</v>
      </c>
      <c r="I1449">
        <v>63141</v>
      </c>
      <c r="J1449" t="s">
        <v>21009</v>
      </c>
      <c r="M1449" t="s">
        <v>1392</v>
      </c>
      <c r="N1449" t="s">
        <v>200</v>
      </c>
      <c r="O1449" t="s">
        <v>51</v>
      </c>
      <c r="P1449" t="s">
        <v>52</v>
      </c>
      <c r="Q1449" t="s">
        <v>21010</v>
      </c>
      <c r="R1449">
        <v>3</v>
      </c>
      <c r="S1449">
        <v>7</v>
      </c>
      <c r="T1449" t="s">
        <v>21011</v>
      </c>
      <c r="U1449" t="s">
        <v>136</v>
      </c>
      <c r="V1449">
        <v>1</v>
      </c>
      <c r="W1449" t="s">
        <v>21012</v>
      </c>
      <c r="X1449" t="s">
        <v>21013</v>
      </c>
      <c r="Y1449" t="s">
        <v>109</v>
      </c>
      <c r="Z1449">
        <v>1</v>
      </c>
      <c r="AA1449" t="s">
        <v>21014</v>
      </c>
      <c r="AB1449" t="s">
        <v>21015</v>
      </c>
      <c r="AC1449" t="s">
        <v>167</v>
      </c>
      <c r="AD1449">
        <v>5</v>
      </c>
      <c r="AE1449" t="s">
        <v>21016</v>
      </c>
      <c r="AF1449" t="s">
        <v>21017</v>
      </c>
      <c r="AG1449" t="s">
        <v>247</v>
      </c>
      <c r="AH1449">
        <v>3</v>
      </c>
      <c r="AI1449" t="s">
        <v>21018</v>
      </c>
      <c r="AJ1449" t="s">
        <v>21019</v>
      </c>
      <c r="AK1449" t="s">
        <v>247</v>
      </c>
      <c r="AL1449">
        <v>5</v>
      </c>
      <c r="AM1449" t="s">
        <v>21020</v>
      </c>
    </row>
    <row r="1450" spans="1:39" x14ac:dyDescent="0.3">
      <c r="A1450" t="s">
        <v>21021</v>
      </c>
      <c r="B1450" t="s">
        <v>21022</v>
      </c>
      <c r="D1450" t="s">
        <v>21023</v>
      </c>
      <c r="E1450" t="s">
        <v>21024</v>
      </c>
      <c r="F1450" t="s">
        <v>21025</v>
      </c>
      <c r="G1450" t="s">
        <v>20600</v>
      </c>
      <c r="H1450" t="s">
        <v>1356</v>
      </c>
      <c r="I1450">
        <v>63141</v>
      </c>
      <c r="J1450" t="s">
        <v>21026</v>
      </c>
      <c r="M1450" t="s">
        <v>21027</v>
      </c>
      <c r="N1450" t="s">
        <v>3930</v>
      </c>
      <c r="O1450" t="s">
        <v>51</v>
      </c>
      <c r="P1450" t="s">
        <v>52</v>
      </c>
      <c r="Q1450" t="s">
        <v>21028</v>
      </c>
      <c r="R1450">
        <v>2.5</v>
      </c>
      <c r="S1450">
        <v>13</v>
      </c>
      <c r="T1450" t="s">
        <v>21029</v>
      </c>
      <c r="U1450" t="s">
        <v>129</v>
      </c>
      <c r="V1450">
        <v>1</v>
      </c>
      <c r="W1450" t="s">
        <v>21030</v>
      </c>
      <c r="X1450" t="s">
        <v>21031</v>
      </c>
      <c r="Y1450" t="s">
        <v>58</v>
      </c>
      <c r="Z1450">
        <v>1</v>
      </c>
      <c r="AA1450" t="s">
        <v>21032</v>
      </c>
      <c r="AB1450" t="s">
        <v>21033</v>
      </c>
      <c r="AC1450" t="s">
        <v>93</v>
      </c>
      <c r="AD1450">
        <v>5</v>
      </c>
      <c r="AE1450" t="s">
        <v>21034</v>
      </c>
      <c r="AF1450" t="s">
        <v>21035</v>
      </c>
      <c r="AG1450" t="s">
        <v>93</v>
      </c>
      <c r="AH1450">
        <v>2</v>
      </c>
      <c r="AI1450" t="s">
        <v>21036</v>
      </c>
      <c r="AJ1450" t="s">
        <v>21037</v>
      </c>
      <c r="AK1450" t="s">
        <v>93</v>
      </c>
      <c r="AL1450">
        <v>5</v>
      </c>
      <c r="AM1450" t="s">
        <v>21038</v>
      </c>
    </row>
    <row r="1451" spans="1:39" x14ac:dyDescent="0.3">
      <c r="A1451" t="s">
        <v>21039</v>
      </c>
      <c r="B1451" t="s">
        <v>21040</v>
      </c>
      <c r="C1451" t="s">
        <v>41</v>
      </c>
      <c r="D1451" t="s">
        <v>21041</v>
      </c>
      <c r="E1451" t="s">
        <v>2778</v>
      </c>
      <c r="F1451" t="s">
        <v>21042</v>
      </c>
      <c r="G1451" t="s">
        <v>3417</v>
      </c>
      <c r="H1451" t="s">
        <v>993</v>
      </c>
      <c r="I1451">
        <v>28358</v>
      </c>
      <c r="J1451" t="s">
        <v>21043</v>
      </c>
      <c r="M1451" t="s">
        <v>78</v>
      </c>
      <c r="N1451" t="s">
        <v>179</v>
      </c>
      <c r="O1451" t="s">
        <v>51</v>
      </c>
      <c r="P1451" t="s">
        <v>52</v>
      </c>
      <c r="Q1451" t="s">
        <v>21044</v>
      </c>
      <c r="R1451">
        <v>2.4</v>
      </c>
      <c r="S1451">
        <v>329</v>
      </c>
      <c r="T1451" t="s">
        <v>21045</v>
      </c>
      <c r="U1451" t="s">
        <v>83</v>
      </c>
      <c r="V1451">
        <v>5</v>
      </c>
      <c r="W1451" t="s">
        <v>21046</v>
      </c>
      <c r="X1451" t="s">
        <v>21047</v>
      </c>
      <c r="Y1451" t="s">
        <v>83</v>
      </c>
      <c r="Z1451">
        <v>1</v>
      </c>
      <c r="AA1451" t="s">
        <v>21048</v>
      </c>
      <c r="AB1451" t="s">
        <v>21049</v>
      </c>
      <c r="AC1451" t="s">
        <v>136</v>
      </c>
      <c r="AD1451">
        <v>5</v>
      </c>
      <c r="AE1451" t="s">
        <v>21050</v>
      </c>
      <c r="AF1451" t="s">
        <v>21051</v>
      </c>
      <c r="AG1451" t="s">
        <v>61</v>
      </c>
      <c r="AH1451">
        <v>2</v>
      </c>
      <c r="AI1451" t="s">
        <v>21052</v>
      </c>
      <c r="AJ1451" t="s">
        <v>21053</v>
      </c>
      <c r="AK1451" t="s">
        <v>61</v>
      </c>
      <c r="AL1451">
        <v>5</v>
      </c>
      <c r="AM1451" t="s">
        <v>21054</v>
      </c>
    </row>
    <row r="1452" spans="1:39" x14ac:dyDescent="0.3">
      <c r="A1452" t="s">
        <v>21055</v>
      </c>
      <c r="B1452" t="s">
        <v>21056</v>
      </c>
      <c r="C1452" t="s">
        <v>41</v>
      </c>
      <c r="D1452" t="s">
        <v>21057</v>
      </c>
      <c r="E1452" t="s">
        <v>21058</v>
      </c>
      <c r="F1452" t="s">
        <v>21059</v>
      </c>
      <c r="G1452" t="s">
        <v>21060</v>
      </c>
      <c r="H1452" t="s">
        <v>1356</v>
      </c>
      <c r="I1452">
        <v>63017</v>
      </c>
      <c r="J1452" t="s">
        <v>21061</v>
      </c>
      <c r="K1452" t="s">
        <v>21062</v>
      </c>
      <c r="M1452" t="s">
        <v>18119</v>
      </c>
      <c r="N1452" t="s">
        <v>179</v>
      </c>
      <c r="O1452" t="s">
        <v>21063</v>
      </c>
      <c r="P1452" t="s">
        <v>52</v>
      </c>
      <c r="Q1452" t="s">
        <v>21064</v>
      </c>
      <c r="R1452">
        <v>2.8</v>
      </c>
      <c r="S1452">
        <v>19</v>
      </c>
      <c r="T1452" t="s">
        <v>21065</v>
      </c>
      <c r="U1452" t="s">
        <v>282</v>
      </c>
      <c r="V1452">
        <v>1</v>
      </c>
      <c r="W1452" t="s">
        <v>21066</v>
      </c>
      <c r="X1452" t="s">
        <v>21067</v>
      </c>
      <c r="Y1452" t="s">
        <v>83</v>
      </c>
      <c r="Z1452">
        <v>1</v>
      </c>
      <c r="AA1452" t="s">
        <v>21068</v>
      </c>
      <c r="AB1452" t="s">
        <v>15629</v>
      </c>
      <c r="AC1452" t="s">
        <v>67</v>
      </c>
      <c r="AD1452">
        <v>5</v>
      </c>
      <c r="AE1452" t="s">
        <v>21069</v>
      </c>
      <c r="AF1452" t="s">
        <v>21070</v>
      </c>
      <c r="AG1452" t="s">
        <v>93</v>
      </c>
      <c r="AH1452">
        <v>1</v>
      </c>
      <c r="AI1452" t="s">
        <v>21071</v>
      </c>
      <c r="AJ1452" t="s">
        <v>21072</v>
      </c>
      <c r="AK1452" t="s">
        <v>247</v>
      </c>
      <c r="AL1452">
        <v>5</v>
      </c>
      <c r="AM1452" t="s">
        <v>21073</v>
      </c>
    </row>
    <row r="1453" spans="1:39" x14ac:dyDescent="0.3">
      <c r="A1453" t="s">
        <v>21074</v>
      </c>
      <c r="B1453" t="s">
        <v>21075</v>
      </c>
      <c r="C1453" t="s">
        <v>41</v>
      </c>
      <c r="D1453" t="s">
        <v>21076</v>
      </c>
      <c r="E1453" t="s">
        <v>21077</v>
      </c>
      <c r="F1453" t="s">
        <v>21078</v>
      </c>
      <c r="G1453" t="s">
        <v>2032</v>
      </c>
      <c r="H1453" t="s">
        <v>1356</v>
      </c>
      <c r="I1453">
        <v>63141</v>
      </c>
      <c r="J1453" t="s">
        <v>21079</v>
      </c>
      <c r="K1453" t="s">
        <v>21080</v>
      </c>
      <c r="M1453" t="s">
        <v>649</v>
      </c>
      <c r="N1453" t="s">
        <v>179</v>
      </c>
      <c r="O1453" t="s">
        <v>4483</v>
      </c>
      <c r="P1453" t="s">
        <v>52</v>
      </c>
      <c r="Q1453" t="s">
        <v>21081</v>
      </c>
      <c r="R1453">
        <v>5</v>
      </c>
      <c r="S1453">
        <v>1</v>
      </c>
      <c r="T1453" t="s">
        <v>21082</v>
      </c>
      <c r="U1453" t="s">
        <v>167</v>
      </c>
      <c r="V1453">
        <v>5</v>
      </c>
      <c r="W1453">
        <v>0</v>
      </c>
      <c r="X1453">
        <v>0</v>
      </c>
      <c r="Y1453">
        <v>0</v>
      </c>
      <c r="Z1453">
        <v>0</v>
      </c>
      <c r="AA1453">
        <v>0</v>
      </c>
      <c r="AB1453">
        <v>0</v>
      </c>
      <c r="AC1453">
        <v>0</v>
      </c>
      <c r="AD1453">
        <v>0</v>
      </c>
      <c r="AE1453">
        <v>0</v>
      </c>
      <c r="AF1453">
        <v>0</v>
      </c>
      <c r="AG1453">
        <v>0</v>
      </c>
      <c r="AH1453">
        <v>0</v>
      </c>
      <c r="AI1453">
        <v>0</v>
      </c>
      <c r="AJ1453">
        <v>0</v>
      </c>
      <c r="AK1453">
        <v>0</v>
      </c>
      <c r="AL1453">
        <v>0</v>
      </c>
      <c r="AM1453">
        <v>0</v>
      </c>
    </row>
    <row r="1454" spans="1:39" x14ac:dyDescent="0.3">
      <c r="A1454" t="s">
        <v>21083</v>
      </c>
      <c r="B1454" t="s">
        <v>21084</v>
      </c>
      <c r="C1454" t="s">
        <v>41</v>
      </c>
      <c r="D1454" t="s">
        <v>21085</v>
      </c>
      <c r="E1454" t="s">
        <v>21086</v>
      </c>
      <c r="F1454" t="s">
        <v>21087</v>
      </c>
      <c r="G1454" t="s">
        <v>2456</v>
      </c>
      <c r="H1454" t="s">
        <v>993</v>
      </c>
      <c r="I1454">
        <v>27405</v>
      </c>
      <c r="J1454" t="s">
        <v>21088</v>
      </c>
      <c r="K1454" t="s">
        <v>21089</v>
      </c>
      <c r="M1454" t="s">
        <v>21090</v>
      </c>
      <c r="N1454" t="s">
        <v>179</v>
      </c>
      <c r="O1454" t="s">
        <v>51</v>
      </c>
      <c r="P1454" t="s">
        <v>52</v>
      </c>
      <c r="Q1454" t="s">
        <v>21091</v>
      </c>
      <c r="R1454">
        <v>3.1</v>
      </c>
      <c r="S1454">
        <v>121</v>
      </c>
      <c r="T1454" t="s">
        <v>21092</v>
      </c>
      <c r="U1454" t="s">
        <v>126</v>
      </c>
      <c r="V1454">
        <v>3</v>
      </c>
      <c r="W1454" t="s">
        <v>21093</v>
      </c>
      <c r="X1454" t="s">
        <v>21094</v>
      </c>
      <c r="Y1454" t="s">
        <v>83</v>
      </c>
      <c r="Z1454">
        <v>1</v>
      </c>
      <c r="AA1454" t="s">
        <v>21095</v>
      </c>
      <c r="AB1454" t="s">
        <v>21096</v>
      </c>
      <c r="AC1454" t="s">
        <v>58</v>
      </c>
      <c r="AD1454">
        <v>1</v>
      </c>
      <c r="AE1454" t="s">
        <v>21097</v>
      </c>
      <c r="AF1454" t="s">
        <v>21098</v>
      </c>
      <c r="AG1454" t="s">
        <v>109</v>
      </c>
      <c r="AH1454">
        <v>3</v>
      </c>
      <c r="AI1454" t="s">
        <v>21099</v>
      </c>
      <c r="AJ1454" t="s">
        <v>19894</v>
      </c>
      <c r="AK1454" t="s">
        <v>90</v>
      </c>
      <c r="AL1454">
        <v>5</v>
      </c>
      <c r="AM1454" t="s">
        <v>21100</v>
      </c>
    </row>
    <row r="1455" spans="1:39" x14ac:dyDescent="0.3">
      <c r="A1455" t="s">
        <v>21101</v>
      </c>
      <c r="B1455" t="s">
        <v>21102</v>
      </c>
      <c r="C1455" t="s">
        <v>41</v>
      </c>
      <c r="D1455" t="s">
        <v>21103</v>
      </c>
      <c r="E1455" t="s">
        <v>21104</v>
      </c>
      <c r="F1455" t="s">
        <v>21105</v>
      </c>
      <c r="G1455" t="s">
        <v>21106</v>
      </c>
      <c r="H1455" t="s">
        <v>1356</v>
      </c>
      <c r="I1455">
        <v>63031</v>
      </c>
      <c r="J1455" t="s">
        <v>21107</v>
      </c>
      <c r="K1455" t="s">
        <v>21108</v>
      </c>
      <c r="M1455" t="s">
        <v>649</v>
      </c>
      <c r="N1455" t="s">
        <v>179</v>
      </c>
      <c r="O1455" t="s">
        <v>21109</v>
      </c>
      <c r="P1455" t="s">
        <v>52</v>
      </c>
      <c r="Q1455" t="s">
        <v>21110</v>
      </c>
      <c r="R1455">
        <v>5</v>
      </c>
      <c r="S1455">
        <v>2</v>
      </c>
      <c r="T1455" t="s">
        <v>21111</v>
      </c>
      <c r="U1455" t="s">
        <v>269</v>
      </c>
      <c r="V1455">
        <v>5</v>
      </c>
      <c r="W1455">
        <v>0</v>
      </c>
      <c r="X1455" t="s">
        <v>21111</v>
      </c>
      <c r="Y1455" t="s">
        <v>398</v>
      </c>
      <c r="Z1455">
        <v>5</v>
      </c>
      <c r="AA1455">
        <v>0</v>
      </c>
      <c r="AB1455">
        <v>0</v>
      </c>
      <c r="AC1455">
        <v>0</v>
      </c>
      <c r="AD1455">
        <v>0</v>
      </c>
      <c r="AE1455">
        <v>0</v>
      </c>
      <c r="AF1455">
        <v>0</v>
      </c>
      <c r="AG1455">
        <v>0</v>
      </c>
      <c r="AH1455">
        <v>0</v>
      </c>
      <c r="AI1455">
        <v>0</v>
      </c>
      <c r="AJ1455">
        <v>0</v>
      </c>
      <c r="AK1455">
        <v>0</v>
      </c>
      <c r="AL1455">
        <v>0</v>
      </c>
      <c r="AM1455">
        <v>0</v>
      </c>
    </row>
    <row r="1456" spans="1:39" x14ac:dyDescent="0.3">
      <c r="A1456" t="s">
        <v>21112</v>
      </c>
      <c r="B1456" t="s">
        <v>21113</v>
      </c>
      <c r="C1456" t="s">
        <v>41</v>
      </c>
      <c r="D1456" t="s">
        <v>21114</v>
      </c>
      <c r="E1456" t="s">
        <v>21115</v>
      </c>
      <c r="F1456" t="s">
        <v>21116</v>
      </c>
      <c r="G1456" t="s">
        <v>21117</v>
      </c>
      <c r="H1456" t="s">
        <v>1356</v>
      </c>
      <c r="I1456">
        <v>63044</v>
      </c>
      <c r="J1456" t="s">
        <v>21118</v>
      </c>
      <c r="K1456" t="s">
        <v>21119</v>
      </c>
      <c r="M1456" t="s">
        <v>21120</v>
      </c>
      <c r="N1456" t="s">
        <v>179</v>
      </c>
      <c r="O1456" t="s">
        <v>21121</v>
      </c>
      <c r="P1456" t="s">
        <v>52</v>
      </c>
      <c r="Q1456" t="s">
        <v>21122</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row>
    <row r="1457" spans="1:39" x14ac:dyDescent="0.3">
      <c r="A1457" t="s">
        <v>21123</v>
      </c>
      <c r="B1457" t="s">
        <v>21124</v>
      </c>
      <c r="C1457" t="s">
        <v>41</v>
      </c>
      <c r="D1457" t="s">
        <v>21125</v>
      </c>
      <c r="E1457" t="s">
        <v>21126</v>
      </c>
      <c r="F1457" t="s">
        <v>21127</v>
      </c>
      <c r="G1457" t="s">
        <v>2577</v>
      </c>
      <c r="H1457" t="s">
        <v>2578</v>
      </c>
      <c r="I1457">
        <v>45255</v>
      </c>
      <c r="J1457" t="s">
        <v>21128</v>
      </c>
      <c r="K1457" t="s">
        <v>21129</v>
      </c>
      <c r="M1457" t="s">
        <v>12138</v>
      </c>
      <c r="N1457" t="s">
        <v>179</v>
      </c>
      <c r="O1457" t="s">
        <v>51</v>
      </c>
      <c r="P1457" t="s">
        <v>52</v>
      </c>
      <c r="Q1457" t="s">
        <v>21130</v>
      </c>
      <c r="R1457">
        <v>2.2999999999999998</v>
      </c>
      <c r="S1457">
        <v>3</v>
      </c>
      <c r="T1457" t="s">
        <v>21131</v>
      </c>
      <c r="U1457" t="s">
        <v>269</v>
      </c>
      <c r="V1457">
        <v>5</v>
      </c>
      <c r="W1457" t="s">
        <v>21132</v>
      </c>
      <c r="X1457" t="s">
        <v>21133</v>
      </c>
      <c r="Y1457" t="s">
        <v>272</v>
      </c>
      <c r="Z1457">
        <v>1</v>
      </c>
      <c r="AA1457" t="s">
        <v>21134</v>
      </c>
      <c r="AB1457" t="s">
        <v>21135</v>
      </c>
      <c r="AC1457" t="s">
        <v>398</v>
      </c>
      <c r="AD1457">
        <v>1</v>
      </c>
      <c r="AE1457" t="s">
        <v>21136</v>
      </c>
      <c r="AF1457">
        <v>0</v>
      </c>
      <c r="AG1457">
        <v>0</v>
      </c>
      <c r="AH1457">
        <v>0</v>
      </c>
      <c r="AI1457">
        <v>0</v>
      </c>
      <c r="AJ1457">
        <v>0</v>
      </c>
      <c r="AK1457">
        <v>0</v>
      </c>
      <c r="AL1457">
        <v>0</v>
      </c>
      <c r="AM1457">
        <v>0</v>
      </c>
    </row>
    <row r="1458" spans="1:39" x14ac:dyDescent="0.3">
      <c r="A1458" t="s">
        <v>21137</v>
      </c>
      <c r="B1458" t="s">
        <v>21138</v>
      </c>
      <c r="C1458" t="s">
        <v>21139</v>
      </c>
      <c r="D1458" t="s">
        <v>21140</v>
      </c>
      <c r="E1458" t="s">
        <v>21141</v>
      </c>
      <c r="F1458" t="s">
        <v>21142</v>
      </c>
      <c r="G1458" t="s">
        <v>2577</v>
      </c>
      <c r="H1458" t="s">
        <v>2578</v>
      </c>
      <c r="I1458">
        <v>45219</v>
      </c>
      <c r="J1458" t="s">
        <v>21143</v>
      </c>
      <c r="K1458" t="s">
        <v>21144</v>
      </c>
      <c r="M1458" t="s">
        <v>649</v>
      </c>
      <c r="N1458" t="s">
        <v>179</v>
      </c>
      <c r="O1458" t="s">
        <v>345</v>
      </c>
      <c r="P1458" t="s">
        <v>52</v>
      </c>
      <c r="Q1458" t="s">
        <v>21145</v>
      </c>
      <c r="R1458">
        <v>3.9</v>
      </c>
      <c r="S1458">
        <v>7</v>
      </c>
      <c r="T1458" t="s">
        <v>21146</v>
      </c>
      <c r="U1458" t="s">
        <v>64</v>
      </c>
      <c r="V1458">
        <v>1</v>
      </c>
      <c r="W1458" t="s">
        <v>21147</v>
      </c>
      <c r="X1458" t="s">
        <v>21148</v>
      </c>
      <c r="Y1458" t="s">
        <v>90</v>
      </c>
      <c r="Z1458">
        <v>5</v>
      </c>
      <c r="AA1458" t="s">
        <v>21149</v>
      </c>
      <c r="AB1458" t="s">
        <v>21150</v>
      </c>
      <c r="AC1458" t="s">
        <v>93</v>
      </c>
      <c r="AD1458">
        <v>1</v>
      </c>
      <c r="AE1458" t="s">
        <v>21151</v>
      </c>
      <c r="AF1458" t="s">
        <v>21152</v>
      </c>
      <c r="AG1458" t="s">
        <v>93</v>
      </c>
      <c r="AH1458">
        <v>5</v>
      </c>
      <c r="AI1458" t="s">
        <v>21153</v>
      </c>
      <c r="AJ1458" t="s">
        <v>21154</v>
      </c>
      <c r="AK1458" t="s">
        <v>269</v>
      </c>
      <c r="AL1458">
        <v>5</v>
      </c>
      <c r="AM1458" t="s">
        <v>21155</v>
      </c>
    </row>
    <row r="1459" spans="1:39" x14ac:dyDescent="0.3">
      <c r="A1459" t="s">
        <v>21156</v>
      </c>
      <c r="B1459" t="s">
        <v>21157</v>
      </c>
      <c r="D1459" t="s">
        <v>21158</v>
      </c>
      <c r="E1459" t="s">
        <v>21159</v>
      </c>
      <c r="F1459" t="s">
        <v>21160</v>
      </c>
      <c r="G1459" t="s">
        <v>3016</v>
      </c>
      <c r="H1459" t="s">
        <v>2604</v>
      </c>
      <c r="I1459">
        <v>75701</v>
      </c>
      <c r="J1459" t="s">
        <v>21161</v>
      </c>
      <c r="K1459" t="s">
        <v>21162</v>
      </c>
      <c r="M1459" t="s">
        <v>242</v>
      </c>
      <c r="N1459" t="s">
        <v>179</v>
      </c>
      <c r="O1459" t="s">
        <v>51</v>
      </c>
      <c r="P1459" t="s">
        <v>52</v>
      </c>
      <c r="Q1459" t="s">
        <v>21163</v>
      </c>
      <c r="R1459">
        <v>2.4</v>
      </c>
      <c r="S1459">
        <v>51</v>
      </c>
      <c r="T1459" t="s">
        <v>21164</v>
      </c>
      <c r="U1459" t="s">
        <v>83</v>
      </c>
      <c r="V1459">
        <v>1</v>
      </c>
      <c r="W1459" t="s">
        <v>21165</v>
      </c>
      <c r="X1459" t="s">
        <v>21166</v>
      </c>
      <c r="Y1459" t="s">
        <v>58</v>
      </c>
      <c r="Z1459">
        <v>1</v>
      </c>
      <c r="AA1459" t="s">
        <v>21167</v>
      </c>
      <c r="AB1459" t="s">
        <v>21168</v>
      </c>
      <c r="AC1459" t="s">
        <v>61</v>
      </c>
      <c r="AD1459">
        <v>5</v>
      </c>
      <c r="AE1459" t="s">
        <v>21169</v>
      </c>
      <c r="AF1459" t="s">
        <v>21170</v>
      </c>
      <c r="AG1459" t="s">
        <v>61</v>
      </c>
      <c r="AH1459">
        <v>1</v>
      </c>
      <c r="AI1459" t="s">
        <v>21171</v>
      </c>
      <c r="AJ1459" t="s">
        <v>21172</v>
      </c>
      <c r="AK1459" t="s">
        <v>93</v>
      </c>
      <c r="AL1459">
        <v>1</v>
      </c>
      <c r="AM1459" t="s">
        <v>21173</v>
      </c>
    </row>
    <row r="1460" spans="1:39" x14ac:dyDescent="0.3">
      <c r="A1460" t="s">
        <v>21174</v>
      </c>
      <c r="B1460" t="s">
        <v>21175</v>
      </c>
      <c r="C1460" t="s">
        <v>41</v>
      </c>
      <c r="E1460" t="s">
        <v>21176</v>
      </c>
      <c r="F1460" t="s">
        <v>21177</v>
      </c>
      <c r="G1460" t="s">
        <v>2013</v>
      </c>
      <c r="H1460" t="s">
        <v>1356</v>
      </c>
      <c r="I1460" t="s">
        <v>2014</v>
      </c>
      <c r="J1460" t="s">
        <v>21178</v>
      </c>
      <c r="K1460" t="s">
        <v>21179</v>
      </c>
      <c r="L1460" t="s">
        <v>21180</v>
      </c>
      <c r="M1460" t="s">
        <v>78</v>
      </c>
      <c r="N1460" t="s">
        <v>902</v>
      </c>
      <c r="O1460" t="s">
        <v>51</v>
      </c>
      <c r="P1460" t="s">
        <v>52</v>
      </c>
      <c r="Q1460" t="s">
        <v>21181</v>
      </c>
      <c r="R1460">
        <v>3.8</v>
      </c>
      <c r="S1460">
        <v>488</v>
      </c>
      <c r="T1460" t="s">
        <v>20718</v>
      </c>
      <c r="U1460" t="s">
        <v>282</v>
      </c>
      <c r="V1460">
        <v>5</v>
      </c>
      <c r="W1460" t="s">
        <v>20719</v>
      </c>
      <c r="X1460" t="s">
        <v>20720</v>
      </c>
      <c r="Y1460" t="s">
        <v>55</v>
      </c>
      <c r="Z1460">
        <v>5</v>
      </c>
      <c r="AA1460" t="s">
        <v>20721</v>
      </c>
      <c r="AB1460" t="s">
        <v>20722</v>
      </c>
      <c r="AC1460" t="s">
        <v>55</v>
      </c>
      <c r="AD1460">
        <v>1</v>
      </c>
      <c r="AE1460" t="s">
        <v>20723</v>
      </c>
      <c r="AF1460" t="s">
        <v>20724</v>
      </c>
      <c r="AG1460" t="s">
        <v>136</v>
      </c>
      <c r="AH1460">
        <v>5</v>
      </c>
      <c r="AI1460" t="s">
        <v>20725</v>
      </c>
      <c r="AJ1460" t="s">
        <v>20726</v>
      </c>
      <c r="AK1460" t="s">
        <v>167</v>
      </c>
      <c r="AL1460">
        <v>5</v>
      </c>
      <c r="AM1460" t="s">
        <v>20727</v>
      </c>
    </row>
    <row r="1461" spans="1:39" x14ac:dyDescent="0.3">
      <c r="A1461" t="s">
        <v>21182</v>
      </c>
      <c r="B1461" t="s">
        <v>21183</v>
      </c>
      <c r="C1461" t="s">
        <v>41</v>
      </c>
      <c r="D1461" t="s">
        <v>21184</v>
      </c>
      <c r="E1461" t="s">
        <v>21185</v>
      </c>
      <c r="F1461" t="s">
        <v>21186</v>
      </c>
      <c r="G1461" t="s">
        <v>21187</v>
      </c>
      <c r="H1461" t="s">
        <v>1356</v>
      </c>
      <c r="I1461">
        <v>63301</v>
      </c>
      <c r="J1461" t="s">
        <v>21188</v>
      </c>
      <c r="K1461" t="s">
        <v>21189</v>
      </c>
      <c r="M1461" t="s">
        <v>6644</v>
      </c>
      <c r="N1461" t="s">
        <v>179</v>
      </c>
      <c r="O1461" t="s">
        <v>51</v>
      </c>
      <c r="P1461" t="s">
        <v>52</v>
      </c>
      <c r="Q1461" t="s">
        <v>21190</v>
      </c>
      <c r="R1461">
        <v>3</v>
      </c>
      <c r="S1461">
        <v>517</v>
      </c>
      <c r="T1461" t="s">
        <v>21191</v>
      </c>
      <c r="U1461" t="s">
        <v>129</v>
      </c>
      <c r="V1461">
        <v>1</v>
      </c>
      <c r="W1461" t="s">
        <v>21192</v>
      </c>
      <c r="X1461" t="s">
        <v>21193</v>
      </c>
      <c r="Y1461" t="s">
        <v>129</v>
      </c>
      <c r="Z1461">
        <v>5</v>
      </c>
      <c r="AA1461" t="s">
        <v>21194</v>
      </c>
      <c r="AB1461" t="s">
        <v>21195</v>
      </c>
      <c r="AC1461" t="s">
        <v>136</v>
      </c>
      <c r="AD1461">
        <v>2</v>
      </c>
      <c r="AE1461" t="s">
        <v>21196</v>
      </c>
      <c r="AF1461" t="s">
        <v>21197</v>
      </c>
      <c r="AG1461" t="s">
        <v>109</v>
      </c>
      <c r="AH1461">
        <v>1</v>
      </c>
      <c r="AI1461" t="s">
        <v>21198</v>
      </c>
      <c r="AJ1461" t="s">
        <v>21199</v>
      </c>
      <c r="AK1461" t="s">
        <v>109</v>
      </c>
      <c r="AL1461">
        <v>5</v>
      </c>
      <c r="AM1461" t="s">
        <v>21200</v>
      </c>
    </row>
    <row r="1462" spans="1:39" x14ac:dyDescent="0.3">
      <c r="A1462" t="s">
        <v>21201</v>
      </c>
      <c r="B1462" t="s">
        <v>21202</v>
      </c>
      <c r="C1462" t="s">
        <v>41</v>
      </c>
      <c r="D1462" t="s">
        <v>21203</v>
      </c>
      <c r="E1462" t="s">
        <v>21204</v>
      </c>
      <c r="F1462" t="s">
        <v>21205</v>
      </c>
      <c r="G1462" t="s">
        <v>3016</v>
      </c>
      <c r="H1462" t="s">
        <v>2604</v>
      </c>
      <c r="I1462" t="s">
        <v>3017</v>
      </c>
      <c r="J1462" t="s">
        <v>21206</v>
      </c>
      <c r="K1462" t="s">
        <v>21207</v>
      </c>
      <c r="L1462" t="s">
        <v>21208</v>
      </c>
      <c r="M1462" t="s">
        <v>78</v>
      </c>
      <c r="N1462" t="s">
        <v>179</v>
      </c>
      <c r="O1462" t="s">
        <v>51</v>
      </c>
      <c r="P1462" t="s">
        <v>52</v>
      </c>
      <c r="Q1462" t="s">
        <v>21209</v>
      </c>
      <c r="R1462">
        <v>3.3</v>
      </c>
      <c r="S1462">
        <v>21</v>
      </c>
      <c r="T1462" t="s">
        <v>21210</v>
      </c>
      <c r="U1462" t="s">
        <v>55</v>
      </c>
      <c r="V1462">
        <v>5</v>
      </c>
      <c r="W1462" t="s">
        <v>21211</v>
      </c>
      <c r="X1462" t="s">
        <v>21212</v>
      </c>
      <c r="Y1462" t="s">
        <v>58</v>
      </c>
      <c r="Z1462">
        <v>5</v>
      </c>
      <c r="AA1462" t="s">
        <v>21213</v>
      </c>
      <c r="AB1462" t="s">
        <v>21214</v>
      </c>
      <c r="AC1462" t="s">
        <v>162</v>
      </c>
      <c r="AD1462">
        <v>1</v>
      </c>
      <c r="AE1462" t="s">
        <v>21215</v>
      </c>
      <c r="AF1462" t="s">
        <v>21216</v>
      </c>
      <c r="AG1462" t="s">
        <v>64</v>
      </c>
      <c r="AH1462">
        <v>5</v>
      </c>
      <c r="AI1462" t="s">
        <v>21217</v>
      </c>
      <c r="AJ1462" t="s">
        <v>21218</v>
      </c>
      <c r="AK1462" t="s">
        <v>93</v>
      </c>
      <c r="AL1462">
        <v>5</v>
      </c>
      <c r="AM1462" t="s">
        <v>21219</v>
      </c>
    </row>
    <row r="1463" spans="1:39" x14ac:dyDescent="0.3">
      <c r="A1463" t="s">
        <v>21220</v>
      </c>
      <c r="B1463" t="s">
        <v>21202</v>
      </c>
      <c r="C1463" t="s">
        <v>41</v>
      </c>
      <c r="E1463" t="s">
        <v>21204</v>
      </c>
      <c r="F1463" t="s">
        <v>21221</v>
      </c>
      <c r="G1463" t="s">
        <v>3016</v>
      </c>
      <c r="H1463" t="s">
        <v>2604</v>
      </c>
      <c r="I1463">
        <v>75701</v>
      </c>
      <c r="J1463" t="s">
        <v>21222</v>
      </c>
      <c r="K1463" t="s">
        <v>21207</v>
      </c>
      <c r="M1463" t="s">
        <v>21223</v>
      </c>
      <c r="N1463" t="s">
        <v>179</v>
      </c>
      <c r="O1463" t="s">
        <v>51</v>
      </c>
      <c r="P1463" t="s">
        <v>52</v>
      </c>
      <c r="Q1463" t="s">
        <v>21209</v>
      </c>
      <c r="R1463">
        <v>4.0999999999999996</v>
      </c>
      <c r="S1463">
        <v>8</v>
      </c>
      <c r="T1463" t="s">
        <v>21224</v>
      </c>
      <c r="U1463" t="s">
        <v>93</v>
      </c>
      <c r="V1463">
        <v>1</v>
      </c>
      <c r="W1463" t="s">
        <v>21225</v>
      </c>
      <c r="X1463" t="s">
        <v>21226</v>
      </c>
      <c r="Y1463" t="s">
        <v>93</v>
      </c>
      <c r="Z1463">
        <v>5</v>
      </c>
      <c r="AA1463" t="s">
        <v>21227</v>
      </c>
      <c r="AB1463" t="s">
        <v>21228</v>
      </c>
      <c r="AC1463" t="s">
        <v>311</v>
      </c>
      <c r="AD1463">
        <v>5</v>
      </c>
      <c r="AE1463" t="s">
        <v>21229</v>
      </c>
      <c r="AF1463" t="s">
        <v>21230</v>
      </c>
      <c r="AG1463" t="s">
        <v>269</v>
      </c>
      <c r="AH1463">
        <v>2</v>
      </c>
      <c r="AI1463" t="s">
        <v>21231</v>
      </c>
      <c r="AJ1463" t="s">
        <v>21232</v>
      </c>
      <c r="AK1463" t="s">
        <v>411</v>
      </c>
      <c r="AL1463">
        <v>5</v>
      </c>
      <c r="AM1463" t="s">
        <v>21233</v>
      </c>
    </row>
    <row r="1464" spans="1:39" x14ac:dyDescent="0.3">
      <c r="A1464" t="s">
        <v>21234</v>
      </c>
      <c r="B1464" t="s">
        <v>21235</v>
      </c>
      <c r="C1464" t="s">
        <v>41</v>
      </c>
      <c r="D1464" t="s">
        <v>21236</v>
      </c>
      <c r="E1464" t="s">
        <v>21237</v>
      </c>
      <c r="F1464" t="s">
        <v>21238</v>
      </c>
      <c r="G1464" t="s">
        <v>2502</v>
      </c>
      <c r="H1464" t="s">
        <v>1314</v>
      </c>
      <c r="I1464" t="s">
        <v>21239</v>
      </c>
      <c r="J1464" t="s">
        <v>21240</v>
      </c>
      <c r="K1464" t="s">
        <v>21241</v>
      </c>
      <c r="M1464" t="s">
        <v>242</v>
      </c>
      <c r="N1464" t="s">
        <v>200</v>
      </c>
      <c r="O1464" t="s">
        <v>21242</v>
      </c>
      <c r="P1464" t="s">
        <v>52</v>
      </c>
      <c r="Q1464" t="s">
        <v>21243</v>
      </c>
      <c r="R1464">
        <v>4.8</v>
      </c>
      <c r="S1464">
        <v>4011</v>
      </c>
      <c r="T1464" t="s">
        <v>21244</v>
      </c>
      <c r="U1464" t="s">
        <v>223</v>
      </c>
      <c r="V1464">
        <v>5</v>
      </c>
      <c r="W1464" t="s">
        <v>21245</v>
      </c>
      <c r="X1464" t="s">
        <v>21246</v>
      </c>
      <c r="Y1464" t="s">
        <v>223</v>
      </c>
      <c r="Z1464">
        <v>5</v>
      </c>
      <c r="AA1464" t="s">
        <v>21247</v>
      </c>
      <c r="AB1464" t="s">
        <v>21248</v>
      </c>
      <c r="AC1464" t="s">
        <v>129</v>
      </c>
      <c r="AD1464">
        <v>5</v>
      </c>
      <c r="AE1464" t="s">
        <v>21249</v>
      </c>
      <c r="AF1464" t="s">
        <v>21250</v>
      </c>
      <c r="AG1464" t="s">
        <v>55</v>
      </c>
      <c r="AH1464">
        <v>5</v>
      </c>
      <c r="AI1464" t="s">
        <v>21251</v>
      </c>
      <c r="AJ1464" t="s">
        <v>21252</v>
      </c>
      <c r="AK1464" t="s">
        <v>136</v>
      </c>
      <c r="AL1464">
        <v>4</v>
      </c>
      <c r="AM1464" t="s">
        <v>21253</v>
      </c>
    </row>
    <row r="1465" spans="1:39" x14ac:dyDescent="0.3">
      <c r="A1465" t="s">
        <v>21254</v>
      </c>
      <c r="B1465" t="s">
        <v>21255</v>
      </c>
      <c r="D1465" t="s">
        <v>21256</v>
      </c>
      <c r="E1465" t="s">
        <v>21257</v>
      </c>
      <c r="F1465" t="s">
        <v>21258</v>
      </c>
      <c r="G1465" t="s">
        <v>21259</v>
      </c>
      <c r="H1465" t="s">
        <v>1727</v>
      </c>
      <c r="I1465">
        <v>24073</v>
      </c>
      <c r="J1465" t="s">
        <v>21260</v>
      </c>
      <c r="K1465" t="s">
        <v>21261</v>
      </c>
      <c r="M1465" t="s">
        <v>188</v>
      </c>
      <c r="N1465" t="s">
        <v>179</v>
      </c>
      <c r="O1465" t="s">
        <v>51</v>
      </c>
      <c r="P1465" t="s">
        <v>52</v>
      </c>
      <c r="Q1465" t="s">
        <v>21262</v>
      </c>
      <c r="R1465">
        <v>2.7</v>
      </c>
      <c r="S1465">
        <v>7</v>
      </c>
      <c r="T1465" t="s">
        <v>21263</v>
      </c>
      <c r="U1465" t="s">
        <v>64</v>
      </c>
      <c r="V1465">
        <v>5</v>
      </c>
      <c r="W1465" t="s">
        <v>21264</v>
      </c>
      <c r="X1465" t="s">
        <v>21265</v>
      </c>
      <c r="Y1465" t="s">
        <v>167</v>
      </c>
      <c r="Z1465">
        <v>1</v>
      </c>
      <c r="AA1465" t="s">
        <v>21266</v>
      </c>
      <c r="AB1465" t="s">
        <v>21267</v>
      </c>
      <c r="AC1465" t="s">
        <v>247</v>
      </c>
      <c r="AD1465">
        <v>1</v>
      </c>
      <c r="AE1465" t="s">
        <v>21268</v>
      </c>
      <c r="AF1465" t="s">
        <v>21269</v>
      </c>
      <c r="AG1465" t="s">
        <v>247</v>
      </c>
      <c r="AH1465">
        <v>1</v>
      </c>
      <c r="AI1465" t="s">
        <v>21270</v>
      </c>
      <c r="AJ1465" t="s">
        <v>21271</v>
      </c>
      <c r="AK1465" t="s">
        <v>269</v>
      </c>
      <c r="AL1465">
        <v>5</v>
      </c>
      <c r="AM1465" t="s">
        <v>21272</v>
      </c>
    </row>
    <row r="1466" spans="1:39" x14ac:dyDescent="0.3">
      <c r="A1466" t="s">
        <v>21273</v>
      </c>
      <c r="B1466" t="s">
        <v>21274</v>
      </c>
      <c r="C1466" t="s">
        <v>21275</v>
      </c>
      <c r="D1466" t="s">
        <v>21276</v>
      </c>
      <c r="E1466" t="s">
        <v>21277</v>
      </c>
      <c r="F1466" t="s">
        <v>21278</v>
      </c>
      <c r="G1466" t="s">
        <v>21279</v>
      </c>
      <c r="H1466" t="s">
        <v>2053</v>
      </c>
      <c r="I1466" t="s">
        <v>21280</v>
      </c>
      <c r="J1466" t="s">
        <v>21281</v>
      </c>
      <c r="M1466" t="s">
        <v>242</v>
      </c>
      <c r="N1466" t="s">
        <v>179</v>
      </c>
      <c r="O1466" t="s">
        <v>21282</v>
      </c>
      <c r="P1466" t="s">
        <v>52</v>
      </c>
      <c r="Q1466" t="s">
        <v>21283</v>
      </c>
      <c r="R1466">
        <v>2.2999999999999998</v>
      </c>
      <c r="S1466">
        <v>15</v>
      </c>
      <c r="T1466" t="s">
        <v>21284</v>
      </c>
      <c r="U1466" t="s">
        <v>58</v>
      </c>
      <c r="V1466">
        <v>1</v>
      </c>
      <c r="W1466" t="s">
        <v>21285</v>
      </c>
      <c r="X1466" t="s">
        <v>21286</v>
      </c>
      <c r="Y1466" t="s">
        <v>162</v>
      </c>
      <c r="Z1466">
        <v>1</v>
      </c>
      <c r="AA1466" t="s">
        <v>21287</v>
      </c>
      <c r="AB1466" t="s">
        <v>21288</v>
      </c>
      <c r="AC1466" t="s">
        <v>90</v>
      </c>
      <c r="AD1466">
        <v>1</v>
      </c>
      <c r="AE1466" t="s">
        <v>21289</v>
      </c>
      <c r="AF1466" t="s">
        <v>21290</v>
      </c>
      <c r="AG1466" t="s">
        <v>93</v>
      </c>
      <c r="AH1466">
        <v>1</v>
      </c>
      <c r="AI1466" t="s">
        <v>21291</v>
      </c>
      <c r="AJ1466" t="s">
        <v>21292</v>
      </c>
      <c r="AK1466" t="s">
        <v>93</v>
      </c>
      <c r="AL1466">
        <v>1</v>
      </c>
      <c r="AM1466" t="s">
        <v>21293</v>
      </c>
    </row>
    <row r="1467" spans="1:39" x14ac:dyDescent="0.3">
      <c r="A1467" t="s">
        <v>21294</v>
      </c>
      <c r="B1467" t="s">
        <v>21274</v>
      </c>
      <c r="C1467" t="s">
        <v>41</v>
      </c>
      <c r="D1467" t="s">
        <v>21295</v>
      </c>
      <c r="E1467" t="s">
        <v>21277</v>
      </c>
      <c r="F1467" t="s">
        <v>21296</v>
      </c>
      <c r="G1467" t="s">
        <v>2052</v>
      </c>
      <c r="H1467" t="s">
        <v>2053</v>
      </c>
      <c r="I1467">
        <v>62002</v>
      </c>
      <c r="J1467" t="s">
        <v>21297</v>
      </c>
      <c r="M1467" t="s">
        <v>4409</v>
      </c>
      <c r="N1467" t="s">
        <v>179</v>
      </c>
      <c r="O1467" t="s">
        <v>21282</v>
      </c>
      <c r="P1467" t="s">
        <v>52</v>
      </c>
      <c r="Q1467" t="s">
        <v>21298</v>
      </c>
      <c r="R1467">
        <v>3.3</v>
      </c>
      <c r="S1467">
        <v>169</v>
      </c>
      <c r="T1467" t="s">
        <v>21299</v>
      </c>
      <c r="U1467" t="s">
        <v>83</v>
      </c>
      <c r="V1467">
        <v>1</v>
      </c>
      <c r="W1467" t="s">
        <v>21300</v>
      </c>
      <c r="X1467" t="s">
        <v>21301</v>
      </c>
      <c r="Y1467" t="s">
        <v>136</v>
      </c>
      <c r="Z1467">
        <v>1</v>
      </c>
      <c r="AA1467" t="s">
        <v>21302</v>
      </c>
      <c r="AB1467" t="s">
        <v>21303</v>
      </c>
      <c r="AC1467" t="s">
        <v>136</v>
      </c>
      <c r="AD1467">
        <v>5</v>
      </c>
      <c r="AE1467" t="s">
        <v>21304</v>
      </c>
      <c r="AF1467" t="s">
        <v>21305</v>
      </c>
      <c r="AG1467" t="s">
        <v>58</v>
      </c>
      <c r="AH1467">
        <v>1</v>
      </c>
      <c r="AI1467" t="s">
        <v>21306</v>
      </c>
      <c r="AJ1467" t="s">
        <v>21307</v>
      </c>
      <c r="AK1467" t="s">
        <v>61</v>
      </c>
      <c r="AL1467">
        <v>1</v>
      </c>
      <c r="AM1467" t="s">
        <v>21308</v>
      </c>
    </row>
    <row r="1468" spans="1:39" x14ac:dyDescent="0.3">
      <c r="A1468" t="s">
        <v>21309</v>
      </c>
      <c r="B1468" t="s">
        <v>21310</v>
      </c>
      <c r="C1468" t="s">
        <v>41</v>
      </c>
      <c r="D1468" t="s">
        <v>21311</v>
      </c>
      <c r="E1468" t="s">
        <v>21312</v>
      </c>
      <c r="F1468" t="s">
        <v>21313</v>
      </c>
      <c r="G1468" t="s">
        <v>2577</v>
      </c>
      <c r="H1468" t="s">
        <v>2578</v>
      </c>
      <c r="I1468">
        <v>45211</v>
      </c>
      <c r="J1468" t="s">
        <v>21314</v>
      </c>
      <c r="K1468" t="s">
        <v>21129</v>
      </c>
      <c r="M1468" t="s">
        <v>863</v>
      </c>
      <c r="N1468" t="s">
        <v>179</v>
      </c>
      <c r="O1468" t="s">
        <v>51</v>
      </c>
      <c r="P1468" t="s">
        <v>52</v>
      </c>
      <c r="Q1468" t="s">
        <v>21315</v>
      </c>
      <c r="R1468">
        <v>3.3</v>
      </c>
      <c r="S1468">
        <v>4</v>
      </c>
      <c r="T1468" t="s">
        <v>21316</v>
      </c>
      <c r="U1468" t="s">
        <v>126</v>
      </c>
      <c r="V1468">
        <v>2</v>
      </c>
      <c r="W1468" t="s">
        <v>21317</v>
      </c>
      <c r="X1468" t="s">
        <v>21318</v>
      </c>
      <c r="Y1468" t="s">
        <v>83</v>
      </c>
      <c r="Z1468">
        <v>5</v>
      </c>
      <c r="AA1468" t="s">
        <v>21319</v>
      </c>
      <c r="AB1468" t="s">
        <v>21320</v>
      </c>
      <c r="AC1468" t="s">
        <v>64</v>
      </c>
      <c r="AD1468">
        <v>1</v>
      </c>
      <c r="AE1468" t="s">
        <v>21321</v>
      </c>
      <c r="AF1468" t="s">
        <v>21322</v>
      </c>
      <c r="AG1468" t="s">
        <v>247</v>
      </c>
      <c r="AH1468">
        <v>5</v>
      </c>
      <c r="AI1468" t="s">
        <v>21323</v>
      </c>
      <c r="AJ1468">
        <v>0</v>
      </c>
      <c r="AK1468">
        <v>0</v>
      </c>
      <c r="AL1468">
        <v>0</v>
      </c>
      <c r="AM1468">
        <v>0</v>
      </c>
    </row>
    <row r="1469" spans="1:39" x14ac:dyDescent="0.3">
      <c r="A1469" t="s">
        <v>21324</v>
      </c>
      <c r="B1469" t="s">
        <v>21325</v>
      </c>
      <c r="C1469" t="s">
        <v>41</v>
      </c>
      <c r="E1469" t="s">
        <v>21326</v>
      </c>
      <c r="F1469" t="s">
        <v>21327</v>
      </c>
      <c r="G1469" t="s">
        <v>21328</v>
      </c>
      <c r="H1469" t="s">
        <v>2578</v>
      </c>
      <c r="I1469">
        <v>45103</v>
      </c>
      <c r="J1469" t="s">
        <v>21329</v>
      </c>
      <c r="M1469" t="s">
        <v>649</v>
      </c>
      <c r="N1469" t="s">
        <v>179</v>
      </c>
      <c r="O1469" t="s">
        <v>51</v>
      </c>
      <c r="P1469" t="s">
        <v>52</v>
      </c>
      <c r="Q1469" t="s">
        <v>21330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row>
    <row r="1470" spans="1:39" x14ac:dyDescent="0.3">
      <c r="A1470" t="s">
        <v>21331</v>
      </c>
      <c r="B1470" t="s">
        <v>21332</v>
      </c>
      <c r="C1470" t="s">
        <v>41</v>
      </c>
      <c r="D1470" t="s">
        <v>21333</v>
      </c>
      <c r="E1470" t="s">
        <v>21141</v>
      </c>
      <c r="F1470" t="s">
        <v>21334</v>
      </c>
      <c r="G1470" t="s">
        <v>2577</v>
      </c>
      <c r="H1470" t="s">
        <v>2578</v>
      </c>
      <c r="I1470" t="s">
        <v>21335</v>
      </c>
      <c r="J1470" t="s">
        <v>21336</v>
      </c>
      <c r="K1470" t="s">
        <v>21144</v>
      </c>
      <c r="M1470" t="s">
        <v>649</v>
      </c>
      <c r="N1470" t="s">
        <v>179</v>
      </c>
      <c r="O1470" t="s">
        <v>345</v>
      </c>
      <c r="P1470" t="s">
        <v>52</v>
      </c>
      <c r="Q1470" t="s">
        <v>21337</v>
      </c>
      <c r="R1470">
        <v>3</v>
      </c>
      <c r="S1470">
        <v>4</v>
      </c>
      <c r="T1470" t="s">
        <v>21152</v>
      </c>
      <c r="U1470" t="s">
        <v>93</v>
      </c>
      <c r="V1470">
        <v>5</v>
      </c>
      <c r="W1470" t="s">
        <v>21338</v>
      </c>
      <c r="X1470" t="s">
        <v>21339</v>
      </c>
      <c r="Y1470" t="s">
        <v>247</v>
      </c>
      <c r="Z1470">
        <v>1</v>
      </c>
      <c r="AA1470" t="s">
        <v>21340</v>
      </c>
      <c r="AB1470" t="s">
        <v>21341</v>
      </c>
      <c r="AC1470" t="s">
        <v>311</v>
      </c>
      <c r="AD1470">
        <v>5</v>
      </c>
      <c r="AE1470">
        <v>0</v>
      </c>
      <c r="AF1470" t="s">
        <v>21342</v>
      </c>
      <c r="AG1470" t="s">
        <v>272</v>
      </c>
      <c r="AH1470">
        <v>1</v>
      </c>
      <c r="AI1470" t="s">
        <v>21343</v>
      </c>
      <c r="AJ1470">
        <v>0</v>
      </c>
      <c r="AK1470">
        <v>0</v>
      </c>
      <c r="AL1470">
        <v>0</v>
      </c>
      <c r="AM1470">
        <v>0</v>
      </c>
    </row>
    <row r="1471" spans="1:39" x14ac:dyDescent="0.3">
      <c r="A1471" t="s">
        <v>21344</v>
      </c>
      <c r="B1471" t="s">
        <v>21345</v>
      </c>
      <c r="C1471" t="s">
        <v>41</v>
      </c>
      <c r="D1471" t="s">
        <v>21346</v>
      </c>
      <c r="E1471" t="s">
        <v>21347</v>
      </c>
      <c r="F1471" t="s">
        <v>21348</v>
      </c>
      <c r="G1471" t="s">
        <v>21349</v>
      </c>
      <c r="H1471" t="s">
        <v>2817</v>
      </c>
      <c r="I1471" t="s">
        <v>21350</v>
      </c>
      <c r="J1471" t="s">
        <v>21351</v>
      </c>
      <c r="K1471" t="s">
        <v>21352</v>
      </c>
      <c r="M1471" t="s">
        <v>78</v>
      </c>
      <c r="N1471" t="s">
        <v>179</v>
      </c>
      <c r="O1471" t="s">
        <v>51</v>
      </c>
      <c r="P1471" t="s">
        <v>52</v>
      </c>
      <c r="Q1471" t="s">
        <v>21353</v>
      </c>
      <c r="R1471">
        <v>3.6</v>
      </c>
      <c r="S1471">
        <v>481</v>
      </c>
      <c r="T1471" t="s">
        <v>21354</v>
      </c>
      <c r="U1471" t="s">
        <v>129</v>
      </c>
      <c r="V1471">
        <v>5</v>
      </c>
      <c r="W1471" t="s">
        <v>21355</v>
      </c>
      <c r="X1471" t="s">
        <v>21356</v>
      </c>
      <c r="Y1471" t="s">
        <v>282</v>
      </c>
      <c r="Z1471">
        <v>5</v>
      </c>
      <c r="AA1471" t="s">
        <v>21357</v>
      </c>
      <c r="AB1471" t="s">
        <v>21358</v>
      </c>
      <c r="AC1471" t="s">
        <v>55</v>
      </c>
      <c r="AD1471">
        <v>5</v>
      </c>
      <c r="AE1471" t="s">
        <v>21359</v>
      </c>
      <c r="AF1471" t="s">
        <v>21360</v>
      </c>
      <c r="AG1471" t="s">
        <v>83</v>
      </c>
      <c r="AH1471">
        <v>5</v>
      </c>
      <c r="AI1471" t="s">
        <v>21361</v>
      </c>
      <c r="AJ1471" t="s">
        <v>21362</v>
      </c>
      <c r="AK1471" t="s">
        <v>83</v>
      </c>
      <c r="AL1471">
        <v>5</v>
      </c>
      <c r="AM1471" t="s">
        <v>21363</v>
      </c>
    </row>
    <row r="1472" spans="1:39" x14ac:dyDescent="0.3">
      <c r="A1472" t="s">
        <v>21364</v>
      </c>
      <c r="B1472" t="s">
        <v>21365</v>
      </c>
      <c r="C1472" t="s">
        <v>41</v>
      </c>
      <c r="D1472" t="s">
        <v>21366</v>
      </c>
      <c r="E1472" t="s">
        <v>21367</v>
      </c>
      <c r="F1472" t="s">
        <v>21368</v>
      </c>
      <c r="G1472" t="s">
        <v>2672</v>
      </c>
      <c r="H1472" t="s">
        <v>921</v>
      </c>
      <c r="I1472">
        <v>33990</v>
      </c>
      <c r="J1472" t="s">
        <v>21369</v>
      </c>
      <c r="K1472" t="s">
        <v>21370</v>
      </c>
      <c r="L1472" t="s">
        <v>21371</v>
      </c>
      <c r="M1472" t="s">
        <v>188</v>
      </c>
      <c r="N1472" t="s">
        <v>220</v>
      </c>
      <c r="O1472" t="s">
        <v>21372</v>
      </c>
      <c r="P1472" t="s">
        <v>52</v>
      </c>
      <c r="Q1472" t="s">
        <v>21373</v>
      </c>
      <c r="R1472">
        <v>3.5</v>
      </c>
      <c r="S1472">
        <v>27</v>
      </c>
      <c r="T1472" t="s">
        <v>21374</v>
      </c>
      <c r="U1472" t="s">
        <v>83</v>
      </c>
      <c r="V1472">
        <v>5</v>
      </c>
      <c r="W1472" t="s">
        <v>21375</v>
      </c>
      <c r="X1472" t="s">
        <v>21376</v>
      </c>
      <c r="Y1472" t="s">
        <v>93</v>
      </c>
      <c r="Z1472">
        <v>1</v>
      </c>
      <c r="AA1472" t="s">
        <v>21377</v>
      </c>
      <c r="AB1472" t="s">
        <v>21378</v>
      </c>
      <c r="AC1472" t="s">
        <v>247</v>
      </c>
      <c r="AD1472">
        <v>5</v>
      </c>
      <c r="AE1472" t="s">
        <v>21379</v>
      </c>
      <c r="AF1472" t="s">
        <v>21380</v>
      </c>
      <c r="AG1472" t="s">
        <v>311</v>
      </c>
      <c r="AH1472">
        <v>5</v>
      </c>
      <c r="AI1472" t="s">
        <v>21381</v>
      </c>
      <c r="AJ1472" t="s">
        <v>21382</v>
      </c>
      <c r="AK1472" t="s">
        <v>272</v>
      </c>
      <c r="AL1472">
        <v>5</v>
      </c>
      <c r="AM1472" t="s">
        <v>21383</v>
      </c>
    </row>
    <row r="1473" spans="1:39" x14ac:dyDescent="0.3">
      <c r="A1473" t="s">
        <v>21384</v>
      </c>
      <c r="B1473" t="s">
        <v>21385</v>
      </c>
      <c r="C1473" t="s">
        <v>21386</v>
      </c>
      <c r="D1473" t="s">
        <v>21387</v>
      </c>
      <c r="E1473" t="s">
        <v>21388</v>
      </c>
      <c r="F1473" t="s">
        <v>21389</v>
      </c>
      <c r="G1473" t="s">
        <v>20086</v>
      </c>
      <c r="H1473" t="s">
        <v>993</v>
      </c>
      <c r="I1473" t="s">
        <v>20087</v>
      </c>
      <c r="J1473" t="s">
        <v>21390</v>
      </c>
      <c r="K1473" t="s">
        <v>21391</v>
      </c>
      <c r="M1473" t="s">
        <v>3330</v>
      </c>
      <c r="N1473" t="s">
        <v>179</v>
      </c>
      <c r="O1473" t="s">
        <v>21392</v>
      </c>
      <c r="P1473" t="s">
        <v>52</v>
      </c>
      <c r="Q1473" t="s">
        <v>21393</v>
      </c>
      <c r="R1473">
        <v>4.8</v>
      </c>
      <c r="S1473">
        <v>5</v>
      </c>
      <c r="T1473" t="s">
        <v>21394</v>
      </c>
      <c r="U1473" t="s">
        <v>90</v>
      </c>
      <c r="V1473">
        <v>5</v>
      </c>
      <c r="W1473">
        <v>0</v>
      </c>
      <c r="X1473" t="s">
        <v>21395</v>
      </c>
      <c r="Y1473" t="s">
        <v>93</v>
      </c>
      <c r="Z1473">
        <v>5</v>
      </c>
      <c r="AA1473" t="s">
        <v>21396</v>
      </c>
      <c r="AB1473" t="s">
        <v>21397</v>
      </c>
      <c r="AC1473" t="s">
        <v>167</v>
      </c>
      <c r="AD1473">
        <v>5</v>
      </c>
      <c r="AE1473" t="s">
        <v>21398</v>
      </c>
      <c r="AF1473" t="s">
        <v>1792</v>
      </c>
      <c r="AG1473" t="s">
        <v>167</v>
      </c>
      <c r="AH1473">
        <v>5</v>
      </c>
      <c r="AI1473" t="s">
        <v>21399</v>
      </c>
      <c r="AJ1473" t="s">
        <v>21400</v>
      </c>
      <c r="AK1473" t="s">
        <v>311</v>
      </c>
      <c r="AL1473">
        <v>4</v>
      </c>
      <c r="AM1473">
        <v>0</v>
      </c>
    </row>
    <row r="1474" spans="1:39" x14ac:dyDescent="0.3">
      <c r="A1474" t="s">
        <v>21401</v>
      </c>
      <c r="B1474" t="s">
        <v>21385</v>
      </c>
      <c r="C1474" t="s">
        <v>41</v>
      </c>
      <c r="D1474" t="s">
        <v>21402</v>
      </c>
      <c r="E1474" t="s">
        <v>21403</v>
      </c>
      <c r="F1474" t="s">
        <v>21404</v>
      </c>
      <c r="G1474" t="s">
        <v>20086</v>
      </c>
      <c r="H1474" t="s">
        <v>993</v>
      </c>
      <c r="I1474">
        <v>27330</v>
      </c>
      <c r="J1474" t="s">
        <v>21405</v>
      </c>
      <c r="K1474" t="s">
        <v>21406</v>
      </c>
      <c r="M1474" t="s">
        <v>78</v>
      </c>
      <c r="N1474" t="s">
        <v>179</v>
      </c>
      <c r="O1474" t="s">
        <v>21392</v>
      </c>
      <c r="P1474" t="s">
        <v>52</v>
      </c>
      <c r="Q1474" t="s">
        <v>21393</v>
      </c>
      <c r="R1474">
        <v>2.6</v>
      </c>
      <c r="S1474">
        <v>538</v>
      </c>
      <c r="T1474" t="s">
        <v>21407</v>
      </c>
      <c r="U1474" t="s">
        <v>223</v>
      </c>
      <c r="V1474">
        <v>5</v>
      </c>
      <c r="W1474" t="s">
        <v>21408</v>
      </c>
      <c r="X1474" t="s">
        <v>21409</v>
      </c>
      <c r="Y1474" t="s">
        <v>126</v>
      </c>
      <c r="Z1474">
        <v>1</v>
      </c>
      <c r="AA1474" t="s">
        <v>21410</v>
      </c>
      <c r="AB1474" t="s">
        <v>21411</v>
      </c>
      <c r="AC1474" t="s">
        <v>129</v>
      </c>
      <c r="AD1474">
        <v>1</v>
      </c>
      <c r="AE1474" t="s">
        <v>21412</v>
      </c>
      <c r="AF1474" t="s">
        <v>21413</v>
      </c>
      <c r="AG1474" t="s">
        <v>55</v>
      </c>
      <c r="AH1474">
        <v>5</v>
      </c>
      <c r="AI1474" t="s">
        <v>21414</v>
      </c>
      <c r="AJ1474" t="s">
        <v>21415</v>
      </c>
      <c r="AK1474" t="s">
        <v>55</v>
      </c>
      <c r="AL1474">
        <v>5</v>
      </c>
      <c r="AM1474" t="s">
        <v>21416</v>
      </c>
    </row>
    <row r="1475" spans="1:39" x14ac:dyDescent="0.3">
      <c r="A1475" t="s">
        <v>21417</v>
      </c>
      <c r="B1475" t="s">
        <v>21418</v>
      </c>
      <c r="D1475" t="s">
        <v>21419</v>
      </c>
      <c r="E1475" t="s">
        <v>21420</v>
      </c>
      <c r="F1475" t="s">
        <v>21421</v>
      </c>
      <c r="G1475" t="s">
        <v>17986</v>
      </c>
      <c r="H1475" t="s">
        <v>1356</v>
      </c>
      <c r="I1475">
        <v>65804</v>
      </c>
      <c r="J1475" t="s">
        <v>21422</v>
      </c>
      <c r="K1475" t="s">
        <v>21423</v>
      </c>
      <c r="M1475" t="s">
        <v>1392</v>
      </c>
      <c r="N1475" t="s">
        <v>179</v>
      </c>
      <c r="O1475" t="s">
        <v>51</v>
      </c>
      <c r="P1475" t="s">
        <v>52</v>
      </c>
      <c r="Q1475" t="s">
        <v>21424</v>
      </c>
      <c r="R1475">
        <v>1</v>
      </c>
      <c r="S1475">
        <v>1</v>
      </c>
      <c r="T1475" t="s">
        <v>21425</v>
      </c>
      <c r="U1475" t="s">
        <v>12509</v>
      </c>
      <c r="V1475">
        <v>1</v>
      </c>
      <c r="W1475" t="s">
        <v>21426</v>
      </c>
      <c r="X1475">
        <v>0</v>
      </c>
      <c r="Y1475">
        <v>0</v>
      </c>
      <c r="Z1475">
        <v>0</v>
      </c>
      <c r="AA1475">
        <v>0</v>
      </c>
      <c r="AB1475">
        <v>0</v>
      </c>
      <c r="AC1475">
        <v>0</v>
      </c>
      <c r="AD1475">
        <v>0</v>
      </c>
      <c r="AE1475">
        <v>0</v>
      </c>
      <c r="AF1475">
        <v>0</v>
      </c>
      <c r="AG1475">
        <v>0</v>
      </c>
      <c r="AH1475">
        <v>0</v>
      </c>
      <c r="AI1475">
        <v>0</v>
      </c>
      <c r="AJ1475">
        <v>0</v>
      </c>
      <c r="AK1475">
        <v>0</v>
      </c>
      <c r="AL1475">
        <v>0</v>
      </c>
      <c r="AM1475">
        <v>0</v>
      </c>
    </row>
    <row r="1476" spans="1:39" x14ac:dyDescent="0.3">
      <c r="A1476" t="s">
        <v>21427</v>
      </c>
      <c r="B1476" t="s">
        <v>21428</v>
      </c>
      <c r="C1476" t="s">
        <v>41</v>
      </c>
      <c r="D1476" t="s">
        <v>21429</v>
      </c>
      <c r="E1476" t="s">
        <v>21430</v>
      </c>
      <c r="F1476" t="s">
        <v>21431</v>
      </c>
      <c r="G1476" t="s">
        <v>21432</v>
      </c>
      <c r="H1476" t="s">
        <v>2604</v>
      </c>
      <c r="I1476">
        <v>75771</v>
      </c>
      <c r="J1476" t="s">
        <v>21433</v>
      </c>
      <c r="K1476" t="s">
        <v>21207</v>
      </c>
      <c r="L1476" t="s">
        <v>21208</v>
      </c>
      <c r="M1476" t="s">
        <v>3076</v>
      </c>
      <c r="N1476" t="s">
        <v>179</v>
      </c>
      <c r="O1476" t="s">
        <v>51</v>
      </c>
      <c r="P1476" t="s">
        <v>52</v>
      </c>
      <c r="Q1476" t="s">
        <v>21434</v>
      </c>
      <c r="R1476">
        <v>3.8</v>
      </c>
      <c r="S1476">
        <v>102</v>
      </c>
      <c r="T1476" t="s">
        <v>21435</v>
      </c>
      <c r="U1476" t="s">
        <v>126</v>
      </c>
      <c r="V1476">
        <v>5</v>
      </c>
      <c r="W1476" t="s">
        <v>21436</v>
      </c>
      <c r="X1476" t="s">
        <v>21437</v>
      </c>
      <c r="Y1476" t="s">
        <v>282</v>
      </c>
      <c r="Z1476">
        <v>1</v>
      </c>
      <c r="AA1476" t="s">
        <v>21438</v>
      </c>
      <c r="AB1476" t="s">
        <v>21439</v>
      </c>
      <c r="AC1476" t="s">
        <v>55</v>
      </c>
      <c r="AD1476">
        <v>5</v>
      </c>
      <c r="AE1476" t="s">
        <v>21440</v>
      </c>
      <c r="AF1476" t="s">
        <v>21441</v>
      </c>
      <c r="AG1476" t="s">
        <v>55</v>
      </c>
      <c r="AH1476">
        <v>1</v>
      </c>
      <c r="AI1476" t="s">
        <v>21442</v>
      </c>
      <c r="AJ1476" t="s">
        <v>21443</v>
      </c>
      <c r="AK1476" t="s">
        <v>83</v>
      </c>
      <c r="AL1476">
        <v>5</v>
      </c>
      <c r="AM1476" t="s">
        <v>21444</v>
      </c>
    </row>
    <row r="1477" spans="1:39" x14ac:dyDescent="0.3">
      <c r="A1477" t="s">
        <v>21445</v>
      </c>
      <c r="B1477" t="s">
        <v>21446</v>
      </c>
      <c r="D1477" t="s">
        <v>21447</v>
      </c>
      <c r="E1477" t="s">
        <v>21448</v>
      </c>
      <c r="F1477" t="s">
        <v>21449</v>
      </c>
      <c r="G1477" t="s">
        <v>21450</v>
      </c>
      <c r="H1477" t="s">
        <v>1412</v>
      </c>
      <c r="I1477">
        <v>47804</v>
      </c>
      <c r="J1477" t="s">
        <v>21451</v>
      </c>
      <c r="M1477" t="s">
        <v>649</v>
      </c>
      <c r="N1477" t="s">
        <v>179</v>
      </c>
      <c r="O1477" t="s">
        <v>51</v>
      </c>
      <c r="P1477" t="s">
        <v>52</v>
      </c>
      <c r="Q1477" t="s">
        <v>21452</v>
      </c>
      <c r="R1477">
        <v>3</v>
      </c>
      <c r="S1477">
        <v>2</v>
      </c>
      <c r="T1477" t="s">
        <v>21453</v>
      </c>
      <c r="U1477" t="s">
        <v>272</v>
      </c>
      <c r="V1477">
        <v>5</v>
      </c>
      <c r="W1477" t="s">
        <v>21454</v>
      </c>
      <c r="X1477" t="s">
        <v>21455</v>
      </c>
      <c r="Y1477" t="s">
        <v>272</v>
      </c>
      <c r="Z1477">
        <v>1</v>
      </c>
      <c r="AA1477" t="s">
        <v>21456</v>
      </c>
      <c r="AB1477">
        <v>0</v>
      </c>
      <c r="AC1477">
        <v>0</v>
      </c>
      <c r="AD1477">
        <v>0</v>
      </c>
      <c r="AE1477">
        <v>0</v>
      </c>
      <c r="AF1477">
        <v>0</v>
      </c>
      <c r="AG1477">
        <v>0</v>
      </c>
      <c r="AH1477">
        <v>0</v>
      </c>
      <c r="AI1477">
        <v>0</v>
      </c>
      <c r="AJ1477">
        <v>0</v>
      </c>
      <c r="AK1477">
        <v>0</v>
      </c>
      <c r="AL1477">
        <v>0</v>
      </c>
      <c r="AM1477">
        <v>0</v>
      </c>
    </row>
    <row r="1478" spans="1:39" x14ac:dyDescent="0.3">
      <c r="A1478" t="s">
        <v>21457</v>
      </c>
      <c r="B1478" t="s">
        <v>21458</v>
      </c>
      <c r="C1478" t="s">
        <v>41</v>
      </c>
      <c r="D1478" t="s">
        <v>21459</v>
      </c>
      <c r="E1478" t="s">
        <v>21460</v>
      </c>
      <c r="F1478" t="s">
        <v>21461</v>
      </c>
      <c r="G1478" t="s">
        <v>2577</v>
      </c>
      <c r="H1478" t="s">
        <v>2578</v>
      </c>
      <c r="I1478">
        <v>45236</v>
      </c>
      <c r="J1478" t="s">
        <v>21462</v>
      </c>
      <c r="K1478" t="s">
        <v>21463</v>
      </c>
      <c r="M1478" t="s">
        <v>649</v>
      </c>
      <c r="N1478" t="s">
        <v>179</v>
      </c>
      <c r="O1478" t="s">
        <v>51</v>
      </c>
      <c r="P1478" t="s">
        <v>52</v>
      </c>
      <c r="Q1478" t="s">
        <v>21464</v>
      </c>
      <c r="R1478">
        <v>4</v>
      </c>
      <c r="S1478">
        <v>2</v>
      </c>
      <c r="T1478" t="s">
        <v>21465</v>
      </c>
      <c r="U1478" t="s">
        <v>93</v>
      </c>
      <c r="V1478">
        <v>5</v>
      </c>
      <c r="W1478" t="s">
        <v>21466</v>
      </c>
      <c r="X1478" t="s">
        <v>21467</v>
      </c>
      <c r="Y1478" t="s">
        <v>167</v>
      </c>
      <c r="Z1478">
        <v>3</v>
      </c>
      <c r="AA1478">
        <v>0</v>
      </c>
      <c r="AB1478">
        <v>0</v>
      </c>
      <c r="AC1478">
        <v>0</v>
      </c>
      <c r="AD1478">
        <v>0</v>
      </c>
      <c r="AE1478">
        <v>0</v>
      </c>
      <c r="AF1478">
        <v>0</v>
      </c>
      <c r="AG1478">
        <v>0</v>
      </c>
      <c r="AH1478">
        <v>0</v>
      </c>
      <c r="AI1478">
        <v>0</v>
      </c>
      <c r="AJ1478">
        <v>0</v>
      </c>
      <c r="AK1478">
        <v>0</v>
      </c>
      <c r="AL1478">
        <v>0</v>
      </c>
      <c r="AM1478">
        <v>0</v>
      </c>
    </row>
    <row r="1479" spans="1:39" x14ac:dyDescent="0.3">
      <c r="A1479" t="s">
        <v>21468</v>
      </c>
      <c r="B1479" t="s">
        <v>21469</v>
      </c>
      <c r="C1479" t="s">
        <v>41</v>
      </c>
      <c r="D1479" t="s">
        <v>21470</v>
      </c>
      <c r="E1479" t="s">
        <v>21471</v>
      </c>
      <c r="F1479" t="s">
        <v>21472</v>
      </c>
      <c r="G1479" t="s">
        <v>3583</v>
      </c>
      <c r="H1479" t="s">
        <v>1412</v>
      </c>
      <c r="I1479" t="s">
        <v>3584</v>
      </c>
      <c r="J1479" t="s">
        <v>21473</v>
      </c>
      <c r="L1479" t="s">
        <v>21474</v>
      </c>
      <c r="M1479" t="s">
        <v>78</v>
      </c>
      <c r="N1479" t="s">
        <v>179</v>
      </c>
      <c r="O1479" t="s">
        <v>51</v>
      </c>
      <c r="P1479" t="s">
        <v>52</v>
      </c>
      <c r="Q1479" t="s">
        <v>21475</v>
      </c>
      <c r="R1479">
        <v>3.7</v>
      </c>
      <c r="S1479">
        <v>269</v>
      </c>
      <c r="T1479" t="s">
        <v>21476</v>
      </c>
      <c r="U1479" t="s">
        <v>126</v>
      </c>
      <c r="V1479">
        <v>1</v>
      </c>
      <c r="W1479" t="s">
        <v>21477</v>
      </c>
      <c r="X1479" t="s">
        <v>21478</v>
      </c>
      <c r="Y1479" t="s">
        <v>129</v>
      </c>
      <c r="Z1479">
        <v>1</v>
      </c>
      <c r="AA1479" t="s">
        <v>21479</v>
      </c>
      <c r="AB1479" t="s">
        <v>21480</v>
      </c>
      <c r="AC1479" t="s">
        <v>55</v>
      </c>
      <c r="AD1479">
        <v>1</v>
      </c>
      <c r="AE1479" t="s">
        <v>21481</v>
      </c>
      <c r="AF1479" t="s">
        <v>21482</v>
      </c>
      <c r="AG1479" t="s">
        <v>55</v>
      </c>
      <c r="AH1479">
        <v>5</v>
      </c>
      <c r="AI1479" t="s">
        <v>21483</v>
      </c>
      <c r="AJ1479" t="s">
        <v>21484</v>
      </c>
      <c r="AK1479" t="s">
        <v>136</v>
      </c>
      <c r="AL1479">
        <v>3</v>
      </c>
      <c r="AM1479" t="s">
        <v>21485</v>
      </c>
    </row>
    <row r="1480" spans="1:39" x14ac:dyDescent="0.3">
      <c r="A1480" t="s">
        <v>21486</v>
      </c>
      <c r="B1480" t="s">
        <v>21469</v>
      </c>
      <c r="C1480" t="s">
        <v>41</v>
      </c>
      <c r="E1480" t="s">
        <v>21471</v>
      </c>
      <c r="F1480" t="s">
        <v>21487</v>
      </c>
      <c r="G1480" t="s">
        <v>3583</v>
      </c>
      <c r="H1480" t="s">
        <v>1412</v>
      </c>
      <c r="I1480">
        <v>46131</v>
      </c>
      <c r="J1480" t="s">
        <v>21488</v>
      </c>
      <c r="M1480" t="s">
        <v>78</v>
      </c>
      <c r="N1480" t="s">
        <v>179</v>
      </c>
      <c r="O1480" t="s">
        <v>51</v>
      </c>
      <c r="P1480" t="s">
        <v>52</v>
      </c>
      <c r="Q1480" t="s">
        <v>21475</v>
      </c>
      <c r="R1480">
        <v>3.7</v>
      </c>
      <c r="S1480">
        <v>269</v>
      </c>
      <c r="T1480" t="s">
        <v>21476</v>
      </c>
      <c r="U1480" t="s">
        <v>126</v>
      </c>
      <c r="V1480">
        <v>1</v>
      </c>
      <c r="W1480" t="s">
        <v>21477</v>
      </c>
      <c r="X1480" t="s">
        <v>21478</v>
      </c>
      <c r="Y1480" t="s">
        <v>129</v>
      </c>
      <c r="Z1480">
        <v>1</v>
      </c>
      <c r="AA1480" t="s">
        <v>21479</v>
      </c>
      <c r="AB1480" t="s">
        <v>21480</v>
      </c>
      <c r="AC1480" t="s">
        <v>55</v>
      </c>
      <c r="AD1480">
        <v>1</v>
      </c>
      <c r="AE1480" t="s">
        <v>21481</v>
      </c>
      <c r="AF1480" t="s">
        <v>21482</v>
      </c>
      <c r="AG1480" t="s">
        <v>55</v>
      </c>
      <c r="AH1480">
        <v>5</v>
      </c>
      <c r="AI1480" t="s">
        <v>21483</v>
      </c>
      <c r="AJ1480" t="s">
        <v>21484</v>
      </c>
      <c r="AK1480" t="s">
        <v>136</v>
      </c>
      <c r="AL1480">
        <v>3</v>
      </c>
      <c r="AM1480" t="s">
        <v>21485</v>
      </c>
    </row>
    <row r="1481" spans="1:39" x14ac:dyDescent="0.3">
      <c r="A1481" t="s">
        <v>21489</v>
      </c>
      <c r="B1481" t="s">
        <v>21490</v>
      </c>
      <c r="D1481" t="s">
        <v>21491</v>
      </c>
      <c r="E1481" t="s">
        <v>21492</v>
      </c>
      <c r="F1481" t="s">
        <v>21493</v>
      </c>
      <c r="G1481" t="s">
        <v>21494</v>
      </c>
      <c r="H1481" t="s">
        <v>921</v>
      </c>
      <c r="I1481">
        <v>33905</v>
      </c>
      <c r="J1481" t="s">
        <v>21495</v>
      </c>
      <c r="K1481" t="s">
        <v>21496</v>
      </c>
      <c r="M1481" t="s">
        <v>649</v>
      </c>
      <c r="N1481" t="s">
        <v>179</v>
      </c>
      <c r="O1481" t="s">
        <v>51</v>
      </c>
      <c r="P1481" t="s">
        <v>52</v>
      </c>
      <c r="Q1481" t="s">
        <v>21497</v>
      </c>
      <c r="R1481">
        <v>5</v>
      </c>
      <c r="S1481">
        <v>2</v>
      </c>
      <c r="T1481" t="s">
        <v>21498</v>
      </c>
      <c r="U1481" t="s">
        <v>93</v>
      </c>
      <c r="V1481">
        <v>5</v>
      </c>
      <c r="W1481" t="s">
        <v>21499</v>
      </c>
      <c r="X1481" t="s">
        <v>21500</v>
      </c>
      <c r="Y1481" t="s">
        <v>167</v>
      </c>
      <c r="Z1481">
        <v>5</v>
      </c>
      <c r="AA1481" t="s">
        <v>21501</v>
      </c>
      <c r="AB1481">
        <v>0</v>
      </c>
      <c r="AC1481">
        <v>0</v>
      </c>
      <c r="AD1481">
        <v>0</v>
      </c>
      <c r="AE1481">
        <v>0</v>
      </c>
      <c r="AF1481">
        <v>0</v>
      </c>
      <c r="AG1481">
        <v>0</v>
      </c>
      <c r="AH1481">
        <v>0</v>
      </c>
      <c r="AI1481">
        <v>0</v>
      </c>
      <c r="AJ1481">
        <v>0</v>
      </c>
      <c r="AK1481">
        <v>0</v>
      </c>
      <c r="AL1481">
        <v>0</v>
      </c>
      <c r="AM1481">
        <v>0</v>
      </c>
    </row>
    <row r="1482" spans="1:39" x14ac:dyDescent="0.3">
      <c r="A1482" t="s">
        <v>21502</v>
      </c>
      <c r="B1482" t="s">
        <v>21503</v>
      </c>
      <c r="D1482" t="s">
        <v>21504</v>
      </c>
      <c r="E1482" t="s">
        <v>21505</v>
      </c>
      <c r="F1482" t="s">
        <v>21506</v>
      </c>
      <c r="G1482" t="s">
        <v>21507</v>
      </c>
      <c r="H1482" t="s">
        <v>2817</v>
      </c>
      <c r="I1482">
        <v>25801</v>
      </c>
      <c r="J1482" t="s">
        <v>21508</v>
      </c>
      <c r="M1482" t="s">
        <v>649</v>
      </c>
      <c r="N1482" t="s">
        <v>179</v>
      </c>
      <c r="O1482" t="s">
        <v>51</v>
      </c>
      <c r="P1482" t="s">
        <v>52</v>
      </c>
      <c r="Q1482" t="s">
        <v>21509</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row>
    <row r="1483" spans="1:39" x14ac:dyDescent="0.3">
      <c r="A1483" t="s">
        <v>21510</v>
      </c>
      <c r="B1483" t="s">
        <v>21511</v>
      </c>
      <c r="C1483" t="s">
        <v>41</v>
      </c>
      <c r="D1483" t="s">
        <v>21512</v>
      </c>
      <c r="E1483" t="s">
        <v>21513</v>
      </c>
      <c r="F1483" t="s">
        <v>21514</v>
      </c>
      <c r="G1483" t="s">
        <v>21515</v>
      </c>
      <c r="H1483" t="s">
        <v>1356</v>
      </c>
      <c r="I1483">
        <v>63367</v>
      </c>
      <c r="J1483" t="s">
        <v>21516</v>
      </c>
      <c r="K1483" t="s">
        <v>21517</v>
      </c>
      <c r="M1483" t="s">
        <v>18119</v>
      </c>
      <c r="N1483" t="s">
        <v>179</v>
      </c>
      <c r="O1483" t="s">
        <v>11072</v>
      </c>
      <c r="P1483" t="s">
        <v>52</v>
      </c>
      <c r="Q1483" t="s">
        <v>21518</v>
      </c>
      <c r="R1483">
        <v>5</v>
      </c>
      <c r="S1483">
        <v>2</v>
      </c>
      <c r="T1483" t="s">
        <v>21519</v>
      </c>
      <c r="U1483" t="s">
        <v>90</v>
      </c>
      <c r="V1483">
        <v>5</v>
      </c>
      <c r="W1483" t="s">
        <v>21520</v>
      </c>
      <c r="X1483" t="s">
        <v>21521</v>
      </c>
      <c r="Y1483" t="s">
        <v>247</v>
      </c>
      <c r="Z1483">
        <v>5</v>
      </c>
      <c r="AA1483" t="s">
        <v>21522</v>
      </c>
      <c r="AB1483">
        <v>0</v>
      </c>
      <c r="AC1483">
        <v>0</v>
      </c>
      <c r="AD1483">
        <v>0</v>
      </c>
      <c r="AE1483">
        <v>0</v>
      </c>
      <c r="AF1483">
        <v>0</v>
      </c>
      <c r="AG1483">
        <v>0</v>
      </c>
      <c r="AH1483">
        <v>0</v>
      </c>
      <c r="AI1483">
        <v>0</v>
      </c>
      <c r="AJ1483">
        <v>0</v>
      </c>
      <c r="AK1483">
        <v>0</v>
      </c>
      <c r="AL1483">
        <v>0</v>
      </c>
      <c r="AM1483">
        <v>0</v>
      </c>
    </row>
    <row r="1484" spans="1:39" x14ac:dyDescent="0.3">
      <c r="A1484" t="s">
        <v>21523</v>
      </c>
      <c r="B1484" t="s">
        <v>21524</v>
      </c>
      <c r="D1484" t="s">
        <v>21525</v>
      </c>
      <c r="E1484" t="s">
        <v>21526</v>
      </c>
      <c r="F1484" t="s">
        <v>21527</v>
      </c>
      <c r="G1484" t="s">
        <v>21507</v>
      </c>
      <c r="H1484" t="s">
        <v>2817</v>
      </c>
      <c r="I1484">
        <v>25801</v>
      </c>
      <c r="J1484" t="s">
        <v>21528</v>
      </c>
      <c r="K1484" t="s">
        <v>21529</v>
      </c>
      <c r="M1484" t="s">
        <v>649</v>
      </c>
      <c r="N1484" t="s">
        <v>179</v>
      </c>
      <c r="O1484" t="s">
        <v>21530</v>
      </c>
      <c r="P1484" t="s">
        <v>52</v>
      </c>
      <c r="Q1484" t="s">
        <v>21531</v>
      </c>
      <c r="R1484">
        <v>4.3</v>
      </c>
      <c r="S1484">
        <v>11</v>
      </c>
      <c r="T1484" t="s">
        <v>21532</v>
      </c>
      <c r="U1484" t="s">
        <v>126</v>
      </c>
      <c r="V1484">
        <v>5</v>
      </c>
      <c r="W1484" t="s">
        <v>21533</v>
      </c>
      <c r="X1484" t="s">
        <v>21534</v>
      </c>
      <c r="Y1484" t="s">
        <v>55</v>
      </c>
      <c r="Z1484">
        <v>1</v>
      </c>
      <c r="AA1484" t="s">
        <v>21535</v>
      </c>
      <c r="AB1484" t="s">
        <v>21536</v>
      </c>
      <c r="AC1484" t="s">
        <v>167</v>
      </c>
      <c r="AD1484">
        <v>1</v>
      </c>
      <c r="AE1484" t="s">
        <v>21537</v>
      </c>
      <c r="AF1484" t="s">
        <v>21538</v>
      </c>
      <c r="AG1484" t="s">
        <v>311</v>
      </c>
      <c r="AH1484">
        <v>5</v>
      </c>
      <c r="AI1484" t="s">
        <v>21539</v>
      </c>
      <c r="AJ1484" t="s">
        <v>21540</v>
      </c>
      <c r="AK1484" t="s">
        <v>272</v>
      </c>
      <c r="AL1484">
        <v>5</v>
      </c>
      <c r="AM1484" t="s">
        <v>21541</v>
      </c>
    </row>
    <row r="1485" spans="1:39" x14ac:dyDescent="0.3">
      <c r="A1485" t="s">
        <v>21542</v>
      </c>
      <c r="B1485" t="s">
        <v>21543</v>
      </c>
      <c r="C1485" t="s">
        <v>41</v>
      </c>
      <c r="D1485" t="s">
        <v>21544</v>
      </c>
      <c r="E1485" t="s">
        <v>21204</v>
      </c>
      <c r="F1485" t="s">
        <v>21545</v>
      </c>
      <c r="G1485" t="s">
        <v>21546</v>
      </c>
      <c r="H1485" t="s">
        <v>2604</v>
      </c>
      <c r="I1485">
        <v>75762</v>
      </c>
      <c r="J1485" t="s">
        <v>21547</v>
      </c>
      <c r="K1485" t="s">
        <v>21207</v>
      </c>
      <c r="M1485" t="s">
        <v>242</v>
      </c>
      <c r="N1485" t="s">
        <v>179</v>
      </c>
      <c r="O1485" t="s">
        <v>51</v>
      </c>
      <c r="P1485" t="s">
        <v>52</v>
      </c>
      <c r="Q1485" t="s">
        <v>21548</v>
      </c>
      <c r="R1485">
        <v>3.5</v>
      </c>
      <c r="S1485">
        <v>34</v>
      </c>
      <c r="T1485" t="s">
        <v>21549</v>
      </c>
      <c r="U1485" t="s">
        <v>129</v>
      </c>
      <c r="V1485">
        <v>5</v>
      </c>
      <c r="W1485" t="s">
        <v>21550</v>
      </c>
      <c r="X1485" t="s">
        <v>21551</v>
      </c>
      <c r="Y1485" t="s">
        <v>55</v>
      </c>
      <c r="Z1485">
        <v>1</v>
      </c>
      <c r="AA1485" t="s">
        <v>21552</v>
      </c>
      <c r="AB1485" t="s">
        <v>21553</v>
      </c>
      <c r="AC1485" t="s">
        <v>90</v>
      </c>
      <c r="AD1485">
        <v>4</v>
      </c>
      <c r="AE1485" t="s">
        <v>21554</v>
      </c>
      <c r="AF1485" t="s">
        <v>21555</v>
      </c>
      <c r="AG1485" t="s">
        <v>67</v>
      </c>
      <c r="AH1485">
        <v>5</v>
      </c>
      <c r="AI1485" t="s">
        <v>21556</v>
      </c>
      <c r="AJ1485" t="s">
        <v>21557</v>
      </c>
      <c r="AK1485" t="s">
        <v>93</v>
      </c>
      <c r="AL1485">
        <v>1</v>
      </c>
      <c r="AM1485" t="s">
        <v>21558</v>
      </c>
    </row>
    <row r="1486" spans="1:39" x14ac:dyDescent="0.3">
      <c r="A1486" t="s">
        <v>21559</v>
      </c>
      <c r="B1486" t="s">
        <v>21560</v>
      </c>
      <c r="C1486" t="s">
        <v>21561</v>
      </c>
      <c r="D1486" t="s">
        <v>21562</v>
      </c>
      <c r="E1486" t="s">
        <v>21563</v>
      </c>
      <c r="F1486" t="s">
        <v>21564</v>
      </c>
      <c r="G1486" t="s">
        <v>21494</v>
      </c>
      <c r="H1486" t="s">
        <v>921</v>
      </c>
      <c r="I1486" t="s">
        <v>21565</v>
      </c>
      <c r="J1486" t="s">
        <v>21566</v>
      </c>
      <c r="M1486" t="s">
        <v>242</v>
      </c>
      <c r="N1486" t="s">
        <v>179</v>
      </c>
      <c r="O1486" t="s">
        <v>1579</v>
      </c>
      <c r="P1486" t="s">
        <v>52</v>
      </c>
      <c r="Q1486" t="s">
        <v>21567</v>
      </c>
      <c r="R1486">
        <v>4</v>
      </c>
      <c r="S1486">
        <v>8</v>
      </c>
      <c r="T1486" t="s">
        <v>21568</v>
      </c>
      <c r="U1486" t="s">
        <v>93</v>
      </c>
      <c r="V1486">
        <v>1</v>
      </c>
      <c r="W1486" t="s">
        <v>21569</v>
      </c>
      <c r="X1486" t="s">
        <v>21570</v>
      </c>
      <c r="Y1486" t="s">
        <v>247</v>
      </c>
      <c r="Z1486">
        <v>5</v>
      </c>
      <c r="AA1486" t="s">
        <v>21571</v>
      </c>
      <c r="AB1486" t="s">
        <v>21572</v>
      </c>
      <c r="AC1486" t="s">
        <v>398</v>
      </c>
      <c r="AD1486">
        <v>5</v>
      </c>
      <c r="AE1486" t="s">
        <v>21573</v>
      </c>
      <c r="AF1486" t="s">
        <v>21574</v>
      </c>
      <c r="AG1486" t="s">
        <v>398</v>
      </c>
      <c r="AH1486">
        <v>5</v>
      </c>
      <c r="AI1486" t="s">
        <v>21575</v>
      </c>
      <c r="AJ1486" t="s">
        <v>21576</v>
      </c>
      <c r="AK1486" t="s">
        <v>5655</v>
      </c>
      <c r="AL1486">
        <v>5</v>
      </c>
      <c r="AM1486" t="s">
        <v>21577</v>
      </c>
    </row>
    <row r="1487" spans="1:39" x14ac:dyDescent="0.3">
      <c r="A1487" t="s">
        <v>21578</v>
      </c>
      <c r="B1487" t="s">
        <v>21560</v>
      </c>
      <c r="C1487" t="s">
        <v>21579</v>
      </c>
      <c r="D1487" t="s">
        <v>21580</v>
      </c>
      <c r="E1487" t="s">
        <v>21563</v>
      </c>
      <c r="F1487" t="s">
        <v>21581</v>
      </c>
      <c r="G1487" t="s">
        <v>21582</v>
      </c>
      <c r="H1487" t="s">
        <v>921</v>
      </c>
      <c r="I1487" t="s">
        <v>21583</v>
      </c>
      <c r="J1487" t="s">
        <v>21566</v>
      </c>
      <c r="M1487" t="s">
        <v>242</v>
      </c>
      <c r="N1487" t="s">
        <v>179</v>
      </c>
      <c r="O1487" t="s">
        <v>1579</v>
      </c>
      <c r="P1487" t="s">
        <v>52</v>
      </c>
      <c r="Q1487" t="s">
        <v>21584</v>
      </c>
      <c r="R1487">
        <v>4</v>
      </c>
      <c r="S1487">
        <v>8</v>
      </c>
      <c r="T1487" t="s">
        <v>21568</v>
      </c>
      <c r="U1487" t="s">
        <v>93</v>
      </c>
      <c r="V1487">
        <v>1</v>
      </c>
      <c r="W1487" t="s">
        <v>21569</v>
      </c>
      <c r="X1487" t="s">
        <v>21570</v>
      </c>
      <c r="Y1487" t="s">
        <v>247</v>
      </c>
      <c r="Z1487">
        <v>5</v>
      </c>
      <c r="AA1487" t="s">
        <v>21571</v>
      </c>
      <c r="AB1487" t="s">
        <v>21572</v>
      </c>
      <c r="AC1487" t="s">
        <v>398</v>
      </c>
      <c r="AD1487">
        <v>5</v>
      </c>
      <c r="AE1487" t="s">
        <v>21573</v>
      </c>
      <c r="AF1487" t="s">
        <v>21574</v>
      </c>
      <c r="AG1487" t="s">
        <v>398</v>
      </c>
      <c r="AH1487">
        <v>5</v>
      </c>
      <c r="AI1487" t="s">
        <v>21575</v>
      </c>
      <c r="AJ1487" t="s">
        <v>21576</v>
      </c>
      <c r="AK1487" t="s">
        <v>5655</v>
      </c>
      <c r="AL1487">
        <v>5</v>
      </c>
      <c r="AM1487" t="s">
        <v>21577</v>
      </c>
    </row>
    <row r="1488" spans="1:39" x14ac:dyDescent="0.3">
      <c r="A1488" t="s">
        <v>21585</v>
      </c>
      <c r="B1488" t="s">
        <v>21560</v>
      </c>
      <c r="C1488" t="s">
        <v>41</v>
      </c>
      <c r="E1488" t="s">
        <v>21563</v>
      </c>
      <c r="F1488" t="s">
        <v>21586</v>
      </c>
      <c r="G1488" t="s">
        <v>21587</v>
      </c>
      <c r="H1488" t="s">
        <v>921</v>
      </c>
      <c r="I1488" t="s">
        <v>21588</v>
      </c>
      <c r="J1488" t="s">
        <v>21566</v>
      </c>
      <c r="M1488" t="s">
        <v>242</v>
      </c>
      <c r="N1488" t="s">
        <v>179</v>
      </c>
      <c r="O1488" t="s">
        <v>1579</v>
      </c>
      <c r="P1488" t="s">
        <v>52</v>
      </c>
      <c r="Q1488" t="s">
        <v>21589</v>
      </c>
      <c r="R1488">
        <v>4</v>
      </c>
      <c r="S1488">
        <v>8</v>
      </c>
      <c r="T1488" t="s">
        <v>21568</v>
      </c>
      <c r="U1488" t="s">
        <v>93</v>
      </c>
      <c r="V1488">
        <v>1</v>
      </c>
      <c r="W1488" t="s">
        <v>21569</v>
      </c>
      <c r="X1488" t="s">
        <v>21570</v>
      </c>
      <c r="Y1488" t="s">
        <v>247</v>
      </c>
      <c r="Z1488">
        <v>5</v>
      </c>
      <c r="AA1488" t="s">
        <v>21571</v>
      </c>
      <c r="AB1488" t="s">
        <v>21572</v>
      </c>
      <c r="AC1488" t="s">
        <v>398</v>
      </c>
      <c r="AD1488">
        <v>5</v>
      </c>
      <c r="AE1488" t="s">
        <v>21573</v>
      </c>
      <c r="AF1488" t="s">
        <v>21574</v>
      </c>
      <c r="AG1488" t="s">
        <v>398</v>
      </c>
      <c r="AH1488">
        <v>5</v>
      </c>
      <c r="AI1488" t="s">
        <v>21575</v>
      </c>
      <c r="AJ1488" t="s">
        <v>21576</v>
      </c>
      <c r="AK1488" t="s">
        <v>5655</v>
      </c>
      <c r="AL1488">
        <v>5</v>
      </c>
      <c r="AM1488" t="s">
        <v>21577</v>
      </c>
    </row>
    <row r="1489" spans="1:39" x14ac:dyDescent="0.3">
      <c r="A1489" t="s">
        <v>21590</v>
      </c>
      <c r="B1489" t="s">
        <v>21560</v>
      </c>
      <c r="C1489" t="s">
        <v>41</v>
      </c>
      <c r="D1489" t="s">
        <v>21591</v>
      </c>
      <c r="E1489" t="s">
        <v>21563</v>
      </c>
      <c r="F1489" t="s">
        <v>21592</v>
      </c>
      <c r="G1489" t="s">
        <v>21494</v>
      </c>
      <c r="H1489" t="s">
        <v>921</v>
      </c>
      <c r="I1489">
        <v>33919</v>
      </c>
      <c r="J1489" t="s">
        <v>21566</v>
      </c>
      <c r="M1489" t="s">
        <v>242</v>
      </c>
      <c r="N1489" t="s">
        <v>179</v>
      </c>
      <c r="O1489" t="s">
        <v>1579</v>
      </c>
      <c r="P1489" t="s">
        <v>52</v>
      </c>
      <c r="Q1489" t="s">
        <v>21567</v>
      </c>
      <c r="R1489">
        <v>4</v>
      </c>
      <c r="S1489">
        <v>8</v>
      </c>
      <c r="T1489" t="s">
        <v>21568</v>
      </c>
      <c r="U1489" t="s">
        <v>93</v>
      </c>
      <c r="V1489">
        <v>1</v>
      </c>
      <c r="W1489" t="s">
        <v>21569</v>
      </c>
      <c r="X1489" t="s">
        <v>21570</v>
      </c>
      <c r="Y1489" t="s">
        <v>247</v>
      </c>
      <c r="Z1489">
        <v>5</v>
      </c>
      <c r="AA1489" t="s">
        <v>21571</v>
      </c>
      <c r="AB1489" t="s">
        <v>21572</v>
      </c>
      <c r="AC1489" t="s">
        <v>398</v>
      </c>
      <c r="AD1489">
        <v>5</v>
      </c>
      <c r="AE1489" t="s">
        <v>21573</v>
      </c>
      <c r="AF1489" t="s">
        <v>21574</v>
      </c>
      <c r="AG1489" t="s">
        <v>398</v>
      </c>
      <c r="AH1489">
        <v>5</v>
      </c>
      <c r="AI1489" t="s">
        <v>21575</v>
      </c>
      <c r="AJ1489" t="s">
        <v>21576</v>
      </c>
      <c r="AK1489" t="s">
        <v>5655</v>
      </c>
      <c r="AL1489">
        <v>5</v>
      </c>
      <c r="AM1489" t="s">
        <v>21577</v>
      </c>
    </row>
    <row r="1490" spans="1:39" x14ac:dyDescent="0.3">
      <c r="A1490" t="s">
        <v>21593</v>
      </c>
      <c r="B1490" t="s">
        <v>21594</v>
      </c>
      <c r="C1490" t="s">
        <v>21595</v>
      </c>
      <c r="D1490" t="s">
        <v>21596</v>
      </c>
      <c r="E1490" t="s">
        <v>21597</v>
      </c>
      <c r="F1490" t="s">
        <v>21598</v>
      </c>
      <c r="G1490" t="s">
        <v>2577</v>
      </c>
      <c r="H1490" t="s">
        <v>2578</v>
      </c>
      <c r="I1490" t="s">
        <v>21599</v>
      </c>
      <c r="J1490" t="s">
        <v>21600</v>
      </c>
      <c r="M1490" t="s">
        <v>649</v>
      </c>
      <c r="N1490" t="s">
        <v>200</v>
      </c>
      <c r="O1490" t="s">
        <v>51</v>
      </c>
      <c r="P1490" t="s">
        <v>52</v>
      </c>
      <c r="Q1490" t="s">
        <v>21601</v>
      </c>
      <c r="R1490">
        <v>5</v>
      </c>
      <c r="S1490">
        <v>1</v>
      </c>
      <c r="T1490" t="s">
        <v>21602</v>
      </c>
      <c r="U1490" t="s">
        <v>67</v>
      </c>
      <c r="V1490">
        <v>5</v>
      </c>
      <c r="W1490" t="s">
        <v>21603</v>
      </c>
      <c r="X1490">
        <v>0</v>
      </c>
      <c r="Y1490">
        <v>0</v>
      </c>
      <c r="Z1490">
        <v>0</v>
      </c>
      <c r="AA1490">
        <v>0</v>
      </c>
      <c r="AB1490">
        <v>0</v>
      </c>
      <c r="AC1490">
        <v>0</v>
      </c>
      <c r="AD1490">
        <v>0</v>
      </c>
      <c r="AE1490">
        <v>0</v>
      </c>
      <c r="AF1490">
        <v>0</v>
      </c>
      <c r="AG1490">
        <v>0</v>
      </c>
      <c r="AH1490">
        <v>0</v>
      </c>
      <c r="AI1490">
        <v>0</v>
      </c>
      <c r="AJ1490">
        <v>0</v>
      </c>
      <c r="AK1490">
        <v>0</v>
      </c>
      <c r="AL1490">
        <v>0</v>
      </c>
      <c r="AM1490">
        <v>0</v>
      </c>
    </row>
    <row r="1491" spans="1:39" x14ac:dyDescent="0.3">
      <c r="A1491" t="s">
        <v>21604</v>
      </c>
      <c r="B1491" t="s">
        <v>21594</v>
      </c>
      <c r="C1491" t="s">
        <v>41</v>
      </c>
      <c r="E1491" t="s">
        <v>21597</v>
      </c>
      <c r="F1491" t="s">
        <v>21605</v>
      </c>
      <c r="G1491" t="s">
        <v>2577</v>
      </c>
      <c r="H1491" t="s">
        <v>2578</v>
      </c>
      <c r="I1491" t="s">
        <v>21599</v>
      </c>
      <c r="J1491" t="s">
        <v>21600</v>
      </c>
      <c r="M1491" t="s">
        <v>649</v>
      </c>
      <c r="N1491" t="s">
        <v>200</v>
      </c>
      <c r="O1491" t="s">
        <v>51</v>
      </c>
      <c r="P1491" t="s">
        <v>52</v>
      </c>
      <c r="Q1491" t="s">
        <v>21601</v>
      </c>
      <c r="R1491">
        <v>5</v>
      </c>
      <c r="S1491">
        <v>1</v>
      </c>
      <c r="T1491" t="s">
        <v>21602</v>
      </c>
      <c r="U1491" t="s">
        <v>67</v>
      </c>
      <c r="V1491">
        <v>5</v>
      </c>
      <c r="W1491" t="s">
        <v>21603</v>
      </c>
      <c r="X1491">
        <v>0</v>
      </c>
      <c r="Y1491">
        <v>0</v>
      </c>
      <c r="Z1491">
        <v>0</v>
      </c>
      <c r="AA1491">
        <v>0</v>
      </c>
      <c r="AB1491">
        <v>0</v>
      </c>
      <c r="AC1491">
        <v>0</v>
      </c>
      <c r="AD1491">
        <v>0</v>
      </c>
      <c r="AE1491">
        <v>0</v>
      </c>
      <c r="AF1491">
        <v>0</v>
      </c>
      <c r="AG1491">
        <v>0</v>
      </c>
      <c r="AH1491">
        <v>0</v>
      </c>
      <c r="AI1491">
        <v>0</v>
      </c>
      <c r="AJ1491">
        <v>0</v>
      </c>
      <c r="AK1491">
        <v>0</v>
      </c>
      <c r="AL1491">
        <v>0</v>
      </c>
      <c r="AM1491">
        <v>0</v>
      </c>
    </row>
    <row r="1492" spans="1:39" x14ac:dyDescent="0.3">
      <c r="A1492" t="s">
        <v>21606</v>
      </c>
      <c r="B1492" t="s">
        <v>21594</v>
      </c>
      <c r="C1492" t="s">
        <v>41</v>
      </c>
      <c r="D1492" t="s">
        <v>21607</v>
      </c>
      <c r="E1492" t="s">
        <v>21597</v>
      </c>
      <c r="F1492" t="s">
        <v>21608</v>
      </c>
      <c r="G1492" t="s">
        <v>2577</v>
      </c>
      <c r="H1492" t="s">
        <v>2578</v>
      </c>
      <c r="I1492">
        <v>45242</v>
      </c>
      <c r="J1492" t="s">
        <v>2579</v>
      </c>
      <c r="M1492" t="s">
        <v>690</v>
      </c>
      <c r="N1492" t="s">
        <v>200</v>
      </c>
      <c r="O1492" t="s">
        <v>51</v>
      </c>
      <c r="P1492" t="s">
        <v>52</v>
      </c>
      <c r="Q1492" t="s">
        <v>21601</v>
      </c>
      <c r="R1492">
        <v>3</v>
      </c>
      <c r="S1492">
        <v>27</v>
      </c>
      <c r="T1492" t="s">
        <v>21609</v>
      </c>
      <c r="U1492" t="s">
        <v>93</v>
      </c>
      <c r="V1492">
        <v>1</v>
      </c>
      <c r="W1492" t="s">
        <v>21610</v>
      </c>
      <c r="X1492" t="s">
        <v>21611</v>
      </c>
      <c r="Y1492" t="s">
        <v>93</v>
      </c>
      <c r="Z1492">
        <v>5</v>
      </c>
      <c r="AA1492" t="s">
        <v>21612</v>
      </c>
      <c r="AB1492" t="s">
        <v>21613</v>
      </c>
      <c r="AC1492" t="s">
        <v>167</v>
      </c>
      <c r="AD1492">
        <v>1</v>
      </c>
      <c r="AE1492" t="s">
        <v>21614</v>
      </c>
      <c r="AF1492" t="s">
        <v>21615</v>
      </c>
      <c r="AG1492" t="s">
        <v>247</v>
      </c>
      <c r="AH1492">
        <v>2</v>
      </c>
      <c r="AI1492" t="s">
        <v>21616</v>
      </c>
      <c r="AJ1492" t="s">
        <v>21617</v>
      </c>
      <c r="AK1492" t="s">
        <v>398</v>
      </c>
      <c r="AL1492">
        <v>2</v>
      </c>
      <c r="AM1492" t="s">
        <v>21618</v>
      </c>
    </row>
    <row r="1493" spans="1:39" x14ac:dyDescent="0.3">
      <c r="A1493" t="s">
        <v>21619</v>
      </c>
      <c r="B1493" t="s">
        <v>21620</v>
      </c>
      <c r="C1493" t="s">
        <v>41</v>
      </c>
      <c r="D1493" t="s">
        <v>21621</v>
      </c>
      <c r="E1493" t="s">
        <v>21622</v>
      </c>
      <c r="F1493" t="s">
        <v>21623</v>
      </c>
      <c r="G1493" t="s">
        <v>8870</v>
      </c>
      <c r="H1493" t="s">
        <v>2578</v>
      </c>
      <c r="I1493">
        <v>45014</v>
      </c>
      <c r="J1493" t="s">
        <v>21624</v>
      </c>
      <c r="K1493" t="s">
        <v>21129</v>
      </c>
      <c r="M1493" t="s">
        <v>649</v>
      </c>
      <c r="N1493" t="s">
        <v>179</v>
      </c>
      <c r="O1493" t="s">
        <v>51</v>
      </c>
      <c r="P1493" t="s">
        <v>52</v>
      </c>
      <c r="Q1493" t="s">
        <v>21625</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row>
    <row r="1494" spans="1:39" x14ac:dyDescent="0.3">
      <c r="A1494" t="s">
        <v>21626</v>
      </c>
      <c r="B1494" t="s">
        <v>21627</v>
      </c>
      <c r="C1494" t="s">
        <v>8318</v>
      </c>
      <c r="D1494" t="s">
        <v>21628</v>
      </c>
      <c r="E1494" t="s">
        <v>21629</v>
      </c>
      <c r="F1494" t="s">
        <v>21630</v>
      </c>
      <c r="G1494" t="s">
        <v>21494</v>
      </c>
      <c r="H1494" t="s">
        <v>921</v>
      </c>
      <c r="I1494" t="s">
        <v>21631</v>
      </c>
      <c r="J1494" t="s">
        <v>21632</v>
      </c>
      <c r="K1494" t="s">
        <v>3112</v>
      </c>
      <c r="M1494" t="s">
        <v>649</v>
      </c>
      <c r="N1494" t="s">
        <v>220</v>
      </c>
      <c r="O1494" t="s">
        <v>368</v>
      </c>
      <c r="P1494" t="s">
        <v>52</v>
      </c>
      <c r="Q1494" t="s">
        <v>21633</v>
      </c>
      <c r="R1494">
        <v>4.3</v>
      </c>
      <c r="S1494">
        <v>30</v>
      </c>
      <c r="T1494" t="s">
        <v>21634</v>
      </c>
      <c r="U1494" t="s">
        <v>93</v>
      </c>
      <c r="V1494">
        <v>5</v>
      </c>
      <c r="W1494" t="s">
        <v>21635</v>
      </c>
      <c r="X1494" t="s">
        <v>21636</v>
      </c>
      <c r="Y1494" t="s">
        <v>247</v>
      </c>
      <c r="Z1494">
        <v>3</v>
      </c>
      <c r="AA1494" t="s">
        <v>21637</v>
      </c>
      <c r="AB1494" t="s">
        <v>21638</v>
      </c>
      <c r="AC1494" t="s">
        <v>247</v>
      </c>
      <c r="AD1494">
        <v>5</v>
      </c>
      <c r="AE1494" t="s">
        <v>21639</v>
      </c>
      <c r="AF1494" t="s">
        <v>21640</v>
      </c>
      <c r="AG1494" t="s">
        <v>247</v>
      </c>
      <c r="AH1494">
        <v>1</v>
      </c>
      <c r="AI1494" t="s">
        <v>21641</v>
      </c>
      <c r="AJ1494" t="s">
        <v>21642</v>
      </c>
      <c r="AK1494" t="s">
        <v>247</v>
      </c>
      <c r="AL1494">
        <v>1</v>
      </c>
      <c r="AM1494" t="s">
        <v>21643</v>
      </c>
    </row>
    <row r="1495" spans="1:39" x14ac:dyDescent="0.3">
      <c r="A1495" t="s">
        <v>21644</v>
      </c>
      <c r="B1495" t="s">
        <v>21627</v>
      </c>
      <c r="C1495" t="s">
        <v>41</v>
      </c>
      <c r="D1495" t="s">
        <v>21645</v>
      </c>
      <c r="E1495" t="s">
        <v>21646</v>
      </c>
      <c r="F1495" t="s">
        <v>21647</v>
      </c>
      <c r="G1495" t="s">
        <v>21494</v>
      </c>
      <c r="H1495" t="s">
        <v>921</v>
      </c>
      <c r="I1495">
        <v>33912</v>
      </c>
      <c r="J1495" t="s">
        <v>21648</v>
      </c>
      <c r="K1495" t="s">
        <v>3112</v>
      </c>
      <c r="M1495" t="s">
        <v>649</v>
      </c>
      <c r="N1495" t="s">
        <v>220</v>
      </c>
      <c r="O1495" t="s">
        <v>368</v>
      </c>
      <c r="P1495" t="s">
        <v>52</v>
      </c>
      <c r="Q1495" t="s">
        <v>21633</v>
      </c>
      <c r="R1495">
        <v>5</v>
      </c>
      <c r="S1495">
        <v>1</v>
      </c>
      <c r="T1495" t="s">
        <v>21649</v>
      </c>
      <c r="U1495" t="s">
        <v>90</v>
      </c>
      <c r="V1495">
        <v>5</v>
      </c>
      <c r="W1495">
        <v>0</v>
      </c>
      <c r="X1495">
        <v>0</v>
      </c>
      <c r="Y1495">
        <v>0</v>
      </c>
      <c r="Z1495">
        <v>0</v>
      </c>
      <c r="AA1495">
        <v>0</v>
      </c>
      <c r="AB1495">
        <v>0</v>
      </c>
      <c r="AC1495">
        <v>0</v>
      </c>
      <c r="AD1495">
        <v>0</v>
      </c>
      <c r="AE1495">
        <v>0</v>
      </c>
      <c r="AF1495">
        <v>0</v>
      </c>
      <c r="AG1495">
        <v>0</v>
      </c>
      <c r="AH1495">
        <v>0</v>
      </c>
      <c r="AI1495">
        <v>0</v>
      </c>
      <c r="AJ1495">
        <v>0</v>
      </c>
      <c r="AK1495">
        <v>0</v>
      </c>
      <c r="AL1495">
        <v>0</v>
      </c>
      <c r="AM1495">
        <v>0</v>
      </c>
    </row>
    <row r="1496" spans="1:39" x14ac:dyDescent="0.3">
      <c r="A1496" t="s">
        <v>21650</v>
      </c>
      <c r="B1496" t="s">
        <v>21627</v>
      </c>
      <c r="C1496" t="s">
        <v>21651</v>
      </c>
      <c r="D1496" t="s">
        <v>21652</v>
      </c>
      <c r="E1496" t="s">
        <v>21629</v>
      </c>
      <c r="F1496" t="s">
        <v>21653</v>
      </c>
      <c r="G1496" t="s">
        <v>21582</v>
      </c>
      <c r="H1496" t="s">
        <v>921</v>
      </c>
      <c r="I1496" t="s">
        <v>21654</v>
      </c>
      <c r="J1496" t="s">
        <v>21655</v>
      </c>
      <c r="K1496" t="s">
        <v>3112</v>
      </c>
      <c r="M1496" t="s">
        <v>21656</v>
      </c>
      <c r="N1496" t="s">
        <v>220</v>
      </c>
      <c r="O1496" t="s">
        <v>368</v>
      </c>
      <c r="P1496" t="s">
        <v>52</v>
      </c>
      <c r="Q1496" t="s">
        <v>21657</v>
      </c>
      <c r="R1496">
        <v>4.3</v>
      </c>
      <c r="S1496">
        <v>24</v>
      </c>
      <c r="T1496" t="s">
        <v>21658</v>
      </c>
      <c r="U1496" t="s">
        <v>61</v>
      </c>
      <c r="V1496">
        <v>1</v>
      </c>
      <c r="W1496" t="s">
        <v>21659</v>
      </c>
      <c r="X1496" t="s">
        <v>21660</v>
      </c>
      <c r="Y1496" t="s">
        <v>93</v>
      </c>
      <c r="Z1496">
        <v>5</v>
      </c>
      <c r="AA1496" t="s">
        <v>21661</v>
      </c>
      <c r="AB1496" t="s">
        <v>21662</v>
      </c>
      <c r="AC1496" t="s">
        <v>93</v>
      </c>
      <c r="AD1496">
        <v>3</v>
      </c>
      <c r="AE1496" t="s">
        <v>21663</v>
      </c>
      <c r="AF1496" t="s">
        <v>21664</v>
      </c>
      <c r="AG1496" t="s">
        <v>167</v>
      </c>
      <c r="AH1496">
        <v>5</v>
      </c>
      <c r="AI1496" t="s">
        <v>21665</v>
      </c>
      <c r="AJ1496" t="s">
        <v>21666</v>
      </c>
      <c r="AK1496" t="s">
        <v>167</v>
      </c>
      <c r="AL1496">
        <v>2</v>
      </c>
      <c r="AM1496" t="s">
        <v>21667</v>
      </c>
    </row>
    <row r="1497" spans="1:39" x14ac:dyDescent="0.3">
      <c r="A1497" t="s">
        <v>21668</v>
      </c>
      <c r="B1497" t="s">
        <v>21669</v>
      </c>
      <c r="C1497" t="s">
        <v>41</v>
      </c>
      <c r="D1497" t="s">
        <v>21670</v>
      </c>
      <c r="E1497" t="s">
        <v>21671</v>
      </c>
      <c r="F1497" t="s">
        <v>21672</v>
      </c>
      <c r="G1497" t="s">
        <v>2259</v>
      </c>
      <c r="H1497" t="s">
        <v>1727</v>
      </c>
      <c r="I1497">
        <v>24112</v>
      </c>
      <c r="J1497" t="s">
        <v>21673</v>
      </c>
      <c r="M1497" t="s">
        <v>78</v>
      </c>
      <c r="N1497" t="s">
        <v>179</v>
      </c>
      <c r="O1497" t="s">
        <v>21674</v>
      </c>
      <c r="P1497" t="s">
        <v>52</v>
      </c>
      <c r="Q1497" t="s">
        <v>21675</v>
      </c>
      <c r="R1497">
        <v>2.7</v>
      </c>
      <c r="S1497">
        <v>280</v>
      </c>
      <c r="T1497" t="s">
        <v>21676</v>
      </c>
      <c r="U1497" t="s">
        <v>129</v>
      </c>
      <c r="V1497">
        <v>1</v>
      </c>
      <c r="W1497" t="s">
        <v>21677</v>
      </c>
      <c r="X1497" t="s">
        <v>21678</v>
      </c>
      <c r="Y1497" t="s">
        <v>55</v>
      </c>
      <c r="Z1497">
        <v>5</v>
      </c>
      <c r="AA1497" t="s">
        <v>21679</v>
      </c>
      <c r="AB1497" t="s">
        <v>21680</v>
      </c>
      <c r="AC1497" t="s">
        <v>55</v>
      </c>
      <c r="AD1497">
        <v>2</v>
      </c>
      <c r="AE1497" t="s">
        <v>21681</v>
      </c>
      <c r="AF1497" t="s">
        <v>21682</v>
      </c>
      <c r="AG1497" t="s">
        <v>55</v>
      </c>
      <c r="AH1497">
        <v>1</v>
      </c>
      <c r="AI1497" t="s">
        <v>21683</v>
      </c>
      <c r="AJ1497" t="s">
        <v>21684</v>
      </c>
      <c r="AK1497" t="s">
        <v>58</v>
      </c>
      <c r="AL1497">
        <v>5</v>
      </c>
      <c r="AM1497" t="s">
        <v>21685</v>
      </c>
    </row>
    <row r="1498" spans="1:39" x14ac:dyDescent="0.3">
      <c r="A1498" t="s">
        <v>21686</v>
      </c>
      <c r="B1498" t="s">
        <v>21687</v>
      </c>
      <c r="C1498" t="s">
        <v>21688</v>
      </c>
      <c r="D1498" t="s">
        <v>21689</v>
      </c>
      <c r="E1498" t="s">
        <v>21671</v>
      </c>
      <c r="F1498" t="s">
        <v>21690</v>
      </c>
      <c r="G1498" t="s">
        <v>16815</v>
      </c>
      <c r="H1498" t="s">
        <v>1727</v>
      </c>
      <c r="I1498" t="s">
        <v>21691</v>
      </c>
      <c r="J1498" t="s">
        <v>21692</v>
      </c>
      <c r="M1498" t="s">
        <v>242</v>
      </c>
      <c r="N1498" t="s">
        <v>1415</v>
      </c>
      <c r="O1498" t="s">
        <v>21674</v>
      </c>
      <c r="P1498" t="s">
        <v>52</v>
      </c>
      <c r="Q1498" t="s">
        <v>21693</v>
      </c>
      <c r="R1498">
        <v>4</v>
      </c>
      <c r="S1498">
        <v>4</v>
      </c>
      <c r="T1498" t="s">
        <v>21694</v>
      </c>
      <c r="U1498" t="s">
        <v>167</v>
      </c>
      <c r="V1498">
        <v>5</v>
      </c>
      <c r="W1498" t="s">
        <v>21695</v>
      </c>
      <c r="X1498" t="s">
        <v>21696</v>
      </c>
      <c r="Y1498" t="s">
        <v>167</v>
      </c>
      <c r="Z1498">
        <v>5</v>
      </c>
      <c r="AA1498" t="s">
        <v>21697</v>
      </c>
      <c r="AB1498" t="s">
        <v>21698</v>
      </c>
      <c r="AC1498" t="s">
        <v>247</v>
      </c>
      <c r="AD1498">
        <v>5</v>
      </c>
      <c r="AE1498">
        <v>0</v>
      </c>
      <c r="AF1498" t="s">
        <v>21699</v>
      </c>
      <c r="AG1498" t="s">
        <v>247</v>
      </c>
      <c r="AH1498">
        <v>1</v>
      </c>
      <c r="AI1498">
        <v>0</v>
      </c>
      <c r="AJ1498">
        <v>0</v>
      </c>
      <c r="AK1498">
        <v>0</v>
      </c>
      <c r="AL1498">
        <v>0</v>
      </c>
      <c r="AM1498">
        <v>0</v>
      </c>
    </row>
    <row r="1499" spans="1:39" x14ac:dyDescent="0.3">
      <c r="A1499" t="s">
        <v>21700</v>
      </c>
      <c r="B1499" t="s">
        <v>21701</v>
      </c>
      <c r="C1499" t="s">
        <v>41</v>
      </c>
      <c r="D1499" t="s">
        <v>21702</v>
      </c>
      <c r="E1499" t="s">
        <v>21703</v>
      </c>
      <c r="F1499" t="s">
        <v>21704</v>
      </c>
      <c r="G1499" t="s">
        <v>14734</v>
      </c>
      <c r="H1499" t="s">
        <v>1412</v>
      </c>
      <c r="I1499">
        <v>46176</v>
      </c>
      <c r="J1499" t="s">
        <v>21705</v>
      </c>
      <c r="K1499" t="s">
        <v>21706</v>
      </c>
      <c r="M1499" t="s">
        <v>964</v>
      </c>
      <c r="N1499" t="s">
        <v>179</v>
      </c>
      <c r="O1499" t="s">
        <v>2508</v>
      </c>
      <c r="P1499" t="s">
        <v>52</v>
      </c>
      <c r="Q1499" t="s">
        <v>21707</v>
      </c>
      <c r="R1499">
        <v>3.3</v>
      </c>
      <c r="S1499">
        <v>4</v>
      </c>
      <c r="T1499" t="s">
        <v>21708</v>
      </c>
      <c r="U1499" t="s">
        <v>136</v>
      </c>
      <c r="V1499">
        <v>5</v>
      </c>
      <c r="W1499">
        <v>0</v>
      </c>
      <c r="X1499" t="s">
        <v>21709</v>
      </c>
      <c r="Y1499" t="s">
        <v>109</v>
      </c>
      <c r="Z1499">
        <v>2</v>
      </c>
      <c r="AA1499" t="s">
        <v>21710</v>
      </c>
      <c r="AB1499" t="s">
        <v>21711</v>
      </c>
      <c r="AC1499" t="s">
        <v>162</v>
      </c>
      <c r="AD1499">
        <v>1</v>
      </c>
      <c r="AE1499" t="s">
        <v>21712</v>
      </c>
      <c r="AF1499" t="s">
        <v>21713</v>
      </c>
      <c r="AG1499" t="s">
        <v>411</v>
      </c>
      <c r="AH1499">
        <v>5</v>
      </c>
      <c r="AI1499" t="s">
        <v>21714</v>
      </c>
      <c r="AJ1499">
        <v>0</v>
      </c>
      <c r="AK1499">
        <v>0</v>
      </c>
      <c r="AL1499">
        <v>0</v>
      </c>
      <c r="AM1499">
        <v>0</v>
      </c>
    </row>
    <row r="1500" spans="1:39" x14ac:dyDescent="0.3">
      <c r="A1500" t="s">
        <v>21715</v>
      </c>
      <c r="B1500" t="s">
        <v>21716</v>
      </c>
      <c r="C1500" t="s">
        <v>41</v>
      </c>
      <c r="D1500" t="s">
        <v>21717</v>
      </c>
      <c r="E1500" t="s">
        <v>21718</v>
      </c>
      <c r="F1500" t="s">
        <v>21719</v>
      </c>
      <c r="G1500" t="s">
        <v>21720</v>
      </c>
      <c r="H1500" t="s">
        <v>921</v>
      </c>
      <c r="I1500">
        <v>32960</v>
      </c>
      <c r="J1500" t="s">
        <v>21721</v>
      </c>
      <c r="K1500" t="s">
        <v>21722</v>
      </c>
      <c r="M1500" t="s">
        <v>21723</v>
      </c>
      <c r="N1500" t="s">
        <v>179</v>
      </c>
      <c r="O1500" t="s">
        <v>21724</v>
      </c>
      <c r="P1500" t="s">
        <v>52</v>
      </c>
      <c r="Q1500" t="s">
        <v>21725</v>
      </c>
      <c r="R1500">
        <v>3.1</v>
      </c>
      <c r="S1500">
        <v>33</v>
      </c>
      <c r="T1500" t="s">
        <v>21726</v>
      </c>
      <c r="U1500" t="s">
        <v>126</v>
      </c>
      <c r="V1500">
        <v>5</v>
      </c>
      <c r="W1500" t="s">
        <v>21727</v>
      </c>
      <c r="X1500" t="s">
        <v>21728</v>
      </c>
      <c r="Y1500" t="s">
        <v>348</v>
      </c>
      <c r="Z1500">
        <v>1</v>
      </c>
      <c r="AA1500" t="s">
        <v>21729</v>
      </c>
      <c r="AB1500" t="s">
        <v>21730</v>
      </c>
      <c r="AC1500" t="s">
        <v>93</v>
      </c>
      <c r="AD1500">
        <v>5</v>
      </c>
      <c r="AE1500" t="s">
        <v>21731</v>
      </c>
      <c r="AF1500" t="s">
        <v>21732</v>
      </c>
      <c r="AG1500" t="s">
        <v>167</v>
      </c>
      <c r="AH1500">
        <v>1</v>
      </c>
      <c r="AI1500" t="s">
        <v>21733</v>
      </c>
      <c r="AJ1500" t="s">
        <v>21734</v>
      </c>
      <c r="AK1500" t="s">
        <v>311</v>
      </c>
      <c r="AL1500">
        <v>1</v>
      </c>
      <c r="AM1500" t="s">
        <v>21735</v>
      </c>
    </row>
    <row r="1501" spans="1:39" x14ac:dyDescent="0.3">
      <c r="A1501" t="s">
        <v>21736</v>
      </c>
      <c r="B1501" t="s">
        <v>21737</v>
      </c>
      <c r="C1501" t="s">
        <v>41</v>
      </c>
      <c r="D1501" t="s">
        <v>21738</v>
      </c>
      <c r="E1501" t="s">
        <v>21739</v>
      </c>
      <c r="F1501" t="s">
        <v>21740</v>
      </c>
      <c r="G1501" t="s">
        <v>21720</v>
      </c>
      <c r="H1501" t="s">
        <v>921</v>
      </c>
      <c r="I1501">
        <v>32960</v>
      </c>
      <c r="J1501" t="s">
        <v>21741</v>
      </c>
      <c r="M1501" t="s">
        <v>21742</v>
      </c>
      <c r="N1501" t="s">
        <v>179</v>
      </c>
      <c r="O1501" t="s">
        <v>21743</v>
      </c>
      <c r="P1501" t="s">
        <v>52</v>
      </c>
      <c r="Q1501" t="s">
        <v>21744</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row>
    <row r="1502" spans="1:39" x14ac:dyDescent="0.3">
      <c r="A1502" t="s">
        <v>21745</v>
      </c>
      <c r="B1502" t="s">
        <v>21746</v>
      </c>
      <c r="C1502" t="s">
        <v>21747</v>
      </c>
      <c r="E1502" t="s">
        <v>21748</v>
      </c>
      <c r="F1502" t="s">
        <v>21749</v>
      </c>
      <c r="G1502" t="s">
        <v>2577</v>
      </c>
      <c r="H1502" t="s">
        <v>2578</v>
      </c>
      <c r="I1502" t="s">
        <v>21750</v>
      </c>
      <c r="J1502" t="s">
        <v>2579</v>
      </c>
      <c r="M1502" t="s">
        <v>690</v>
      </c>
      <c r="N1502" t="s">
        <v>1415</v>
      </c>
      <c r="O1502" t="s">
        <v>21751</v>
      </c>
      <c r="P1502" t="s">
        <v>52</v>
      </c>
      <c r="Q1502" t="s">
        <v>21752</v>
      </c>
      <c r="R1502">
        <v>3</v>
      </c>
      <c r="S1502">
        <v>27</v>
      </c>
      <c r="T1502" t="s">
        <v>21609</v>
      </c>
      <c r="U1502" t="s">
        <v>93</v>
      </c>
      <c r="V1502">
        <v>1</v>
      </c>
      <c r="W1502" t="s">
        <v>21610</v>
      </c>
      <c r="X1502" t="s">
        <v>21611</v>
      </c>
      <c r="Y1502" t="s">
        <v>93</v>
      </c>
      <c r="Z1502">
        <v>5</v>
      </c>
      <c r="AA1502" t="s">
        <v>21612</v>
      </c>
      <c r="AB1502" t="s">
        <v>21613</v>
      </c>
      <c r="AC1502" t="s">
        <v>167</v>
      </c>
      <c r="AD1502">
        <v>1</v>
      </c>
      <c r="AE1502" t="s">
        <v>21614</v>
      </c>
      <c r="AF1502" t="s">
        <v>21615</v>
      </c>
      <c r="AG1502" t="s">
        <v>247</v>
      </c>
      <c r="AH1502">
        <v>2</v>
      </c>
      <c r="AI1502" t="s">
        <v>21616</v>
      </c>
      <c r="AJ1502" t="s">
        <v>21617</v>
      </c>
      <c r="AK1502" t="s">
        <v>398</v>
      </c>
      <c r="AL1502">
        <v>2</v>
      </c>
      <c r="AM1502" t="s">
        <v>21618</v>
      </c>
    </row>
    <row r="1503" spans="1:39" x14ac:dyDescent="0.3">
      <c r="A1503" t="s">
        <v>21753</v>
      </c>
      <c r="B1503" t="s">
        <v>21754</v>
      </c>
      <c r="C1503" t="s">
        <v>41</v>
      </c>
      <c r="D1503" t="s">
        <v>21755</v>
      </c>
      <c r="E1503" t="s">
        <v>21748</v>
      </c>
      <c r="F1503" t="s">
        <v>21756</v>
      </c>
      <c r="G1503" t="s">
        <v>12424</v>
      </c>
      <c r="H1503" t="s">
        <v>2578</v>
      </c>
      <c r="I1503">
        <v>45011</v>
      </c>
      <c r="J1503" t="s">
        <v>21757</v>
      </c>
      <c r="M1503" t="s">
        <v>690</v>
      </c>
      <c r="N1503" t="s">
        <v>1015</v>
      </c>
      <c r="O1503" t="s">
        <v>21751</v>
      </c>
      <c r="P1503" t="s">
        <v>52</v>
      </c>
      <c r="Q1503" t="s">
        <v>21758</v>
      </c>
      <c r="R1503">
        <v>3.7</v>
      </c>
      <c r="S1503">
        <v>15</v>
      </c>
      <c r="T1503" t="s">
        <v>21759</v>
      </c>
      <c r="U1503" t="s">
        <v>272</v>
      </c>
      <c r="V1503">
        <v>1</v>
      </c>
      <c r="W1503" t="s">
        <v>21760</v>
      </c>
      <c r="X1503" t="s">
        <v>21761</v>
      </c>
      <c r="Y1503" t="s">
        <v>272</v>
      </c>
      <c r="Z1503">
        <v>2</v>
      </c>
      <c r="AA1503" t="s">
        <v>21762</v>
      </c>
      <c r="AB1503" t="s">
        <v>21763</v>
      </c>
      <c r="AC1503" t="s">
        <v>398</v>
      </c>
      <c r="AD1503">
        <v>2</v>
      </c>
      <c r="AE1503" t="s">
        <v>21764</v>
      </c>
      <c r="AF1503" t="s">
        <v>21765</v>
      </c>
      <c r="AG1503" t="s">
        <v>398</v>
      </c>
      <c r="AH1503">
        <v>5</v>
      </c>
      <c r="AI1503" t="s">
        <v>21766</v>
      </c>
      <c r="AJ1503" t="s">
        <v>21767</v>
      </c>
      <c r="AK1503" t="s">
        <v>411</v>
      </c>
      <c r="AL1503">
        <v>4</v>
      </c>
      <c r="AM1503" t="s">
        <v>21768</v>
      </c>
    </row>
    <row r="1504" spans="1:39" x14ac:dyDescent="0.3">
      <c r="A1504" t="s">
        <v>21769</v>
      </c>
      <c r="B1504" t="s">
        <v>21770</v>
      </c>
      <c r="C1504" t="s">
        <v>21771</v>
      </c>
      <c r="D1504" t="s">
        <v>21772</v>
      </c>
      <c r="E1504" t="s">
        <v>21748</v>
      </c>
      <c r="F1504" t="s">
        <v>21773</v>
      </c>
      <c r="G1504" t="s">
        <v>2577</v>
      </c>
      <c r="H1504" t="s">
        <v>2578</v>
      </c>
      <c r="I1504" t="s">
        <v>21774</v>
      </c>
      <c r="J1504" t="s">
        <v>21775</v>
      </c>
      <c r="M1504" t="s">
        <v>21776</v>
      </c>
      <c r="N1504" t="s">
        <v>3930</v>
      </c>
      <c r="O1504" t="s">
        <v>21751</v>
      </c>
      <c r="P1504" t="s">
        <v>52</v>
      </c>
      <c r="Q1504" t="s">
        <v>21777</v>
      </c>
      <c r="R1504">
        <v>4.0999999999999996</v>
      </c>
      <c r="S1504">
        <v>20</v>
      </c>
      <c r="T1504" t="s">
        <v>21778</v>
      </c>
      <c r="U1504" t="s">
        <v>55</v>
      </c>
      <c r="V1504">
        <v>5</v>
      </c>
      <c r="W1504" t="s">
        <v>21779</v>
      </c>
      <c r="X1504" t="s">
        <v>21780</v>
      </c>
      <c r="Y1504" t="s">
        <v>93</v>
      </c>
      <c r="Z1504">
        <v>1</v>
      </c>
      <c r="AA1504" t="s">
        <v>21781</v>
      </c>
      <c r="AB1504" t="s">
        <v>21782</v>
      </c>
      <c r="AC1504" t="s">
        <v>167</v>
      </c>
      <c r="AD1504">
        <v>5</v>
      </c>
      <c r="AE1504" t="s">
        <v>21783</v>
      </c>
      <c r="AF1504" t="s">
        <v>21784</v>
      </c>
      <c r="AG1504" t="s">
        <v>269</v>
      </c>
      <c r="AH1504">
        <v>5</v>
      </c>
      <c r="AI1504" t="s">
        <v>21785</v>
      </c>
      <c r="AJ1504" t="s">
        <v>21786</v>
      </c>
      <c r="AK1504" t="s">
        <v>269</v>
      </c>
      <c r="AL1504">
        <v>5</v>
      </c>
      <c r="AM1504" t="s">
        <v>21787</v>
      </c>
    </row>
    <row r="1505" spans="1:39" x14ac:dyDescent="0.3">
      <c r="A1505" t="s">
        <v>21788</v>
      </c>
      <c r="B1505" t="s">
        <v>21789</v>
      </c>
      <c r="D1505" t="s">
        <v>21790</v>
      </c>
      <c r="E1505" t="s">
        <v>21791</v>
      </c>
      <c r="F1505" t="s">
        <v>21792</v>
      </c>
      <c r="G1505" t="s">
        <v>7083</v>
      </c>
      <c r="H1505" t="s">
        <v>2578</v>
      </c>
      <c r="I1505">
        <v>45069</v>
      </c>
      <c r="J1505" t="s">
        <v>21793</v>
      </c>
      <c r="K1505" t="s">
        <v>21794</v>
      </c>
      <c r="M1505" t="s">
        <v>242</v>
      </c>
      <c r="N1505" t="s">
        <v>179</v>
      </c>
      <c r="O1505" t="s">
        <v>51</v>
      </c>
      <c r="P1505" t="s">
        <v>52</v>
      </c>
      <c r="Q1505" t="s">
        <v>21795</v>
      </c>
      <c r="R1505">
        <v>2.9</v>
      </c>
      <c r="S1505">
        <v>15</v>
      </c>
      <c r="T1505" t="s">
        <v>21796</v>
      </c>
      <c r="U1505" t="s">
        <v>269</v>
      </c>
      <c r="V1505">
        <v>1</v>
      </c>
      <c r="W1505" t="s">
        <v>21797</v>
      </c>
      <c r="X1505" t="s">
        <v>21798</v>
      </c>
      <c r="Y1505" t="s">
        <v>269</v>
      </c>
      <c r="Z1505">
        <v>1</v>
      </c>
      <c r="AA1505" t="s">
        <v>21799</v>
      </c>
      <c r="AB1505" t="s">
        <v>21800</v>
      </c>
      <c r="AC1505" t="s">
        <v>272</v>
      </c>
      <c r="AD1505">
        <v>1</v>
      </c>
      <c r="AE1505" t="s">
        <v>21801</v>
      </c>
      <c r="AF1505" t="s">
        <v>21802</v>
      </c>
      <c r="AG1505" t="s">
        <v>398</v>
      </c>
      <c r="AH1505">
        <v>1</v>
      </c>
      <c r="AI1505" t="s">
        <v>21803</v>
      </c>
      <c r="AJ1505" t="s">
        <v>21804</v>
      </c>
      <c r="AK1505" t="s">
        <v>411</v>
      </c>
      <c r="AL1505">
        <v>1</v>
      </c>
      <c r="AM1505" t="s">
        <v>21805</v>
      </c>
    </row>
    <row r="1506" spans="1:39" x14ac:dyDescent="0.3">
      <c r="A1506" t="s">
        <v>21806</v>
      </c>
      <c r="B1506" t="s">
        <v>21807</v>
      </c>
      <c r="C1506" t="s">
        <v>41</v>
      </c>
      <c r="D1506" t="s">
        <v>21808</v>
      </c>
      <c r="E1506" t="s">
        <v>21809</v>
      </c>
      <c r="F1506" t="s">
        <v>21810</v>
      </c>
      <c r="G1506" t="s">
        <v>2371</v>
      </c>
      <c r="H1506" t="s">
        <v>1412</v>
      </c>
      <c r="I1506">
        <v>46143</v>
      </c>
      <c r="J1506" t="s">
        <v>21811</v>
      </c>
      <c r="L1506" t="s">
        <v>21812</v>
      </c>
      <c r="M1506" t="s">
        <v>242</v>
      </c>
      <c r="N1506" t="s">
        <v>200</v>
      </c>
      <c r="O1506" t="s">
        <v>51</v>
      </c>
      <c r="P1506" t="s">
        <v>52</v>
      </c>
      <c r="Q1506" t="s">
        <v>21813</v>
      </c>
      <c r="R1506">
        <v>3.9</v>
      </c>
      <c r="S1506">
        <v>7</v>
      </c>
      <c r="T1506" t="s">
        <v>21814</v>
      </c>
      <c r="U1506" t="s">
        <v>126</v>
      </c>
      <c r="V1506">
        <v>1</v>
      </c>
      <c r="W1506" t="s">
        <v>21815</v>
      </c>
      <c r="X1506" t="s">
        <v>21816</v>
      </c>
      <c r="Y1506" t="s">
        <v>129</v>
      </c>
      <c r="Z1506">
        <v>1</v>
      </c>
      <c r="AA1506">
        <v>0</v>
      </c>
      <c r="AB1506" t="s">
        <v>21817</v>
      </c>
      <c r="AC1506" t="s">
        <v>93</v>
      </c>
      <c r="AD1506">
        <v>5</v>
      </c>
      <c r="AE1506" t="s">
        <v>21818</v>
      </c>
      <c r="AF1506" t="s">
        <v>21819</v>
      </c>
      <c r="AG1506" t="s">
        <v>93</v>
      </c>
      <c r="AH1506">
        <v>5</v>
      </c>
      <c r="AI1506" t="s">
        <v>21820</v>
      </c>
      <c r="AJ1506" t="s">
        <v>21821</v>
      </c>
      <c r="AK1506" t="s">
        <v>167</v>
      </c>
      <c r="AL1506">
        <v>5</v>
      </c>
      <c r="AM1506" t="s">
        <v>21822</v>
      </c>
    </row>
    <row r="1507" spans="1:39" x14ac:dyDescent="0.3">
      <c r="A1507" t="s">
        <v>21823</v>
      </c>
      <c r="B1507" t="s">
        <v>21824</v>
      </c>
      <c r="C1507" t="s">
        <v>41</v>
      </c>
      <c r="D1507" t="s">
        <v>21825</v>
      </c>
      <c r="E1507" t="s">
        <v>21826</v>
      </c>
      <c r="F1507" t="s">
        <v>21827</v>
      </c>
      <c r="G1507" t="s">
        <v>21828</v>
      </c>
      <c r="H1507" t="s">
        <v>2578</v>
      </c>
      <c r="I1507">
        <v>45044</v>
      </c>
      <c r="J1507" t="s">
        <v>21829</v>
      </c>
      <c r="M1507" t="s">
        <v>21830</v>
      </c>
      <c r="N1507" t="s">
        <v>179</v>
      </c>
      <c r="O1507" t="s">
        <v>51</v>
      </c>
      <c r="P1507" t="s">
        <v>52</v>
      </c>
      <c r="Q1507" t="s">
        <v>21831</v>
      </c>
      <c r="R1507">
        <v>4.9000000000000004</v>
      </c>
      <c r="S1507">
        <v>12</v>
      </c>
      <c r="T1507" t="s">
        <v>21832</v>
      </c>
      <c r="U1507" t="s">
        <v>223</v>
      </c>
      <c r="V1507">
        <v>5</v>
      </c>
      <c r="W1507" t="s">
        <v>21833</v>
      </c>
      <c r="X1507" t="s">
        <v>21834</v>
      </c>
      <c r="Y1507" t="s">
        <v>223</v>
      </c>
      <c r="Z1507">
        <v>5</v>
      </c>
      <c r="AA1507" t="s">
        <v>21835</v>
      </c>
      <c r="AB1507" t="s">
        <v>21836</v>
      </c>
      <c r="AC1507" t="s">
        <v>282</v>
      </c>
      <c r="AD1507">
        <v>5</v>
      </c>
      <c r="AE1507" t="s">
        <v>21837</v>
      </c>
      <c r="AF1507" t="s">
        <v>4068</v>
      </c>
      <c r="AG1507" t="s">
        <v>55</v>
      </c>
      <c r="AH1507">
        <v>5</v>
      </c>
      <c r="AI1507" t="s">
        <v>21838</v>
      </c>
      <c r="AJ1507" t="s">
        <v>21839</v>
      </c>
      <c r="AK1507" t="s">
        <v>83</v>
      </c>
      <c r="AL1507">
        <v>5</v>
      </c>
      <c r="AM1507" t="s">
        <v>21840</v>
      </c>
    </row>
    <row r="1508" spans="1:39" x14ac:dyDescent="0.3">
      <c r="A1508" t="s">
        <v>21841</v>
      </c>
      <c r="B1508" t="s">
        <v>21842</v>
      </c>
      <c r="C1508" t="s">
        <v>41</v>
      </c>
      <c r="E1508" t="s">
        <v>21826</v>
      </c>
      <c r="F1508" t="s">
        <v>21843</v>
      </c>
      <c r="G1508" t="s">
        <v>8954</v>
      </c>
      <c r="H1508" t="s">
        <v>2578</v>
      </c>
      <c r="I1508">
        <v>45044</v>
      </c>
      <c r="J1508" t="s">
        <v>21844</v>
      </c>
      <c r="K1508" t="s">
        <v>21129</v>
      </c>
      <c r="M1508" t="s">
        <v>21830</v>
      </c>
      <c r="N1508" t="s">
        <v>179</v>
      </c>
      <c r="O1508" t="s">
        <v>51</v>
      </c>
      <c r="P1508" t="s">
        <v>52</v>
      </c>
      <c r="Q1508" t="s">
        <v>21845</v>
      </c>
      <c r="R1508">
        <v>4.9000000000000004</v>
      </c>
      <c r="S1508">
        <v>12</v>
      </c>
      <c r="T1508" t="s">
        <v>21832</v>
      </c>
      <c r="U1508" t="s">
        <v>223</v>
      </c>
      <c r="V1508">
        <v>5</v>
      </c>
      <c r="W1508" t="s">
        <v>21833</v>
      </c>
      <c r="X1508" t="s">
        <v>21834</v>
      </c>
      <c r="Y1508" t="s">
        <v>223</v>
      </c>
      <c r="Z1508">
        <v>5</v>
      </c>
      <c r="AA1508" t="s">
        <v>21835</v>
      </c>
      <c r="AB1508" t="s">
        <v>21836</v>
      </c>
      <c r="AC1508" t="s">
        <v>282</v>
      </c>
      <c r="AD1508">
        <v>5</v>
      </c>
      <c r="AE1508" t="s">
        <v>21837</v>
      </c>
      <c r="AF1508" t="s">
        <v>4068</v>
      </c>
      <c r="AG1508" t="s">
        <v>55</v>
      </c>
      <c r="AH1508">
        <v>5</v>
      </c>
      <c r="AI1508" t="s">
        <v>21838</v>
      </c>
      <c r="AJ1508" t="s">
        <v>21839</v>
      </c>
      <c r="AK1508" t="s">
        <v>83</v>
      </c>
      <c r="AL1508">
        <v>5</v>
      </c>
      <c r="AM1508" t="s">
        <v>21840</v>
      </c>
    </row>
    <row r="1509" spans="1:39" x14ac:dyDescent="0.3">
      <c r="A1509" t="s">
        <v>21846</v>
      </c>
      <c r="B1509" t="s">
        <v>21847</v>
      </c>
      <c r="D1509" t="s">
        <v>21848</v>
      </c>
      <c r="E1509" t="s">
        <v>21849</v>
      </c>
      <c r="F1509" t="s">
        <v>21850</v>
      </c>
      <c r="G1509" t="s">
        <v>21851</v>
      </c>
      <c r="H1509" t="s">
        <v>2817</v>
      </c>
      <c r="I1509">
        <v>25560</v>
      </c>
      <c r="J1509" t="s">
        <v>21852</v>
      </c>
      <c r="K1509" t="s">
        <v>21853</v>
      </c>
      <c r="M1509" t="s">
        <v>242</v>
      </c>
      <c r="N1509" t="s">
        <v>179</v>
      </c>
      <c r="O1509" t="s">
        <v>51</v>
      </c>
      <c r="P1509" t="s">
        <v>52</v>
      </c>
      <c r="Q1509" t="s">
        <v>21854</v>
      </c>
      <c r="R1509">
        <v>2.9</v>
      </c>
      <c r="S1509">
        <v>39</v>
      </c>
      <c r="T1509" t="s">
        <v>21855</v>
      </c>
      <c r="U1509" t="s">
        <v>83</v>
      </c>
      <c r="V1509">
        <v>1</v>
      </c>
      <c r="W1509" t="s">
        <v>21856</v>
      </c>
      <c r="X1509" t="s">
        <v>21857</v>
      </c>
      <c r="Y1509" t="s">
        <v>136</v>
      </c>
      <c r="Z1509">
        <v>5</v>
      </c>
      <c r="AA1509" t="s">
        <v>21858</v>
      </c>
      <c r="AB1509" t="s">
        <v>21859</v>
      </c>
      <c r="AC1509" t="s">
        <v>136</v>
      </c>
      <c r="AD1509">
        <v>2</v>
      </c>
      <c r="AE1509" t="s">
        <v>21860</v>
      </c>
      <c r="AF1509" t="s">
        <v>21861</v>
      </c>
      <c r="AG1509" t="s">
        <v>348</v>
      </c>
      <c r="AH1509">
        <v>5</v>
      </c>
      <c r="AI1509" t="s">
        <v>21862</v>
      </c>
      <c r="AJ1509" t="s">
        <v>21863</v>
      </c>
      <c r="AK1509" t="s">
        <v>67</v>
      </c>
      <c r="AL1509">
        <v>4</v>
      </c>
      <c r="AM1509" t="s">
        <v>21864</v>
      </c>
    </row>
    <row r="1510" spans="1:39" x14ac:dyDescent="0.3">
      <c r="A1510" t="s">
        <v>21865</v>
      </c>
      <c r="B1510" t="s">
        <v>21866</v>
      </c>
      <c r="C1510" t="s">
        <v>41</v>
      </c>
      <c r="D1510" t="s">
        <v>21867</v>
      </c>
      <c r="E1510" t="s">
        <v>21868</v>
      </c>
      <c r="F1510" t="s">
        <v>21869</v>
      </c>
      <c r="G1510" t="s">
        <v>21870</v>
      </c>
      <c r="H1510" t="s">
        <v>2817</v>
      </c>
      <c r="I1510" t="s">
        <v>21871</v>
      </c>
      <c r="J1510" t="s">
        <v>21872</v>
      </c>
      <c r="K1510" t="s">
        <v>21873</v>
      </c>
      <c r="M1510" t="s">
        <v>188</v>
      </c>
      <c r="N1510" t="s">
        <v>179</v>
      </c>
      <c r="O1510" t="s">
        <v>51</v>
      </c>
      <c r="P1510" t="s">
        <v>52</v>
      </c>
      <c r="Q1510" t="s">
        <v>21874</v>
      </c>
      <c r="R1510">
        <v>3</v>
      </c>
      <c r="S1510">
        <v>2</v>
      </c>
      <c r="T1510" t="s">
        <v>21875</v>
      </c>
      <c r="U1510" t="s">
        <v>167</v>
      </c>
      <c r="V1510">
        <v>5</v>
      </c>
      <c r="W1510" t="s">
        <v>21876</v>
      </c>
      <c r="X1510" t="s">
        <v>21877</v>
      </c>
      <c r="Y1510" t="s">
        <v>167</v>
      </c>
      <c r="Z1510">
        <v>1</v>
      </c>
      <c r="AA1510" t="s">
        <v>21878</v>
      </c>
      <c r="AB1510">
        <v>0</v>
      </c>
      <c r="AC1510">
        <v>0</v>
      </c>
      <c r="AD1510">
        <v>0</v>
      </c>
      <c r="AE1510">
        <v>0</v>
      </c>
      <c r="AF1510">
        <v>0</v>
      </c>
      <c r="AG1510">
        <v>0</v>
      </c>
      <c r="AH1510">
        <v>0</v>
      </c>
      <c r="AI1510">
        <v>0</v>
      </c>
      <c r="AJ1510">
        <v>0</v>
      </c>
      <c r="AK1510">
        <v>0</v>
      </c>
      <c r="AL1510">
        <v>0</v>
      </c>
      <c r="AM1510">
        <v>0</v>
      </c>
    </row>
    <row r="1511" spans="1:39" x14ac:dyDescent="0.3">
      <c r="A1511" t="s">
        <v>21879</v>
      </c>
      <c r="B1511" t="s">
        <v>21866</v>
      </c>
      <c r="C1511" t="s">
        <v>41</v>
      </c>
      <c r="D1511" t="s">
        <v>21880</v>
      </c>
      <c r="E1511" t="s">
        <v>21868</v>
      </c>
      <c r="F1511" t="s">
        <v>21881</v>
      </c>
      <c r="G1511" t="s">
        <v>21870</v>
      </c>
      <c r="H1511" t="s">
        <v>2817</v>
      </c>
      <c r="I1511">
        <v>25901</v>
      </c>
      <c r="J1511" t="s">
        <v>21882</v>
      </c>
      <c r="K1511" t="s">
        <v>21873</v>
      </c>
      <c r="M1511" t="s">
        <v>188</v>
      </c>
      <c r="N1511" t="s">
        <v>179</v>
      </c>
      <c r="O1511" t="s">
        <v>51</v>
      </c>
      <c r="P1511" t="s">
        <v>52</v>
      </c>
      <c r="Q1511" t="s">
        <v>21874</v>
      </c>
      <c r="R1511">
        <v>3</v>
      </c>
      <c r="S1511">
        <v>2</v>
      </c>
      <c r="T1511" t="s">
        <v>21875</v>
      </c>
      <c r="U1511" t="s">
        <v>167</v>
      </c>
      <c r="V1511">
        <v>5</v>
      </c>
      <c r="W1511" t="s">
        <v>21876</v>
      </c>
      <c r="X1511" t="s">
        <v>21877</v>
      </c>
      <c r="Y1511" t="s">
        <v>167</v>
      </c>
      <c r="Z1511">
        <v>1</v>
      </c>
      <c r="AA1511" t="s">
        <v>21878</v>
      </c>
      <c r="AB1511">
        <v>0</v>
      </c>
      <c r="AC1511">
        <v>0</v>
      </c>
      <c r="AD1511">
        <v>0</v>
      </c>
      <c r="AE1511">
        <v>0</v>
      </c>
      <c r="AF1511">
        <v>0</v>
      </c>
      <c r="AG1511">
        <v>0</v>
      </c>
      <c r="AH1511">
        <v>0</v>
      </c>
      <c r="AI1511">
        <v>0</v>
      </c>
      <c r="AJ1511">
        <v>0</v>
      </c>
      <c r="AK1511">
        <v>0</v>
      </c>
      <c r="AL1511">
        <v>0</v>
      </c>
      <c r="AM1511">
        <v>0</v>
      </c>
    </row>
    <row r="1512" spans="1:39" x14ac:dyDescent="0.3">
      <c r="A1512" t="s">
        <v>21883</v>
      </c>
      <c r="B1512" t="s">
        <v>21884</v>
      </c>
      <c r="C1512" t="s">
        <v>41</v>
      </c>
      <c r="D1512" t="s">
        <v>21885</v>
      </c>
      <c r="E1512" t="s">
        <v>21886</v>
      </c>
      <c r="F1512" t="s">
        <v>21887</v>
      </c>
      <c r="G1512" t="s">
        <v>21888</v>
      </c>
      <c r="H1512" t="s">
        <v>2817</v>
      </c>
      <c r="I1512">
        <v>25309</v>
      </c>
      <c r="J1512" t="s">
        <v>21889</v>
      </c>
      <c r="M1512" t="s">
        <v>1392</v>
      </c>
      <c r="N1512" t="s">
        <v>179</v>
      </c>
      <c r="O1512" t="s">
        <v>1579</v>
      </c>
      <c r="P1512" t="s">
        <v>52</v>
      </c>
      <c r="Q1512" t="s">
        <v>21890</v>
      </c>
      <c r="R1512">
        <v>3.5</v>
      </c>
      <c r="S1512">
        <v>66</v>
      </c>
      <c r="T1512" t="s">
        <v>21891</v>
      </c>
      <c r="U1512" t="s">
        <v>61</v>
      </c>
      <c r="V1512">
        <v>1</v>
      </c>
      <c r="W1512" t="s">
        <v>21892</v>
      </c>
      <c r="X1512" t="s">
        <v>21893</v>
      </c>
      <c r="Y1512" t="s">
        <v>93</v>
      </c>
      <c r="Z1512">
        <v>5</v>
      </c>
      <c r="AA1512" t="s">
        <v>21894</v>
      </c>
      <c r="AB1512" t="s">
        <v>19645</v>
      </c>
      <c r="AC1512" t="s">
        <v>93</v>
      </c>
      <c r="AD1512">
        <v>2</v>
      </c>
      <c r="AE1512" t="s">
        <v>21895</v>
      </c>
      <c r="AF1512" t="s">
        <v>21896</v>
      </c>
      <c r="AG1512" t="s">
        <v>93</v>
      </c>
      <c r="AH1512">
        <v>1</v>
      </c>
      <c r="AI1512" t="s">
        <v>21897</v>
      </c>
      <c r="AJ1512" t="s">
        <v>21898</v>
      </c>
      <c r="AK1512" t="s">
        <v>93</v>
      </c>
      <c r="AL1512">
        <v>3</v>
      </c>
      <c r="AM1512" t="s">
        <v>21899</v>
      </c>
    </row>
    <row r="1513" spans="1:39" x14ac:dyDescent="0.3">
      <c r="A1513" t="s">
        <v>21900</v>
      </c>
      <c r="B1513" t="s">
        <v>21901</v>
      </c>
      <c r="C1513" t="s">
        <v>41</v>
      </c>
      <c r="D1513" t="s">
        <v>21902</v>
      </c>
      <c r="E1513" t="s">
        <v>21903</v>
      </c>
      <c r="F1513" t="s">
        <v>21904</v>
      </c>
      <c r="G1513" t="s">
        <v>21905</v>
      </c>
      <c r="H1513" t="s">
        <v>2604</v>
      </c>
      <c r="I1513">
        <v>77521</v>
      </c>
      <c r="J1513" t="s">
        <v>21906</v>
      </c>
      <c r="M1513" t="s">
        <v>242</v>
      </c>
      <c r="N1513" t="s">
        <v>200</v>
      </c>
      <c r="O1513" t="s">
        <v>12622</v>
      </c>
      <c r="P1513" t="s">
        <v>52</v>
      </c>
      <c r="Q1513" t="s">
        <v>21907</v>
      </c>
      <c r="R1513">
        <v>3.2</v>
      </c>
      <c r="S1513">
        <v>13</v>
      </c>
      <c r="T1513" t="s">
        <v>21908</v>
      </c>
      <c r="U1513" t="s">
        <v>223</v>
      </c>
      <c r="V1513">
        <v>5</v>
      </c>
      <c r="W1513" t="s">
        <v>21909</v>
      </c>
      <c r="X1513" t="s">
        <v>21910</v>
      </c>
      <c r="Y1513" t="s">
        <v>136</v>
      </c>
      <c r="Z1513">
        <v>5</v>
      </c>
      <c r="AA1513" t="s">
        <v>21911</v>
      </c>
      <c r="AB1513" t="s">
        <v>21912</v>
      </c>
      <c r="AC1513" t="s">
        <v>109</v>
      </c>
      <c r="AD1513">
        <v>1</v>
      </c>
      <c r="AE1513" t="s">
        <v>21913</v>
      </c>
      <c r="AF1513" t="s">
        <v>21914</v>
      </c>
      <c r="AG1513" t="s">
        <v>93</v>
      </c>
      <c r="AH1513">
        <v>1</v>
      </c>
      <c r="AI1513" t="s">
        <v>21915</v>
      </c>
      <c r="AJ1513" t="s">
        <v>21916</v>
      </c>
      <c r="AK1513" t="s">
        <v>167</v>
      </c>
      <c r="AL1513">
        <v>5</v>
      </c>
      <c r="AM1513" t="s">
        <v>21917</v>
      </c>
    </row>
    <row r="1514" spans="1:39" x14ac:dyDescent="0.3">
      <c r="A1514" t="s">
        <v>21918</v>
      </c>
      <c r="B1514" t="s">
        <v>21919</v>
      </c>
      <c r="D1514" t="s">
        <v>21920</v>
      </c>
      <c r="E1514" t="s">
        <v>21921</v>
      </c>
      <c r="F1514" t="s">
        <v>21922</v>
      </c>
      <c r="G1514" t="s">
        <v>1556</v>
      </c>
      <c r="H1514" t="s">
        <v>2817</v>
      </c>
      <c r="I1514">
        <v>25304</v>
      </c>
      <c r="J1514" t="s">
        <v>21923</v>
      </c>
      <c r="K1514" t="s">
        <v>21924</v>
      </c>
      <c r="M1514" t="s">
        <v>21925</v>
      </c>
      <c r="N1514" t="s">
        <v>179</v>
      </c>
      <c r="O1514" t="s">
        <v>51</v>
      </c>
      <c r="P1514" t="s">
        <v>52</v>
      </c>
      <c r="Q1514" t="s">
        <v>21926</v>
      </c>
      <c r="R1514">
        <v>3.5</v>
      </c>
      <c r="S1514">
        <v>11</v>
      </c>
      <c r="T1514" t="s">
        <v>21927</v>
      </c>
      <c r="U1514" t="s">
        <v>55</v>
      </c>
      <c r="V1514">
        <v>5</v>
      </c>
      <c r="W1514" t="s">
        <v>21928</v>
      </c>
      <c r="X1514" t="s">
        <v>21929</v>
      </c>
      <c r="Y1514" t="s">
        <v>167</v>
      </c>
      <c r="Z1514">
        <v>4</v>
      </c>
      <c r="AA1514" t="s">
        <v>21930</v>
      </c>
      <c r="AB1514" t="s">
        <v>21931</v>
      </c>
      <c r="AC1514" t="s">
        <v>167</v>
      </c>
      <c r="AD1514">
        <v>5</v>
      </c>
      <c r="AE1514" t="s">
        <v>21932</v>
      </c>
      <c r="AF1514" t="s">
        <v>21933</v>
      </c>
      <c r="AG1514" t="s">
        <v>272</v>
      </c>
      <c r="AH1514">
        <v>1</v>
      </c>
      <c r="AI1514" t="s">
        <v>21934</v>
      </c>
      <c r="AJ1514" t="s">
        <v>21935</v>
      </c>
      <c r="AK1514" t="s">
        <v>272</v>
      </c>
      <c r="AL1514">
        <v>1</v>
      </c>
      <c r="AM1514" t="s">
        <v>21936</v>
      </c>
    </row>
    <row r="1515" spans="1:39" x14ac:dyDescent="0.3">
      <c r="A1515" t="s">
        <v>21937</v>
      </c>
      <c r="B1515" t="s">
        <v>21919</v>
      </c>
      <c r="C1515" t="s">
        <v>41</v>
      </c>
      <c r="E1515" t="s">
        <v>21921</v>
      </c>
      <c r="F1515" t="s">
        <v>21938</v>
      </c>
      <c r="G1515" t="s">
        <v>1556</v>
      </c>
      <c r="H1515" t="s">
        <v>2817</v>
      </c>
      <c r="I1515" t="s">
        <v>21939</v>
      </c>
      <c r="J1515" t="s">
        <v>21940</v>
      </c>
      <c r="K1515" t="s">
        <v>21924</v>
      </c>
      <c r="M1515" t="s">
        <v>21925</v>
      </c>
      <c r="N1515" t="s">
        <v>179</v>
      </c>
      <c r="O1515" t="s">
        <v>51</v>
      </c>
      <c r="P1515" t="s">
        <v>52</v>
      </c>
      <c r="Q1515" t="s">
        <v>21926</v>
      </c>
      <c r="R1515">
        <v>3.5</v>
      </c>
      <c r="S1515">
        <v>11</v>
      </c>
      <c r="T1515" t="s">
        <v>21927</v>
      </c>
      <c r="U1515" t="s">
        <v>55</v>
      </c>
      <c r="V1515">
        <v>5</v>
      </c>
      <c r="W1515" t="s">
        <v>21928</v>
      </c>
      <c r="X1515" t="s">
        <v>21929</v>
      </c>
      <c r="Y1515" t="s">
        <v>167</v>
      </c>
      <c r="Z1515">
        <v>4</v>
      </c>
      <c r="AA1515" t="s">
        <v>21930</v>
      </c>
      <c r="AB1515" t="s">
        <v>21931</v>
      </c>
      <c r="AC1515" t="s">
        <v>167</v>
      </c>
      <c r="AD1515">
        <v>5</v>
      </c>
      <c r="AE1515" t="s">
        <v>21932</v>
      </c>
      <c r="AF1515" t="s">
        <v>21933</v>
      </c>
      <c r="AG1515" t="s">
        <v>272</v>
      </c>
      <c r="AH1515">
        <v>1</v>
      </c>
      <c r="AI1515" t="s">
        <v>21934</v>
      </c>
      <c r="AJ1515" t="s">
        <v>21935</v>
      </c>
      <c r="AK1515" t="s">
        <v>272</v>
      </c>
      <c r="AL1515">
        <v>1</v>
      </c>
      <c r="AM1515" t="s">
        <v>21936</v>
      </c>
    </row>
    <row r="1516" spans="1:39" x14ac:dyDescent="0.3">
      <c r="A1516" t="s">
        <v>21941</v>
      </c>
      <c r="B1516" t="s">
        <v>21942</v>
      </c>
      <c r="C1516" t="s">
        <v>21942</v>
      </c>
      <c r="D1516" t="s">
        <v>21943</v>
      </c>
      <c r="E1516" t="s">
        <v>21944</v>
      </c>
      <c r="F1516" t="s">
        <v>21945</v>
      </c>
      <c r="G1516" t="s">
        <v>21946</v>
      </c>
      <c r="H1516" t="s">
        <v>2604</v>
      </c>
      <c r="I1516" t="s">
        <v>21947</v>
      </c>
      <c r="J1516" t="s">
        <v>21948</v>
      </c>
      <c r="K1516" t="s">
        <v>21949</v>
      </c>
      <c r="M1516" t="s">
        <v>242</v>
      </c>
      <c r="N1516" t="s">
        <v>200</v>
      </c>
      <c r="O1516" t="s">
        <v>51</v>
      </c>
      <c r="P1516" t="s">
        <v>52</v>
      </c>
      <c r="Q1516" t="s">
        <v>21950</v>
      </c>
      <c r="R1516">
        <v>3.8</v>
      </c>
      <c r="S1516">
        <v>4</v>
      </c>
      <c r="T1516" t="s">
        <v>21912</v>
      </c>
      <c r="U1516" t="s">
        <v>247</v>
      </c>
      <c r="V1516">
        <v>1</v>
      </c>
      <c r="W1516" t="s">
        <v>21951</v>
      </c>
      <c r="X1516" t="s">
        <v>21952</v>
      </c>
      <c r="Y1516" t="s">
        <v>311</v>
      </c>
      <c r="Z1516">
        <v>5</v>
      </c>
      <c r="AA1516">
        <v>0</v>
      </c>
      <c r="AB1516" t="s">
        <v>21953</v>
      </c>
      <c r="AC1516" t="s">
        <v>269</v>
      </c>
      <c r="AD1516">
        <v>4</v>
      </c>
      <c r="AE1516">
        <v>0</v>
      </c>
      <c r="AF1516" t="s">
        <v>21954</v>
      </c>
      <c r="AG1516" t="s">
        <v>411</v>
      </c>
      <c r="AH1516">
        <v>5</v>
      </c>
      <c r="AI1516">
        <v>0</v>
      </c>
      <c r="AJ1516">
        <v>0</v>
      </c>
      <c r="AK1516">
        <v>0</v>
      </c>
      <c r="AL1516">
        <v>0</v>
      </c>
      <c r="AM1516">
        <v>0</v>
      </c>
    </row>
    <row r="1517" spans="1:39" x14ac:dyDescent="0.3">
      <c r="A1517" t="s">
        <v>21955</v>
      </c>
      <c r="B1517" t="s">
        <v>21956</v>
      </c>
      <c r="C1517" t="s">
        <v>21956</v>
      </c>
      <c r="D1517" t="s">
        <v>21957</v>
      </c>
      <c r="E1517" t="s">
        <v>21958</v>
      </c>
      <c r="F1517" t="s">
        <v>21959</v>
      </c>
      <c r="G1517" t="s">
        <v>21960</v>
      </c>
      <c r="H1517" t="s">
        <v>2604</v>
      </c>
      <c r="I1517" t="s">
        <v>21961</v>
      </c>
      <c r="J1517" t="s">
        <v>21962</v>
      </c>
      <c r="K1517" t="s">
        <v>21963</v>
      </c>
      <c r="M1517" t="s">
        <v>242</v>
      </c>
      <c r="N1517" t="s">
        <v>200</v>
      </c>
      <c r="O1517" t="s">
        <v>51</v>
      </c>
      <c r="P1517" t="s">
        <v>52</v>
      </c>
      <c r="Q1517" t="s">
        <v>21964</v>
      </c>
      <c r="R1517">
        <v>4.0999999999999996</v>
      </c>
      <c r="S1517">
        <v>631</v>
      </c>
      <c r="T1517" t="s">
        <v>21965</v>
      </c>
      <c r="U1517" t="s">
        <v>129</v>
      </c>
      <c r="V1517">
        <v>5</v>
      </c>
      <c r="W1517" t="s">
        <v>21966</v>
      </c>
      <c r="X1517" t="s">
        <v>21967</v>
      </c>
      <c r="Y1517" t="s">
        <v>55</v>
      </c>
      <c r="Z1517">
        <v>1</v>
      </c>
      <c r="AA1517" t="s">
        <v>21968</v>
      </c>
      <c r="AB1517" t="s">
        <v>21969</v>
      </c>
      <c r="AC1517" t="s">
        <v>83</v>
      </c>
      <c r="AD1517">
        <v>5</v>
      </c>
      <c r="AE1517" t="s">
        <v>21970</v>
      </c>
      <c r="AF1517" t="s">
        <v>21971</v>
      </c>
      <c r="AG1517" t="s">
        <v>136</v>
      </c>
      <c r="AH1517">
        <v>1</v>
      </c>
      <c r="AI1517" t="s">
        <v>21972</v>
      </c>
      <c r="AJ1517" t="s">
        <v>21973</v>
      </c>
      <c r="AK1517" t="s">
        <v>58</v>
      </c>
      <c r="AL1517">
        <v>5</v>
      </c>
      <c r="AM1517" t="s">
        <v>21974</v>
      </c>
    </row>
    <row r="1518" spans="1:39" x14ac:dyDescent="0.3">
      <c r="A1518" t="s">
        <v>21975</v>
      </c>
      <c r="B1518" t="s">
        <v>21976</v>
      </c>
      <c r="C1518" t="s">
        <v>21977</v>
      </c>
      <c r="D1518" t="s">
        <v>21978</v>
      </c>
      <c r="E1518" t="s">
        <v>21979</v>
      </c>
      <c r="F1518" t="s">
        <v>21980</v>
      </c>
      <c r="G1518" t="s">
        <v>21981</v>
      </c>
      <c r="H1518" t="s">
        <v>2604</v>
      </c>
      <c r="I1518" t="s">
        <v>21982</v>
      </c>
      <c r="J1518" t="s">
        <v>21983</v>
      </c>
      <c r="K1518" t="s">
        <v>21984</v>
      </c>
      <c r="M1518" t="s">
        <v>242</v>
      </c>
      <c r="N1518" t="s">
        <v>179</v>
      </c>
      <c r="O1518" t="s">
        <v>21985</v>
      </c>
      <c r="P1518" t="s">
        <v>52</v>
      </c>
      <c r="Q1518" t="s">
        <v>21986</v>
      </c>
      <c r="R1518">
        <v>2.7</v>
      </c>
      <c r="S1518">
        <v>18</v>
      </c>
      <c r="T1518" t="s">
        <v>21987</v>
      </c>
      <c r="U1518" t="s">
        <v>67</v>
      </c>
      <c r="V1518">
        <v>5</v>
      </c>
      <c r="W1518" t="s">
        <v>21988</v>
      </c>
      <c r="X1518" t="s">
        <v>21989</v>
      </c>
      <c r="Y1518" t="s">
        <v>93</v>
      </c>
      <c r="Z1518">
        <v>1</v>
      </c>
      <c r="AA1518" t="s">
        <v>21990</v>
      </c>
      <c r="AB1518" t="s">
        <v>21991</v>
      </c>
      <c r="AC1518" t="s">
        <v>167</v>
      </c>
      <c r="AD1518">
        <v>5</v>
      </c>
      <c r="AE1518" t="s">
        <v>21992</v>
      </c>
      <c r="AF1518" t="s">
        <v>21993</v>
      </c>
      <c r="AG1518" t="s">
        <v>247</v>
      </c>
      <c r="AH1518">
        <v>1</v>
      </c>
      <c r="AI1518" t="s">
        <v>21994</v>
      </c>
      <c r="AJ1518" t="s">
        <v>21995</v>
      </c>
      <c r="AK1518" t="s">
        <v>272</v>
      </c>
      <c r="AL1518">
        <v>1</v>
      </c>
      <c r="AM1518" t="s">
        <v>21996</v>
      </c>
    </row>
    <row r="1519" spans="1:39" x14ac:dyDescent="0.3">
      <c r="A1519" t="s">
        <v>21997</v>
      </c>
      <c r="B1519" t="s">
        <v>21976</v>
      </c>
      <c r="C1519" t="s">
        <v>41</v>
      </c>
      <c r="E1519" t="s">
        <v>21979</v>
      </c>
      <c r="F1519" t="s">
        <v>21998</v>
      </c>
      <c r="G1519" t="s">
        <v>21999</v>
      </c>
      <c r="H1519" t="s">
        <v>2604</v>
      </c>
      <c r="I1519" t="s">
        <v>22000</v>
      </c>
      <c r="J1519" t="s">
        <v>21983</v>
      </c>
      <c r="K1519" t="s">
        <v>21984</v>
      </c>
      <c r="M1519" t="s">
        <v>242</v>
      </c>
      <c r="N1519" t="s">
        <v>179</v>
      </c>
      <c r="O1519" t="s">
        <v>21985</v>
      </c>
      <c r="P1519" t="s">
        <v>52</v>
      </c>
      <c r="Q1519" t="s">
        <v>22001</v>
      </c>
      <c r="R1519">
        <v>2.7</v>
      </c>
      <c r="S1519">
        <v>18</v>
      </c>
      <c r="T1519" t="s">
        <v>21987</v>
      </c>
      <c r="U1519" t="s">
        <v>67</v>
      </c>
      <c r="V1519">
        <v>5</v>
      </c>
      <c r="W1519" t="s">
        <v>21988</v>
      </c>
      <c r="X1519" t="s">
        <v>21989</v>
      </c>
      <c r="Y1519" t="s">
        <v>93</v>
      </c>
      <c r="Z1519">
        <v>1</v>
      </c>
      <c r="AA1519" t="s">
        <v>21990</v>
      </c>
      <c r="AB1519" t="s">
        <v>21991</v>
      </c>
      <c r="AC1519" t="s">
        <v>167</v>
      </c>
      <c r="AD1519">
        <v>5</v>
      </c>
      <c r="AE1519" t="s">
        <v>21992</v>
      </c>
      <c r="AF1519" t="s">
        <v>21993</v>
      </c>
      <c r="AG1519" t="s">
        <v>247</v>
      </c>
      <c r="AH1519">
        <v>1</v>
      </c>
      <c r="AI1519" t="s">
        <v>21994</v>
      </c>
      <c r="AJ1519" t="s">
        <v>21995</v>
      </c>
      <c r="AK1519" t="s">
        <v>272</v>
      </c>
      <c r="AL1519">
        <v>1</v>
      </c>
      <c r="AM1519" t="s">
        <v>21996</v>
      </c>
    </row>
    <row r="1520" spans="1:39" x14ac:dyDescent="0.3">
      <c r="A1520" t="s">
        <v>22002</v>
      </c>
      <c r="B1520" t="s">
        <v>21976</v>
      </c>
      <c r="C1520" t="s">
        <v>41</v>
      </c>
      <c r="D1520" t="s">
        <v>22003</v>
      </c>
      <c r="E1520" t="s">
        <v>22004</v>
      </c>
      <c r="F1520" t="s">
        <v>22005</v>
      </c>
      <c r="G1520" t="s">
        <v>21999</v>
      </c>
      <c r="H1520" t="s">
        <v>2604</v>
      </c>
      <c r="I1520">
        <v>77339</v>
      </c>
      <c r="J1520" t="s">
        <v>22006</v>
      </c>
      <c r="K1520" t="s">
        <v>21984</v>
      </c>
      <c r="L1520" t="s">
        <v>22007</v>
      </c>
      <c r="M1520" t="s">
        <v>242</v>
      </c>
      <c r="N1520" t="s">
        <v>179</v>
      </c>
      <c r="O1520" t="s">
        <v>21985</v>
      </c>
      <c r="P1520" t="s">
        <v>52</v>
      </c>
      <c r="Q1520" t="s">
        <v>22001</v>
      </c>
      <c r="R1520">
        <v>2.7</v>
      </c>
      <c r="S1520">
        <v>18</v>
      </c>
      <c r="T1520" t="s">
        <v>21987</v>
      </c>
      <c r="U1520" t="s">
        <v>67</v>
      </c>
      <c r="V1520">
        <v>5</v>
      </c>
      <c r="W1520" t="s">
        <v>21988</v>
      </c>
      <c r="X1520" t="s">
        <v>21989</v>
      </c>
      <c r="Y1520" t="s">
        <v>93</v>
      </c>
      <c r="Z1520">
        <v>1</v>
      </c>
      <c r="AA1520" t="s">
        <v>21990</v>
      </c>
      <c r="AB1520" t="s">
        <v>21991</v>
      </c>
      <c r="AC1520" t="s">
        <v>167</v>
      </c>
      <c r="AD1520">
        <v>5</v>
      </c>
      <c r="AE1520" t="s">
        <v>21992</v>
      </c>
      <c r="AF1520" t="s">
        <v>21993</v>
      </c>
      <c r="AG1520" t="s">
        <v>247</v>
      </c>
      <c r="AH1520">
        <v>1</v>
      </c>
      <c r="AI1520" t="s">
        <v>21994</v>
      </c>
      <c r="AJ1520" t="s">
        <v>21995</v>
      </c>
      <c r="AK1520" t="s">
        <v>272</v>
      </c>
      <c r="AL1520">
        <v>1</v>
      </c>
      <c r="AM1520" t="s">
        <v>21996</v>
      </c>
    </row>
    <row r="1521" spans="1:39" x14ac:dyDescent="0.3">
      <c r="A1521" t="s">
        <v>22008</v>
      </c>
      <c r="B1521" t="s">
        <v>22009</v>
      </c>
      <c r="C1521" t="s">
        <v>41</v>
      </c>
      <c r="D1521" t="s">
        <v>22010</v>
      </c>
      <c r="E1521" t="s">
        <v>22011</v>
      </c>
      <c r="F1521" t="s">
        <v>22012</v>
      </c>
      <c r="G1521" t="s">
        <v>10170</v>
      </c>
      <c r="H1521" t="s">
        <v>993</v>
      </c>
      <c r="I1521" t="s">
        <v>22013</v>
      </c>
      <c r="J1521" t="s">
        <v>22014</v>
      </c>
      <c r="K1521" t="s">
        <v>22015</v>
      </c>
      <c r="L1521" t="s">
        <v>22016</v>
      </c>
      <c r="M1521" t="s">
        <v>649</v>
      </c>
      <c r="N1521" t="s">
        <v>220</v>
      </c>
      <c r="O1521" t="s">
        <v>7502</v>
      </c>
      <c r="P1521" t="s">
        <v>52</v>
      </c>
      <c r="Q1521" t="s">
        <v>22017</v>
      </c>
      <c r="R1521">
        <v>5</v>
      </c>
      <c r="S1521">
        <v>2</v>
      </c>
      <c r="T1521" t="s">
        <v>22018</v>
      </c>
      <c r="U1521" t="s">
        <v>247</v>
      </c>
      <c r="V1521">
        <v>5</v>
      </c>
      <c r="W1521" t="s">
        <v>22019</v>
      </c>
      <c r="X1521" t="s">
        <v>22020</v>
      </c>
      <c r="Y1521" t="s">
        <v>311</v>
      </c>
      <c r="Z1521">
        <v>5</v>
      </c>
      <c r="AA1521" t="s">
        <v>22021</v>
      </c>
      <c r="AB1521">
        <v>0</v>
      </c>
      <c r="AC1521">
        <v>0</v>
      </c>
      <c r="AD1521">
        <v>0</v>
      </c>
      <c r="AE1521">
        <v>0</v>
      </c>
      <c r="AF1521">
        <v>0</v>
      </c>
      <c r="AG1521">
        <v>0</v>
      </c>
      <c r="AH1521">
        <v>0</v>
      </c>
      <c r="AI1521">
        <v>0</v>
      </c>
      <c r="AJ1521">
        <v>0</v>
      </c>
      <c r="AK1521">
        <v>0</v>
      </c>
      <c r="AL1521">
        <v>0</v>
      </c>
      <c r="AM1521">
        <v>0</v>
      </c>
    </row>
    <row r="1522" spans="1:39" x14ac:dyDescent="0.3">
      <c r="A1522" t="s">
        <v>22022</v>
      </c>
      <c r="B1522" t="s">
        <v>22009</v>
      </c>
      <c r="C1522" t="s">
        <v>22023</v>
      </c>
      <c r="D1522" t="s">
        <v>22024</v>
      </c>
      <c r="E1522" t="s">
        <v>22011</v>
      </c>
      <c r="F1522" t="s">
        <v>22025</v>
      </c>
      <c r="G1522" t="s">
        <v>2525</v>
      </c>
      <c r="H1522" t="s">
        <v>993</v>
      </c>
      <c r="I1522">
        <v>28334</v>
      </c>
      <c r="J1522" t="s">
        <v>22026</v>
      </c>
      <c r="K1522" t="s">
        <v>22027</v>
      </c>
      <c r="L1522" t="s">
        <v>22016</v>
      </c>
      <c r="M1522" t="s">
        <v>22028</v>
      </c>
      <c r="N1522" t="s">
        <v>220</v>
      </c>
      <c r="O1522" t="s">
        <v>7502</v>
      </c>
      <c r="P1522" t="s">
        <v>52</v>
      </c>
      <c r="Q1522" t="s">
        <v>22029</v>
      </c>
      <c r="R1522">
        <v>4</v>
      </c>
      <c r="S1522">
        <v>16</v>
      </c>
      <c r="T1522" t="s">
        <v>22030</v>
      </c>
      <c r="U1522" t="s">
        <v>58</v>
      </c>
      <c r="V1522">
        <v>1</v>
      </c>
      <c r="W1522" t="s">
        <v>22031</v>
      </c>
      <c r="X1522" t="s">
        <v>22032</v>
      </c>
      <c r="Y1522" t="s">
        <v>64</v>
      </c>
      <c r="Z1522">
        <v>1</v>
      </c>
      <c r="AA1522" t="s">
        <v>22033</v>
      </c>
      <c r="AB1522" t="s">
        <v>22018</v>
      </c>
      <c r="AC1522" t="s">
        <v>247</v>
      </c>
      <c r="AD1522">
        <v>5</v>
      </c>
      <c r="AE1522" t="s">
        <v>22034</v>
      </c>
      <c r="AF1522" t="s">
        <v>22035</v>
      </c>
      <c r="AG1522" t="s">
        <v>247</v>
      </c>
      <c r="AH1522">
        <v>5</v>
      </c>
      <c r="AI1522" t="s">
        <v>22036</v>
      </c>
      <c r="AJ1522" t="s">
        <v>22037</v>
      </c>
      <c r="AK1522" t="s">
        <v>311</v>
      </c>
      <c r="AL1522">
        <v>5</v>
      </c>
      <c r="AM1522" t="s">
        <v>22038</v>
      </c>
    </row>
    <row r="1523" spans="1:39" x14ac:dyDescent="0.3">
      <c r="A1523" t="s">
        <v>22039</v>
      </c>
      <c r="B1523" t="s">
        <v>22040</v>
      </c>
      <c r="C1523" t="s">
        <v>41</v>
      </c>
      <c r="E1523" t="s">
        <v>22041</v>
      </c>
      <c r="F1523" t="s">
        <v>22042</v>
      </c>
      <c r="G1523" t="s">
        <v>16815</v>
      </c>
      <c r="H1523" t="s">
        <v>1727</v>
      </c>
      <c r="I1523" t="s">
        <v>21691</v>
      </c>
      <c r="J1523" t="s">
        <v>22043</v>
      </c>
      <c r="K1523" t="s">
        <v>22044</v>
      </c>
      <c r="M1523" t="s">
        <v>242</v>
      </c>
      <c r="N1523" t="s">
        <v>200</v>
      </c>
      <c r="O1523" t="s">
        <v>51</v>
      </c>
      <c r="P1523" t="s">
        <v>52</v>
      </c>
      <c r="Q1523" t="s">
        <v>22045</v>
      </c>
      <c r="R1523">
        <v>4</v>
      </c>
      <c r="S1523">
        <v>4</v>
      </c>
      <c r="T1523" t="s">
        <v>21694</v>
      </c>
      <c r="U1523" t="s">
        <v>167</v>
      </c>
      <c r="V1523">
        <v>5</v>
      </c>
      <c r="W1523" t="s">
        <v>21695</v>
      </c>
      <c r="X1523" t="s">
        <v>21696</v>
      </c>
      <c r="Y1523" t="s">
        <v>167</v>
      </c>
      <c r="Z1523">
        <v>5</v>
      </c>
      <c r="AA1523" t="s">
        <v>21697</v>
      </c>
      <c r="AB1523" t="s">
        <v>21698</v>
      </c>
      <c r="AC1523" t="s">
        <v>247</v>
      </c>
      <c r="AD1523">
        <v>5</v>
      </c>
      <c r="AE1523">
        <v>0</v>
      </c>
      <c r="AF1523" t="s">
        <v>21699</v>
      </c>
      <c r="AG1523" t="s">
        <v>247</v>
      </c>
      <c r="AH1523">
        <v>1</v>
      </c>
      <c r="AI1523">
        <v>0</v>
      </c>
      <c r="AJ1523">
        <v>0</v>
      </c>
      <c r="AK1523">
        <v>0</v>
      </c>
      <c r="AL1523">
        <v>0</v>
      </c>
      <c r="AM1523">
        <v>0</v>
      </c>
    </row>
    <row r="1524" spans="1:39" x14ac:dyDescent="0.3">
      <c r="A1524" t="s">
        <v>22046</v>
      </c>
      <c r="B1524" t="s">
        <v>22040</v>
      </c>
      <c r="C1524" t="s">
        <v>22047</v>
      </c>
      <c r="E1524" t="s">
        <v>22041</v>
      </c>
      <c r="F1524" t="s">
        <v>22048</v>
      </c>
      <c r="G1524" t="s">
        <v>22049</v>
      </c>
      <c r="H1524" t="s">
        <v>1727</v>
      </c>
      <c r="I1524" t="s">
        <v>22050</v>
      </c>
      <c r="J1524" t="s">
        <v>22051</v>
      </c>
      <c r="K1524" t="s">
        <v>22044</v>
      </c>
      <c r="M1524" t="s">
        <v>1709</v>
      </c>
      <c r="N1524" t="s">
        <v>200</v>
      </c>
      <c r="O1524" t="s">
        <v>51</v>
      </c>
      <c r="P1524" t="s">
        <v>52</v>
      </c>
      <c r="Q1524" t="s">
        <v>22052</v>
      </c>
      <c r="R1524">
        <v>4</v>
      </c>
      <c r="S1524">
        <v>4</v>
      </c>
      <c r="T1524" t="s">
        <v>21694</v>
      </c>
      <c r="U1524" t="s">
        <v>167</v>
      </c>
      <c r="V1524">
        <v>5</v>
      </c>
      <c r="W1524" t="s">
        <v>21695</v>
      </c>
      <c r="X1524" t="s">
        <v>21696</v>
      </c>
      <c r="Y1524" t="s">
        <v>167</v>
      </c>
      <c r="Z1524">
        <v>5</v>
      </c>
      <c r="AA1524" t="s">
        <v>21697</v>
      </c>
      <c r="AB1524" t="s">
        <v>21698</v>
      </c>
      <c r="AC1524" t="s">
        <v>247</v>
      </c>
      <c r="AD1524">
        <v>5</v>
      </c>
      <c r="AE1524">
        <v>0</v>
      </c>
      <c r="AF1524" t="s">
        <v>21699</v>
      </c>
      <c r="AG1524" t="s">
        <v>247</v>
      </c>
      <c r="AH1524">
        <v>1</v>
      </c>
      <c r="AI1524">
        <v>0</v>
      </c>
      <c r="AJ1524">
        <v>0</v>
      </c>
      <c r="AK1524">
        <v>0</v>
      </c>
      <c r="AL1524">
        <v>0</v>
      </c>
      <c r="AM1524">
        <v>0</v>
      </c>
    </row>
    <row r="1525" spans="1:39" x14ac:dyDescent="0.3">
      <c r="A1525" t="s">
        <v>22053</v>
      </c>
      <c r="B1525" t="s">
        <v>22040</v>
      </c>
      <c r="C1525" t="s">
        <v>22054</v>
      </c>
      <c r="D1525" t="s">
        <v>22055</v>
      </c>
      <c r="E1525" t="s">
        <v>22041</v>
      </c>
      <c r="F1525" t="s">
        <v>22056</v>
      </c>
      <c r="G1525" t="s">
        <v>16815</v>
      </c>
      <c r="H1525" t="s">
        <v>1727</v>
      </c>
      <c r="I1525">
        <v>24541</v>
      </c>
      <c r="J1525" t="s">
        <v>22057</v>
      </c>
      <c r="M1525" t="s">
        <v>17322</v>
      </c>
      <c r="N1525" t="s">
        <v>200</v>
      </c>
      <c r="O1525" t="s">
        <v>51</v>
      </c>
      <c r="P1525" t="s">
        <v>52</v>
      </c>
      <c r="Q1525" t="s">
        <v>22045</v>
      </c>
      <c r="R1525">
        <v>4.5999999999999996</v>
      </c>
      <c r="S1525">
        <v>38</v>
      </c>
      <c r="T1525" t="s">
        <v>22058</v>
      </c>
      <c r="U1525" t="s">
        <v>126</v>
      </c>
      <c r="V1525">
        <v>5</v>
      </c>
      <c r="W1525" t="s">
        <v>22059</v>
      </c>
      <c r="X1525" t="s">
        <v>22060</v>
      </c>
      <c r="Y1525" t="s">
        <v>126</v>
      </c>
      <c r="Z1525">
        <v>5</v>
      </c>
      <c r="AA1525" t="s">
        <v>22061</v>
      </c>
      <c r="AB1525" t="s">
        <v>22062</v>
      </c>
      <c r="AC1525" t="s">
        <v>129</v>
      </c>
      <c r="AD1525">
        <v>5</v>
      </c>
      <c r="AE1525" t="s">
        <v>22063</v>
      </c>
      <c r="AF1525" t="s">
        <v>22064</v>
      </c>
      <c r="AG1525" t="s">
        <v>129</v>
      </c>
      <c r="AH1525">
        <v>5</v>
      </c>
      <c r="AI1525" t="s">
        <v>22065</v>
      </c>
      <c r="AJ1525" t="s">
        <v>22066</v>
      </c>
      <c r="AK1525" t="s">
        <v>55</v>
      </c>
      <c r="AL1525">
        <v>5</v>
      </c>
      <c r="AM1525" t="s">
        <v>22067</v>
      </c>
    </row>
    <row r="1526" spans="1:39" x14ac:dyDescent="0.3">
      <c r="A1526" t="s">
        <v>22068</v>
      </c>
      <c r="B1526" t="s">
        <v>2982</v>
      </c>
      <c r="C1526" t="s">
        <v>41</v>
      </c>
      <c r="D1526" t="s">
        <v>22069</v>
      </c>
      <c r="E1526" t="s">
        <v>22070</v>
      </c>
      <c r="F1526" t="s">
        <v>22071</v>
      </c>
      <c r="G1526" t="s">
        <v>2716</v>
      </c>
      <c r="H1526" t="s">
        <v>993</v>
      </c>
      <c r="I1526">
        <v>27713</v>
      </c>
      <c r="J1526" t="s">
        <v>22072</v>
      </c>
      <c r="K1526" t="s">
        <v>22073</v>
      </c>
      <c r="M1526" t="s">
        <v>242</v>
      </c>
      <c r="N1526" t="s">
        <v>200</v>
      </c>
      <c r="O1526" t="s">
        <v>1579</v>
      </c>
      <c r="P1526" t="s">
        <v>52</v>
      </c>
      <c r="Q1526" t="s">
        <v>22074</v>
      </c>
      <c r="R1526">
        <v>3.1</v>
      </c>
      <c r="S1526">
        <v>10</v>
      </c>
      <c r="T1526" t="s">
        <v>22075</v>
      </c>
      <c r="U1526" t="s">
        <v>348</v>
      </c>
      <c r="V1526">
        <v>2</v>
      </c>
      <c r="W1526" t="s">
        <v>22076</v>
      </c>
      <c r="X1526" t="s">
        <v>22077</v>
      </c>
      <c r="Y1526" t="s">
        <v>93</v>
      </c>
      <c r="Z1526">
        <v>5</v>
      </c>
      <c r="AA1526" t="s">
        <v>22078</v>
      </c>
      <c r="AB1526" t="s">
        <v>22079</v>
      </c>
      <c r="AC1526" t="s">
        <v>93</v>
      </c>
      <c r="AD1526">
        <v>1</v>
      </c>
      <c r="AE1526" t="s">
        <v>22080</v>
      </c>
      <c r="AF1526" t="s">
        <v>22081</v>
      </c>
      <c r="AG1526" t="s">
        <v>247</v>
      </c>
      <c r="AH1526">
        <v>1</v>
      </c>
      <c r="AI1526" t="s">
        <v>22082</v>
      </c>
      <c r="AJ1526" t="s">
        <v>22083</v>
      </c>
      <c r="AK1526" t="s">
        <v>269</v>
      </c>
      <c r="AL1526">
        <v>5</v>
      </c>
      <c r="AM1526" t="s">
        <v>22084</v>
      </c>
    </row>
    <row r="1527" spans="1:39" x14ac:dyDescent="0.3">
      <c r="A1527" t="s">
        <v>22085</v>
      </c>
      <c r="B1527" t="s">
        <v>22086</v>
      </c>
      <c r="C1527" t="s">
        <v>41</v>
      </c>
      <c r="D1527" t="s">
        <v>22087</v>
      </c>
      <c r="E1527" t="s">
        <v>22088</v>
      </c>
      <c r="F1527" t="s">
        <v>22089</v>
      </c>
      <c r="G1527" t="s">
        <v>3110</v>
      </c>
      <c r="H1527" t="s">
        <v>921</v>
      </c>
      <c r="I1527" t="s">
        <v>22090</v>
      </c>
      <c r="J1527" t="s">
        <v>22091</v>
      </c>
      <c r="K1527" t="s">
        <v>22092</v>
      </c>
      <c r="L1527" t="s">
        <v>22093</v>
      </c>
      <c r="M1527" t="s">
        <v>22094</v>
      </c>
      <c r="N1527" t="s">
        <v>179</v>
      </c>
      <c r="O1527" t="s">
        <v>22095</v>
      </c>
      <c r="P1527" t="s">
        <v>52</v>
      </c>
      <c r="Q1527" t="s">
        <v>22096</v>
      </c>
      <c r="R1527">
        <v>4.0999999999999996</v>
      </c>
      <c r="S1527">
        <v>17</v>
      </c>
      <c r="T1527" t="s">
        <v>22097</v>
      </c>
      <c r="U1527" t="s">
        <v>61</v>
      </c>
      <c r="V1527">
        <v>5</v>
      </c>
      <c r="W1527" t="s">
        <v>22098</v>
      </c>
      <c r="X1527" t="s">
        <v>22099</v>
      </c>
      <c r="Y1527" t="s">
        <v>93</v>
      </c>
      <c r="Z1527">
        <v>5</v>
      </c>
      <c r="AA1527" t="s">
        <v>22100</v>
      </c>
      <c r="AB1527" t="s">
        <v>22101</v>
      </c>
      <c r="AC1527" t="s">
        <v>167</v>
      </c>
      <c r="AD1527">
        <v>5</v>
      </c>
      <c r="AE1527" t="s">
        <v>22102</v>
      </c>
      <c r="AF1527" t="s">
        <v>22103</v>
      </c>
      <c r="AG1527" t="s">
        <v>311</v>
      </c>
      <c r="AH1527">
        <v>1</v>
      </c>
      <c r="AI1527" t="s">
        <v>22104</v>
      </c>
      <c r="AJ1527" t="s">
        <v>22105</v>
      </c>
      <c r="AK1527" t="s">
        <v>272</v>
      </c>
      <c r="AL1527">
        <v>4</v>
      </c>
      <c r="AM1527" t="s">
        <v>22106</v>
      </c>
    </row>
    <row r="1528" spans="1:39" x14ac:dyDescent="0.3">
      <c r="A1528" t="s">
        <v>22107</v>
      </c>
      <c r="B1528" t="s">
        <v>22108</v>
      </c>
      <c r="E1528" t="s">
        <v>22109</v>
      </c>
      <c r="F1528" t="s">
        <v>22110</v>
      </c>
      <c r="G1528" t="s">
        <v>22111</v>
      </c>
      <c r="H1528" t="s">
        <v>2604</v>
      </c>
      <c r="I1528">
        <v>77338</v>
      </c>
      <c r="J1528" t="s">
        <v>22112</v>
      </c>
      <c r="K1528" t="s">
        <v>22113</v>
      </c>
      <c r="M1528" t="s">
        <v>188</v>
      </c>
      <c r="N1528" t="s">
        <v>179</v>
      </c>
      <c r="O1528" t="s">
        <v>51</v>
      </c>
      <c r="P1528" t="s">
        <v>52</v>
      </c>
      <c r="Q1528" t="s">
        <v>22114</v>
      </c>
      <c r="R1528">
        <v>3</v>
      </c>
      <c r="S1528">
        <v>10</v>
      </c>
      <c r="T1528" t="s">
        <v>22115</v>
      </c>
      <c r="U1528" t="s">
        <v>93</v>
      </c>
      <c r="V1528">
        <v>1</v>
      </c>
      <c r="W1528" t="s">
        <v>22116</v>
      </c>
      <c r="X1528" t="s">
        <v>22117</v>
      </c>
      <c r="Y1528" t="s">
        <v>93</v>
      </c>
      <c r="Z1528">
        <v>1</v>
      </c>
      <c r="AA1528" t="s">
        <v>22118</v>
      </c>
      <c r="AB1528" t="s">
        <v>22119</v>
      </c>
      <c r="AC1528" t="s">
        <v>272</v>
      </c>
      <c r="AD1528">
        <v>1</v>
      </c>
      <c r="AE1528" t="s">
        <v>22120</v>
      </c>
      <c r="AF1528" t="s">
        <v>22121</v>
      </c>
      <c r="AG1528" t="s">
        <v>930</v>
      </c>
      <c r="AH1528">
        <v>1</v>
      </c>
      <c r="AI1528" t="s">
        <v>22122</v>
      </c>
      <c r="AJ1528" t="s">
        <v>22123</v>
      </c>
      <c r="AK1528" t="s">
        <v>414</v>
      </c>
      <c r="AL1528">
        <v>5</v>
      </c>
      <c r="AM1528" t="s">
        <v>22124</v>
      </c>
    </row>
    <row r="1529" spans="1:39" x14ac:dyDescent="0.3">
      <c r="A1529" t="s">
        <v>22125</v>
      </c>
      <c r="B1529" t="s">
        <v>22126</v>
      </c>
      <c r="D1529" t="s">
        <v>22127</v>
      </c>
      <c r="E1529" t="s">
        <v>22128</v>
      </c>
      <c r="F1529" t="s">
        <v>22129</v>
      </c>
      <c r="G1529" t="s">
        <v>22111</v>
      </c>
      <c r="H1529" t="s">
        <v>2604</v>
      </c>
      <c r="I1529">
        <v>77338</v>
      </c>
      <c r="J1529" t="s">
        <v>22130</v>
      </c>
      <c r="K1529" t="s">
        <v>22131</v>
      </c>
      <c r="M1529" t="s">
        <v>242</v>
      </c>
      <c r="N1529" t="s">
        <v>179</v>
      </c>
      <c r="O1529" t="s">
        <v>51</v>
      </c>
      <c r="P1529" t="s">
        <v>52</v>
      </c>
      <c r="Q1529" t="s">
        <v>22132</v>
      </c>
      <c r="R1529">
        <v>3</v>
      </c>
      <c r="S1529">
        <v>1</v>
      </c>
      <c r="T1529" t="s">
        <v>22133</v>
      </c>
      <c r="U1529" t="s">
        <v>247</v>
      </c>
      <c r="V1529">
        <v>3</v>
      </c>
      <c r="W1529">
        <v>0</v>
      </c>
      <c r="X1529">
        <v>0</v>
      </c>
      <c r="Y1529">
        <v>0</v>
      </c>
      <c r="Z1529">
        <v>0</v>
      </c>
      <c r="AA1529">
        <v>0</v>
      </c>
      <c r="AB1529">
        <v>0</v>
      </c>
      <c r="AC1529">
        <v>0</v>
      </c>
      <c r="AD1529">
        <v>0</v>
      </c>
      <c r="AE1529">
        <v>0</v>
      </c>
      <c r="AF1529">
        <v>0</v>
      </c>
      <c r="AG1529">
        <v>0</v>
      </c>
      <c r="AH1529">
        <v>0</v>
      </c>
      <c r="AI1529">
        <v>0</v>
      </c>
      <c r="AJ1529">
        <v>0</v>
      </c>
      <c r="AK1529">
        <v>0</v>
      </c>
      <c r="AL1529">
        <v>0</v>
      </c>
      <c r="AM1529">
        <v>0</v>
      </c>
    </row>
    <row r="1530" spans="1:39" x14ac:dyDescent="0.3">
      <c r="A1530" t="s">
        <v>22134</v>
      </c>
      <c r="B1530" t="s">
        <v>22135</v>
      </c>
      <c r="C1530" t="s">
        <v>41</v>
      </c>
      <c r="D1530" t="s">
        <v>22136</v>
      </c>
      <c r="E1530" t="s">
        <v>22137</v>
      </c>
      <c r="F1530" t="s">
        <v>22138</v>
      </c>
      <c r="G1530" t="s">
        <v>5670</v>
      </c>
      <c r="H1530" t="s">
        <v>1412</v>
      </c>
      <c r="I1530" t="s">
        <v>22139</v>
      </c>
      <c r="J1530" t="s">
        <v>22140</v>
      </c>
      <c r="K1530" t="s">
        <v>20228</v>
      </c>
      <c r="M1530" t="s">
        <v>22141</v>
      </c>
      <c r="N1530" t="s">
        <v>179</v>
      </c>
      <c r="O1530" t="s">
        <v>51</v>
      </c>
      <c r="P1530" t="s">
        <v>52</v>
      </c>
      <c r="Q1530" t="s">
        <v>22142</v>
      </c>
      <c r="R1530">
        <v>4.5999999999999996</v>
      </c>
      <c r="S1530">
        <v>64</v>
      </c>
      <c r="T1530" t="s">
        <v>22143</v>
      </c>
      <c r="U1530" t="s">
        <v>55</v>
      </c>
      <c r="V1530">
        <v>1</v>
      </c>
      <c r="W1530" t="s">
        <v>22144</v>
      </c>
      <c r="X1530" t="s">
        <v>22145</v>
      </c>
      <c r="Y1530" t="s">
        <v>93</v>
      </c>
      <c r="Z1530">
        <v>1</v>
      </c>
      <c r="AA1530" t="s">
        <v>22146</v>
      </c>
      <c r="AB1530" t="s">
        <v>22147</v>
      </c>
      <c r="AC1530" t="s">
        <v>167</v>
      </c>
      <c r="AD1530">
        <v>1</v>
      </c>
      <c r="AE1530" t="s">
        <v>22148</v>
      </c>
      <c r="AF1530" t="s">
        <v>22149</v>
      </c>
      <c r="AG1530" t="s">
        <v>272</v>
      </c>
      <c r="AH1530">
        <v>5</v>
      </c>
      <c r="AI1530" t="s">
        <v>22150</v>
      </c>
      <c r="AJ1530" t="s">
        <v>22151</v>
      </c>
      <c r="AK1530" t="s">
        <v>272</v>
      </c>
      <c r="AL1530">
        <v>5</v>
      </c>
      <c r="AM1530" t="s">
        <v>22152</v>
      </c>
    </row>
    <row r="1531" spans="1:39" x14ac:dyDescent="0.3">
      <c r="A1531" t="s">
        <v>22153</v>
      </c>
      <c r="B1531" t="s">
        <v>22154</v>
      </c>
      <c r="C1531" t="s">
        <v>41</v>
      </c>
      <c r="D1531" t="s">
        <v>22155</v>
      </c>
      <c r="E1531" t="s">
        <v>22156</v>
      </c>
      <c r="F1531" t="s">
        <v>22157</v>
      </c>
      <c r="G1531" t="s">
        <v>3295</v>
      </c>
      <c r="H1531" t="s">
        <v>993</v>
      </c>
      <c r="I1531">
        <v>27513</v>
      </c>
      <c r="J1531" t="s">
        <v>22158</v>
      </c>
      <c r="K1531" t="s">
        <v>22159</v>
      </c>
      <c r="L1531" t="s">
        <v>22160</v>
      </c>
      <c r="M1531" t="s">
        <v>6968</v>
      </c>
      <c r="N1531" t="s">
        <v>179</v>
      </c>
      <c r="O1531" t="s">
        <v>996</v>
      </c>
      <c r="P1531" t="s">
        <v>52</v>
      </c>
      <c r="Q1531" t="s">
        <v>22161</v>
      </c>
      <c r="R1531">
        <v>4.3</v>
      </c>
      <c r="S1531">
        <v>178</v>
      </c>
      <c r="T1531" t="s">
        <v>22162</v>
      </c>
      <c r="U1531" t="s">
        <v>55</v>
      </c>
      <c r="V1531">
        <v>1</v>
      </c>
      <c r="W1531" t="s">
        <v>22163</v>
      </c>
      <c r="X1531" t="s">
        <v>22164</v>
      </c>
      <c r="Y1531" t="s">
        <v>55</v>
      </c>
      <c r="Z1531">
        <v>5</v>
      </c>
      <c r="AA1531" t="s">
        <v>22165</v>
      </c>
      <c r="AB1531" t="s">
        <v>22166</v>
      </c>
      <c r="AC1531" t="s">
        <v>58</v>
      </c>
      <c r="AD1531">
        <v>1</v>
      </c>
      <c r="AE1531" t="s">
        <v>22167</v>
      </c>
      <c r="AF1531" t="s">
        <v>22168</v>
      </c>
      <c r="AG1531" t="s">
        <v>109</v>
      </c>
      <c r="AH1531">
        <v>1</v>
      </c>
      <c r="AI1531" t="s">
        <v>22169</v>
      </c>
      <c r="AJ1531" t="s">
        <v>22170</v>
      </c>
      <c r="AK1531" t="s">
        <v>67</v>
      </c>
      <c r="AL1531">
        <v>5</v>
      </c>
      <c r="AM1531" t="s">
        <v>22171</v>
      </c>
    </row>
    <row r="1532" spans="1:39" x14ac:dyDescent="0.3">
      <c r="A1532" t="s">
        <v>22172</v>
      </c>
      <c r="B1532" t="s">
        <v>22173</v>
      </c>
      <c r="C1532" t="s">
        <v>41</v>
      </c>
      <c r="D1532" t="s">
        <v>22174</v>
      </c>
      <c r="E1532" t="s">
        <v>22175</v>
      </c>
      <c r="F1532" t="s">
        <v>22176</v>
      </c>
      <c r="G1532" t="s">
        <v>2716</v>
      </c>
      <c r="H1532" t="s">
        <v>993</v>
      </c>
      <c r="I1532">
        <v>27705</v>
      </c>
      <c r="J1532" t="s">
        <v>22177</v>
      </c>
      <c r="K1532" t="s">
        <v>22178</v>
      </c>
      <c r="M1532" t="s">
        <v>242</v>
      </c>
      <c r="N1532" t="s">
        <v>200</v>
      </c>
      <c r="O1532" t="s">
        <v>1579</v>
      </c>
      <c r="P1532" t="s">
        <v>52</v>
      </c>
      <c r="Q1532" t="s">
        <v>22179</v>
      </c>
      <c r="R1532">
        <v>3.8</v>
      </c>
      <c r="S1532">
        <v>50</v>
      </c>
      <c r="T1532" t="s">
        <v>22180</v>
      </c>
      <c r="U1532" t="s">
        <v>83</v>
      </c>
      <c r="V1532">
        <v>1</v>
      </c>
      <c r="W1532" t="s">
        <v>22181</v>
      </c>
      <c r="X1532" t="s">
        <v>22182</v>
      </c>
      <c r="Y1532" t="s">
        <v>58</v>
      </c>
      <c r="Z1532">
        <v>1</v>
      </c>
      <c r="AA1532" t="s">
        <v>22183</v>
      </c>
      <c r="AB1532" t="s">
        <v>22184</v>
      </c>
      <c r="AC1532" t="s">
        <v>61</v>
      </c>
      <c r="AD1532">
        <v>4</v>
      </c>
      <c r="AE1532" t="s">
        <v>22185</v>
      </c>
      <c r="AF1532" t="s">
        <v>22186</v>
      </c>
      <c r="AG1532" t="s">
        <v>93</v>
      </c>
      <c r="AH1532">
        <v>1</v>
      </c>
      <c r="AI1532" t="s">
        <v>22187</v>
      </c>
      <c r="AJ1532" t="s">
        <v>22188</v>
      </c>
      <c r="AK1532" t="s">
        <v>93</v>
      </c>
      <c r="AL1532">
        <v>5</v>
      </c>
      <c r="AM1532" t="s">
        <v>22189</v>
      </c>
    </row>
    <row r="1533" spans="1:39" x14ac:dyDescent="0.3">
      <c r="A1533" t="s">
        <v>22190</v>
      </c>
      <c r="B1533" t="s">
        <v>22191</v>
      </c>
      <c r="C1533" t="s">
        <v>41</v>
      </c>
      <c r="D1533" t="s">
        <v>22192</v>
      </c>
      <c r="E1533" t="s">
        <v>22193</v>
      </c>
      <c r="F1533" t="s">
        <v>22194</v>
      </c>
      <c r="G1533" t="s">
        <v>175</v>
      </c>
      <c r="H1533" t="s">
        <v>2578</v>
      </c>
      <c r="I1533" t="s">
        <v>22195</v>
      </c>
      <c r="J1533" t="s">
        <v>22196</v>
      </c>
      <c r="K1533" t="s">
        <v>22197</v>
      </c>
      <c r="M1533" t="s">
        <v>649</v>
      </c>
      <c r="N1533" t="s">
        <v>179</v>
      </c>
      <c r="O1533" t="s">
        <v>51</v>
      </c>
      <c r="P1533" t="s">
        <v>52</v>
      </c>
      <c r="Q1533" t="s">
        <v>22198</v>
      </c>
      <c r="R1533">
        <v>1</v>
      </c>
      <c r="S1533">
        <v>3</v>
      </c>
      <c r="T1533" t="s">
        <v>22199</v>
      </c>
      <c r="U1533" t="s">
        <v>93</v>
      </c>
      <c r="V1533">
        <v>1</v>
      </c>
      <c r="W1533" t="s">
        <v>22200</v>
      </c>
      <c r="X1533" t="s">
        <v>22201</v>
      </c>
      <c r="Y1533" t="s">
        <v>272</v>
      </c>
      <c r="Z1533">
        <v>1</v>
      </c>
      <c r="AA1533" t="s">
        <v>22202</v>
      </c>
      <c r="AB1533" t="s">
        <v>22203</v>
      </c>
      <c r="AC1533" t="s">
        <v>411</v>
      </c>
      <c r="AD1533">
        <v>1</v>
      </c>
      <c r="AE1533" t="s">
        <v>22204</v>
      </c>
      <c r="AF1533">
        <v>0</v>
      </c>
      <c r="AG1533">
        <v>0</v>
      </c>
      <c r="AH1533">
        <v>0</v>
      </c>
      <c r="AI1533">
        <v>0</v>
      </c>
      <c r="AJ1533">
        <v>0</v>
      </c>
      <c r="AK1533">
        <v>0</v>
      </c>
      <c r="AL1533">
        <v>0</v>
      </c>
      <c r="AM1533">
        <v>0</v>
      </c>
    </row>
    <row r="1534" spans="1:39" x14ac:dyDescent="0.3">
      <c r="A1534" t="s">
        <v>22205</v>
      </c>
      <c r="B1534" t="s">
        <v>22191</v>
      </c>
      <c r="C1534" t="s">
        <v>41</v>
      </c>
      <c r="D1534" t="s">
        <v>22206</v>
      </c>
      <c r="E1534" t="s">
        <v>22193</v>
      </c>
      <c r="F1534" t="s">
        <v>22207</v>
      </c>
      <c r="G1534" t="s">
        <v>22208</v>
      </c>
      <c r="H1534" t="s">
        <v>2578</v>
      </c>
      <c r="I1534">
        <v>45177</v>
      </c>
      <c r="J1534" t="s">
        <v>22209</v>
      </c>
      <c r="K1534" t="s">
        <v>22210</v>
      </c>
      <c r="M1534" t="s">
        <v>78</v>
      </c>
      <c r="N1534" t="s">
        <v>179</v>
      </c>
      <c r="O1534" t="s">
        <v>51</v>
      </c>
      <c r="P1534" t="s">
        <v>52</v>
      </c>
      <c r="Q1534" t="s">
        <v>22211</v>
      </c>
      <c r="R1534">
        <v>3.5</v>
      </c>
      <c r="S1534">
        <v>430</v>
      </c>
      <c r="T1534" t="s">
        <v>22212</v>
      </c>
      <c r="U1534" t="s">
        <v>136</v>
      </c>
      <c r="V1534">
        <v>5</v>
      </c>
      <c r="W1534" t="s">
        <v>22213</v>
      </c>
      <c r="X1534" t="s">
        <v>22214</v>
      </c>
      <c r="Y1534" t="s">
        <v>58</v>
      </c>
      <c r="Z1534">
        <v>5</v>
      </c>
      <c r="AA1534" t="s">
        <v>22215</v>
      </c>
      <c r="AB1534" t="s">
        <v>22216</v>
      </c>
      <c r="AC1534" t="s">
        <v>58</v>
      </c>
      <c r="AD1534">
        <v>1</v>
      </c>
      <c r="AE1534" t="s">
        <v>22217</v>
      </c>
      <c r="AF1534" t="s">
        <v>22218</v>
      </c>
      <c r="AG1534" t="s">
        <v>61</v>
      </c>
      <c r="AH1534">
        <v>1</v>
      </c>
      <c r="AI1534" t="s">
        <v>22219</v>
      </c>
      <c r="AJ1534" t="s">
        <v>22220</v>
      </c>
      <c r="AK1534" t="s">
        <v>167</v>
      </c>
      <c r="AL1534">
        <v>5</v>
      </c>
      <c r="AM1534" t="s">
        <v>22221</v>
      </c>
    </row>
    <row r="1535" spans="1:39" x14ac:dyDescent="0.3">
      <c r="A1535" t="s">
        <v>22222</v>
      </c>
      <c r="B1535" t="s">
        <v>22223</v>
      </c>
      <c r="D1535" t="s">
        <v>22224</v>
      </c>
      <c r="E1535" t="s">
        <v>22225</v>
      </c>
      <c r="F1535" t="s">
        <v>22226</v>
      </c>
      <c r="G1535" t="s">
        <v>22227</v>
      </c>
      <c r="H1535" t="s">
        <v>1727</v>
      </c>
      <c r="I1535">
        <v>24014</v>
      </c>
      <c r="J1535" t="s">
        <v>22228</v>
      </c>
      <c r="M1535" t="s">
        <v>863</v>
      </c>
      <c r="N1535" t="s">
        <v>179</v>
      </c>
      <c r="O1535" t="s">
        <v>51</v>
      </c>
      <c r="P1535" t="s">
        <v>52</v>
      </c>
      <c r="Q1535" t="s">
        <v>22229</v>
      </c>
      <c r="R1535">
        <v>3.1</v>
      </c>
      <c r="S1535">
        <v>19</v>
      </c>
      <c r="T1535" t="s">
        <v>22230</v>
      </c>
      <c r="U1535" t="s">
        <v>83</v>
      </c>
      <c r="V1535">
        <v>1</v>
      </c>
      <c r="W1535" t="s">
        <v>22231</v>
      </c>
      <c r="X1535" t="s">
        <v>22232</v>
      </c>
      <c r="Y1535" t="s">
        <v>58</v>
      </c>
      <c r="Z1535">
        <v>4</v>
      </c>
      <c r="AA1535" t="s">
        <v>22233</v>
      </c>
      <c r="AB1535" t="s">
        <v>22234</v>
      </c>
      <c r="AC1535" t="s">
        <v>93</v>
      </c>
      <c r="AD1535">
        <v>1</v>
      </c>
      <c r="AE1535" t="s">
        <v>22235</v>
      </c>
      <c r="AF1535" t="s">
        <v>22236</v>
      </c>
      <c r="AG1535" t="s">
        <v>167</v>
      </c>
      <c r="AH1535">
        <v>3</v>
      </c>
      <c r="AI1535" t="s">
        <v>22237</v>
      </c>
      <c r="AJ1535" t="s">
        <v>22238</v>
      </c>
      <c r="AK1535" t="s">
        <v>167</v>
      </c>
      <c r="AL1535">
        <v>2</v>
      </c>
      <c r="AM1535" t="s">
        <v>22239</v>
      </c>
    </row>
    <row r="1536" spans="1:39" x14ac:dyDescent="0.3">
      <c r="A1536" t="s">
        <v>22240</v>
      </c>
      <c r="B1536" t="s">
        <v>22241</v>
      </c>
      <c r="C1536" t="s">
        <v>22242</v>
      </c>
      <c r="D1536" t="s">
        <v>22243</v>
      </c>
      <c r="E1536" t="s">
        <v>22244</v>
      </c>
      <c r="F1536" t="s">
        <v>22245</v>
      </c>
      <c r="G1536" t="s">
        <v>2716</v>
      </c>
      <c r="H1536" t="s">
        <v>993</v>
      </c>
      <c r="I1536" t="s">
        <v>2949</v>
      </c>
      <c r="J1536" t="s">
        <v>22246</v>
      </c>
      <c r="K1536" t="s">
        <v>22247</v>
      </c>
      <c r="M1536" t="s">
        <v>242</v>
      </c>
      <c r="N1536" t="s">
        <v>220</v>
      </c>
      <c r="O1536" t="s">
        <v>51</v>
      </c>
      <c r="P1536" t="s">
        <v>52</v>
      </c>
      <c r="Q1536" t="s">
        <v>22248</v>
      </c>
      <c r="R1536">
        <v>3.4</v>
      </c>
      <c r="S1536">
        <v>18</v>
      </c>
      <c r="T1536" t="s">
        <v>2933</v>
      </c>
      <c r="U1536" t="s">
        <v>93</v>
      </c>
      <c r="V1536">
        <v>1</v>
      </c>
      <c r="W1536" t="s">
        <v>2934</v>
      </c>
      <c r="X1536" t="s">
        <v>2460</v>
      </c>
      <c r="Y1536" t="s">
        <v>93</v>
      </c>
      <c r="Z1536">
        <v>1</v>
      </c>
      <c r="AA1536" t="s">
        <v>2935</v>
      </c>
      <c r="AB1536" t="s">
        <v>2936</v>
      </c>
      <c r="AC1536" t="s">
        <v>167</v>
      </c>
      <c r="AD1536">
        <v>1</v>
      </c>
      <c r="AE1536" t="s">
        <v>2937</v>
      </c>
      <c r="AF1536" t="s">
        <v>2938</v>
      </c>
      <c r="AG1536" t="s">
        <v>167</v>
      </c>
      <c r="AH1536">
        <v>5</v>
      </c>
      <c r="AI1536" t="s">
        <v>2939</v>
      </c>
      <c r="AJ1536" t="s">
        <v>2940</v>
      </c>
      <c r="AK1536" t="s">
        <v>272</v>
      </c>
      <c r="AL1536">
        <v>5</v>
      </c>
      <c r="AM1536" t="s">
        <v>2941</v>
      </c>
    </row>
    <row r="1537" spans="1:39" x14ac:dyDescent="0.3">
      <c r="A1537" t="s">
        <v>22249</v>
      </c>
      <c r="B1537" t="s">
        <v>22241</v>
      </c>
      <c r="C1537" t="s">
        <v>22250</v>
      </c>
      <c r="D1537" t="s">
        <v>22251</v>
      </c>
      <c r="E1537" t="s">
        <v>22244</v>
      </c>
      <c r="F1537" t="s">
        <v>22252</v>
      </c>
      <c r="G1537" t="s">
        <v>2716</v>
      </c>
      <c r="H1537" t="s">
        <v>993</v>
      </c>
      <c r="I1537" t="s">
        <v>22253</v>
      </c>
      <c r="J1537" t="s">
        <v>22254</v>
      </c>
      <c r="K1537" t="s">
        <v>22247</v>
      </c>
      <c r="M1537" t="s">
        <v>242</v>
      </c>
      <c r="N1537" t="s">
        <v>220</v>
      </c>
      <c r="O1537" t="s">
        <v>51</v>
      </c>
      <c r="P1537" t="s">
        <v>52</v>
      </c>
      <c r="Q1537" t="s">
        <v>22248</v>
      </c>
      <c r="R1537">
        <v>3.4</v>
      </c>
      <c r="S1537">
        <v>34</v>
      </c>
      <c r="T1537" t="s">
        <v>22255</v>
      </c>
      <c r="U1537" t="s">
        <v>61</v>
      </c>
      <c r="V1537">
        <v>1</v>
      </c>
      <c r="W1537" t="s">
        <v>22256</v>
      </c>
      <c r="X1537" t="s">
        <v>22257</v>
      </c>
      <c r="Y1537" t="s">
        <v>411</v>
      </c>
      <c r="Z1537">
        <v>5</v>
      </c>
      <c r="AA1537" t="s">
        <v>22258</v>
      </c>
      <c r="AB1537" t="s">
        <v>22259</v>
      </c>
      <c r="AC1537" t="s">
        <v>411</v>
      </c>
      <c r="AD1537">
        <v>4</v>
      </c>
      <c r="AE1537" t="s">
        <v>22260</v>
      </c>
      <c r="AF1537" t="s">
        <v>2356</v>
      </c>
      <c r="AG1537" t="s">
        <v>930</v>
      </c>
      <c r="AH1537">
        <v>5</v>
      </c>
      <c r="AI1537" t="s">
        <v>22261</v>
      </c>
      <c r="AJ1537" t="s">
        <v>22262</v>
      </c>
      <c r="AK1537" t="s">
        <v>930</v>
      </c>
      <c r="AL1537">
        <v>1</v>
      </c>
      <c r="AM1537" t="s">
        <v>22263</v>
      </c>
    </row>
    <row r="1538" spans="1:39" x14ac:dyDescent="0.3">
      <c r="A1538" t="s">
        <v>22264</v>
      </c>
      <c r="B1538" t="s">
        <v>22265</v>
      </c>
      <c r="D1538" t="s">
        <v>22266</v>
      </c>
      <c r="E1538" t="s">
        <v>22267</v>
      </c>
      <c r="F1538" t="s">
        <v>22268</v>
      </c>
      <c r="G1538" t="s">
        <v>22269</v>
      </c>
      <c r="H1538" t="s">
        <v>1412</v>
      </c>
      <c r="I1538">
        <v>46112</v>
      </c>
      <c r="J1538" t="s">
        <v>22270</v>
      </c>
      <c r="M1538" t="s">
        <v>17971</v>
      </c>
      <c r="N1538" t="s">
        <v>200</v>
      </c>
      <c r="O1538" t="s">
        <v>51</v>
      </c>
      <c r="P1538" t="s">
        <v>52</v>
      </c>
      <c r="Q1538" t="s">
        <v>22271</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row>
    <row r="1539" spans="1:39" x14ac:dyDescent="0.3">
      <c r="A1539" t="s">
        <v>22272</v>
      </c>
      <c r="B1539" t="s">
        <v>22273</v>
      </c>
      <c r="C1539" t="s">
        <v>41</v>
      </c>
      <c r="D1539" t="s">
        <v>22274</v>
      </c>
      <c r="E1539" t="s">
        <v>22275</v>
      </c>
      <c r="F1539" t="s">
        <v>22276</v>
      </c>
      <c r="G1539" t="s">
        <v>14152</v>
      </c>
      <c r="H1539" t="s">
        <v>2604</v>
      </c>
      <c r="I1539">
        <v>75103</v>
      </c>
      <c r="J1539" t="s">
        <v>22277</v>
      </c>
      <c r="L1539" t="s">
        <v>22278</v>
      </c>
      <c r="M1539" t="s">
        <v>78</v>
      </c>
      <c r="N1539" t="s">
        <v>179</v>
      </c>
      <c r="O1539" t="s">
        <v>22279</v>
      </c>
      <c r="P1539" t="s">
        <v>52</v>
      </c>
      <c r="Q1539" t="s">
        <v>22280</v>
      </c>
      <c r="R1539">
        <v>3.9</v>
      </c>
      <c r="S1539">
        <v>165</v>
      </c>
      <c r="T1539" t="s">
        <v>22281</v>
      </c>
      <c r="U1539" t="s">
        <v>126</v>
      </c>
      <c r="V1539">
        <v>5</v>
      </c>
      <c r="W1539" t="s">
        <v>22282</v>
      </c>
      <c r="X1539" t="s">
        <v>22283</v>
      </c>
      <c r="Y1539" t="s">
        <v>129</v>
      </c>
      <c r="Z1539">
        <v>1</v>
      </c>
      <c r="AA1539" t="s">
        <v>22284</v>
      </c>
      <c r="AB1539" t="s">
        <v>22285</v>
      </c>
      <c r="AC1539" t="s">
        <v>282</v>
      </c>
      <c r="AD1539">
        <v>5</v>
      </c>
      <c r="AE1539" t="s">
        <v>22286</v>
      </c>
      <c r="AF1539" t="s">
        <v>22287</v>
      </c>
      <c r="AG1539" t="s">
        <v>55</v>
      </c>
      <c r="AH1539">
        <v>5</v>
      </c>
      <c r="AI1539" t="s">
        <v>22288</v>
      </c>
      <c r="AJ1539" t="s">
        <v>22289</v>
      </c>
      <c r="AK1539" t="s">
        <v>61</v>
      </c>
      <c r="AL1539">
        <v>5</v>
      </c>
      <c r="AM1539" t="s">
        <v>22290</v>
      </c>
    </row>
    <row r="1540" spans="1:39" x14ac:dyDescent="0.3">
      <c r="A1540" t="s">
        <v>22291</v>
      </c>
      <c r="B1540" t="s">
        <v>22292</v>
      </c>
      <c r="D1540" t="s">
        <v>22293</v>
      </c>
      <c r="E1540" t="s">
        <v>22294</v>
      </c>
      <c r="F1540" t="s">
        <v>22295</v>
      </c>
      <c r="G1540" t="s">
        <v>22296</v>
      </c>
      <c r="H1540" t="s">
        <v>2604</v>
      </c>
      <c r="I1540">
        <v>77504</v>
      </c>
      <c r="J1540" t="s">
        <v>22297</v>
      </c>
      <c r="K1540" t="s">
        <v>22298</v>
      </c>
      <c r="M1540" t="s">
        <v>242</v>
      </c>
      <c r="N1540" t="s">
        <v>179</v>
      </c>
      <c r="O1540" t="s">
        <v>51</v>
      </c>
      <c r="P1540" t="s">
        <v>52</v>
      </c>
      <c r="Q1540" t="s">
        <v>22299</v>
      </c>
      <c r="R1540">
        <v>4.7</v>
      </c>
      <c r="S1540">
        <v>215</v>
      </c>
      <c r="T1540" t="s">
        <v>22300</v>
      </c>
      <c r="U1540" t="s">
        <v>162</v>
      </c>
      <c r="V1540">
        <v>5</v>
      </c>
      <c r="W1540" t="s">
        <v>22301</v>
      </c>
      <c r="X1540" t="s">
        <v>22302</v>
      </c>
      <c r="Y1540" t="s">
        <v>64</v>
      </c>
      <c r="Z1540">
        <v>1</v>
      </c>
      <c r="AA1540" t="s">
        <v>22303</v>
      </c>
      <c r="AB1540" t="s">
        <v>22304</v>
      </c>
      <c r="AC1540" t="s">
        <v>90</v>
      </c>
      <c r="AD1540">
        <v>1</v>
      </c>
      <c r="AE1540" t="s">
        <v>22305</v>
      </c>
      <c r="AF1540" t="s">
        <v>22306</v>
      </c>
      <c r="AG1540" t="s">
        <v>348</v>
      </c>
      <c r="AH1540">
        <v>1</v>
      </c>
      <c r="AI1540" t="s">
        <v>22307</v>
      </c>
      <c r="AJ1540" t="s">
        <v>22308</v>
      </c>
      <c r="AK1540" t="s">
        <v>167</v>
      </c>
      <c r="AL1540">
        <v>5</v>
      </c>
      <c r="AM1540" t="s">
        <v>22309</v>
      </c>
    </row>
    <row r="1541" spans="1:39" x14ac:dyDescent="0.3">
      <c r="A1541" t="s">
        <v>22310</v>
      </c>
      <c r="B1541" t="s">
        <v>21503</v>
      </c>
      <c r="C1541" t="s">
        <v>22311</v>
      </c>
      <c r="D1541" t="s">
        <v>22312</v>
      </c>
      <c r="E1541" t="s">
        <v>22313</v>
      </c>
      <c r="F1541" t="s">
        <v>22314</v>
      </c>
      <c r="G1541" t="s">
        <v>21870</v>
      </c>
      <c r="H1541" t="s">
        <v>2817</v>
      </c>
      <c r="I1541" t="s">
        <v>21871</v>
      </c>
      <c r="J1541" t="s">
        <v>22315</v>
      </c>
      <c r="K1541" t="s">
        <v>21873</v>
      </c>
      <c r="M1541" t="s">
        <v>22316</v>
      </c>
      <c r="N1541" t="s">
        <v>179</v>
      </c>
      <c r="O1541" t="s">
        <v>51</v>
      </c>
      <c r="P1541" t="s">
        <v>52</v>
      </c>
      <c r="Q1541" t="s">
        <v>22317</v>
      </c>
      <c r="R1541">
        <v>5</v>
      </c>
      <c r="S1541">
        <v>1</v>
      </c>
      <c r="T1541" t="s">
        <v>22318</v>
      </c>
      <c r="U1541" t="s">
        <v>58</v>
      </c>
      <c r="V1541">
        <v>5</v>
      </c>
      <c r="W1541">
        <v>0</v>
      </c>
      <c r="X1541">
        <v>0</v>
      </c>
      <c r="Y1541">
        <v>0</v>
      </c>
      <c r="Z1541">
        <v>0</v>
      </c>
      <c r="AA1541">
        <v>0</v>
      </c>
      <c r="AB1541">
        <v>0</v>
      </c>
      <c r="AC1541">
        <v>0</v>
      </c>
      <c r="AD1541">
        <v>0</v>
      </c>
      <c r="AE1541">
        <v>0</v>
      </c>
      <c r="AF1541">
        <v>0</v>
      </c>
      <c r="AG1541">
        <v>0</v>
      </c>
      <c r="AH1541">
        <v>0</v>
      </c>
      <c r="AI1541">
        <v>0</v>
      </c>
      <c r="AJ1541">
        <v>0</v>
      </c>
      <c r="AK1541">
        <v>0</v>
      </c>
      <c r="AL1541">
        <v>0</v>
      </c>
      <c r="AM1541">
        <v>0</v>
      </c>
    </row>
    <row r="1542" spans="1:39" x14ac:dyDescent="0.3">
      <c r="A1542" t="s">
        <v>22319</v>
      </c>
      <c r="B1542" t="s">
        <v>21503</v>
      </c>
      <c r="C1542" t="s">
        <v>41</v>
      </c>
      <c r="E1542" t="s">
        <v>22313</v>
      </c>
      <c r="F1542" t="s">
        <v>22320</v>
      </c>
      <c r="G1542" t="s">
        <v>22321</v>
      </c>
      <c r="H1542" t="s">
        <v>2817</v>
      </c>
      <c r="I1542" t="s">
        <v>22322</v>
      </c>
      <c r="J1542" t="s">
        <v>22315</v>
      </c>
      <c r="K1542" t="s">
        <v>21873</v>
      </c>
      <c r="M1542" t="s">
        <v>863</v>
      </c>
      <c r="N1542" t="s">
        <v>179</v>
      </c>
      <c r="O1542" t="s">
        <v>51</v>
      </c>
      <c r="P1542" t="s">
        <v>52</v>
      </c>
      <c r="Q1542" t="s">
        <v>22323</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row>
    <row r="1543" spans="1:39" x14ac:dyDescent="0.3">
      <c r="A1543" t="s">
        <v>22324</v>
      </c>
      <c r="B1543" t="s">
        <v>21503</v>
      </c>
      <c r="C1543" t="s">
        <v>41</v>
      </c>
      <c r="E1543" t="s">
        <v>22313</v>
      </c>
      <c r="F1543" t="s">
        <v>22325</v>
      </c>
      <c r="G1543" t="s">
        <v>22321</v>
      </c>
      <c r="H1543" t="s">
        <v>2817</v>
      </c>
      <c r="I1543">
        <v>24970</v>
      </c>
      <c r="J1543" t="s">
        <v>22315</v>
      </c>
      <c r="K1543" t="s">
        <v>21873</v>
      </c>
      <c r="M1543" t="s">
        <v>863</v>
      </c>
      <c r="N1543" t="s">
        <v>179</v>
      </c>
      <c r="O1543" t="s">
        <v>51</v>
      </c>
      <c r="P1543" t="s">
        <v>52</v>
      </c>
      <c r="Q1543" t="s">
        <v>22323</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row>
    <row r="1544" spans="1:39" x14ac:dyDescent="0.3">
      <c r="A1544" t="s">
        <v>22326</v>
      </c>
      <c r="B1544" t="s">
        <v>22327</v>
      </c>
      <c r="C1544" t="s">
        <v>41</v>
      </c>
      <c r="D1544" t="s">
        <v>22328</v>
      </c>
      <c r="E1544" t="s">
        <v>22329</v>
      </c>
      <c r="F1544" t="s">
        <v>22330</v>
      </c>
      <c r="G1544" t="s">
        <v>22331</v>
      </c>
      <c r="H1544" t="s">
        <v>2604</v>
      </c>
      <c r="I1544">
        <v>77598</v>
      </c>
      <c r="J1544" t="s">
        <v>22332</v>
      </c>
      <c r="K1544" t="s">
        <v>22333</v>
      </c>
      <c r="M1544" t="s">
        <v>22334</v>
      </c>
      <c r="N1544" t="s">
        <v>179</v>
      </c>
      <c r="O1544" t="s">
        <v>22335</v>
      </c>
      <c r="P1544" t="s">
        <v>52</v>
      </c>
      <c r="Q1544" t="s">
        <v>22336</v>
      </c>
      <c r="R1544">
        <v>3.5</v>
      </c>
      <c r="S1544">
        <v>28</v>
      </c>
      <c r="T1544" t="s">
        <v>22337</v>
      </c>
      <c r="U1544" t="s">
        <v>136</v>
      </c>
      <c r="V1544">
        <v>5</v>
      </c>
      <c r="W1544" t="s">
        <v>22338</v>
      </c>
      <c r="X1544" t="s">
        <v>22339</v>
      </c>
      <c r="Y1544" t="s">
        <v>58</v>
      </c>
      <c r="Z1544">
        <v>5</v>
      </c>
      <c r="AA1544" t="s">
        <v>22340</v>
      </c>
      <c r="AB1544" t="s">
        <v>22341</v>
      </c>
      <c r="AC1544" t="s">
        <v>61</v>
      </c>
      <c r="AD1544">
        <v>1</v>
      </c>
      <c r="AE1544" t="s">
        <v>22342</v>
      </c>
      <c r="AF1544" t="s">
        <v>22343</v>
      </c>
      <c r="AG1544" t="s">
        <v>61</v>
      </c>
      <c r="AH1544">
        <v>5</v>
      </c>
      <c r="AI1544" t="s">
        <v>22344</v>
      </c>
      <c r="AJ1544" t="s">
        <v>2918</v>
      </c>
      <c r="AK1544" t="s">
        <v>247</v>
      </c>
      <c r="AL1544">
        <v>5</v>
      </c>
      <c r="AM1544" t="s">
        <v>22345</v>
      </c>
    </row>
    <row r="1545" spans="1:39" x14ac:dyDescent="0.3">
      <c r="A1545" t="s">
        <v>22346</v>
      </c>
      <c r="B1545" t="s">
        <v>22347</v>
      </c>
      <c r="C1545" t="s">
        <v>41</v>
      </c>
      <c r="D1545" t="s">
        <v>22348</v>
      </c>
      <c r="E1545" t="s">
        <v>22349</v>
      </c>
      <c r="F1545" t="s">
        <v>22350</v>
      </c>
      <c r="G1545" t="s">
        <v>22351</v>
      </c>
      <c r="H1545" t="s">
        <v>2578</v>
      </c>
      <c r="I1545">
        <v>45342</v>
      </c>
      <c r="J1545" t="s">
        <v>22352</v>
      </c>
      <c r="K1545" t="s">
        <v>22353</v>
      </c>
      <c r="M1545" t="s">
        <v>78</v>
      </c>
      <c r="N1545" t="s">
        <v>179</v>
      </c>
      <c r="O1545" t="s">
        <v>1926</v>
      </c>
      <c r="P1545" t="s">
        <v>52</v>
      </c>
      <c r="Q1545" t="s">
        <v>22354</v>
      </c>
      <c r="R1545">
        <v>3.7</v>
      </c>
      <c r="S1545">
        <v>128</v>
      </c>
      <c r="T1545" t="s">
        <v>22355</v>
      </c>
      <c r="U1545" t="s">
        <v>83</v>
      </c>
      <c r="V1545">
        <v>2</v>
      </c>
      <c r="W1545" t="s">
        <v>22356</v>
      </c>
      <c r="X1545" t="s">
        <v>22357</v>
      </c>
      <c r="Y1545" t="s">
        <v>61</v>
      </c>
      <c r="Z1545">
        <v>1</v>
      </c>
      <c r="AA1545" t="s">
        <v>22358</v>
      </c>
      <c r="AB1545" t="s">
        <v>22359</v>
      </c>
      <c r="AC1545" t="s">
        <v>348</v>
      </c>
      <c r="AD1545">
        <v>5</v>
      </c>
      <c r="AE1545" t="s">
        <v>22360</v>
      </c>
      <c r="AF1545" t="s">
        <v>22361</v>
      </c>
      <c r="AG1545" t="s">
        <v>67</v>
      </c>
      <c r="AH1545">
        <v>5</v>
      </c>
      <c r="AI1545" t="s">
        <v>22362</v>
      </c>
      <c r="AJ1545" t="s">
        <v>22363</v>
      </c>
      <c r="AK1545" t="s">
        <v>398</v>
      </c>
      <c r="AL1545">
        <v>5</v>
      </c>
      <c r="AM1545" t="s">
        <v>22364</v>
      </c>
    </row>
    <row r="1546" spans="1:39" x14ac:dyDescent="0.3">
      <c r="A1546" t="s">
        <v>22365</v>
      </c>
      <c r="B1546" t="s">
        <v>22366</v>
      </c>
      <c r="C1546" t="s">
        <v>41</v>
      </c>
      <c r="E1546" t="s">
        <v>22367</v>
      </c>
      <c r="F1546" t="s">
        <v>22368</v>
      </c>
      <c r="G1546" t="s">
        <v>22331</v>
      </c>
      <c r="H1546" t="s">
        <v>2604</v>
      </c>
      <c r="I1546" t="s">
        <v>22369</v>
      </c>
      <c r="J1546" t="s">
        <v>22370</v>
      </c>
      <c r="K1546" t="s">
        <v>22371</v>
      </c>
      <c r="M1546" t="s">
        <v>22334</v>
      </c>
      <c r="N1546" t="s">
        <v>179</v>
      </c>
      <c r="O1546" t="s">
        <v>51</v>
      </c>
      <c r="P1546" t="s">
        <v>52</v>
      </c>
      <c r="Q1546" t="s">
        <v>22372</v>
      </c>
      <c r="R1546">
        <v>3.5</v>
      </c>
      <c r="S1546">
        <v>28</v>
      </c>
      <c r="T1546" t="s">
        <v>22337</v>
      </c>
      <c r="U1546" t="s">
        <v>136</v>
      </c>
      <c r="V1546">
        <v>5</v>
      </c>
      <c r="W1546" t="s">
        <v>22338</v>
      </c>
      <c r="X1546" t="s">
        <v>22339</v>
      </c>
      <c r="Y1546" t="s">
        <v>58</v>
      </c>
      <c r="Z1546">
        <v>5</v>
      </c>
      <c r="AA1546" t="s">
        <v>22340</v>
      </c>
      <c r="AB1546" t="s">
        <v>22341</v>
      </c>
      <c r="AC1546" t="s">
        <v>61</v>
      </c>
      <c r="AD1546">
        <v>1</v>
      </c>
      <c r="AE1546" t="s">
        <v>22342</v>
      </c>
      <c r="AF1546" t="s">
        <v>22343</v>
      </c>
      <c r="AG1546" t="s">
        <v>61</v>
      </c>
      <c r="AH1546">
        <v>5</v>
      </c>
      <c r="AI1546" t="s">
        <v>22344</v>
      </c>
      <c r="AJ1546" t="s">
        <v>2918</v>
      </c>
      <c r="AK1546" t="s">
        <v>247</v>
      </c>
      <c r="AL1546">
        <v>5</v>
      </c>
      <c r="AM1546" t="s">
        <v>22345</v>
      </c>
    </row>
    <row r="1547" spans="1:39" x14ac:dyDescent="0.3">
      <c r="A1547" t="s">
        <v>22373</v>
      </c>
      <c r="B1547" t="s">
        <v>22366</v>
      </c>
      <c r="C1547" t="s">
        <v>22374</v>
      </c>
      <c r="D1547" t="s">
        <v>22375</v>
      </c>
      <c r="E1547" t="s">
        <v>22367</v>
      </c>
      <c r="F1547" t="s">
        <v>22376</v>
      </c>
      <c r="G1547" t="s">
        <v>22296</v>
      </c>
      <c r="H1547" t="s">
        <v>2604</v>
      </c>
      <c r="I1547" t="s">
        <v>22377</v>
      </c>
      <c r="J1547" t="s">
        <v>22378</v>
      </c>
      <c r="K1547" t="s">
        <v>22371</v>
      </c>
      <c r="M1547" t="s">
        <v>78</v>
      </c>
      <c r="N1547" t="s">
        <v>179</v>
      </c>
      <c r="O1547" t="s">
        <v>51</v>
      </c>
      <c r="P1547" t="s">
        <v>52</v>
      </c>
      <c r="Q1547" t="s">
        <v>22379</v>
      </c>
      <c r="R1547">
        <v>3.5</v>
      </c>
      <c r="S1547">
        <v>28</v>
      </c>
      <c r="T1547" t="s">
        <v>22337</v>
      </c>
      <c r="U1547" t="s">
        <v>136</v>
      </c>
      <c r="V1547">
        <v>5</v>
      </c>
      <c r="W1547" t="s">
        <v>22338</v>
      </c>
      <c r="X1547" t="s">
        <v>22339</v>
      </c>
      <c r="Y1547" t="s">
        <v>58</v>
      </c>
      <c r="Z1547">
        <v>5</v>
      </c>
      <c r="AA1547" t="s">
        <v>22340</v>
      </c>
      <c r="AB1547" t="s">
        <v>22341</v>
      </c>
      <c r="AC1547" t="s">
        <v>61</v>
      </c>
      <c r="AD1547">
        <v>1</v>
      </c>
      <c r="AE1547" t="s">
        <v>22342</v>
      </c>
      <c r="AF1547" t="s">
        <v>22343</v>
      </c>
      <c r="AG1547" t="s">
        <v>61</v>
      </c>
      <c r="AH1547">
        <v>5</v>
      </c>
      <c r="AI1547" t="s">
        <v>22344</v>
      </c>
      <c r="AJ1547" t="s">
        <v>2918</v>
      </c>
      <c r="AK1547" t="s">
        <v>247</v>
      </c>
      <c r="AL1547">
        <v>5</v>
      </c>
      <c r="AM1547" t="s">
        <v>22345</v>
      </c>
    </row>
    <row r="1548" spans="1:39" x14ac:dyDescent="0.3">
      <c r="A1548" t="s">
        <v>22380</v>
      </c>
      <c r="B1548" t="s">
        <v>22366</v>
      </c>
      <c r="C1548" t="s">
        <v>22381</v>
      </c>
      <c r="D1548" t="s">
        <v>22382</v>
      </c>
      <c r="E1548" t="s">
        <v>22367</v>
      </c>
      <c r="F1548" t="s">
        <v>22383</v>
      </c>
      <c r="G1548" t="s">
        <v>22384</v>
      </c>
      <c r="H1548" t="s">
        <v>2604</v>
      </c>
      <c r="I1548" t="s">
        <v>22385</v>
      </c>
      <c r="J1548" t="s">
        <v>22386</v>
      </c>
      <c r="K1548" t="s">
        <v>22371</v>
      </c>
      <c r="M1548" t="s">
        <v>78</v>
      </c>
      <c r="N1548" t="s">
        <v>179</v>
      </c>
      <c r="O1548" t="s">
        <v>51</v>
      </c>
      <c r="P1548" t="s">
        <v>52</v>
      </c>
      <c r="Q1548" t="s">
        <v>22387</v>
      </c>
      <c r="R1548">
        <v>3.5</v>
      </c>
      <c r="S1548">
        <v>28</v>
      </c>
      <c r="T1548" t="s">
        <v>22337</v>
      </c>
      <c r="U1548" t="s">
        <v>136</v>
      </c>
      <c r="V1548">
        <v>5</v>
      </c>
      <c r="W1548" t="s">
        <v>22338</v>
      </c>
      <c r="X1548" t="s">
        <v>22339</v>
      </c>
      <c r="Y1548" t="s">
        <v>58</v>
      </c>
      <c r="Z1548">
        <v>5</v>
      </c>
      <c r="AA1548" t="s">
        <v>22340</v>
      </c>
      <c r="AB1548" t="s">
        <v>22341</v>
      </c>
      <c r="AC1548" t="s">
        <v>61</v>
      </c>
      <c r="AD1548">
        <v>1</v>
      </c>
      <c r="AE1548" t="s">
        <v>22342</v>
      </c>
      <c r="AF1548" t="s">
        <v>22343</v>
      </c>
      <c r="AG1548" t="s">
        <v>61</v>
      </c>
      <c r="AH1548">
        <v>5</v>
      </c>
      <c r="AI1548" t="s">
        <v>22344</v>
      </c>
      <c r="AJ1548" t="s">
        <v>2918</v>
      </c>
      <c r="AK1548" t="s">
        <v>247</v>
      </c>
      <c r="AL1548">
        <v>5</v>
      </c>
      <c r="AM1548" t="s">
        <v>22345</v>
      </c>
    </row>
    <row r="1549" spans="1:39" x14ac:dyDescent="0.3">
      <c r="A1549" t="s">
        <v>22388</v>
      </c>
      <c r="B1549" t="s">
        <v>22389</v>
      </c>
      <c r="C1549" t="s">
        <v>41</v>
      </c>
      <c r="D1549" t="s">
        <v>22390</v>
      </c>
      <c r="F1549" t="s">
        <v>22391</v>
      </c>
      <c r="G1549" t="s">
        <v>3139</v>
      </c>
      <c r="H1549" t="s">
        <v>2604</v>
      </c>
      <c r="I1549">
        <v>77304</v>
      </c>
      <c r="J1549" t="s">
        <v>22392</v>
      </c>
      <c r="K1549" t="s">
        <v>22393</v>
      </c>
      <c r="M1549" t="s">
        <v>22394</v>
      </c>
      <c r="N1549" t="s">
        <v>8391</v>
      </c>
      <c r="O1549" t="s">
        <v>51</v>
      </c>
      <c r="P1549" t="s">
        <v>52</v>
      </c>
      <c r="Q1549" t="s">
        <v>22395</v>
      </c>
      <c r="R1549">
        <v>3.7</v>
      </c>
      <c r="S1549">
        <v>15</v>
      </c>
      <c r="T1549" t="s">
        <v>22396</v>
      </c>
      <c r="U1549" t="s">
        <v>55</v>
      </c>
      <c r="V1549">
        <v>5</v>
      </c>
      <c r="W1549" t="s">
        <v>22397</v>
      </c>
      <c r="X1549" t="s">
        <v>22398</v>
      </c>
      <c r="Y1549" t="s">
        <v>67</v>
      </c>
      <c r="Z1549">
        <v>5</v>
      </c>
      <c r="AA1549" t="s">
        <v>22399</v>
      </c>
      <c r="AB1549" t="s">
        <v>22400</v>
      </c>
      <c r="AC1549" t="s">
        <v>67</v>
      </c>
      <c r="AD1549">
        <v>1</v>
      </c>
      <c r="AE1549" t="s">
        <v>22401</v>
      </c>
      <c r="AF1549" t="s">
        <v>4230</v>
      </c>
      <c r="AG1549" t="s">
        <v>167</v>
      </c>
      <c r="AH1549">
        <v>5</v>
      </c>
      <c r="AI1549" t="s">
        <v>22402</v>
      </c>
      <c r="AJ1549" t="s">
        <v>22403</v>
      </c>
      <c r="AK1549" t="s">
        <v>167</v>
      </c>
      <c r="AL1549">
        <v>5</v>
      </c>
      <c r="AM1549" t="s">
        <v>22404</v>
      </c>
    </row>
    <row r="1550" spans="1:39" x14ac:dyDescent="0.3">
      <c r="A1550" t="s">
        <v>22405</v>
      </c>
      <c r="B1550" t="s">
        <v>22406</v>
      </c>
      <c r="C1550" t="s">
        <v>41</v>
      </c>
      <c r="E1550" t="s">
        <v>22407</v>
      </c>
      <c r="F1550" t="s">
        <v>22408</v>
      </c>
      <c r="G1550" t="s">
        <v>2948</v>
      </c>
      <c r="H1550" t="s">
        <v>993</v>
      </c>
      <c r="I1550" t="s">
        <v>22409</v>
      </c>
      <c r="J1550" t="s">
        <v>22410</v>
      </c>
      <c r="K1550" t="s">
        <v>22411</v>
      </c>
      <c r="M1550" t="s">
        <v>78</v>
      </c>
      <c r="N1550" t="s">
        <v>179</v>
      </c>
      <c r="O1550" t="s">
        <v>3244</v>
      </c>
      <c r="P1550" t="s">
        <v>52</v>
      </c>
      <c r="Q1550" t="s">
        <v>22412</v>
      </c>
      <c r="R1550">
        <v>3.3</v>
      </c>
      <c r="S1550">
        <v>926</v>
      </c>
      <c r="T1550" t="s">
        <v>22413</v>
      </c>
      <c r="U1550" t="s">
        <v>223</v>
      </c>
      <c r="V1550">
        <v>4</v>
      </c>
      <c r="W1550" t="s">
        <v>22414</v>
      </c>
      <c r="X1550" t="s">
        <v>22415</v>
      </c>
      <c r="Y1550" t="s">
        <v>129</v>
      </c>
      <c r="Z1550">
        <v>5</v>
      </c>
      <c r="AA1550" t="s">
        <v>22416</v>
      </c>
      <c r="AB1550" t="s">
        <v>22417</v>
      </c>
      <c r="AC1550" t="s">
        <v>55</v>
      </c>
      <c r="AD1550">
        <v>5</v>
      </c>
      <c r="AE1550" t="s">
        <v>22418</v>
      </c>
      <c r="AF1550" t="s">
        <v>22419</v>
      </c>
      <c r="AG1550" t="s">
        <v>83</v>
      </c>
      <c r="AH1550">
        <v>5</v>
      </c>
      <c r="AI1550" t="s">
        <v>22420</v>
      </c>
      <c r="AJ1550" t="s">
        <v>22421</v>
      </c>
      <c r="AK1550" t="s">
        <v>61</v>
      </c>
      <c r="AL1550">
        <v>5</v>
      </c>
      <c r="AM1550" t="s">
        <v>22422</v>
      </c>
    </row>
    <row r="1551" spans="1:39" x14ac:dyDescent="0.3">
      <c r="A1551" t="s">
        <v>22423</v>
      </c>
      <c r="B1551" t="s">
        <v>22424</v>
      </c>
      <c r="D1551" t="s">
        <v>22425</v>
      </c>
      <c r="E1551" t="s">
        <v>22426</v>
      </c>
      <c r="F1551" t="s">
        <v>22427</v>
      </c>
      <c r="G1551" t="s">
        <v>21981</v>
      </c>
      <c r="H1551" t="s">
        <v>2604</v>
      </c>
      <c r="I1551">
        <v>77384</v>
      </c>
      <c r="J1551" t="s">
        <v>22428</v>
      </c>
      <c r="K1551" t="s">
        <v>22429</v>
      </c>
      <c r="M1551" t="s">
        <v>242</v>
      </c>
      <c r="N1551" t="s">
        <v>179</v>
      </c>
      <c r="O1551" t="s">
        <v>51</v>
      </c>
      <c r="P1551" t="s">
        <v>52</v>
      </c>
      <c r="Q1551" t="s">
        <v>22430</v>
      </c>
      <c r="R1551">
        <v>1</v>
      </c>
      <c r="S1551">
        <v>1</v>
      </c>
      <c r="T1551" t="s">
        <v>22431</v>
      </c>
      <c r="U1551" t="s">
        <v>348</v>
      </c>
      <c r="V1551">
        <v>1</v>
      </c>
      <c r="W1551" t="s">
        <v>22432</v>
      </c>
      <c r="X1551">
        <v>0</v>
      </c>
      <c r="Y1551">
        <v>0</v>
      </c>
      <c r="Z1551">
        <v>0</v>
      </c>
      <c r="AA1551">
        <v>0</v>
      </c>
      <c r="AB1551">
        <v>0</v>
      </c>
      <c r="AC1551">
        <v>0</v>
      </c>
      <c r="AD1551">
        <v>0</v>
      </c>
      <c r="AE1551">
        <v>0</v>
      </c>
      <c r="AF1551">
        <v>0</v>
      </c>
      <c r="AG1551">
        <v>0</v>
      </c>
      <c r="AH1551">
        <v>0</v>
      </c>
      <c r="AI1551">
        <v>0</v>
      </c>
      <c r="AJ1551">
        <v>0</v>
      </c>
      <c r="AK1551">
        <v>0</v>
      </c>
      <c r="AL1551">
        <v>0</v>
      </c>
      <c r="AM1551">
        <v>0</v>
      </c>
    </row>
    <row r="1552" spans="1:39" x14ac:dyDescent="0.3">
      <c r="A1552" t="s">
        <v>22433</v>
      </c>
      <c r="B1552" t="s">
        <v>22434</v>
      </c>
      <c r="C1552" t="s">
        <v>41</v>
      </c>
      <c r="D1552" t="s">
        <v>22435</v>
      </c>
      <c r="E1552" t="s">
        <v>22436</v>
      </c>
      <c r="F1552" t="s">
        <v>22437</v>
      </c>
      <c r="G1552" t="s">
        <v>21981</v>
      </c>
      <c r="H1552" t="s">
        <v>2604</v>
      </c>
      <c r="I1552" t="s">
        <v>22438</v>
      </c>
      <c r="J1552" t="s">
        <v>22439</v>
      </c>
      <c r="K1552" t="s">
        <v>22440</v>
      </c>
      <c r="L1552" t="s">
        <v>22441</v>
      </c>
      <c r="M1552" t="s">
        <v>690</v>
      </c>
      <c r="N1552" t="s">
        <v>902</v>
      </c>
      <c r="O1552" t="s">
        <v>22442</v>
      </c>
      <c r="P1552" t="s">
        <v>52</v>
      </c>
      <c r="Q1552" t="s">
        <v>22443</v>
      </c>
      <c r="R1552">
        <v>2.8</v>
      </c>
      <c r="S1552">
        <v>10</v>
      </c>
      <c r="T1552" t="s">
        <v>22444</v>
      </c>
      <c r="U1552" t="s">
        <v>58</v>
      </c>
      <c r="V1552">
        <v>1</v>
      </c>
      <c r="W1552" t="s">
        <v>22445</v>
      </c>
      <c r="X1552" t="s">
        <v>22446</v>
      </c>
      <c r="Y1552" t="s">
        <v>348</v>
      </c>
      <c r="Z1552">
        <v>5</v>
      </c>
      <c r="AA1552" t="s">
        <v>22447</v>
      </c>
      <c r="AB1552" t="s">
        <v>22448</v>
      </c>
      <c r="AC1552" t="s">
        <v>67</v>
      </c>
      <c r="AD1552">
        <v>1</v>
      </c>
      <c r="AE1552" t="s">
        <v>22449</v>
      </c>
      <c r="AF1552" t="s">
        <v>22450</v>
      </c>
      <c r="AG1552" t="s">
        <v>167</v>
      </c>
      <c r="AH1552">
        <v>1</v>
      </c>
      <c r="AI1552" t="s">
        <v>22451</v>
      </c>
      <c r="AJ1552" t="s">
        <v>22452</v>
      </c>
      <c r="AK1552" t="s">
        <v>311</v>
      </c>
      <c r="AL1552">
        <v>2</v>
      </c>
      <c r="AM1552" t="s">
        <v>22453</v>
      </c>
    </row>
    <row r="1553" spans="1:39" x14ac:dyDescent="0.3">
      <c r="A1553" t="s">
        <v>22454</v>
      </c>
      <c r="B1553" t="s">
        <v>22434</v>
      </c>
      <c r="C1553" t="s">
        <v>41</v>
      </c>
      <c r="D1553" t="s">
        <v>22455</v>
      </c>
      <c r="E1553" t="s">
        <v>22436</v>
      </c>
      <c r="F1553" t="s">
        <v>22456</v>
      </c>
      <c r="G1553" t="s">
        <v>21981</v>
      </c>
      <c r="H1553" t="s">
        <v>2604</v>
      </c>
      <c r="I1553">
        <v>77384</v>
      </c>
      <c r="J1553" t="s">
        <v>22457</v>
      </c>
      <c r="M1553" t="s">
        <v>78</v>
      </c>
      <c r="N1553" t="s">
        <v>902</v>
      </c>
      <c r="O1553" t="s">
        <v>22442</v>
      </c>
      <c r="P1553" t="s">
        <v>52</v>
      </c>
      <c r="Q1553" t="s">
        <v>22443</v>
      </c>
      <c r="R1553">
        <v>2.4</v>
      </c>
      <c r="S1553">
        <v>814</v>
      </c>
      <c r="T1553" t="s">
        <v>22458</v>
      </c>
      <c r="U1553" t="s">
        <v>223</v>
      </c>
      <c r="V1553">
        <v>1</v>
      </c>
      <c r="W1553" t="s">
        <v>22459</v>
      </c>
      <c r="X1553" t="s">
        <v>22460</v>
      </c>
      <c r="Y1553" t="s">
        <v>55</v>
      </c>
      <c r="Z1553">
        <v>5</v>
      </c>
      <c r="AA1553" t="s">
        <v>22461</v>
      </c>
      <c r="AB1553" t="s">
        <v>22462</v>
      </c>
      <c r="AC1553" t="s">
        <v>136</v>
      </c>
      <c r="AD1553">
        <v>1</v>
      </c>
      <c r="AE1553" t="s">
        <v>22463</v>
      </c>
      <c r="AF1553" t="s">
        <v>22464</v>
      </c>
      <c r="AG1553" t="s">
        <v>136</v>
      </c>
      <c r="AH1553">
        <v>1</v>
      </c>
      <c r="AI1553" t="s">
        <v>22465</v>
      </c>
      <c r="AJ1553" t="s">
        <v>22466</v>
      </c>
      <c r="AK1553" t="s">
        <v>93</v>
      </c>
      <c r="AL1553">
        <v>5</v>
      </c>
      <c r="AM1553" t="s">
        <v>22467</v>
      </c>
    </row>
    <row r="1554" spans="1:39" x14ac:dyDescent="0.3">
      <c r="A1554" t="s">
        <v>22468</v>
      </c>
      <c r="B1554" t="s">
        <v>22469</v>
      </c>
      <c r="C1554" t="s">
        <v>41</v>
      </c>
      <c r="D1554" t="s">
        <v>22470</v>
      </c>
      <c r="E1554" t="s">
        <v>22471</v>
      </c>
      <c r="F1554" t="s">
        <v>22472</v>
      </c>
      <c r="G1554" t="s">
        <v>2905</v>
      </c>
      <c r="H1554" t="s">
        <v>2604</v>
      </c>
      <c r="I1554">
        <v>77034</v>
      </c>
      <c r="J1554" t="s">
        <v>22473</v>
      </c>
      <c r="K1554" t="s">
        <v>22474</v>
      </c>
      <c r="M1554" t="s">
        <v>649</v>
      </c>
      <c r="N1554" t="s">
        <v>179</v>
      </c>
      <c r="O1554" t="s">
        <v>996</v>
      </c>
      <c r="P1554" t="s">
        <v>52</v>
      </c>
      <c r="Q1554" t="s">
        <v>22475</v>
      </c>
      <c r="R1554">
        <v>2.9</v>
      </c>
      <c r="S1554">
        <v>18</v>
      </c>
      <c r="T1554" t="s">
        <v>22476</v>
      </c>
      <c r="U1554" t="s">
        <v>129</v>
      </c>
      <c r="V1554">
        <v>5</v>
      </c>
      <c r="W1554" t="s">
        <v>22477</v>
      </c>
      <c r="X1554" t="s">
        <v>22478</v>
      </c>
      <c r="Y1554" t="s">
        <v>282</v>
      </c>
      <c r="Z1554">
        <v>5</v>
      </c>
      <c r="AA1554" t="s">
        <v>22479</v>
      </c>
      <c r="AB1554" t="s">
        <v>22480</v>
      </c>
      <c r="AC1554" t="s">
        <v>55</v>
      </c>
      <c r="AD1554">
        <v>5</v>
      </c>
      <c r="AE1554" t="s">
        <v>22481</v>
      </c>
      <c r="AF1554" t="s">
        <v>22482</v>
      </c>
      <c r="AG1554" t="s">
        <v>55</v>
      </c>
      <c r="AH1554">
        <v>5</v>
      </c>
      <c r="AI1554" t="s">
        <v>22483</v>
      </c>
      <c r="AJ1554" t="s">
        <v>22484</v>
      </c>
      <c r="AK1554" t="s">
        <v>93</v>
      </c>
      <c r="AL1554">
        <v>4</v>
      </c>
      <c r="AM1554" t="s">
        <v>22485</v>
      </c>
    </row>
    <row r="1555" spans="1:39" x14ac:dyDescent="0.3">
      <c r="A1555" t="s">
        <v>22486</v>
      </c>
      <c r="B1555" t="s">
        <v>22487</v>
      </c>
      <c r="D1555" t="s">
        <v>22488</v>
      </c>
      <c r="E1555" t="s">
        <v>22489</v>
      </c>
      <c r="F1555" t="s">
        <v>22490</v>
      </c>
      <c r="G1555" t="s">
        <v>2271</v>
      </c>
      <c r="H1555" t="s">
        <v>1412</v>
      </c>
      <c r="I1555">
        <v>46260</v>
      </c>
      <c r="J1555" t="s">
        <v>22491</v>
      </c>
      <c r="K1555" t="s">
        <v>22492</v>
      </c>
      <c r="M1555" t="s">
        <v>22493</v>
      </c>
      <c r="N1555" t="s">
        <v>179</v>
      </c>
      <c r="O1555" t="s">
        <v>51</v>
      </c>
      <c r="P1555" t="s">
        <v>52</v>
      </c>
      <c r="Q1555" t="s">
        <v>22494</v>
      </c>
      <c r="R1555">
        <v>2.5</v>
      </c>
      <c r="S1555">
        <v>2</v>
      </c>
      <c r="T1555" t="s">
        <v>22495</v>
      </c>
      <c r="U1555" t="s">
        <v>93</v>
      </c>
      <c r="V1555">
        <v>4</v>
      </c>
      <c r="W1555" t="s">
        <v>22496</v>
      </c>
      <c r="X1555" t="s">
        <v>22497</v>
      </c>
      <c r="Y1555" t="s">
        <v>167</v>
      </c>
      <c r="Z1555">
        <v>1</v>
      </c>
      <c r="AA1555" t="s">
        <v>22498</v>
      </c>
      <c r="AB1555">
        <v>0</v>
      </c>
      <c r="AC1555">
        <v>0</v>
      </c>
      <c r="AD1555">
        <v>0</v>
      </c>
      <c r="AE1555">
        <v>0</v>
      </c>
      <c r="AF1555">
        <v>0</v>
      </c>
      <c r="AG1555">
        <v>0</v>
      </c>
      <c r="AH1555">
        <v>0</v>
      </c>
      <c r="AI1555">
        <v>0</v>
      </c>
      <c r="AJ1555">
        <v>0</v>
      </c>
      <c r="AK1555">
        <v>0</v>
      </c>
      <c r="AL1555">
        <v>0</v>
      </c>
      <c r="AM1555">
        <v>0</v>
      </c>
    </row>
    <row r="1556" spans="1:39" x14ac:dyDescent="0.3">
      <c r="A1556" t="s">
        <v>22499</v>
      </c>
      <c r="B1556" t="s">
        <v>22500</v>
      </c>
      <c r="D1556" t="s">
        <v>22501</v>
      </c>
      <c r="E1556" t="s">
        <v>22502</v>
      </c>
      <c r="F1556" t="s">
        <v>22503</v>
      </c>
      <c r="G1556" t="s">
        <v>3187</v>
      </c>
      <c r="H1556" t="s">
        <v>2604</v>
      </c>
      <c r="I1556">
        <v>77380</v>
      </c>
      <c r="J1556" t="s">
        <v>22504</v>
      </c>
      <c r="M1556" t="s">
        <v>242</v>
      </c>
      <c r="N1556" t="s">
        <v>200</v>
      </c>
      <c r="O1556" t="s">
        <v>51</v>
      </c>
      <c r="P1556" t="s">
        <v>52</v>
      </c>
      <c r="Q1556" t="s">
        <v>22505</v>
      </c>
      <c r="R1556">
        <v>3.2</v>
      </c>
      <c r="S1556">
        <v>46</v>
      </c>
      <c r="T1556" t="s">
        <v>22506</v>
      </c>
      <c r="U1556" t="s">
        <v>282</v>
      </c>
      <c r="V1556">
        <v>5</v>
      </c>
      <c r="W1556" t="s">
        <v>22507</v>
      </c>
      <c r="X1556" t="s">
        <v>22508</v>
      </c>
      <c r="Y1556" t="s">
        <v>136</v>
      </c>
      <c r="Z1556">
        <v>5</v>
      </c>
      <c r="AA1556" t="s">
        <v>22509</v>
      </c>
      <c r="AB1556" t="s">
        <v>22510</v>
      </c>
      <c r="AC1556" t="s">
        <v>136</v>
      </c>
      <c r="AD1556">
        <v>2</v>
      </c>
      <c r="AE1556" t="s">
        <v>22511</v>
      </c>
      <c r="AF1556" t="s">
        <v>22512</v>
      </c>
      <c r="AG1556" t="s">
        <v>136</v>
      </c>
      <c r="AH1556">
        <v>1</v>
      </c>
      <c r="AI1556" t="s">
        <v>22513</v>
      </c>
      <c r="AJ1556" t="s">
        <v>22514</v>
      </c>
      <c r="AK1556" t="s">
        <v>162</v>
      </c>
      <c r="AL1556">
        <v>5</v>
      </c>
      <c r="AM1556" t="s">
        <v>22515</v>
      </c>
    </row>
    <row r="1557" spans="1:39" x14ac:dyDescent="0.3">
      <c r="A1557" t="s">
        <v>22516</v>
      </c>
      <c r="B1557" t="s">
        <v>22517</v>
      </c>
      <c r="D1557" t="s">
        <v>22518</v>
      </c>
      <c r="E1557" t="s">
        <v>22128</v>
      </c>
      <c r="F1557" t="s">
        <v>22519</v>
      </c>
      <c r="G1557" t="s">
        <v>21981</v>
      </c>
      <c r="H1557" t="s">
        <v>2604</v>
      </c>
      <c r="I1557">
        <v>77380</v>
      </c>
      <c r="J1557" t="s">
        <v>22520</v>
      </c>
      <c r="K1557" t="s">
        <v>22521</v>
      </c>
      <c r="M1557" t="s">
        <v>22522</v>
      </c>
      <c r="N1557" t="s">
        <v>179</v>
      </c>
      <c r="O1557" t="s">
        <v>51</v>
      </c>
      <c r="P1557" t="s">
        <v>52</v>
      </c>
      <c r="Q1557" t="s">
        <v>22523</v>
      </c>
      <c r="R1557">
        <v>3.8</v>
      </c>
      <c r="S1557">
        <v>4</v>
      </c>
      <c r="T1557" t="s">
        <v>22524</v>
      </c>
      <c r="U1557" t="s">
        <v>348</v>
      </c>
      <c r="V1557">
        <v>1</v>
      </c>
      <c r="W1557" t="s">
        <v>22525</v>
      </c>
      <c r="X1557" t="s">
        <v>22526</v>
      </c>
      <c r="Y1557" t="s">
        <v>114</v>
      </c>
      <c r="Z1557">
        <v>5</v>
      </c>
      <c r="AA1557" t="s">
        <v>22527</v>
      </c>
      <c r="AB1557" t="s">
        <v>22528</v>
      </c>
      <c r="AC1557" t="s">
        <v>93</v>
      </c>
      <c r="AD1557">
        <v>5</v>
      </c>
      <c r="AE1557" t="s">
        <v>22529</v>
      </c>
      <c r="AF1557" t="s">
        <v>22530</v>
      </c>
      <c r="AG1557" t="s">
        <v>272</v>
      </c>
      <c r="AH1557">
        <v>4</v>
      </c>
      <c r="AI1557">
        <v>0</v>
      </c>
      <c r="AJ1557">
        <v>0</v>
      </c>
      <c r="AK1557">
        <v>0</v>
      </c>
      <c r="AL1557">
        <v>0</v>
      </c>
      <c r="AM1557">
        <v>0</v>
      </c>
    </row>
    <row r="1558" spans="1:39" x14ac:dyDescent="0.3">
      <c r="A1558" t="s">
        <v>22531</v>
      </c>
      <c r="B1558" t="s">
        <v>22532</v>
      </c>
      <c r="C1558" t="s">
        <v>41</v>
      </c>
      <c r="D1558" t="s">
        <v>22533</v>
      </c>
      <c r="E1558" t="s">
        <v>22534</v>
      </c>
      <c r="F1558" t="s">
        <v>22535</v>
      </c>
      <c r="G1558" t="s">
        <v>2905</v>
      </c>
      <c r="H1558" t="s">
        <v>2604</v>
      </c>
      <c r="I1558" t="s">
        <v>22536</v>
      </c>
      <c r="J1558" t="s">
        <v>22537</v>
      </c>
      <c r="K1558" t="s">
        <v>22538</v>
      </c>
      <c r="L1558" t="s">
        <v>22539</v>
      </c>
      <c r="M1558" t="s">
        <v>188</v>
      </c>
      <c r="N1558" t="s">
        <v>200</v>
      </c>
      <c r="O1558" t="s">
        <v>2508</v>
      </c>
      <c r="P1558" t="s">
        <v>52</v>
      </c>
      <c r="Q1558" t="s">
        <v>22540</v>
      </c>
      <c r="R1558">
        <v>4.8</v>
      </c>
      <c r="S1558">
        <v>9</v>
      </c>
      <c r="T1558" t="s">
        <v>22541</v>
      </c>
      <c r="U1558" t="s">
        <v>348</v>
      </c>
      <c r="V1558">
        <v>5</v>
      </c>
      <c r="W1558" t="s">
        <v>22542</v>
      </c>
      <c r="X1558" t="s">
        <v>22543</v>
      </c>
      <c r="Y1558" t="s">
        <v>93</v>
      </c>
      <c r="Z1558">
        <v>5</v>
      </c>
      <c r="AA1558" t="s">
        <v>22544</v>
      </c>
      <c r="AB1558" t="s">
        <v>22545</v>
      </c>
      <c r="AC1558" t="s">
        <v>247</v>
      </c>
      <c r="AD1558">
        <v>5</v>
      </c>
      <c r="AE1558" t="s">
        <v>22546</v>
      </c>
      <c r="AF1558" t="s">
        <v>22547</v>
      </c>
      <c r="AG1558" t="s">
        <v>269</v>
      </c>
      <c r="AH1558">
        <v>5</v>
      </c>
      <c r="AI1558" t="s">
        <v>22548</v>
      </c>
      <c r="AJ1558" t="s">
        <v>22549</v>
      </c>
      <c r="AK1558" t="s">
        <v>272</v>
      </c>
      <c r="AL1558">
        <v>3</v>
      </c>
      <c r="AM1558" t="s">
        <v>22550</v>
      </c>
    </row>
    <row r="1559" spans="1:39" x14ac:dyDescent="0.3">
      <c r="A1559" t="s">
        <v>22551</v>
      </c>
      <c r="B1559" t="s">
        <v>22532</v>
      </c>
      <c r="C1559" t="s">
        <v>22552</v>
      </c>
      <c r="D1559" t="s">
        <v>22553</v>
      </c>
      <c r="E1559" t="s">
        <v>22534</v>
      </c>
      <c r="F1559" t="s">
        <v>22554</v>
      </c>
      <c r="G1559" t="s">
        <v>22331</v>
      </c>
      <c r="H1559" t="s">
        <v>2604</v>
      </c>
      <c r="I1559" t="s">
        <v>22369</v>
      </c>
      <c r="J1559" t="s">
        <v>22555</v>
      </c>
      <c r="K1559" t="s">
        <v>22556</v>
      </c>
      <c r="L1559" t="s">
        <v>22539</v>
      </c>
      <c r="M1559" t="s">
        <v>188</v>
      </c>
      <c r="N1559" t="s">
        <v>200</v>
      </c>
      <c r="O1559" t="s">
        <v>2508</v>
      </c>
      <c r="P1559" t="s">
        <v>52</v>
      </c>
      <c r="Q1559" t="s">
        <v>22557</v>
      </c>
      <c r="R1559">
        <v>5</v>
      </c>
      <c r="S1559">
        <v>3</v>
      </c>
      <c r="T1559" t="s">
        <v>22558</v>
      </c>
      <c r="U1559" t="s">
        <v>167</v>
      </c>
      <c r="V1559">
        <v>5</v>
      </c>
      <c r="W1559" t="s">
        <v>22559</v>
      </c>
      <c r="X1559" t="s">
        <v>22560</v>
      </c>
      <c r="Y1559" t="s">
        <v>311</v>
      </c>
      <c r="Z1559">
        <v>5</v>
      </c>
      <c r="AA1559">
        <v>0</v>
      </c>
      <c r="AB1559" t="s">
        <v>22561</v>
      </c>
      <c r="AC1559" t="s">
        <v>398</v>
      </c>
      <c r="AD1559">
        <v>5</v>
      </c>
      <c r="AE1559" t="s">
        <v>22562</v>
      </c>
      <c r="AF1559">
        <v>0</v>
      </c>
      <c r="AG1559">
        <v>0</v>
      </c>
      <c r="AH1559">
        <v>0</v>
      </c>
      <c r="AI1559">
        <v>0</v>
      </c>
      <c r="AJ1559">
        <v>0</v>
      </c>
      <c r="AK1559">
        <v>0</v>
      </c>
      <c r="AL1559">
        <v>0</v>
      </c>
      <c r="AM1559">
        <v>0</v>
      </c>
    </row>
    <row r="1560" spans="1:39" x14ac:dyDescent="0.3">
      <c r="A1560" t="s">
        <v>22563</v>
      </c>
      <c r="B1560" t="s">
        <v>22532</v>
      </c>
      <c r="C1560" t="s">
        <v>22564</v>
      </c>
      <c r="D1560" t="s">
        <v>22565</v>
      </c>
      <c r="E1560" t="s">
        <v>22534</v>
      </c>
      <c r="F1560" t="s">
        <v>22566</v>
      </c>
      <c r="G1560" t="s">
        <v>22567</v>
      </c>
      <c r="H1560" t="s">
        <v>2604</v>
      </c>
      <c r="I1560" t="s">
        <v>22568</v>
      </c>
      <c r="J1560" t="s">
        <v>22569</v>
      </c>
      <c r="K1560" t="s">
        <v>22570</v>
      </c>
      <c r="L1560" t="s">
        <v>22539</v>
      </c>
      <c r="M1560" t="s">
        <v>3076</v>
      </c>
      <c r="N1560" t="s">
        <v>200</v>
      </c>
      <c r="O1560" t="s">
        <v>2508</v>
      </c>
      <c r="P1560" t="s">
        <v>52</v>
      </c>
      <c r="Q1560" t="s">
        <v>22571</v>
      </c>
      <c r="R1560">
        <v>3.4</v>
      </c>
      <c r="S1560">
        <v>50</v>
      </c>
      <c r="T1560" t="s">
        <v>22572</v>
      </c>
      <c r="U1560" t="s">
        <v>58</v>
      </c>
      <c r="V1560">
        <v>5</v>
      </c>
      <c r="W1560" t="s">
        <v>22573</v>
      </c>
      <c r="X1560" t="s">
        <v>22574</v>
      </c>
      <c r="Y1560" t="s">
        <v>93</v>
      </c>
      <c r="Z1560">
        <v>1</v>
      </c>
      <c r="AA1560" t="s">
        <v>22575</v>
      </c>
      <c r="AB1560" t="s">
        <v>22576</v>
      </c>
      <c r="AC1560" t="s">
        <v>167</v>
      </c>
      <c r="AD1560">
        <v>5</v>
      </c>
      <c r="AE1560" t="s">
        <v>22577</v>
      </c>
      <c r="AF1560" t="s">
        <v>22578</v>
      </c>
      <c r="AG1560" t="s">
        <v>167</v>
      </c>
      <c r="AH1560">
        <v>5</v>
      </c>
      <c r="AI1560" t="s">
        <v>22579</v>
      </c>
      <c r="AJ1560" t="s">
        <v>22580</v>
      </c>
      <c r="AK1560" t="s">
        <v>311</v>
      </c>
      <c r="AL1560">
        <v>1</v>
      </c>
      <c r="AM1560" t="s">
        <v>22581</v>
      </c>
    </row>
    <row r="1561" spans="1:39" x14ac:dyDescent="0.3">
      <c r="A1561" t="s">
        <v>22582</v>
      </c>
      <c r="B1561" t="s">
        <v>22583</v>
      </c>
      <c r="D1561" t="s">
        <v>22584</v>
      </c>
      <c r="E1561" t="s">
        <v>22128</v>
      </c>
      <c r="F1561" t="s">
        <v>22585</v>
      </c>
      <c r="G1561" t="s">
        <v>2905</v>
      </c>
      <c r="H1561" t="s">
        <v>2604</v>
      </c>
      <c r="I1561">
        <v>77089</v>
      </c>
      <c r="J1561" t="s">
        <v>22586</v>
      </c>
      <c r="K1561" t="s">
        <v>22587</v>
      </c>
      <c r="M1561" t="s">
        <v>242</v>
      </c>
      <c r="N1561" t="s">
        <v>179</v>
      </c>
      <c r="O1561" t="s">
        <v>51</v>
      </c>
      <c r="P1561" t="s">
        <v>52</v>
      </c>
      <c r="Q1561" t="s">
        <v>22588</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row>
    <row r="1562" spans="1:39" x14ac:dyDescent="0.3">
      <c r="A1562" t="s">
        <v>22589</v>
      </c>
      <c r="B1562" t="s">
        <v>3315</v>
      </c>
      <c r="C1562" t="s">
        <v>22590</v>
      </c>
      <c r="D1562" t="s">
        <v>22591</v>
      </c>
      <c r="E1562" t="s">
        <v>22592</v>
      </c>
      <c r="F1562" t="s">
        <v>22593</v>
      </c>
      <c r="G1562" t="s">
        <v>3318</v>
      </c>
      <c r="H1562" t="s">
        <v>993</v>
      </c>
      <c r="I1562" t="s">
        <v>3319</v>
      </c>
      <c r="J1562" t="s">
        <v>22594</v>
      </c>
      <c r="M1562" t="s">
        <v>863</v>
      </c>
      <c r="N1562" t="s">
        <v>3299</v>
      </c>
      <c r="O1562" t="s">
        <v>1579</v>
      </c>
      <c r="P1562" t="s">
        <v>52</v>
      </c>
      <c r="Q1562" t="s">
        <v>22595</v>
      </c>
      <c r="R1562">
        <v>2</v>
      </c>
      <c r="S1562">
        <v>1</v>
      </c>
      <c r="T1562" t="s">
        <v>3321</v>
      </c>
      <c r="U1562" t="s">
        <v>167</v>
      </c>
      <c r="V1562">
        <v>2</v>
      </c>
      <c r="W1562" t="s">
        <v>3322</v>
      </c>
      <c r="X1562">
        <v>0</v>
      </c>
      <c r="Y1562">
        <v>0</v>
      </c>
      <c r="Z1562">
        <v>0</v>
      </c>
      <c r="AA1562">
        <v>0</v>
      </c>
      <c r="AB1562">
        <v>0</v>
      </c>
      <c r="AC1562">
        <v>0</v>
      </c>
      <c r="AD1562">
        <v>0</v>
      </c>
      <c r="AE1562">
        <v>0</v>
      </c>
      <c r="AF1562">
        <v>0</v>
      </c>
      <c r="AG1562">
        <v>0</v>
      </c>
      <c r="AH1562">
        <v>0</v>
      </c>
      <c r="AI1562">
        <v>0</v>
      </c>
      <c r="AJ1562">
        <v>0</v>
      </c>
      <c r="AK1562">
        <v>0</v>
      </c>
      <c r="AL1562">
        <v>0</v>
      </c>
      <c r="AM1562">
        <v>0</v>
      </c>
    </row>
    <row r="1563" spans="1:39" x14ac:dyDescent="0.3">
      <c r="A1563" t="s">
        <v>22596</v>
      </c>
      <c r="B1563" t="s">
        <v>22597</v>
      </c>
      <c r="C1563" t="s">
        <v>41</v>
      </c>
      <c r="D1563" t="s">
        <v>22598</v>
      </c>
      <c r="E1563" t="s">
        <v>22592</v>
      </c>
      <c r="F1563" t="s">
        <v>22599</v>
      </c>
      <c r="G1563" t="s">
        <v>22600</v>
      </c>
      <c r="H1563" t="s">
        <v>993</v>
      </c>
      <c r="I1563">
        <v>27607</v>
      </c>
      <c r="J1563" t="s">
        <v>22594</v>
      </c>
      <c r="M1563" t="s">
        <v>863</v>
      </c>
      <c r="N1563" t="s">
        <v>200</v>
      </c>
      <c r="O1563" t="s">
        <v>1579</v>
      </c>
      <c r="P1563" t="s">
        <v>52</v>
      </c>
      <c r="Q1563" t="s">
        <v>22601</v>
      </c>
      <c r="R1563">
        <v>2.1</v>
      </c>
      <c r="S1563">
        <v>27</v>
      </c>
      <c r="T1563" t="s">
        <v>22602</v>
      </c>
      <c r="U1563" t="s">
        <v>83</v>
      </c>
      <c r="V1563">
        <v>5</v>
      </c>
      <c r="W1563" t="s">
        <v>22603</v>
      </c>
      <c r="X1563" t="s">
        <v>22604</v>
      </c>
      <c r="Y1563" t="s">
        <v>58</v>
      </c>
      <c r="Z1563">
        <v>1</v>
      </c>
      <c r="AA1563" t="s">
        <v>22605</v>
      </c>
      <c r="AB1563" t="s">
        <v>22606</v>
      </c>
      <c r="AC1563" t="s">
        <v>64</v>
      </c>
      <c r="AD1563">
        <v>5</v>
      </c>
      <c r="AE1563" t="s">
        <v>22607</v>
      </c>
      <c r="AF1563" t="s">
        <v>22608</v>
      </c>
      <c r="AG1563" t="s">
        <v>93</v>
      </c>
      <c r="AH1563">
        <v>1</v>
      </c>
      <c r="AI1563" t="s">
        <v>22609</v>
      </c>
      <c r="AJ1563" t="s">
        <v>22610</v>
      </c>
      <c r="AK1563" t="s">
        <v>93</v>
      </c>
      <c r="AL1563">
        <v>1</v>
      </c>
      <c r="AM1563" t="s">
        <v>22611</v>
      </c>
    </row>
    <row r="1564" spans="1:39" x14ac:dyDescent="0.3">
      <c r="A1564" t="s">
        <v>22612</v>
      </c>
      <c r="B1564" t="s">
        <v>22613</v>
      </c>
      <c r="C1564" t="s">
        <v>41</v>
      </c>
      <c r="D1564" t="s">
        <v>22614</v>
      </c>
      <c r="E1564" t="s">
        <v>22615</v>
      </c>
      <c r="F1564" t="s">
        <v>22616</v>
      </c>
      <c r="G1564" t="s">
        <v>21981</v>
      </c>
      <c r="H1564" t="s">
        <v>2604</v>
      </c>
      <c r="I1564">
        <v>77381</v>
      </c>
      <c r="J1564" t="s">
        <v>22617</v>
      </c>
      <c r="K1564" t="s">
        <v>22618</v>
      </c>
      <c r="L1564" t="s">
        <v>22619</v>
      </c>
      <c r="M1564" t="s">
        <v>242</v>
      </c>
      <c r="N1564" t="s">
        <v>179</v>
      </c>
      <c r="O1564" t="s">
        <v>22620</v>
      </c>
      <c r="P1564" t="s">
        <v>52</v>
      </c>
      <c r="Q1564" t="s">
        <v>22621</v>
      </c>
      <c r="R1564">
        <v>4.7</v>
      </c>
      <c r="S1564">
        <v>333</v>
      </c>
      <c r="T1564" t="s">
        <v>22622</v>
      </c>
      <c r="U1564" t="s">
        <v>126</v>
      </c>
      <c r="V1564">
        <v>5</v>
      </c>
      <c r="W1564" t="s">
        <v>22623</v>
      </c>
      <c r="X1564" t="s">
        <v>22624</v>
      </c>
      <c r="Y1564" t="s">
        <v>129</v>
      </c>
      <c r="Z1564">
        <v>5</v>
      </c>
      <c r="AA1564" t="s">
        <v>22625</v>
      </c>
      <c r="AB1564" t="s">
        <v>22626</v>
      </c>
      <c r="AC1564" t="s">
        <v>55</v>
      </c>
      <c r="AD1564">
        <v>1</v>
      </c>
      <c r="AE1564" t="s">
        <v>22627</v>
      </c>
      <c r="AF1564" t="s">
        <v>22628</v>
      </c>
      <c r="AG1564" t="s">
        <v>83</v>
      </c>
      <c r="AH1564">
        <v>5</v>
      </c>
      <c r="AI1564" t="s">
        <v>22629</v>
      </c>
      <c r="AJ1564" t="s">
        <v>22630</v>
      </c>
      <c r="AK1564" t="s">
        <v>136</v>
      </c>
      <c r="AL1564">
        <v>5</v>
      </c>
      <c r="AM1564" t="s">
        <v>22631</v>
      </c>
    </row>
    <row r="1565" spans="1:39" x14ac:dyDescent="0.3">
      <c r="A1565" t="s">
        <v>22632</v>
      </c>
      <c r="B1565" t="s">
        <v>22633</v>
      </c>
      <c r="C1565" t="s">
        <v>41</v>
      </c>
      <c r="D1565" t="s">
        <v>22634</v>
      </c>
      <c r="E1565" t="s">
        <v>22635</v>
      </c>
      <c r="F1565" t="s">
        <v>22636</v>
      </c>
      <c r="G1565" t="s">
        <v>2948</v>
      </c>
      <c r="H1565" t="s">
        <v>993</v>
      </c>
      <c r="I1565">
        <v>27607</v>
      </c>
      <c r="J1565" t="s">
        <v>22637</v>
      </c>
      <c r="K1565" t="s">
        <v>22638</v>
      </c>
      <c r="L1565" t="s">
        <v>22639</v>
      </c>
      <c r="M1565" t="s">
        <v>1392</v>
      </c>
      <c r="N1565" t="s">
        <v>179</v>
      </c>
      <c r="O1565" t="s">
        <v>10000</v>
      </c>
      <c r="P1565" t="s">
        <v>52</v>
      </c>
      <c r="Q1565" t="s">
        <v>22640</v>
      </c>
      <c r="R1565">
        <v>3.3</v>
      </c>
      <c r="S1565">
        <v>926</v>
      </c>
      <c r="T1565" t="s">
        <v>22413</v>
      </c>
      <c r="U1565" t="s">
        <v>223</v>
      </c>
      <c r="V1565">
        <v>4</v>
      </c>
      <c r="W1565" t="s">
        <v>22414</v>
      </c>
      <c r="X1565" t="s">
        <v>22415</v>
      </c>
      <c r="Y1565" t="s">
        <v>129</v>
      </c>
      <c r="Z1565">
        <v>5</v>
      </c>
      <c r="AA1565" t="s">
        <v>22416</v>
      </c>
      <c r="AB1565" t="s">
        <v>22417</v>
      </c>
      <c r="AC1565" t="s">
        <v>55</v>
      </c>
      <c r="AD1565">
        <v>5</v>
      </c>
      <c r="AE1565" t="s">
        <v>22418</v>
      </c>
      <c r="AF1565" t="s">
        <v>22419</v>
      </c>
      <c r="AG1565" t="s">
        <v>83</v>
      </c>
      <c r="AH1565">
        <v>5</v>
      </c>
      <c r="AI1565" t="s">
        <v>22420</v>
      </c>
      <c r="AJ1565" t="s">
        <v>22421</v>
      </c>
      <c r="AK1565" t="s">
        <v>61</v>
      </c>
      <c r="AL1565">
        <v>5</v>
      </c>
      <c r="AM1565" t="s">
        <v>22422</v>
      </c>
    </row>
    <row r="1566" spans="1:39" x14ac:dyDescent="0.3">
      <c r="A1566" t="s">
        <v>22641</v>
      </c>
      <c r="B1566" t="s">
        <v>22633</v>
      </c>
      <c r="C1566" t="s">
        <v>22642</v>
      </c>
      <c r="D1566" t="s">
        <v>22643</v>
      </c>
      <c r="E1566" t="s">
        <v>22635</v>
      </c>
      <c r="F1566" t="s">
        <v>22644</v>
      </c>
      <c r="G1566" t="s">
        <v>2716</v>
      </c>
      <c r="H1566" t="s">
        <v>993</v>
      </c>
      <c r="I1566" t="s">
        <v>2720</v>
      </c>
      <c r="J1566" t="s">
        <v>22645</v>
      </c>
      <c r="K1566" t="s">
        <v>22638</v>
      </c>
      <c r="L1566" t="s">
        <v>22639</v>
      </c>
      <c r="M1566" t="s">
        <v>1392</v>
      </c>
      <c r="N1566" t="s">
        <v>179</v>
      </c>
      <c r="O1566" t="s">
        <v>10000</v>
      </c>
      <c r="P1566" t="s">
        <v>52</v>
      </c>
      <c r="Q1566" t="s">
        <v>22646</v>
      </c>
      <c r="R1566">
        <v>2.9</v>
      </c>
      <c r="S1566">
        <v>38</v>
      </c>
      <c r="T1566" t="s">
        <v>22647</v>
      </c>
      <c r="U1566" t="s">
        <v>126</v>
      </c>
      <c r="V1566">
        <v>5</v>
      </c>
      <c r="W1566" t="s">
        <v>22648</v>
      </c>
      <c r="X1566" t="s">
        <v>22649</v>
      </c>
      <c r="Y1566" t="s">
        <v>126</v>
      </c>
      <c r="Z1566">
        <v>1</v>
      </c>
      <c r="AA1566" t="s">
        <v>22650</v>
      </c>
      <c r="AB1566" t="s">
        <v>22651</v>
      </c>
      <c r="AC1566" t="s">
        <v>55</v>
      </c>
      <c r="AD1566">
        <v>5</v>
      </c>
      <c r="AE1566" t="s">
        <v>22652</v>
      </c>
      <c r="AF1566" t="s">
        <v>22653</v>
      </c>
      <c r="AG1566" t="s">
        <v>136</v>
      </c>
      <c r="AH1566">
        <v>2</v>
      </c>
      <c r="AI1566" t="s">
        <v>22654</v>
      </c>
      <c r="AJ1566" t="s">
        <v>22655</v>
      </c>
      <c r="AK1566" t="s">
        <v>61</v>
      </c>
      <c r="AL1566">
        <v>1</v>
      </c>
      <c r="AM1566" t="s">
        <v>22656</v>
      </c>
    </row>
    <row r="1567" spans="1:39" x14ac:dyDescent="0.3">
      <c r="A1567" t="s">
        <v>22657</v>
      </c>
      <c r="B1567" t="s">
        <v>2848</v>
      </c>
      <c r="D1567" t="s">
        <v>22658</v>
      </c>
      <c r="E1567" t="s">
        <v>22659</v>
      </c>
      <c r="F1567" t="s">
        <v>22660</v>
      </c>
      <c r="G1567" t="s">
        <v>2309</v>
      </c>
      <c r="H1567" t="s">
        <v>1412</v>
      </c>
      <c r="I1567">
        <v>46032</v>
      </c>
      <c r="J1567" t="s">
        <v>2852</v>
      </c>
      <c r="K1567" t="s">
        <v>22661</v>
      </c>
      <c r="M1567" t="s">
        <v>863</v>
      </c>
      <c r="N1567" t="s">
        <v>200</v>
      </c>
      <c r="O1567" t="s">
        <v>51</v>
      </c>
      <c r="P1567" t="s">
        <v>52</v>
      </c>
      <c r="Q1567" t="s">
        <v>2871</v>
      </c>
      <c r="R1567">
        <v>5</v>
      </c>
      <c r="S1567">
        <v>1</v>
      </c>
      <c r="T1567" t="s">
        <v>2872</v>
      </c>
      <c r="U1567" t="s">
        <v>126</v>
      </c>
      <c r="V1567">
        <v>5</v>
      </c>
      <c r="W1567" t="s">
        <v>2873</v>
      </c>
      <c r="X1567">
        <v>0</v>
      </c>
      <c r="Y1567">
        <v>0</v>
      </c>
      <c r="Z1567">
        <v>0</v>
      </c>
      <c r="AA1567">
        <v>0</v>
      </c>
      <c r="AB1567">
        <v>0</v>
      </c>
      <c r="AC1567">
        <v>0</v>
      </c>
      <c r="AD1567">
        <v>0</v>
      </c>
      <c r="AE1567">
        <v>0</v>
      </c>
      <c r="AF1567">
        <v>0</v>
      </c>
      <c r="AG1567">
        <v>0</v>
      </c>
      <c r="AH1567">
        <v>0</v>
      </c>
      <c r="AI1567">
        <v>0</v>
      </c>
      <c r="AJ1567">
        <v>0</v>
      </c>
      <c r="AK1567">
        <v>0</v>
      </c>
      <c r="AL1567">
        <v>0</v>
      </c>
      <c r="AM1567">
        <v>0</v>
      </c>
    </row>
    <row r="1568" spans="1:39" x14ac:dyDescent="0.3">
      <c r="A1568" t="s">
        <v>22662</v>
      </c>
      <c r="B1568" t="s">
        <v>22663</v>
      </c>
      <c r="C1568" t="s">
        <v>22664</v>
      </c>
      <c r="D1568" t="s">
        <v>22665</v>
      </c>
      <c r="E1568" t="s">
        <v>22666</v>
      </c>
      <c r="F1568" t="s">
        <v>22667</v>
      </c>
      <c r="G1568" t="s">
        <v>19337</v>
      </c>
      <c r="H1568" t="s">
        <v>921</v>
      </c>
      <c r="I1568" t="s">
        <v>19338</v>
      </c>
      <c r="J1568" t="s">
        <v>22668</v>
      </c>
      <c r="K1568" t="s">
        <v>22669</v>
      </c>
      <c r="M1568" t="s">
        <v>22670</v>
      </c>
      <c r="N1568" t="s">
        <v>179</v>
      </c>
      <c r="O1568" t="s">
        <v>22671</v>
      </c>
      <c r="P1568" t="s">
        <v>52</v>
      </c>
      <c r="Q1568" t="s">
        <v>22672</v>
      </c>
      <c r="R1568">
        <v>3.1</v>
      </c>
      <c r="S1568">
        <v>10</v>
      </c>
      <c r="T1568" t="s">
        <v>22673</v>
      </c>
      <c r="U1568" t="s">
        <v>83</v>
      </c>
      <c r="V1568">
        <v>1</v>
      </c>
      <c r="W1568" t="s">
        <v>22674</v>
      </c>
      <c r="X1568" t="s">
        <v>22675</v>
      </c>
      <c r="Y1568" t="s">
        <v>83</v>
      </c>
      <c r="Z1568">
        <v>5</v>
      </c>
      <c r="AA1568" t="s">
        <v>22676</v>
      </c>
      <c r="AB1568" t="s">
        <v>22677</v>
      </c>
      <c r="AC1568" t="s">
        <v>93</v>
      </c>
      <c r="AD1568">
        <v>1</v>
      </c>
      <c r="AE1568" t="s">
        <v>22678</v>
      </c>
      <c r="AF1568" t="s">
        <v>22679</v>
      </c>
      <c r="AG1568" t="s">
        <v>311</v>
      </c>
      <c r="AH1568">
        <v>5</v>
      </c>
      <c r="AI1568" t="s">
        <v>22680</v>
      </c>
      <c r="AJ1568" t="s">
        <v>22681</v>
      </c>
      <c r="AK1568" t="s">
        <v>398</v>
      </c>
      <c r="AL1568">
        <v>5</v>
      </c>
      <c r="AM1568" t="s">
        <v>22682</v>
      </c>
    </row>
    <row r="1569" spans="1:39" x14ac:dyDescent="0.3">
      <c r="A1569" t="s">
        <v>22683</v>
      </c>
      <c r="B1569" t="s">
        <v>22663</v>
      </c>
      <c r="C1569" t="s">
        <v>41</v>
      </c>
      <c r="D1569" t="s">
        <v>22684</v>
      </c>
      <c r="E1569" t="s">
        <v>22666</v>
      </c>
      <c r="F1569" t="s">
        <v>22685</v>
      </c>
      <c r="G1569" t="s">
        <v>22686</v>
      </c>
      <c r="H1569" t="s">
        <v>921</v>
      </c>
      <c r="I1569">
        <v>34994</v>
      </c>
      <c r="J1569" t="s">
        <v>22687</v>
      </c>
      <c r="K1569" t="s">
        <v>2887</v>
      </c>
      <c r="M1569" t="s">
        <v>649</v>
      </c>
      <c r="N1569" t="s">
        <v>179</v>
      </c>
      <c r="O1569" t="s">
        <v>22671</v>
      </c>
      <c r="P1569" t="s">
        <v>52</v>
      </c>
      <c r="Q1569" t="s">
        <v>22688</v>
      </c>
      <c r="R1569">
        <v>2.6</v>
      </c>
      <c r="S1569">
        <v>5</v>
      </c>
      <c r="T1569" t="s">
        <v>22689</v>
      </c>
      <c r="U1569" t="s">
        <v>247</v>
      </c>
      <c r="V1569">
        <v>1</v>
      </c>
      <c r="W1569" t="s">
        <v>22690</v>
      </c>
      <c r="X1569" t="s">
        <v>22691</v>
      </c>
      <c r="Y1569" t="s">
        <v>247</v>
      </c>
      <c r="Z1569">
        <v>1</v>
      </c>
      <c r="AA1569" t="s">
        <v>22692</v>
      </c>
      <c r="AB1569" t="s">
        <v>22693</v>
      </c>
      <c r="AC1569" t="s">
        <v>311</v>
      </c>
      <c r="AD1569">
        <v>5</v>
      </c>
      <c r="AE1569" t="s">
        <v>22694</v>
      </c>
      <c r="AF1569" t="s">
        <v>22695</v>
      </c>
      <c r="AG1569" t="s">
        <v>272</v>
      </c>
      <c r="AH1569">
        <v>1</v>
      </c>
      <c r="AI1569" t="s">
        <v>22696</v>
      </c>
      <c r="AJ1569" t="s">
        <v>22697</v>
      </c>
      <c r="AK1569" t="s">
        <v>272</v>
      </c>
      <c r="AL1569">
        <v>5</v>
      </c>
      <c r="AM1569">
        <v>0</v>
      </c>
    </row>
    <row r="1570" spans="1:39" x14ac:dyDescent="0.3">
      <c r="A1570" t="s">
        <v>22698</v>
      </c>
      <c r="B1570" t="s">
        <v>22699</v>
      </c>
      <c r="C1570" t="s">
        <v>22700</v>
      </c>
      <c r="D1570" t="s">
        <v>22701</v>
      </c>
      <c r="E1570" t="s">
        <v>21739</v>
      </c>
      <c r="F1570" t="s">
        <v>22702</v>
      </c>
      <c r="G1570" t="s">
        <v>22703</v>
      </c>
      <c r="H1570" t="s">
        <v>921</v>
      </c>
      <c r="I1570">
        <v>34990</v>
      </c>
      <c r="J1570" t="s">
        <v>22704</v>
      </c>
      <c r="M1570" t="s">
        <v>22705</v>
      </c>
      <c r="N1570" t="s">
        <v>179</v>
      </c>
      <c r="O1570" t="s">
        <v>51</v>
      </c>
      <c r="P1570" t="s">
        <v>52</v>
      </c>
      <c r="Q1570" t="s">
        <v>22706</v>
      </c>
      <c r="R1570">
        <v>4</v>
      </c>
      <c r="S1570">
        <v>5</v>
      </c>
      <c r="T1570" t="s">
        <v>22707</v>
      </c>
      <c r="U1570" t="s">
        <v>58</v>
      </c>
      <c r="V1570">
        <v>5</v>
      </c>
      <c r="W1570" t="s">
        <v>22708</v>
      </c>
      <c r="X1570" t="s">
        <v>22709</v>
      </c>
      <c r="Y1570" t="s">
        <v>167</v>
      </c>
      <c r="Z1570">
        <v>1</v>
      </c>
      <c r="AA1570" t="s">
        <v>22710</v>
      </c>
      <c r="AB1570" t="s">
        <v>22711</v>
      </c>
      <c r="AC1570" t="s">
        <v>167</v>
      </c>
      <c r="AD1570">
        <v>5</v>
      </c>
      <c r="AE1570" t="s">
        <v>22712</v>
      </c>
      <c r="AF1570" t="s">
        <v>22713</v>
      </c>
      <c r="AG1570" t="s">
        <v>272</v>
      </c>
      <c r="AH1570">
        <v>4</v>
      </c>
      <c r="AI1570" t="s">
        <v>22714</v>
      </c>
      <c r="AJ1570" t="s">
        <v>22715</v>
      </c>
      <c r="AK1570" t="s">
        <v>398</v>
      </c>
      <c r="AL1570">
        <v>5</v>
      </c>
      <c r="AM1570" t="s">
        <v>22716</v>
      </c>
    </row>
    <row r="1571" spans="1:39" x14ac:dyDescent="0.3">
      <c r="A1571" t="s">
        <v>22717</v>
      </c>
      <c r="B1571" t="s">
        <v>22718</v>
      </c>
      <c r="D1571" t="s">
        <v>22719</v>
      </c>
      <c r="E1571" t="s">
        <v>22720</v>
      </c>
      <c r="F1571" t="s">
        <v>22721</v>
      </c>
      <c r="G1571" t="s">
        <v>2280</v>
      </c>
      <c r="H1571" t="s">
        <v>1412</v>
      </c>
      <c r="I1571">
        <v>46037</v>
      </c>
      <c r="J1571" t="s">
        <v>22722</v>
      </c>
      <c r="M1571" t="s">
        <v>78</v>
      </c>
      <c r="N1571" t="s">
        <v>179</v>
      </c>
      <c r="O1571" t="s">
        <v>51</v>
      </c>
      <c r="P1571" t="s">
        <v>52</v>
      </c>
      <c r="Q1571" t="s">
        <v>22723</v>
      </c>
      <c r="R1571">
        <v>3</v>
      </c>
      <c r="S1571">
        <v>228</v>
      </c>
      <c r="T1571" t="s">
        <v>22724</v>
      </c>
      <c r="U1571" t="s">
        <v>129</v>
      </c>
      <c r="V1571">
        <v>5</v>
      </c>
      <c r="W1571" t="s">
        <v>22725</v>
      </c>
      <c r="X1571" t="s">
        <v>22726</v>
      </c>
      <c r="Y1571" t="s">
        <v>55</v>
      </c>
      <c r="Z1571">
        <v>5</v>
      </c>
      <c r="AA1571" t="s">
        <v>22727</v>
      </c>
      <c r="AB1571" t="s">
        <v>22728</v>
      </c>
      <c r="AC1571" t="s">
        <v>83</v>
      </c>
      <c r="AD1571">
        <v>2</v>
      </c>
      <c r="AE1571" t="s">
        <v>22729</v>
      </c>
      <c r="AF1571" t="s">
        <v>22730</v>
      </c>
      <c r="AG1571" t="s">
        <v>136</v>
      </c>
      <c r="AH1571">
        <v>5</v>
      </c>
      <c r="AI1571" t="s">
        <v>22731</v>
      </c>
      <c r="AJ1571" t="s">
        <v>22732</v>
      </c>
      <c r="AK1571" t="s">
        <v>136</v>
      </c>
      <c r="AL1571">
        <v>5</v>
      </c>
      <c r="AM1571" t="s">
        <v>22733</v>
      </c>
    </row>
    <row r="1572" spans="1:39" x14ac:dyDescent="0.3">
      <c r="A1572" t="s">
        <v>22734</v>
      </c>
      <c r="B1572" t="s">
        <v>22735</v>
      </c>
      <c r="C1572" t="s">
        <v>41</v>
      </c>
      <c r="D1572" t="s">
        <v>22736</v>
      </c>
      <c r="E1572" t="s">
        <v>22737</v>
      </c>
      <c r="F1572" t="s">
        <v>22738</v>
      </c>
      <c r="G1572" t="s">
        <v>22739</v>
      </c>
      <c r="H1572" t="s">
        <v>1412</v>
      </c>
      <c r="I1572">
        <v>47362</v>
      </c>
      <c r="J1572" t="s">
        <v>22740</v>
      </c>
      <c r="L1572" t="s">
        <v>22741</v>
      </c>
      <c r="M1572" t="s">
        <v>1455</v>
      </c>
      <c r="N1572" t="s">
        <v>200</v>
      </c>
      <c r="O1572" t="s">
        <v>1579</v>
      </c>
      <c r="P1572" t="s">
        <v>52</v>
      </c>
      <c r="Q1572" t="s">
        <v>22742</v>
      </c>
      <c r="R1572">
        <v>4.8</v>
      </c>
      <c r="S1572">
        <v>136</v>
      </c>
      <c r="T1572" t="s">
        <v>22743</v>
      </c>
      <c r="U1572" t="s">
        <v>129</v>
      </c>
      <c r="V1572">
        <v>5</v>
      </c>
      <c r="W1572" t="s">
        <v>22744</v>
      </c>
      <c r="X1572" t="s">
        <v>22745</v>
      </c>
      <c r="Y1572" t="s">
        <v>55</v>
      </c>
      <c r="Z1572">
        <v>5</v>
      </c>
      <c r="AA1572" t="s">
        <v>22746</v>
      </c>
      <c r="AB1572" t="s">
        <v>22747</v>
      </c>
      <c r="AC1572" t="s">
        <v>55</v>
      </c>
      <c r="AD1572">
        <v>5</v>
      </c>
      <c r="AE1572" t="s">
        <v>22748</v>
      </c>
      <c r="AF1572" t="s">
        <v>22749</v>
      </c>
      <c r="AG1572" t="s">
        <v>55</v>
      </c>
      <c r="AH1572">
        <v>5</v>
      </c>
      <c r="AI1572" t="s">
        <v>22750</v>
      </c>
      <c r="AJ1572" t="s">
        <v>22751</v>
      </c>
      <c r="AK1572" t="s">
        <v>55</v>
      </c>
      <c r="AL1572">
        <v>5</v>
      </c>
      <c r="AM1572" t="s">
        <v>22752</v>
      </c>
    </row>
    <row r="1573" spans="1:39" x14ac:dyDescent="0.3">
      <c r="A1573" t="s">
        <v>22753</v>
      </c>
      <c r="B1573" t="s">
        <v>1481</v>
      </c>
      <c r="C1573" t="s">
        <v>41</v>
      </c>
      <c r="D1573" t="s">
        <v>22754</v>
      </c>
      <c r="E1573" t="s">
        <v>22755</v>
      </c>
      <c r="F1573" t="s">
        <v>22756</v>
      </c>
      <c r="G1573" t="s">
        <v>4194</v>
      </c>
      <c r="H1573" t="s">
        <v>1412</v>
      </c>
      <c r="I1573" t="s">
        <v>22757</v>
      </c>
      <c r="J1573" t="s">
        <v>22758</v>
      </c>
      <c r="K1573" t="s">
        <v>22759</v>
      </c>
      <c r="M1573" t="s">
        <v>22760</v>
      </c>
      <c r="N1573" t="s">
        <v>1415</v>
      </c>
      <c r="O1573" t="s">
        <v>7168</v>
      </c>
      <c r="P1573" t="s">
        <v>52</v>
      </c>
      <c r="Q1573" t="s">
        <v>22761</v>
      </c>
      <c r="R1573">
        <v>3.6</v>
      </c>
      <c r="S1573">
        <v>8</v>
      </c>
      <c r="T1573" t="s">
        <v>22762</v>
      </c>
      <c r="U1573" t="s">
        <v>58</v>
      </c>
      <c r="V1573">
        <v>5</v>
      </c>
      <c r="W1573" t="s">
        <v>22763</v>
      </c>
      <c r="X1573" t="s">
        <v>22764</v>
      </c>
      <c r="Y1573" t="s">
        <v>109</v>
      </c>
      <c r="Z1573">
        <v>2</v>
      </c>
      <c r="AA1573" t="s">
        <v>22765</v>
      </c>
      <c r="AB1573" t="s">
        <v>22766</v>
      </c>
      <c r="AC1573" t="s">
        <v>67</v>
      </c>
      <c r="AD1573">
        <v>5</v>
      </c>
      <c r="AE1573" t="s">
        <v>22767</v>
      </c>
      <c r="AF1573" t="s">
        <v>22768</v>
      </c>
      <c r="AG1573" t="s">
        <v>247</v>
      </c>
      <c r="AH1573">
        <v>5</v>
      </c>
      <c r="AI1573" t="s">
        <v>22769</v>
      </c>
      <c r="AJ1573" t="s">
        <v>22770</v>
      </c>
      <c r="AK1573" t="s">
        <v>398</v>
      </c>
      <c r="AL1573">
        <v>5</v>
      </c>
      <c r="AM1573" t="s">
        <v>22771</v>
      </c>
    </row>
    <row r="1574" spans="1:39" x14ac:dyDescent="0.3">
      <c r="A1574" t="s">
        <v>22772</v>
      </c>
      <c r="B1574" t="s">
        <v>22773</v>
      </c>
      <c r="C1574" t="s">
        <v>22774</v>
      </c>
      <c r="D1574" t="s">
        <v>22775</v>
      </c>
      <c r="E1574" t="s">
        <v>22776</v>
      </c>
      <c r="F1574" t="s">
        <v>22777</v>
      </c>
      <c r="G1574" t="s">
        <v>3251</v>
      </c>
      <c r="H1574" t="s">
        <v>2578</v>
      </c>
      <c r="I1574" t="s">
        <v>22778</v>
      </c>
      <c r="J1574" t="s">
        <v>22779</v>
      </c>
      <c r="K1574" t="s">
        <v>22780</v>
      </c>
      <c r="M1574" t="s">
        <v>242</v>
      </c>
      <c r="N1574" t="s">
        <v>220</v>
      </c>
      <c r="O1574" t="s">
        <v>22781</v>
      </c>
      <c r="P1574" t="s">
        <v>52</v>
      </c>
      <c r="Q1574" t="s">
        <v>22782</v>
      </c>
      <c r="R1574">
        <v>3.8</v>
      </c>
      <c r="S1574">
        <v>24</v>
      </c>
      <c r="T1574" t="s">
        <v>22783</v>
      </c>
      <c r="U1574" t="s">
        <v>61</v>
      </c>
      <c r="V1574">
        <v>5</v>
      </c>
      <c r="W1574" t="s">
        <v>22784</v>
      </c>
      <c r="X1574" t="s">
        <v>22785</v>
      </c>
      <c r="Y1574" t="s">
        <v>64</v>
      </c>
      <c r="Z1574">
        <v>5</v>
      </c>
      <c r="AA1574" t="s">
        <v>22786</v>
      </c>
      <c r="AB1574" t="s">
        <v>22787</v>
      </c>
      <c r="AC1574" t="s">
        <v>93</v>
      </c>
      <c r="AD1574">
        <v>2</v>
      </c>
      <c r="AE1574" t="s">
        <v>22788</v>
      </c>
      <c r="AF1574" t="s">
        <v>22789</v>
      </c>
      <c r="AG1574" t="s">
        <v>93</v>
      </c>
      <c r="AH1574">
        <v>1</v>
      </c>
      <c r="AI1574" t="s">
        <v>22790</v>
      </c>
      <c r="AJ1574" t="s">
        <v>22791</v>
      </c>
      <c r="AK1574" t="s">
        <v>93</v>
      </c>
      <c r="AL1574">
        <v>1</v>
      </c>
      <c r="AM1574" t="s">
        <v>22792</v>
      </c>
    </row>
    <row r="1575" spans="1:39" x14ac:dyDescent="0.3">
      <c r="A1575" t="s">
        <v>22793</v>
      </c>
      <c r="B1575" t="s">
        <v>22773</v>
      </c>
      <c r="C1575" t="s">
        <v>22794</v>
      </c>
      <c r="D1575" t="s">
        <v>22795</v>
      </c>
      <c r="E1575" t="s">
        <v>22776</v>
      </c>
      <c r="F1575" t="s">
        <v>22796</v>
      </c>
      <c r="G1575" t="s">
        <v>6008</v>
      </c>
      <c r="H1575" t="s">
        <v>2578</v>
      </c>
      <c r="I1575" t="s">
        <v>22797</v>
      </c>
      <c r="J1575" t="s">
        <v>22779</v>
      </c>
      <c r="K1575" t="s">
        <v>22780</v>
      </c>
      <c r="M1575" t="s">
        <v>242</v>
      </c>
      <c r="N1575" t="s">
        <v>220</v>
      </c>
      <c r="O1575" t="s">
        <v>22781</v>
      </c>
      <c r="P1575" t="s">
        <v>52</v>
      </c>
      <c r="Q1575" t="s">
        <v>22798</v>
      </c>
      <c r="R1575">
        <v>5</v>
      </c>
      <c r="S1575">
        <v>2</v>
      </c>
      <c r="T1575" t="s">
        <v>22799</v>
      </c>
      <c r="U1575" t="s">
        <v>167</v>
      </c>
      <c r="V1575">
        <v>5</v>
      </c>
      <c r="W1575">
        <v>0</v>
      </c>
      <c r="X1575" t="s">
        <v>22800</v>
      </c>
      <c r="Y1575" t="s">
        <v>247</v>
      </c>
      <c r="Z1575">
        <v>5</v>
      </c>
      <c r="AA1575" t="s">
        <v>22801</v>
      </c>
      <c r="AB1575">
        <v>0</v>
      </c>
      <c r="AC1575">
        <v>0</v>
      </c>
      <c r="AD1575">
        <v>0</v>
      </c>
      <c r="AE1575">
        <v>0</v>
      </c>
      <c r="AF1575">
        <v>0</v>
      </c>
      <c r="AG1575">
        <v>0</v>
      </c>
      <c r="AH1575">
        <v>0</v>
      </c>
      <c r="AI1575">
        <v>0</v>
      </c>
      <c r="AJ1575">
        <v>0</v>
      </c>
      <c r="AK1575">
        <v>0</v>
      </c>
      <c r="AL1575">
        <v>0</v>
      </c>
      <c r="AM1575">
        <v>0</v>
      </c>
    </row>
    <row r="1576" spans="1:39" x14ac:dyDescent="0.3">
      <c r="A1576" t="s">
        <v>22802</v>
      </c>
      <c r="B1576" t="s">
        <v>22773</v>
      </c>
      <c r="C1576" t="s">
        <v>41</v>
      </c>
      <c r="D1576" t="s">
        <v>22803</v>
      </c>
      <c r="E1576" t="s">
        <v>22776</v>
      </c>
      <c r="F1576" t="s">
        <v>22804</v>
      </c>
      <c r="G1576" t="s">
        <v>22805</v>
      </c>
      <c r="H1576" t="s">
        <v>2578</v>
      </c>
      <c r="I1576">
        <v>45409</v>
      </c>
      <c r="J1576" t="s">
        <v>22779</v>
      </c>
      <c r="K1576" t="s">
        <v>22780</v>
      </c>
      <c r="M1576" t="s">
        <v>242</v>
      </c>
      <c r="N1576" t="s">
        <v>220</v>
      </c>
      <c r="O1576" t="s">
        <v>22781</v>
      </c>
      <c r="P1576" t="s">
        <v>52</v>
      </c>
      <c r="Q1576" t="s">
        <v>22806</v>
      </c>
      <c r="R1576">
        <v>3.8</v>
      </c>
      <c r="S1576">
        <v>24</v>
      </c>
      <c r="T1576" t="s">
        <v>22783</v>
      </c>
      <c r="U1576" t="s">
        <v>61</v>
      </c>
      <c r="V1576">
        <v>5</v>
      </c>
      <c r="W1576" t="s">
        <v>22784</v>
      </c>
      <c r="X1576" t="s">
        <v>22785</v>
      </c>
      <c r="Y1576" t="s">
        <v>64</v>
      </c>
      <c r="Z1576">
        <v>5</v>
      </c>
      <c r="AA1576" t="s">
        <v>22786</v>
      </c>
      <c r="AB1576" t="s">
        <v>22787</v>
      </c>
      <c r="AC1576" t="s">
        <v>93</v>
      </c>
      <c r="AD1576">
        <v>2</v>
      </c>
      <c r="AE1576" t="s">
        <v>22788</v>
      </c>
      <c r="AF1576" t="s">
        <v>22789</v>
      </c>
      <c r="AG1576" t="s">
        <v>93</v>
      </c>
      <c r="AH1576">
        <v>1</v>
      </c>
      <c r="AI1576" t="s">
        <v>22790</v>
      </c>
      <c r="AJ1576" t="s">
        <v>22791</v>
      </c>
      <c r="AK1576" t="s">
        <v>93</v>
      </c>
      <c r="AL1576">
        <v>1</v>
      </c>
      <c r="AM1576" t="s">
        <v>22792</v>
      </c>
    </row>
    <row r="1577" spans="1:39" x14ac:dyDescent="0.3">
      <c r="A1577" t="s">
        <v>22807</v>
      </c>
      <c r="B1577" t="s">
        <v>22808</v>
      </c>
      <c r="C1577" t="s">
        <v>41</v>
      </c>
      <c r="D1577" t="s">
        <v>22809</v>
      </c>
      <c r="E1577" t="s">
        <v>22810</v>
      </c>
      <c r="F1577" t="s">
        <v>22811</v>
      </c>
      <c r="G1577" t="s">
        <v>22739</v>
      </c>
      <c r="H1577" t="s">
        <v>1412</v>
      </c>
      <c r="I1577">
        <v>47362</v>
      </c>
      <c r="J1577" t="s">
        <v>22812</v>
      </c>
      <c r="L1577" t="s">
        <v>22741</v>
      </c>
      <c r="M1577" t="s">
        <v>242</v>
      </c>
      <c r="N1577" t="s">
        <v>179</v>
      </c>
      <c r="O1577" t="s">
        <v>22813</v>
      </c>
      <c r="P1577" t="s">
        <v>52</v>
      </c>
      <c r="Q1577" t="s">
        <v>22814</v>
      </c>
      <c r="R1577">
        <v>1</v>
      </c>
      <c r="S1577">
        <v>1</v>
      </c>
      <c r="T1577" t="s">
        <v>22815</v>
      </c>
      <c r="U1577" t="s">
        <v>247</v>
      </c>
      <c r="V1577">
        <v>1</v>
      </c>
      <c r="W1577" t="s">
        <v>22816</v>
      </c>
      <c r="X1577">
        <v>0</v>
      </c>
      <c r="Y1577">
        <v>0</v>
      </c>
      <c r="Z1577">
        <v>0</v>
      </c>
      <c r="AA1577">
        <v>0</v>
      </c>
      <c r="AB1577">
        <v>0</v>
      </c>
      <c r="AC1577">
        <v>0</v>
      </c>
      <c r="AD1577">
        <v>0</v>
      </c>
      <c r="AE1577">
        <v>0</v>
      </c>
      <c r="AF1577">
        <v>0</v>
      </c>
      <c r="AG1577">
        <v>0</v>
      </c>
      <c r="AH1577">
        <v>0</v>
      </c>
      <c r="AI1577">
        <v>0</v>
      </c>
      <c r="AJ1577">
        <v>0</v>
      </c>
      <c r="AK1577">
        <v>0</v>
      </c>
      <c r="AL1577">
        <v>0</v>
      </c>
      <c r="AM1577">
        <v>0</v>
      </c>
    </row>
    <row r="1578" spans="1:39" x14ac:dyDescent="0.3">
      <c r="A1578" t="s">
        <v>22817</v>
      </c>
      <c r="B1578" t="s">
        <v>22818</v>
      </c>
      <c r="C1578" t="s">
        <v>41</v>
      </c>
      <c r="D1578" t="s">
        <v>22819</v>
      </c>
      <c r="E1578" t="s">
        <v>22820</v>
      </c>
      <c r="F1578" t="s">
        <v>22821</v>
      </c>
      <c r="G1578" t="s">
        <v>2905</v>
      </c>
      <c r="H1578" t="s">
        <v>2604</v>
      </c>
      <c r="I1578">
        <v>77030</v>
      </c>
      <c r="J1578" t="s">
        <v>22822</v>
      </c>
      <c r="K1578" t="s">
        <v>22823</v>
      </c>
      <c r="M1578" t="s">
        <v>242</v>
      </c>
      <c r="N1578" t="s">
        <v>179</v>
      </c>
      <c r="O1578" t="s">
        <v>51</v>
      </c>
      <c r="P1578" t="s">
        <v>52</v>
      </c>
      <c r="Q1578" t="s">
        <v>22824</v>
      </c>
      <c r="R1578">
        <v>2.2999999999999998</v>
      </c>
      <c r="S1578">
        <v>4</v>
      </c>
      <c r="T1578" t="s">
        <v>22825</v>
      </c>
      <c r="U1578" t="s">
        <v>55</v>
      </c>
      <c r="V1578">
        <v>1</v>
      </c>
      <c r="W1578" t="s">
        <v>22826</v>
      </c>
      <c r="X1578" t="s">
        <v>547</v>
      </c>
      <c r="Y1578" t="s">
        <v>93</v>
      </c>
      <c r="Z1578">
        <v>2</v>
      </c>
      <c r="AA1578">
        <v>0</v>
      </c>
      <c r="AB1578" t="s">
        <v>22827</v>
      </c>
      <c r="AC1578" t="s">
        <v>269</v>
      </c>
      <c r="AD1578">
        <v>1</v>
      </c>
      <c r="AE1578" t="s">
        <v>22828</v>
      </c>
      <c r="AF1578" t="s">
        <v>22829</v>
      </c>
      <c r="AG1578" t="s">
        <v>398</v>
      </c>
      <c r="AH1578">
        <v>5</v>
      </c>
      <c r="AI1578" t="s">
        <v>22830</v>
      </c>
      <c r="AJ1578">
        <v>0</v>
      </c>
      <c r="AK1578">
        <v>0</v>
      </c>
      <c r="AL1578">
        <v>0</v>
      </c>
      <c r="AM1578">
        <v>0</v>
      </c>
    </row>
    <row r="1579" spans="1:39" x14ac:dyDescent="0.3">
      <c r="A1579" t="s">
        <v>22831</v>
      </c>
      <c r="B1579" t="s">
        <v>22832</v>
      </c>
      <c r="D1579" t="s">
        <v>22833</v>
      </c>
      <c r="E1579" t="s">
        <v>22834</v>
      </c>
      <c r="F1579" t="s">
        <v>22835</v>
      </c>
      <c r="G1579" t="s">
        <v>2905</v>
      </c>
      <c r="H1579" t="s">
        <v>2604</v>
      </c>
      <c r="I1579" t="s">
        <v>3262</v>
      </c>
      <c r="J1579" t="s">
        <v>22836</v>
      </c>
      <c r="K1579" t="s">
        <v>22837</v>
      </c>
      <c r="M1579" t="s">
        <v>22522</v>
      </c>
      <c r="N1579" t="s">
        <v>179</v>
      </c>
      <c r="O1579" t="s">
        <v>51</v>
      </c>
      <c r="P1579" t="s">
        <v>52</v>
      </c>
      <c r="Q1579" t="s">
        <v>22838</v>
      </c>
      <c r="R1579">
        <v>3.6</v>
      </c>
      <c r="S1579">
        <v>134</v>
      </c>
      <c r="T1579" t="s">
        <v>22839</v>
      </c>
      <c r="U1579" t="s">
        <v>223</v>
      </c>
      <c r="V1579">
        <v>2</v>
      </c>
      <c r="W1579" t="s">
        <v>22840</v>
      </c>
      <c r="X1579" t="s">
        <v>22841</v>
      </c>
      <c r="Y1579" t="s">
        <v>55</v>
      </c>
      <c r="Z1579">
        <v>5</v>
      </c>
      <c r="AA1579" t="s">
        <v>22842</v>
      </c>
      <c r="AB1579" t="s">
        <v>22843</v>
      </c>
      <c r="AC1579" t="s">
        <v>58</v>
      </c>
      <c r="AD1579">
        <v>1</v>
      </c>
      <c r="AE1579" t="s">
        <v>22844</v>
      </c>
      <c r="AF1579" t="s">
        <v>22845</v>
      </c>
      <c r="AG1579" t="s">
        <v>109</v>
      </c>
      <c r="AH1579">
        <v>5</v>
      </c>
      <c r="AI1579" t="s">
        <v>22846</v>
      </c>
      <c r="AJ1579" t="s">
        <v>22847</v>
      </c>
      <c r="AK1579" t="s">
        <v>109</v>
      </c>
      <c r="AL1579">
        <v>5</v>
      </c>
      <c r="AM1579" t="s">
        <v>22848</v>
      </c>
    </row>
    <row r="1580" spans="1:39" x14ac:dyDescent="0.3">
      <c r="A1580" t="s">
        <v>22849</v>
      </c>
      <c r="B1580" t="s">
        <v>22850</v>
      </c>
      <c r="C1580" t="s">
        <v>41</v>
      </c>
      <c r="D1580" t="s">
        <v>22851</v>
      </c>
      <c r="E1580" t="s">
        <v>22852</v>
      </c>
      <c r="F1580" t="s">
        <v>22853</v>
      </c>
      <c r="G1580" t="s">
        <v>2905</v>
      </c>
      <c r="H1580" t="s">
        <v>2604</v>
      </c>
      <c r="I1580" t="s">
        <v>3262</v>
      </c>
      <c r="J1580" t="s">
        <v>22854</v>
      </c>
      <c r="M1580" t="s">
        <v>242</v>
      </c>
      <c r="N1580" t="s">
        <v>200</v>
      </c>
      <c r="O1580" t="s">
        <v>3244</v>
      </c>
      <c r="P1580" t="s">
        <v>52</v>
      </c>
      <c r="Q1580" t="s">
        <v>22855</v>
      </c>
      <c r="R1580">
        <v>3.8</v>
      </c>
      <c r="S1580">
        <v>12</v>
      </c>
      <c r="T1580" t="s">
        <v>22856</v>
      </c>
      <c r="U1580" t="s">
        <v>126</v>
      </c>
      <c r="V1580">
        <v>5</v>
      </c>
      <c r="W1580" t="s">
        <v>22857</v>
      </c>
      <c r="X1580" t="s">
        <v>22858</v>
      </c>
      <c r="Y1580" t="s">
        <v>61</v>
      </c>
      <c r="Z1580">
        <v>5</v>
      </c>
      <c r="AA1580" t="s">
        <v>22859</v>
      </c>
      <c r="AB1580" t="s">
        <v>22860</v>
      </c>
      <c r="AC1580" t="s">
        <v>162</v>
      </c>
      <c r="AD1580">
        <v>3</v>
      </c>
      <c r="AE1580" t="s">
        <v>22861</v>
      </c>
      <c r="AF1580" t="s">
        <v>22862</v>
      </c>
      <c r="AG1580" t="s">
        <v>64</v>
      </c>
      <c r="AH1580">
        <v>5</v>
      </c>
      <c r="AI1580" t="s">
        <v>22863</v>
      </c>
      <c r="AJ1580" t="s">
        <v>22864</v>
      </c>
      <c r="AK1580" t="s">
        <v>348</v>
      </c>
      <c r="AL1580">
        <v>1</v>
      </c>
      <c r="AM1580" t="s">
        <v>22865</v>
      </c>
    </row>
    <row r="1581" spans="1:39" x14ac:dyDescent="0.3">
      <c r="A1581" t="s">
        <v>22866</v>
      </c>
      <c r="B1581" t="s">
        <v>22867</v>
      </c>
      <c r="C1581" t="s">
        <v>41</v>
      </c>
      <c r="D1581" t="s">
        <v>22868</v>
      </c>
      <c r="E1581" t="s">
        <v>22869</v>
      </c>
      <c r="F1581" t="s">
        <v>22870</v>
      </c>
      <c r="G1581" t="s">
        <v>2905</v>
      </c>
      <c r="H1581" t="s">
        <v>2604</v>
      </c>
      <c r="I1581">
        <v>77030</v>
      </c>
      <c r="J1581" t="s">
        <v>22871</v>
      </c>
      <c r="K1581" t="s">
        <v>22872</v>
      </c>
      <c r="M1581" t="s">
        <v>22873</v>
      </c>
      <c r="N1581" t="s">
        <v>220</v>
      </c>
      <c r="O1581" t="s">
        <v>22874</v>
      </c>
      <c r="P1581" t="s">
        <v>52</v>
      </c>
      <c r="Q1581" t="s">
        <v>22875</v>
      </c>
      <c r="R1581">
        <v>3.7</v>
      </c>
      <c r="S1581">
        <v>573</v>
      </c>
      <c r="T1581" t="s">
        <v>22876</v>
      </c>
      <c r="U1581" t="s">
        <v>83</v>
      </c>
      <c r="V1581">
        <v>5</v>
      </c>
      <c r="W1581" t="s">
        <v>22877</v>
      </c>
      <c r="X1581" t="s">
        <v>22878</v>
      </c>
      <c r="Y1581" t="s">
        <v>83</v>
      </c>
      <c r="Z1581">
        <v>4</v>
      </c>
      <c r="AA1581" t="s">
        <v>22879</v>
      </c>
      <c r="AB1581" t="s">
        <v>22880</v>
      </c>
      <c r="AC1581" t="s">
        <v>83</v>
      </c>
      <c r="AD1581">
        <v>5</v>
      </c>
      <c r="AE1581" t="s">
        <v>22881</v>
      </c>
      <c r="AF1581" t="s">
        <v>22882</v>
      </c>
      <c r="AG1581" t="s">
        <v>136</v>
      </c>
      <c r="AH1581">
        <v>5</v>
      </c>
      <c r="AI1581" t="s">
        <v>22883</v>
      </c>
      <c r="AJ1581" t="s">
        <v>22884</v>
      </c>
      <c r="AK1581" t="s">
        <v>67</v>
      </c>
      <c r="AL1581">
        <v>5</v>
      </c>
      <c r="AM1581" t="s">
        <v>22885</v>
      </c>
    </row>
    <row r="1582" spans="1:39" x14ac:dyDescent="0.3">
      <c r="A1582" t="s">
        <v>22886</v>
      </c>
      <c r="B1582" t="s">
        <v>22887</v>
      </c>
      <c r="C1582" t="s">
        <v>41</v>
      </c>
      <c r="D1582" t="s">
        <v>22888</v>
      </c>
      <c r="E1582" t="s">
        <v>22889</v>
      </c>
      <c r="F1582" t="s">
        <v>22890</v>
      </c>
      <c r="G1582" t="s">
        <v>2905</v>
      </c>
      <c r="H1582" t="s">
        <v>2604</v>
      </c>
      <c r="I1582">
        <v>77030</v>
      </c>
      <c r="J1582" t="s">
        <v>22891</v>
      </c>
      <c r="K1582" t="s">
        <v>22892</v>
      </c>
      <c r="M1582" t="s">
        <v>242</v>
      </c>
      <c r="N1582" t="s">
        <v>179</v>
      </c>
      <c r="O1582" t="s">
        <v>19744</v>
      </c>
      <c r="P1582" t="s">
        <v>52</v>
      </c>
      <c r="Q1582" t="s">
        <v>22893</v>
      </c>
      <c r="R1582">
        <v>2.2999999999999998</v>
      </c>
      <c r="S1582">
        <v>4</v>
      </c>
      <c r="T1582" t="s">
        <v>22825</v>
      </c>
      <c r="U1582" t="s">
        <v>55</v>
      </c>
      <c r="V1582">
        <v>1</v>
      </c>
      <c r="W1582" t="s">
        <v>22826</v>
      </c>
      <c r="X1582" t="s">
        <v>547</v>
      </c>
      <c r="Y1582" t="s">
        <v>93</v>
      </c>
      <c r="Z1582">
        <v>2</v>
      </c>
      <c r="AA1582">
        <v>0</v>
      </c>
      <c r="AB1582" t="s">
        <v>22827</v>
      </c>
      <c r="AC1582" t="s">
        <v>269</v>
      </c>
      <c r="AD1582">
        <v>1</v>
      </c>
      <c r="AE1582" t="s">
        <v>22828</v>
      </c>
      <c r="AF1582" t="s">
        <v>22829</v>
      </c>
      <c r="AG1582" t="s">
        <v>398</v>
      </c>
      <c r="AH1582">
        <v>5</v>
      </c>
      <c r="AI1582" t="s">
        <v>22830</v>
      </c>
      <c r="AJ1582">
        <v>0</v>
      </c>
      <c r="AK1582">
        <v>0</v>
      </c>
      <c r="AL1582">
        <v>0</v>
      </c>
      <c r="AM1582">
        <v>0</v>
      </c>
    </row>
    <row r="1583" spans="1:39" x14ac:dyDescent="0.3">
      <c r="A1583" t="s">
        <v>22894</v>
      </c>
      <c r="B1583" t="s">
        <v>22434</v>
      </c>
      <c r="D1583" t="s">
        <v>22895</v>
      </c>
      <c r="E1583" t="s">
        <v>22896</v>
      </c>
      <c r="F1583" t="s">
        <v>22897</v>
      </c>
      <c r="G1583" t="s">
        <v>2905</v>
      </c>
      <c r="H1583" t="s">
        <v>2604</v>
      </c>
      <c r="I1583">
        <v>77030</v>
      </c>
      <c r="J1583" t="s">
        <v>22898</v>
      </c>
      <c r="K1583" t="s">
        <v>22899</v>
      </c>
      <c r="M1583" t="s">
        <v>242</v>
      </c>
      <c r="N1583" t="s">
        <v>902</v>
      </c>
      <c r="O1583" t="s">
        <v>51</v>
      </c>
      <c r="P1583" t="s">
        <v>52</v>
      </c>
      <c r="Q1583" t="s">
        <v>22900</v>
      </c>
      <c r="R1583">
        <v>2.2999999999999998</v>
      </c>
      <c r="S1583">
        <v>4</v>
      </c>
      <c r="T1583" t="s">
        <v>22825</v>
      </c>
      <c r="U1583" t="s">
        <v>55</v>
      </c>
      <c r="V1583">
        <v>1</v>
      </c>
      <c r="W1583" t="s">
        <v>22826</v>
      </c>
      <c r="X1583" t="s">
        <v>547</v>
      </c>
      <c r="Y1583" t="s">
        <v>93</v>
      </c>
      <c r="Z1583">
        <v>2</v>
      </c>
      <c r="AA1583">
        <v>0</v>
      </c>
      <c r="AB1583" t="s">
        <v>22827</v>
      </c>
      <c r="AC1583" t="s">
        <v>269</v>
      </c>
      <c r="AD1583">
        <v>1</v>
      </c>
      <c r="AE1583" t="s">
        <v>22828</v>
      </c>
      <c r="AF1583" t="s">
        <v>22829</v>
      </c>
      <c r="AG1583" t="s">
        <v>398</v>
      </c>
      <c r="AH1583">
        <v>5</v>
      </c>
      <c r="AI1583" t="s">
        <v>22830</v>
      </c>
      <c r="AJ1583">
        <v>0</v>
      </c>
      <c r="AK1583">
        <v>0</v>
      </c>
      <c r="AL1583">
        <v>0</v>
      </c>
      <c r="AM1583">
        <v>0</v>
      </c>
    </row>
    <row r="1584" spans="1:39" x14ac:dyDescent="0.3">
      <c r="A1584" t="s">
        <v>22901</v>
      </c>
      <c r="B1584" t="s">
        <v>22902</v>
      </c>
      <c r="D1584" t="s">
        <v>22903</v>
      </c>
      <c r="E1584" t="s">
        <v>22904</v>
      </c>
      <c r="F1584" t="s">
        <v>22905</v>
      </c>
      <c r="G1584" t="s">
        <v>2905</v>
      </c>
      <c r="H1584" t="s">
        <v>2604</v>
      </c>
      <c r="I1584" t="s">
        <v>3262</v>
      </c>
      <c r="J1584" t="s">
        <v>22906</v>
      </c>
      <c r="K1584" t="s">
        <v>22907</v>
      </c>
      <c r="M1584" t="s">
        <v>2930</v>
      </c>
      <c r="N1584" t="s">
        <v>179</v>
      </c>
      <c r="O1584" t="s">
        <v>22908</v>
      </c>
      <c r="P1584" t="s">
        <v>52</v>
      </c>
      <c r="Q1584" t="s">
        <v>22909</v>
      </c>
      <c r="R1584">
        <v>1.8</v>
      </c>
      <c r="S1584">
        <v>14</v>
      </c>
      <c r="T1584" t="s">
        <v>22910</v>
      </c>
      <c r="U1584" t="s">
        <v>55</v>
      </c>
      <c r="V1584">
        <v>1</v>
      </c>
      <c r="W1584" t="s">
        <v>22911</v>
      </c>
      <c r="X1584" t="s">
        <v>22912</v>
      </c>
      <c r="Y1584" t="s">
        <v>93</v>
      </c>
      <c r="Z1584">
        <v>1</v>
      </c>
      <c r="AA1584" t="s">
        <v>22913</v>
      </c>
      <c r="AB1584" t="s">
        <v>22914</v>
      </c>
      <c r="AC1584" t="s">
        <v>93</v>
      </c>
      <c r="AD1584">
        <v>1</v>
      </c>
      <c r="AE1584" t="s">
        <v>22915</v>
      </c>
      <c r="AF1584" t="s">
        <v>22916</v>
      </c>
      <c r="AG1584" t="s">
        <v>272</v>
      </c>
      <c r="AH1584">
        <v>4</v>
      </c>
      <c r="AI1584" t="s">
        <v>22917</v>
      </c>
      <c r="AJ1584" t="s">
        <v>22918</v>
      </c>
      <c r="AK1584" t="s">
        <v>398</v>
      </c>
      <c r="AL1584">
        <v>1</v>
      </c>
      <c r="AM1584" t="s">
        <v>22919</v>
      </c>
    </row>
    <row r="1585" spans="1:39" x14ac:dyDescent="0.3">
      <c r="A1585" t="s">
        <v>22920</v>
      </c>
      <c r="B1585" t="s">
        <v>22921</v>
      </c>
      <c r="C1585" t="s">
        <v>41</v>
      </c>
      <c r="D1585" t="s">
        <v>22922</v>
      </c>
      <c r="E1585" t="s">
        <v>22923</v>
      </c>
      <c r="F1585" t="s">
        <v>22924</v>
      </c>
      <c r="G1585" t="s">
        <v>2905</v>
      </c>
      <c r="H1585" t="s">
        <v>2604</v>
      </c>
      <c r="I1585">
        <v>77054</v>
      </c>
      <c r="J1585" t="s">
        <v>22925</v>
      </c>
      <c r="K1585" t="s">
        <v>22926</v>
      </c>
      <c r="M1585" t="s">
        <v>22927</v>
      </c>
      <c r="N1585" t="s">
        <v>179</v>
      </c>
      <c r="O1585" t="s">
        <v>16798</v>
      </c>
      <c r="Q1585" t="s">
        <v>22928</v>
      </c>
      <c r="R1585">
        <v>4.5999999999999996</v>
      </c>
      <c r="S1585">
        <v>12</v>
      </c>
      <c r="T1585" t="s">
        <v>22929</v>
      </c>
      <c r="U1585" t="s">
        <v>93</v>
      </c>
      <c r="V1585">
        <v>5</v>
      </c>
      <c r="W1585" t="s">
        <v>22930</v>
      </c>
      <c r="X1585" t="s">
        <v>22931</v>
      </c>
      <c r="Y1585" t="s">
        <v>93</v>
      </c>
      <c r="Z1585">
        <v>5</v>
      </c>
      <c r="AA1585" t="s">
        <v>22932</v>
      </c>
      <c r="AB1585" t="s">
        <v>22933</v>
      </c>
      <c r="AC1585" t="s">
        <v>167</v>
      </c>
      <c r="AD1585">
        <v>5</v>
      </c>
      <c r="AE1585" t="s">
        <v>22934</v>
      </c>
      <c r="AF1585" t="s">
        <v>22935</v>
      </c>
      <c r="AG1585" t="s">
        <v>269</v>
      </c>
      <c r="AH1585">
        <v>5</v>
      </c>
      <c r="AI1585" t="s">
        <v>22936</v>
      </c>
      <c r="AJ1585" t="s">
        <v>22937</v>
      </c>
      <c r="AK1585" t="s">
        <v>414</v>
      </c>
      <c r="AL1585">
        <v>3</v>
      </c>
      <c r="AM1585" t="s">
        <v>22938</v>
      </c>
    </row>
    <row r="1586" spans="1:39" x14ac:dyDescent="0.3">
      <c r="A1586" t="s">
        <v>22939</v>
      </c>
      <c r="B1586" t="s">
        <v>22940</v>
      </c>
      <c r="C1586" t="s">
        <v>5619</v>
      </c>
      <c r="D1586" t="s">
        <v>22941</v>
      </c>
      <c r="E1586" t="s">
        <v>22942</v>
      </c>
      <c r="F1586" t="s">
        <v>22943</v>
      </c>
      <c r="G1586" t="s">
        <v>2905</v>
      </c>
      <c r="H1586" t="s">
        <v>2604</v>
      </c>
      <c r="I1586">
        <v>77069</v>
      </c>
      <c r="J1586" t="s">
        <v>22944</v>
      </c>
      <c r="K1586" t="s">
        <v>22945</v>
      </c>
      <c r="L1586" t="s">
        <v>22946</v>
      </c>
      <c r="M1586" t="s">
        <v>22947</v>
      </c>
      <c r="N1586" t="s">
        <v>15453</v>
      </c>
      <c r="O1586" t="s">
        <v>22948</v>
      </c>
      <c r="P1586" t="s">
        <v>52</v>
      </c>
      <c r="Q1586" t="s">
        <v>22949</v>
      </c>
      <c r="R1586">
        <v>3.4</v>
      </c>
      <c r="S1586">
        <v>8</v>
      </c>
      <c r="T1586" t="s">
        <v>22950</v>
      </c>
      <c r="U1586" t="s">
        <v>55</v>
      </c>
      <c r="V1586">
        <v>4</v>
      </c>
      <c r="W1586" t="s">
        <v>22951</v>
      </c>
      <c r="X1586" t="s">
        <v>22952</v>
      </c>
      <c r="Y1586" t="s">
        <v>136</v>
      </c>
      <c r="Z1586">
        <v>5</v>
      </c>
      <c r="AA1586" t="s">
        <v>22953</v>
      </c>
      <c r="AB1586" t="s">
        <v>22954</v>
      </c>
      <c r="AC1586" t="s">
        <v>162</v>
      </c>
      <c r="AD1586">
        <v>5</v>
      </c>
      <c r="AE1586" t="s">
        <v>22955</v>
      </c>
      <c r="AF1586" t="s">
        <v>22956</v>
      </c>
      <c r="AG1586" t="s">
        <v>90</v>
      </c>
      <c r="AH1586">
        <v>1</v>
      </c>
      <c r="AI1586" t="s">
        <v>22957</v>
      </c>
      <c r="AJ1586" t="s">
        <v>22958</v>
      </c>
      <c r="AK1586" t="s">
        <v>90</v>
      </c>
      <c r="AL1586">
        <v>1</v>
      </c>
      <c r="AM1586" t="s">
        <v>22959</v>
      </c>
    </row>
    <row r="1587" spans="1:39" x14ac:dyDescent="0.3">
      <c r="A1587" t="s">
        <v>22960</v>
      </c>
      <c r="B1587" t="s">
        <v>22940</v>
      </c>
      <c r="C1587" t="s">
        <v>22961</v>
      </c>
      <c r="D1587" t="s">
        <v>22962</v>
      </c>
      <c r="E1587" t="s">
        <v>22942</v>
      </c>
      <c r="F1587" t="s">
        <v>22963</v>
      </c>
      <c r="G1587" t="s">
        <v>2284</v>
      </c>
      <c r="H1587" t="s">
        <v>2604</v>
      </c>
      <c r="I1587" t="s">
        <v>22964</v>
      </c>
      <c r="J1587" t="s">
        <v>22965</v>
      </c>
      <c r="K1587" t="s">
        <v>22945</v>
      </c>
      <c r="L1587" t="s">
        <v>22946</v>
      </c>
      <c r="M1587" t="s">
        <v>188</v>
      </c>
      <c r="N1587" t="s">
        <v>179</v>
      </c>
      <c r="O1587" t="s">
        <v>22948</v>
      </c>
      <c r="P1587" t="s">
        <v>52</v>
      </c>
      <c r="Q1587" t="s">
        <v>22966</v>
      </c>
      <c r="R1587">
        <v>4.5</v>
      </c>
      <c r="S1587">
        <v>317</v>
      </c>
      <c r="T1587" t="s">
        <v>22967</v>
      </c>
      <c r="U1587" t="s">
        <v>55</v>
      </c>
      <c r="V1587">
        <v>5</v>
      </c>
      <c r="W1587" t="s">
        <v>22968</v>
      </c>
      <c r="X1587" t="s">
        <v>22969</v>
      </c>
      <c r="Y1587" t="s">
        <v>136</v>
      </c>
      <c r="Z1587">
        <v>2</v>
      </c>
      <c r="AA1587" t="s">
        <v>22970</v>
      </c>
      <c r="AB1587" t="s">
        <v>22971</v>
      </c>
      <c r="AC1587" t="s">
        <v>136</v>
      </c>
      <c r="AD1587">
        <v>5</v>
      </c>
      <c r="AE1587" t="s">
        <v>22972</v>
      </c>
      <c r="AF1587" t="s">
        <v>22973</v>
      </c>
      <c r="AG1587" t="s">
        <v>136</v>
      </c>
      <c r="AH1587">
        <v>5</v>
      </c>
      <c r="AI1587" t="s">
        <v>22974</v>
      </c>
      <c r="AJ1587" t="s">
        <v>22975</v>
      </c>
      <c r="AK1587" t="s">
        <v>58</v>
      </c>
      <c r="AL1587">
        <v>1</v>
      </c>
      <c r="AM1587" t="s">
        <v>22976</v>
      </c>
    </row>
    <row r="1588" spans="1:39" x14ac:dyDescent="0.3">
      <c r="A1588" t="s">
        <v>22977</v>
      </c>
      <c r="B1588" t="s">
        <v>22978</v>
      </c>
      <c r="D1588" t="s">
        <v>22979</v>
      </c>
      <c r="E1588" t="s">
        <v>22980</v>
      </c>
      <c r="F1588" t="s">
        <v>22981</v>
      </c>
      <c r="G1588" t="s">
        <v>2905</v>
      </c>
      <c r="H1588" t="s">
        <v>2604</v>
      </c>
      <c r="I1588">
        <v>77027</v>
      </c>
      <c r="J1588" t="s">
        <v>22982</v>
      </c>
      <c r="K1588" t="s">
        <v>22983</v>
      </c>
      <c r="M1588" t="s">
        <v>242</v>
      </c>
      <c r="N1588" t="s">
        <v>179</v>
      </c>
      <c r="O1588" t="s">
        <v>51</v>
      </c>
      <c r="P1588" t="s">
        <v>52</v>
      </c>
      <c r="Q1588" t="s">
        <v>22984</v>
      </c>
      <c r="R1588">
        <v>4.8</v>
      </c>
      <c r="S1588">
        <v>142</v>
      </c>
      <c r="T1588" t="s">
        <v>22985</v>
      </c>
      <c r="U1588" t="s">
        <v>223</v>
      </c>
      <c r="V1588">
        <v>5</v>
      </c>
      <c r="W1588" t="s">
        <v>22986</v>
      </c>
      <c r="X1588" t="s">
        <v>22987</v>
      </c>
      <c r="Y1588" t="s">
        <v>83</v>
      </c>
      <c r="Z1588">
        <v>5</v>
      </c>
      <c r="AA1588" t="s">
        <v>22988</v>
      </c>
      <c r="AB1588" t="s">
        <v>22989</v>
      </c>
      <c r="AC1588" t="s">
        <v>58</v>
      </c>
      <c r="AD1588">
        <v>2</v>
      </c>
      <c r="AE1588" t="s">
        <v>22990</v>
      </c>
      <c r="AF1588" t="s">
        <v>22991</v>
      </c>
      <c r="AG1588" t="s">
        <v>109</v>
      </c>
      <c r="AH1588">
        <v>5</v>
      </c>
      <c r="AI1588" t="s">
        <v>22992</v>
      </c>
      <c r="AJ1588" t="s">
        <v>8656</v>
      </c>
      <c r="AK1588" t="s">
        <v>93</v>
      </c>
      <c r="AL1588">
        <v>5</v>
      </c>
      <c r="AM1588" t="s">
        <v>22993</v>
      </c>
    </row>
    <row r="1589" spans="1:39" x14ac:dyDescent="0.3">
      <c r="A1589" t="s">
        <v>22994</v>
      </c>
      <c r="B1589" t="s">
        <v>22995</v>
      </c>
      <c r="C1589" t="s">
        <v>22996</v>
      </c>
      <c r="D1589" t="s">
        <v>22997</v>
      </c>
      <c r="E1589" t="s">
        <v>22998</v>
      </c>
      <c r="F1589" t="s">
        <v>22999</v>
      </c>
      <c r="G1589" t="s">
        <v>23000</v>
      </c>
      <c r="H1589" t="s">
        <v>2578</v>
      </c>
      <c r="I1589" t="s">
        <v>23001</v>
      </c>
      <c r="J1589" t="s">
        <v>23002</v>
      </c>
      <c r="K1589" t="s">
        <v>23003</v>
      </c>
      <c r="M1589" t="s">
        <v>242</v>
      </c>
      <c r="N1589" t="s">
        <v>179</v>
      </c>
      <c r="O1589" t="s">
        <v>23004</v>
      </c>
      <c r="P1589" t="s">
        <v>52</v>
      </c>
      <c r="Q1589" t="s">
        <v>23005</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row>
    <row r="1590" spans="1:39" x14ac:dyDescent="0.3">
      <c r="A1590" t="s">
        <v>23006</v>
      </c>
      <c r="B1590" t="s">
        <v>22995</v>
      </c>
      <c r="C1590" t="s">
        <v>23007</v>
      </c>
      <c r="D1590" t="s">
        <v>23008</v>
      </c>
      <c r="E1590" t="s">
        <v>22998</v>
      </c>
      <c r="F1590" t="s">
        <v>23009</v>
      </c>
      <c r="G1590" t="s">
        <v>23010</v>
      </c>
      <c r="H1590" t="s">
        <v>2578</v>
      </c>
      <c r="I1590" t="s">
        <v>23011</v>
      </c>
      <c r="J1590" t="s">
        <v>23012</v>
      </c>
      <c r="K1590" t="s">
        <v>23003</v>
      </c>
      <c r="M1590" t="s">
        <v>78</v>
      </c>
      <c r="N1590" t="s">
        <v>179</v>
      </c>
      <c r="O1590" t="s">
        <v>23004</v>
      </c>
      <c r="P1590" t="s">
        <v>52</v>
      </c>
      <c r="Q1590" t="s">
        <v>23013</v>
      </c>
      <c r="R1590">
        <v>2.6</v>
      </c>
      <c r="S1590">
        <v>33</v>
      </c>
      <c r="T1590" t="s">
        <v>23014</v>
      </c>
      <c r="U1590" t="s">
        <v>126</v>
      </c>
      <c r="V1590">
        <v>1</v>
      </c>
      <c r="W1590" t="s">
        <v>23015</v>
      </c>
      <c r="X1590" t="s">
        <v>23016</v>
      </c>
      <c r="Y1590" t="s">
        <v>55</v>
      </c>
      <c r="Z1590">
        <v>2</v>
      </c>
      <c r="AA1590" t="s">
        <v>23017</v>
      </c>
      <c r="AB1590" t="s">
        <v>23018</v>
      </c>
      <c r="AC1590" t="s">
        <v>83</v>
      </c>
      <c r="AD1590">
        <v>1</v>
      </c>
      <c r="AE1590" t="s">
        <v>23019</v>
      </c>
      <c r="AF1590" t="s">
        <v>23020</v>
      </c>
      <c r="AG1590" t="s">
        <v>109</v>
      </c>
      <c r="AH1590">
        <v>5</v>
      </c>
      <c r="AI1590" t="s">
        <v>23021</v>
      </c>
      <c r="AJ1590" t="s">
        <v>23022</v>
      </c>
      <c r="AK1590" t="s">
        <v>90</v>
      </c>
      <c r="AL1590">
        <v>5</v>
      </c>
      <c r="AM1590" t="s">
        <v>23023</v>
      </c>
    </row>
    <row r="1591" spans="1:39" x14ac:dyDescent="0.3">
      <c r="A1591" t="s">
        <v>23024</v>
      </c>
      <c r="B1591" t="s">
        <v>22995</v>
      </c>
      <c r="C1591" t="s">
        <v>23025</v>
      </c>
      <c r="D1591" t="s">
        <v>23026</v>
      </c>
      <c r="E1591" t="s">
        <v>22998</v>
      </c>
      <c r="F1591" t="s">
        <v>23027</v>
      </c>
      <c r="G1591" t="s">
        <v>23028</v>
      </c>
      <c r="H1591" t="s">
        <v>2578</v>
      </c>
      <c r="I1591" t="s">
        <v>23029</v>
      </c>
      <c r="J1591" t="s">
        <v>23030</v>
      </c>
      <c r="K1591" t="s">
        <v>23003</v>
      </c>
      <c r="M1591" t="s">
        <v>649</v>
      </c>
      <c r="N1591" t="s">
        <v>179</v>
      </c>
      <c r="O1591" t="s">
        <v>23004</v>
      </c>
      <c r="P1591" t="s">
        <v>52</v>
      </c>
      <c r="Q1591" t="s">
        <v>23031</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row>
    <row r="1592" spans="1:39" x14ac:dyDescent="0.3">
      <c r="A1592" t="s">
        <v>23032</v>
      </c>
      <c r="B1592" t="s">
        <v>22995</v>
      </c>
      <c r="C1592" t="s">
        <v>23033</v>
      </c>
      <c r="D1592" t="s">
        <v>23034</v>
      </c>
      <c r="E1592" t="s">
        <v>22998</v>
      </c>
      <c r="F1592" t="s">
        <v>23035</v>
      </c>
      <c r="G1592" t="s">
        <v>23036</v>
      </c>
      <c r="H1592" t="s">
        <v>2578</v>
      </c>
      <c r="I1592">
        <v>43160</v>
      </c>
      <c r="J1592" t="s">
        <v>23037</v>
      </c>
      <c r="K1592" t="s">
        <v>23003</v>
      </c>
      <c r="M1592" t="s">
        <v>23038</v>
      </c>
      <c r="N1592" t="s">
        <v>179</v>
      </c>
      <c r="O1592" t="s">
        <v>23004</v>
      </c>
      <c r="P1592" t="s">
        <v>52</v>
      </c>
      <c r="Q1592" t="s">
        <v>23039</v>
      </c>
      <c r="R1592">
        <v>2.8</v>
      </c>
      <c r="S1592">
        <v>70</v>
      </c>
      <c r="T1592" t="s">
        <v>23040</v>
      </c>
      <c r="U1592" t="s">
        <v>61</v>
      </c>
      <c r="V1592">
        <v>5</v>
      </c>
      <c r="W1592" t="s">
        <v>23041</v>
      </c>
      <c r="X1592" t="s">
        <v>23042</v>
      </c>
      <c r="Y1592" t="s">
        <v>93</v>
      </c>
      <c r="Z1592">
        <v>2</v>
      </c>
      <c r="AA1592" t="s">
        <v>23043</v>
      </c>
      <c r="AB1592" t="s">
        <v>23044</v>
      </c>
      <c r="AC1592" t="s">
        <v>93</v>
      </c>
      <c r="AD1592">
        <v>1</v>
      </c>
      <c r="AE1592" t="s">
        <v>23045</v>
      </c>
      <c r="AF1592" t="s">
        <v>23046</v>
      </c>
      <c r="AG1592" t="s">
        <v>167</v>
      </c>
      <c r="AH1592">
        <v>2</v>
      </c>
      <c r="AI1592" t="s">
        <v>23047</v>
      </c>
      <c r="AJ1592" t="s">
        <v>23048</v>
      </c>
      <c r="AK1592" t="s">
        <v>247</v>
      </c>
      <c r="AL1592">
        <v>3</v>
      </c>
      <c r="AM1592" t="s">
        <v>23049</v>
      </c>
    </row>
    <row r="1593" spans="1:39" x14ac:dyDescent="0.3">
      <c r="A1593" t="s">
        <v>23050</v>
      </c>
      <c r="B1593" t="s">
        <v>22995</v>
      </c>
      <c r="C1593" t="s">
        <v>23051</v>
      </c>
      <c r="D1593" t="s">
        <v>23052</v>
      </c>
      <c r="E1593" t="s">
        <v>22998</v>
      </c>
      <c r="F1593" t="s">
        <v>23053</v>
      </c>
      <c r="G1593" t="s">
        <v>23010</v>
      </c>
      <c r="H1593" t="s">
        <v>2578</v>
      </c>
      <c r="I1593" t="s">
        <v>23011</v>
      </c>
      <c r="J1593" t="s">
        <v>23012</v>
      </c>
      <c r="K1593" t="s">
        <v>23003</v>
      </c>
      <c r="M1593" t="s">
        <v>78</v>
      </c>
      <c r="N1593" t="s">
        <v>179</v>
      </c>
      <c r="O1593" t="s">
        <v>23004</v>
      </c>
      <c r="P1593" t="s">
        <v>52</v>
      </c>
      <c r="Q1593" t="s">
        <v>23013</v>
      </c>
      <c r="R1593">
        <v>2.6</v>
      </c>
      <c r="S1593">
        <v>33</v>
      </c>
      <c r="T1593" t="s">
        <v>23014</v>
      </c>
      <c r="U1593" t="s">
        <v>126</v>
      </c>
      <c r="V1593">
        <v>1</v>
      </c>
      <c r="W1593" t="s">
        <v>23015</v>
      </c>
      <c r="X1593" t="s">
        <v>23016</v>
      </c>
      <c r="Y1593" t="s">
        <v>55</v>
      </c>
      <c r="Z1593">
        <v>2</v>
      </c>
      <c r="AA1593" t="s">
        <v>23017</v>
      </c>
      <c r="AB1593" t="s">
        <v>23018</v>
      </c>
      <c r="AC1593" t="s">
        <v>83</v>
      </c>
      <c r="AD1593">
        <v>1</v>
      </c>
      <c r="AE1593" t="s">
        <v>23019</v>
      </c>
      <c r="AF1593" t="s">
        <v>23020</v>
      </c>
      <c r="AG1593" t="s">
        <v>109</v>
      </c>
      <c r="AH1593">
        <v>5</v>
      </c>
      <c r="AI1593" t="s">
        <v>23021</v>
      </c>
      <c r="AJ1593" t="s">
        <v>23022</v>
      </c>
      <c r="AK1593" t="s">
        <v>90</v>
      </c>
      <c r="AL1593">
        <v>5</v>
      </c>
      <c r="AM1593" t="s">
        <v>23023</v>
      </c>
    </row>
    <row r="1594" spans="1:39" x14ac:dyDescent="0.3">
      <c r="A1594" t="s">
        <v>23054</v>
      </c>
      <c r="B1594" t="s">
        <v>22995</v>
      </c>
      <c r="C1594" t="s">
        <v>23055</v>
      </c>
      <c r="D1594" t="s">
        <v>23056</v>
      </c>
      <c r="E1594" t="s">
        <v>22998</v>
      </c>
      <c r="F1594" t="s">
        <v>23057</v>
      </c>
      <c r="G1594" t="s">
        <v>23058</v>
      </c>
      <c r="H1594" t="s">
        <v>2578</v>
      </c>
      <c r="I1594" t="s">
        <v>23059</v>
      </c>
      <c r="J1594" t="s">
        <v>23060</v>
      </c>
      <c r="K1594" t="s">
        <v>23003</v>
      </c>
      <c r="M1594" t="s">
        <v>78</v>
      </c>
      <c r="N1594" t="s">
        <v>179</v>
      </c>
      <c r="O1594" t="s">
        <v>23004</v>
      </c>
      <c r="P1594" t="s">
        <v>52</v>
      </c>
      <c r="Q1594" t="s">
        <v>23061</v>
      </c>
      <c r="R1594">
        <v>3</v>
      </c>
      <c r="S1594">
        <v>40</v>
      </c>
      <c r="T1594" t="s">
        <v>23062</v>
      </c>
      <c r="U1594" t="s">
        <v>83</v>
      </c>
      <c r="V1594">
        <v>4</v>
      </c>
      <c r="W1594" t="s">
        <v>23063</v>
      </c>
      <c r="X1594" t="s">
        <v>23064</v>
      </c>
      <c r="Y1594" t="s">
        <v>61</v>
      </c>
      <c r="Z1594">
        <v>1</v>
      </c>
      <c r="AA1594" t="s">
        <v>23065</v>
      </c>
      <c r="AB1594" t="s">
        <v>23066</v>
      </c>
      <c r="AC1594" t="s">
        <v>67</v>
      </c>
      <c r="AD1594">
        <v>1</v>
      </c>
      <c r="AE1594" t="s">
        <v>23067</v>
      </c>
      <c r="AF1594" t="s">
        <v>23068</v>
      </c>
      <c r="AG1594" t="s">
        <v>114</v>
      </c>
      <c r="AH1594">
        <v>1</v>
      </c>
      <c r="AI1594" t="s">
        <v>23069</v>
      </c>
      <c r="AJ1594" t="s">
        <v>23070</v>
      </c>
      <c r="AK1594" t="s">
        <v>93</v>
      </c>
      <c r="AL1594">
        <v>4</v>
      </c>
      <c r="AM1594" t="s">
        <v>23071</v>
      </c>
    </row>
    <row r="1595" spans="1:39" x14ac:dyDescent="0.3">
      <c r="A1595" t="s">
        <v>23072</v>
      </c>
      <c r="B1595" t="s">
        <v>22995</v>
      </c>
      <c r="C1595" t="s">
        <v>23073</v>
      </c>
      <c r="D1595" t="s">
        <v>23074</v>
      </c>
      <c r="E1595" t="s">
        <v>22998</v>
      </c>
      <c r="F1595" t="s">
        <v>23075</v>
      </c>
      <c r="G1595" t="s">
        <v>5670</v>
      </c>
      <c r="H1595" t="s">
        <v>2578</v>
      </c>
      <c r="I1595" t="s">
        <v>23076</v>
      </c>
      <c r="J1595" t="s">
        <v>23077</v>
      </c>
      <c r="K1595" t="s">
        <v>23003</v>
      </c>
      <c r="M1595" t="s">
        <v>78</v>
      </c>
      <c r="N1595" t="s">
        <v>179</v>
      </c>
      <c r="O1595" t="s">
        <v>23004</v>
      </c>
      <c r="P1595" t="s">
        <v>52</v>
      </c>
      <c r="Q1595" t="s">
        <v>23078</v>
      </c>
      <c r="R1595">
        <v>3.5</v>
      </c>
      <c r="S1595">
        <v>48</v>
      </c>
      <c r="T1595" t="s">
        <v>23079</v>
      </c>
      <c r="U1595" t="s">
        <v>55</v>
      </c>
      <c r="V1595">
        <v>5</v>
      </c>
      <c r="W1595" t="s">
        <v>23080</v>
      </c>
      <c r="X1595" t="s">
        <v>23081</v>
      </c>
      <c r="Y1595" t="s">
        <v>136</v>
      </c>
      <c r="Z1595">
        <v>1</v>
      </c>
      <c r="AA1595" t="s">
        <v>23082</v>
      </c>
      <c r="AB1595" t="s">
        <v>23083</v>
      </c>
      <c r="AC1595" t="s">
        <v>109</v>
      </c>
      <c r="AD1595">
        <v>1</v>
      </c>
      <c r="AE1595" t="s">
        <v>23084</v>
      </c>
      <c r="AF1595" t="s">
        <v>23085</v>
      </c>
      <c r="AG1595" t="s">
        <v>64</v>
      </c>
      <c r="AH1595">
        <v>5</v>
      </c>
      <c r="AI1595" t="s">
        <v>23086</v>
      </c>
      <c r="AJ1595" t="s">
        <v>23087</v>
      </c>
      <c r="AK1595" t="s">
        <v>247</v>
      </c>
      <c r="AL1595">
        <v>5</v>
      </c>
      <c r="AM1595" t="s">
        <v>23088</v>
      </c>
    </row>
    <row r="1596" spans="1:39" x14ac:dyDescent="0.3">
      <c r="A1596" t="s">
        <v>23089</v>
      </c>
      <c r="B1596" t="s">
        <v>23090</v>
      </c>
      <c r="C1596" t="s">
        <v>41</v>
      </c>
      <c r="D1596" t="s">
        <v>23091</v>
      </c>
      <c r="E1596" t="s">
        <v>23092</v>
      </c>
      <c r="F1596" t="s">
        <v>23093</v>
      </c>
      <c r="G1596" t="s">
        <v>23000</v>
      </c>
      <c r="H1596" t="s">
        <v>2578</v>
      </c>
      <c r="I1596">
        <v>45601</v>
      </c>
      <c r="J1596" t="s">
        <v>23094</v>
      </c>
      <c r="K1596" t="s">
        <v>23095</v>
      </c>
      <c r="M1596" t="s">
        <v>242</v>
      </c>
      <c r="N1596" t="s">
        <v>179</v>
      </c>
      <c r="O1596" t="s">
        <v>51</v>
      </c>
      <c r="P1596" t="s">
        <v>52</v>
      </c>
      <c r="Q1596" t="s">
        <v>23096</v>
      </c>
      <c r="R1596">
        <v>0</v>
      </c>
      <c r="S1596">
        <v>0</v>
      </c>
      <c r="T1596">
        <v>0</v>
      </c>
      <c r="U1596">
        <v>0</v>
      </c>
      <c r="V1596">
        <v>0</v>
      </c>
      <c r="W1596">
        <v>0</v>
      </c>
      <c r="X1596">
        <v>0</v>
      </c>
      <c r="Y1596">
        <v>0</v>
      </c>
      <c r="Z1596">
        <v>0</v>
      </c>
      <c r="AA1596">
        <v>0</v>
      </c>
      <c r="AB1596">
        <v>0</v>
      </c>
      <c r="AC1596">
        <v>0</v>
      </c>
      <c r="AD1596">
        <v>0</v>
      </c>
      <c r="AE1596">
        <v>0</v>
      </c>
      <c r="AF1596">
        <v>0</v>
      </c>
      <c r="AG1596">
        <v>0</v>
      </c>
      <c r="AH1596">
        <v>0</v>
      </c>
      <c r="AI1596">
        <v>0</v>
      </c>
      <c r="AJ1596">
        <v>0</v>
      </c>
      <c r="AK1596">
        <v>0</v>
      </c>
      <c r="AL1596">
        <v>0</v>
      </c>
      <c r="AM1596">
        <v>0</v>
      </c>
    </row>
    <row r="1597" spans="1:39" x14ac:dyDescent="0.3">
      <c r="A1597" t="s">
        <v>23097</v>
      </c>
      <c r="B1597" t="s">
        <v>23098</v>
      </c>
      <c r="C1597" t="s">
        <v>41</v>
      </c>
      <c r="D1597" t="s">
        <v>23099</v>
      </c>
      <c r="E1597" t="s">
        <v>23100</v>
      </c>
      <c r="F1597" t="s">
        <v>23101</v>
      </c>
      <c r="G1597" t="s">
        <v>2905</v>
      </c>
      <c r="H1597" t="s">
        <v>2604</v>
      </c>
      <c r="I1597">
        <v>77070</v>
      </c>
      <c r="J1597" t="s">
        <v>3154</v>
      </c>
      <c r="K1597" t="s">
        <v>23102</v>
      </c>
      <c r="L1597" t="s">
        <v>23103</v>
      </c>
      <c r="M1597" t="s">
        <v>8723</v>
      </c>
      <c r="N1597" t="s">
        <v>179</v>
      </c>
      <c r="O1597" t="s">
        <v>23104</v>
      </c>
      <c r="P1597" t="s">
        <v>52</v>
      </c>
      <c r="Q1597" t="s">
        <v>23105</v>
      </c>
      <c r="R1597">
        <v>4.5999999999999996</v>
      </c>
      <c r="S1597">
        <v>48</v>
      </c>
      <c r="T1597" t="s">
        <v>23106</v>
      </c>
      <c r="U1597" t="s">
        <v>126</v>
      </c>
      <c r="V1597">
        <v>5</v>
      </c>
      <c r="W1597" t="s">
        <v>23107</v>
      </c>
      <c r="X1597" t="s">
        <v>23108</v>
      </c>
      <c r="Y1597" t="s">
        <v>129</v>
      </c>
      <c r="Z1597">
        <v>5</v>
      </c>
      <c r="AA1597" t="s">
        <v>23109</v>
      </c>
      <c r="AB1597" t="s">
        <v>23110</v>
      </c>
      <c r="AC1597" t="s">
        <v>83</v>
      </c>
      <c r="AD1597">
        <v>5</v>
      </c>
      <c r="AE1597" t="s">
        <v>23111</v>
      </c>
      <c r="AF1597" t="s">
        <v>23112</v>
      </c>
      <c r="AG1597" t="s">
        <v>58</v>
      </c>
      <c r="AH1597">
        <v>5</v>
      </c>
      <c r="AI1597" t="s">
        <v>23113</v>
      </c>
      <c r="AJ1597" t="s">
        <v>23114</v>
      </c>
      <c r="AK1597" t="s">
        <v>61</v>
      </c>
      <c r="AL1597">
        <v>5</v>
      </c>
      <c r="AM1597" t="s">
        <v>23115</v>
      </c>
    </row>
    <row r="1598" spans="1:39" x14ac:dyDescent="0.3">
      <c r="A1598" t="s">
        <v>23116</v>
      </c>
      <c r="B1598" t="s">
        <v>23098</v>
      </c>
      <c r="C1598" t="s">
        <v>23117</v>
      </c>
      <c r="D1598" t="s">
        <v>23118</v>
      </c>
      <c r="E1598" t="s">
        <v>23100</v>
      </c>
      <c r="F1598" t="s">
        <v>23119</v>
      </c>
      <c r="G1598" t="s">
        <v>3152</v>
      </c>
      <c r="H1598" t="s">
        <v>2604</v>
      </c>
      <c r="I1598" t="s">
        <v>3153</v>
      </c>
      <c r="J1598" t="s">
        <v>3154</v>
      </c>
      <c r="K1598" t="s">
        <v>23102</v>
      </c>
      <c r="L1598" t="s">
        <v>23103</v>
      </c>
      <c r="M1598" t="s">
        <v>23120</v>
      </c>
      <c r="N1598" t="s">
        <v>179</v>
      </c>
      <c r="O1598" t="s">
        <v>23104</v>
      </c>
      <c r="P1598" t="s">
        <v>52</v>
      </c>
      <c r="Q1598" t="s">
        <v>23121</v>
      </c>
      <c r="R1598">
        <v>2.5</v>
      </c>
      <c r="S1598">
        <v>8</v>
      </c>
      <c r="T1598" t="s">
        <v>3157</v>
      </c>
      <c r="U1598" t="s">
        <v>136</v>
      </c>
      <c r="V1598">
        <v>1</v>
      </c>
      <c r="W1598" t="s">
        <v>3158</v>
      </c>
      <c r="X1598" t="s">
        <v>3159</v>
      </c>
      <c r="Y1598" t="s">
        <v>64</v>
      </c>
      <c r="Z1598">
        <v>5</v>
      </c>
      <c r="AA1598" t="s">
        <v>3160</v>
      </c>
      <c r="AB1598" t="s">
        <v>3161</v>
      </c>
      <c r="AC1598" t="s">
        <v>247</v>
      </c>
      <c r="AD1598">
        <v>1</v>
      </c>
      <c r="AE1598" t="s">
        <v>3162</v>
      </c>
      <c r="AF1598" t="s">
        <v>3163</v>
      </c>
      <c r="AG1598" t="s">
        <v>247</v>
      </c>
      <c r="AH1598">
        <v>1</v>
      </c>
      <c r="AI1598" t="s">
        <v>3164</v>
      </c>
      <c r="AJ1598" t="s">
        <v>3165</v>
      </c>
      <c r="AK1598" t="s">
        <v>247</v>
      </c>
      <c r="AL1598">
        <v>5</v>
      </c>
      <c r="AM1598" t="s">
        <v>3166</v>
      </c>
    </row>
    <row r="1599" spans="1:39" x14ac:dyDescent="0.3">
      <c r="A1599" t="s">
        <v>23122</v>
      </c>
      <c r="B1599" t="s">
        <v>23123</v>
      </c>
      <c r="C1599" t="s">
        <v>41</v>
      </c>
      <c r="D1599" t="s">
        <v>23124</v>
      </c>
      <c r="E1599" t="s">
        <v>23125</v>
      </c>
      <c r="F1599" t="s">
        <v>23126</v>
      </c>
      <c r="G1599" t="s">
        <v>17986</v>
      </c>
      <c r="H1599" t="s">
        <v>2053</v>
      </c>
      <c r="I1599" t="s">
        <v>23127</v>
      </c>
      <c r="J1599" t="s">
        <v>23128</v>
      </c>
      <c r="K1599" t="s">
        <v>23129</v>
      </c>
      <c r="M1599" t="s">
        <v>649</v>
      </c>
      <c r="N1599" t="s">
        <v>179</v>
      </c>
      <c r="O1599" t="s">
        <v>23130</v>
      </c>
      <c r="P1599" t="s">
        <v>52</v>
      </c>
      <c r="Q1599" t="s">
        <v>23131</v>
      </c>
      <c r="R1599">
        <v>4.4000000000000004</v>
      </c>
      <c r="S1599">
        <v>8</v>
      </c>
      <c r="T1599" t="s">
        <v>23132</v>
      </c>
      <c r="U1599" t="s">
        <v>109</v>
      </c>
      <c r="V1599">
        <v>5</v>
      </c>
      <c r="W1599" t="s">
        <v>23133</v>
      </c>
      <c r="X1599" t="s">
        <v>23134</v>
      </c>
      <c r="Y1599" t="s">
        <v>162</v>
      </c>
      <c r="Z1599">
        <v>5</v>
      </c>
      <c r="AA1599" t="s">
        <v>23135</v>
      </c>
      <c r="AB1599" t="s">
        <v>23136</v>
      </c>
      <c r="AC1599" t="s">
        <v>272</v>
      </c>
      <c r="AD1599">
        <v>5</v>
      </c>
      <c r="AE1599" t="s">
        <v>23137</v>
      </c>
      <c r="AF1599" t="s">
        <v>23138</v>
      </c>
      <c r="AG1599" t="s">
        <v>398</v>
      </c>
      <c r="AH1599">
        <v>5</v>
      </c>
      <c r="AI1599" t="s">
        <v>23139</v>
      </c>
      <c r="AJ1599" t="s">
        <v>23140</v>
      </c>
      <c r="AK1599" t="s">
        <v>411</v>
      </c>
      <c r="AL1599">
        <v>5</v>
      </c>
      <c r="AM1599" t="s">
        <v>23141</v>
      </c>
    </row>
    <row r="1600" spans="1:39" x14ac:dyDescent="0.3">
      <c r="A1600" t="s">
        <v>23142</v>
      </c>
      <c r="B1600" t="s">
        <v>23143</v>
      </c>
      <c r="D1600" t="s">
        <v>23144</v>
      </c>
      <c r="E1600" t="s">
        <v>23145</v>
      </c>
      <c r="F1600" t="s">
        <v>23146</v>
      </c>
      <c r="G1600" t="s">
        <v>2905</v>
      </c>
      <c r="H1600" t="s">
        <v>2604</v>
      </c>
      <c r="I1600">
        <v>77025</v>
      </c>
      <c r="J1600" t="s">
        <v>3665</v>
      </c>
      <c r="K1600" t="s">
        <v>23147</v>
      </c>
      <c r="M1600" t="s">
        <v>188</v>
      </c>
      <c r="N1600" t="s">
        <v>179</v>
      </c>
      <c r="O1600" t="s">
        <v>51</v>
      </c>
      <c r="P1600" t="s">
        <v>52</v>
      </c>
      <c r="Q1600" t="s">
        <v>23148</v>
      </c>
      <c r="R1600">
        <v>4.5</v>
      </c>
      <c r="S1600">
        <v>360</v>
      </c>
      <c r="T1600" t="s">
        <v>23149</v>
      </c>
      <c r="U1600" t="s">
        <v>83</v>
      </c>
      <c r="V1600">
        <v>5</v>
      </c>
      <c r="W1600" t="s">
        <v>23150</v>
      </c>
      <c r="X1600" t="s">
        <v>23151</v>
      </c>
      <c r="Y1600" t="s">
        <v>64</v>
      </c>
      <c r="Z1600">
        <v>5</v>
      </c>
      <c r="AA1600" t="s">
        <v>23152</v>
      </c>
      <c r="AB1600" t="s">
        <v>23153</v>
      </c>
      <c r="AC1600" t="s">
        <v>90</v>
      </c>
      <c r="AD1600">
        <v>5</v>
      </c>
      <c r="AE1600" t="s">
        <v>23154</v>
      </c>
      <c r="AF1600" t="s">
        <v>23155</v>
      </c>
      <c r="AG1600" t="s">
        <v>348</v>
      </c>
      <c r="AH1600">
        <v>5</v>
      </c>
      <c r="AI1600" t="s">
        <v>23156</v>
      </c>
      <c r="AJ1600" t="s">
        <v>23157</v>
      </c>
      <c r="AK1600" t="s">
        <v>93</v>
      </c>
      <c r="AL1600">
        <v>5</v>
      </c>
      <c r="AM1600" t="s">
        <v>23158</v>
      </c>
    </row>
    <row r="1601" spans="1:39" x14ac:dyDescent="0.3">
      <c r="A1601" t="s">
        <v>23159</v>
      </c>
      <c r="B1601" t="s">
        <v>23160</v>
      </c>
      <c r="D1601" t="s">
        <v>23161</v>
      </c>
      <c r="E1601" t="s">
        <v>23162</v>
      </c>
      <c r="F1601" t="s">
        <v>23163</v>
      </c>
      <c r="G1601" t="s">
        <v>22567</v>
      </c>
      <c r="H1601" t="s">
        <v>2604</v>
      </c>
      <c r="I1601">
        <v>77584</v>
      </c>
      <c r="J1601" t="s">
        <v>23164</v>
      </c>
      <c r="K1601" t="s">
        <v>23165</v>
      </c>
      <c r="M1601" t="s">
        <v>242</v>
      </c>
      <c r="N1601" t="s">
        <v>179</v>
      </c>
      <c r="O1601" t="s">
        <v>51</v>
      </c>
      <c r="P1601" t="s">
        <v>52</v>
      </c>
      <c r="Q1601" t="s">
        <v>23166</v>
      </c>
      <c r="R1601">
        <v>4.7</v>
      </c>
      <c r="S1601">
        <v>162</v>
      </c>
      <c r="T1601" t="s">
        <v>23167</v>
      </c>
      <c r="U1601" t="s">
        <v>55</v>
      </c>
      <c r="V1601">
        <v>5</v>
      </c>
      <c r="W1601" t="s">
        <v>23168</v>
      </c>
      <c r="X1601" t="s">
        <v>23169</v>
      </c>
      <c r="Y1601" t="s">
        <v>93</v>
      </c>
      <c r="Z1601">
        <v>2</v>
      </c>
      <c r="AA1601" t="s">
        <v>23170</v>
      </c>
      <c r="AB1601" t="s">
        <v>23171</v>
      </c>
      <c r="AC1601" t="s">
        <v>93</v>
      </c>
      <c r="AD1601">
        <v>3</v>
      </c>
      <c r="AE1601" t="s">
        <v>23172</v>
      </c>
      <c r="AF1601" t="s">
        <v>23173</v>
      </c>
      <c r="AG1601" t="s">
        <v>93</v>
      </c>
      <c r="AH1601">
        <v>1</v>
      </c>
      <c r="AI1601" t="s">
        <v>23174</v>
      </c>
      <c r="AJ1601" t="s">
        <v>23175</v>
      </c>
      <c r="AK1601" t="s">
        <v>167</v>
      </c>
      <c r="AL1601">
        <v>5</v>
      </c>
      <c r="AM1601" t="s">
        <v>23176</v>
      </c>
    </row>
    <row r="1602" spans="1:39" x14ac:dyDescent="0.3">
      <c r="A1602" t="s">
        <v>23177</v>
      </c>
      <c r="B1602" t="s">
        <v>23178</v>
      </c>
      <c r="C1602" t="s">
        <v>41</v>
      </c>
      <c r="D1602" t="s">
        <v>23179</v>
      </c>
      <c r="E1602" t="s">
        <v>23180</v>
      </c>
      <c r="F1602" t="s">
        <v>23181</v>
      </c>
      <c r="G1602" t="s">
        <v>2905</v>
      </c>
      <c r="H1602" t="s">
        <v>2604</v>
      </c>
      <c r="I1602">
        <v>77024</v>
      </c>
      <c r="J1602" t="s">
        <v>23182</v>
      </c>
      <c r="K1602" t="s">
        <v>23183</v>
      </c>
      <c r="L1602" t="s">
        <v>23184</v>
      </c>
      <c r="M1602" t="s">
        <v>690</v>
      </c>
      <c r="N1602" t="s">
        <v>220</v>
      </c>
      <c r="O1602" t="s">
        <v>23185</v>
      </c>
      <c r="P1602" t="s">
        <v>52</v>
      </c>
      <c r="Q1602" t="s">
        <v>23186</v>
      </c>
      <c r="R1602">
        <v>4.2</v>
      </c>
      <c r="S1602">
        <v>85</v>
      </c>
      <c r="T1602" t="s">
        <v>23187</v>
      </c>
      <c r="U1602" t="s">
        <v>83</v>
      </c>
      <c r="V1602">
        <v>1</v>
      </c>
      <c r="W1602" t="s">
        <v>23188</v>
      </c>
      <c r="X1602" t="s">
        <v>23189</v>
      </c>
      <c r="Y1602" t="s">
        <v>136</v>
      </c>
      <c r="Z1602">
        <v>2</v>
      </c>
      <c r="AA1602" t="s">
        <v>23190</v>
      </c>
      <c r="AB1602" t="s">
        <v>23191</v>
      </c>
      <c r="AC1602" t="s">
        <v>61</v>
      </c>
      <c r="AD1602">
        <v>5</v>
      </c>
      <c r="AE1602" t="s">
        <v>23192</v>
      </c>
      <c r="AF1602" t="s">
        <v>23193</v>
      </c>
      <c r="AG1602" t="s">
        <v>61</v>
      </c>
      <c r="AH1602">
        <v>5</v>
      </c>
      <c r="AI1602" t="s">
        <v>23194</v>
      </c>
      <c r="AJ1602" t="s">
        <v>23195</v>
      </c>
      <c r="AK1602" t="s">
        <v>109</v>
      </c>
      <c r="AL1602">
        <v>5</v>
      </c>
      <c r="AM1602" t="s">
        <v>23196</v>
      </c>
    </row>
    <row r="1603" spans="1:39" x14ac:dyDescent="0.3">
      <c r="A1603" t="s">
        <v>23197</v>
      </c>
      <c r="B1603" t="s">
        <v>23198</v>
      </c>
      <c r="C1603" t="s">
        <v>41</v>
      </c>
      <c r="D1603" t="s">
        <v>23199</v>
      </c>
      <c r="E1603" t="s">
        <v>23200</v>
      </c>
      <c r="F1603" t="s">
        <v>23201</v>
      </c>
      <c r="G1603" t="s">
        <v>22208</v>
      </c>
      <c r="H1603" t="s">
        <v>993</v>
      </c>
      <c r="I1603">
        <v>28403</v>
      </c>
      <c r="J1603" t="s">
        <v>23202</v>
      </c>
      <c r="M1603" t="s">
        <v>78</v>
      </c>
      <c r="N1603" t="s">
        <v>179</v>
      </c>
      <c r="O1603" t="s">
        <v>51</v>
      </c>
      <c r="P1603" t="s">
        <v>52</v>
      </c>
      <c r="Q1603" t="s">
        <v>23203</v>
      </c>
      <c r="R1603">
        <v>3.2</v>
      </c>
      <c r="S1603">
        <v>93</v>
      </c>
      <c r="T1603" t="s">
        <v>23204</v>
      </c>
      <c r="U1603" t="s">
        <v>83</v>
      </c>
      <c r="V1603">
        <v>1</v>
      </c>
      <c r="W1603" t="s">
        <v>23205</v>
      </c>
      <c r="X1603" t="s">
        <v>1667</v>
      </c>
      <c r="Y1603" t="s">
        <v>109</v>
      </c>
      <c r="Z1603">
        <v>1</v>
      </c>
      <c r="AA1603" t="s">
        <v>23206</v>
      </c>
      <c r="AB1603" t="s">
        <v>23207</v>
      </c>
      <c r="AC1603" t="s">
        <v>93</v>
      </c>
      <c r="AD1603">
        <v>5</v>
      </c>
      <c r="AE1603" t="s">
        <v>23208</v>
      </c>
      <c r="AF1603" t="s">
        <v>23209</v>
      </c>
      <c r="AG1603" t="s">
        <v>167</v>
      </c>
      <c r="AH1603">
        <v>2</v>
      </c>
      <c r="AI1603" t="s">
        <v>23210</v>
      </c>
      <c r="AJ1603" t="s">
        <v>23211</v>
      </c>
      <c r="AK1603" t="s">
        <v>247</v>
      </c>
      <c r="AL1603">
        <v>1</v>
      </c>
      <c r="AM1603" t="s">
        <v>23212</v>
      </c>
    </row>
    <row r="1604" spans="1:39" x14ac:dyDescent="0.3">
      <c r="A1604" t="s">
        <v>23213</v>
      </c>
      <c r="B1604" t="s">
        <v>23214</v>
      </c>
      <c r="C1604" t="s">
        <v>41</v>
      </c>
      <c r="D1604" t="s">
        <v>23215</v>
      </c>
      <c r="E1604" t="s">
        <v>23216</v>
      </c>
      <c r="F1604" t="s">
        <v>23217</v>
      </c>
      <c r="G1604" t="s">
        <v>22805</v>
      </c>
      <c r="H1604" t="s">
        <v>2578</v>
      </c>
      <c r="I1604" t="s">
        <v>23218</v>
      </c>
      <c r="J1604" t="s">
        <v>23219</v>
      </c>
      <c r="K1604" t="s">
        <v>23220</v>
      </c>
      <c r="L1604" t="s">
        <v>23221</v>
      </c>
      <c r="M1604" t="s">
        <v>649</v>
      </c>
      <c r="N1604" t="s">
        <v>179</v>
      </c>
      <c r="O1604" t="s">
        <v>4483</v>
      </c>
      <c r="P1604" t="s">
        <v>52</v>
      </c>
      <c r="Q1604" t="s">
        <v>23222</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row>
    <row r="1605" spans="1:39" x14ac:dyDescent="0.3">
      <c r="A1605" t="s">
        <v>23223</v>
      </c>
      <c r="B1605" t="s">
        <v>23224</v>
      </c>
      <c r="C1605" t="s">
        <v>41</v>
      </c>
      <c r="D1605" t="s">
        <v>23225</v>
      </c>
      <c r="E1605" t="s">
        <v>23226</v>
      </c>
      <c r="F1605" t="s">
        <v>23227</v>
      </c>
      <c r="G1605" t="s">
        <v>17986</v>
      </c>
      <c r="H1605" t="s">
        <v>2053</v>
      </c>
      <c r="I1605" t="s">
        <v>23228</v>
      </c>
      <c r="J1605" t="s">
        <v>23229</v>
      </c>
      <c r="L1605" t="s">
        <v>23230</v>
      </c>
      <c r="M1605" t="s">
        <v>23231</v>
      </c>
      <c r="N1605" t="s">
        <v>179</v>
      </c>
      <c r="O1605" t="s">
        <v>345</v>
      </c>
      <c r="P1605" t="s">
        <v>52</v>
      </c>
      <c r="Q1605" t="s">
        <v>23232</v>
      </c>
      <c r="R1605">
        <v>2.8</v>
      </c>
      <c r="S1605">
        <v>403</v>
      </c>
      <c r="T1605" t="s">
        <v>23233</v>
      </c>
      <c r="U1605" t="s">
        <v>223</v>
      </c>
      <c r="V1605">
        <v>2</v>
      </c>
      <c r="W1605" t="s">
        <v>23234</v>
      </c>
      <c r="X1605" t="s">
        <v>23235</v>
      </c>
      <c r="Y1605" t="s">
        <v>55</v>
      </c>
      <c r="Z1605">
        <v>4</v>
      </c>
      <c r="AA1605" t="s">
        <v>23236</v>
      </c>
      <c r="AB1605" t="s">
        <v>3191</v>
      </c>
      <c r="AC1605" t="s">
        <v>55</v>
      </c>
      <c r="AD1605">
        <v>1</v>
      </c>
      <c r="AE1605" t="s">
        <v>23237</v>
      </c>
      <c r="AF1605" t="s">
        <v>23238</v>
      </c>
      <c r="AG1605" t="s">
        <v>83</v>
      </c>
      <c r="AH1605">
        <v>2</v>
      </c>
      <c r="AI1605" t="s">
        <v>23239</v>
      </c>
      <c r="AJ1605" t="s">
        <v>23240</v>
      </c>
      <c r="AK1605" t="s">
        <v>136</v>
      </c>
      <c r="AL1605">
        <v>1</v>
      </c>
      <c r="AM1605" t="s">
        <v>23241</v>
      </c>
    </row>
    <row r="1606" spans="1:39" x14ac:dyDescent="0.3">
      <c r="A1606" t="s">
        <v>23242</v>
      </c>
      <c r="B1606" t="s">
        <v>23243</v>
      </c>
      <c r="D1606" t="s">
        <v>23244</v>
      </c>
      <c r="E1606" t="s">
        <v>23245</v>
      </c>
      <c r="F1606" t="s">
        <v>23246</v>
      </c>
      <c r="G1606" t="s">
        <v>2905</v>
      </c>
      <c r="H1606" t="s">
        <v>2604</v>
      </c>
      <c r="I1606">
        <v>77024</v>
      </c>
      <c r="J1606" t="s">
        <v>23247</v>
      </c>
      <c r="M1606" t="s">
        <v>78</v>
      </c>
      <c r="N1606" t="s">
        <v>179</v>
      </c>
      <c r="O1606" t="s">
        <v>51</v>
      </c>
      <c r="P1606" t="s">
        <v>52</v>
      </c>
      <c r="Q1606" t="s">
        <v>23248</v>
      </c>
      <c r="R1606">
        <v>2.6</v>
      </c>
      <c r="S1606">
        <v>799</v>
      </c>
      <c r="T1606" t="s">
        <v>23249</v>
      </c>
      <c r="U1606" t="s">
        <v>223</v>
      </c>
      <c r="V1606">
        <v>1</v>
      </c>
      <c r="W1606" t="s">
        <v>23250</v>
      </c>
      <c r="X1606" t="s">
        <v>23251</v>
      </c>
      <c r="Y1606" t="s">
        <v>126</v>
      </c>
      <c r="Z1606">
        <v>1</v>
      </c>
      <c r="AA1606" t="s">
        <v>23252</v>
      </c>
      <c r="AB1606" t="s">
        <v>23253</v>
      </c>
      <c r="AC1606" t="s">
        <v>126</v>
      </c>
      <c r="AD1606">
        <v>1</v>
      </c>
      <c r="AE1606" t="s">
        <v>23254</v>
      </c>
      <c r="AF1606" t="s">
        <v>23255</v>
      </c>
      <c r="AG1606" t="s">
        <v>55</v>
      </c>
      <c r="AH1606">
        <v>1</v>
      </c>
      <c r="AI1606" t="s">
        <v>23256</v>
      </c>
      <c r="AJ1606" t="s">
        <v>23257</v>
      </c>
      <c r="AK1606" t="s">
        <v>83</v>
      </c>
      <c r="AL1606">
        <v>2</v>
      </c>
      <c r="AM1606" t="s">
        <v>23258</v>
      </c>
    </row>
    <row r="1607" spans="1:39" x14ac:dyDescent="0.3">
      <c r="A1607" t="s">
        <v>23259</v>
      </c>
      <c r="B1607" t="s">
        <v>23260</v>
      </c>
      <c r="D1607" t="s">
        <v>23261</v>
      </c>
      <c r="E1607" t="s">
        <v>23262</v>
      </c>
      <c r="F1607" t="s">
        <v>23263</v>
      </c>
      <c r="G1607" t="s">
        <v>3664</v>
      </c>
      <c r="H1607" t="s">
        <v>2604</v>
      </c>
      <c r="I1607" t="s">
        <v>23264</v>
      </c>
      <c r="J1607" t="s">
        <v>23265</v>
      </c>
      <c r="M1607" t="s">
        <v>690</v>
      </c>
      <c r="N1607" t="s">
        <v>200</v>
      </c>
      <c r="O1607" t="s">
        <v>1942</v>
      </c>
      <c r="P1607" t="s">
        <v>52</v>
      </c>
      <c r="Q1607" t="s">
        <v>23266</v>
      </c>
      <c r="R1607">
        <v>3</v>
      </c>
      <c r="S1607">
        <v>1</v>
      </c>
      <c r="T1607" t="s">
        <v>23267</v>
      </c>
      <c r="U1607" t="s">
        <v>348</v>
      </c>
      <c r="V1607">
        <v>3</v>
      </c>
      <c r="W1607" t="s">
        <v>23268</v>
      </c>
      <c r="X1607">
        <v>0</v>
      </c>
      <c r="Y1607">
        <v>0</v>
      </c>
      <c r="Z1607">
        <v>0</v>
      </c>
      <c r="AA1607">
        <v>0</v>
      </c>
      <c r="AB1607">
        <v>0</v>
      </c>
      <c r="AC1607">
        <v>0</v>
      </c>
      <c r="AD1607">
        <v>0</v>
      </c>
      <c r="AE1607">
        <v>0</v>
      </c>
      <c r="AF1607">
        <v>0</v>
      </c>
      <c r="AG1607">
        <v>0</v>
      </c>
      <c r="AH1607">
        <v>0</v>
      </c>
      <c r="AI1607">
        <v>0</v>
      </c>
      <c r="AJ1607">
        <v>0</v>
      </c>
      <c r="AK1607">
        <v>0</v>
      </c>
      <c r="AL1607">
        <v>0</v>
      </c>
      <c r="AM1607">
        <v>0</v>
      </c>
    </row>
    <row r="1608" spans="1:39" x14ac:dyDescent="0.3">
      <c r="A1608" t="s">
        <v>23269</v>
      </c>
      <c r="B1608" t="s">
        <v>23260</v>
      </c>
      <c r="C1608" t="s">
        <v>41</v>
      </c>
      <c r="D1608" t="s">
        <v>23270</v>
      </c>
      <c r="E1608" t="s">
        <v>23262</v>
      </c>
      <c r="F1608" t="s">
        <v>23271</v>
      </c>
      <c r="G1608" t="s">
        <v>2905</v>
      </c>
      <c r="H1608" t="s">
        <v>2604</v>
      </c>
      <c r="I1608">
        <v>77024</v>
      </c>
      <c r="J1608" t="s">
        <v>23272</v>
      </c>
      <c r="K1608" t="s">
        <v>23273</v>
      </c>
      <c r="M1608" t="s">
        <v>690</v>
      </c>
      <c r="N1608" t="s">
        <v>200</v>
      </c>
      <c r="O1608" t="s">
        <v>1942</v>
      </c>
      <c r="P1608" t="s">
        <v>52</v>
      </c>
      <c r="Q1608" t="s">
        <v>23274</v>
      </c>
      <c r="R1608">
        <v>2.1</v>
      </c>
      <c r="S1608">
        <v>8</v>
      </c>
      <c r="T1608" t="s">
        <v>23275</v>
      </c>
      <c r="U1608" t="s">
        <v>55</v>
      </c>
      <c r="V1608">
        <v>1</v>
      </c>
      <c r="W1608" t="s">
        <v>23276</v>
      </c>
      <c r="X1608" t="s">
        <v>23277</v>
      </c>
      <c r="Y1608" t="s">
        <v>93</v>
      </c>
      <c r="Z1608">
        <v>1</v>
      </c>
      <c r="AA1608" t="s">
        <v>23278</v>
      </c>
      <c r="AB1608" t="s">
        <v>23279</v>
      </c>
      <c r="AC1608" t="s">
        <v>167</v>
      </c>
      <c r="AD1608">
        <v>1</v>
      </c>
      <c r="AE1608" t="s">
        <v>23280</v>
      </c>
      <c r="AF1608" t="s">
        <v>23281</v>
      </c>
      <c r="AG1608" t="s">
        <v>247</v>
      </c>
      <c r="AH1608">
        <v>5</v>
      </c>
      <c r="AI1608" t="s">
        <v>23282</v>
      </c>
      <c r="AJ1608" t="s">
        <v>23283</v>
      </c>
      <c r="AK1608" t="s">
        <v>311</v>
      </c>
      <c r="AL1608">
        <v>1</v>
      </c>
      <c r="AM1608" t="s">
        <v>23284</v>
      </c>
    </row>
    <row r="1609" spans="1:39" x14ac:dyDescent="0.3">
      <c r="A1609" t="s">
        <v>23285</v>
      </c>
      <c r="B1609" t="s">
        <v>23286</v>
      </c>
      <c r="C1609" t="s">
        <v>41</v>
      </c>
      <c r="D1609" t="s">
        <v>23287</v>
      </c>
      <c r="E1609" t="s">
        <v>23288</v>
      </c>
      <c r="F1609" t="s">
        <v>23289</v>
      </c>
      <c r="G1609" t="s">
        <v>16815</v>
      </c>
      <c r="H1609" t="s">
        <v>2053</v>
      </c>
      <c r="I1609">
        <v>61832</v>
      </c>
      <c r="J1609" t="s">
        <v>23290</v>
      </c>
      <c r="M1609" t="s">
        <v>78</v>
      </c>
      <c r="N1609" t="s">
        <v>179</v>
      </c>
      <c r="O1609" t="s">
        <v>51</v>
      </c>
      <c r="P1609" t="s">
        <v>52</v>
      </c>
      <c r="Q1609" t="s">
        <v>23291</v>
      </c>
      <c r="R1609">
        <v>2.7</v>
      </c>
      <c r="S1609">
        <v>113</v>
      </c>
      <c r="T1609" t="s">
        <v>23292</v>
      </c>
      <c r="U1609" t="s">
        <v>55</v>
      </c>
      <c r="V1609">
        <v>1</v>
      </c>
      <c r="W1609" t="s">
        <v>23293</v>
      </c>
      <c r="X1609" t="s">
        <v>23294</v>
      </c>
      <c r="Y1609" t="s">
        <v>55</v>
      </c>
      <c r="Z1609">
        <v>5</v>
      </c>
      <c r="AA1609" t="s">
        <v>23295</v>
      </c>
      <c r="AB1609" t="s">
        <v>23296</v>
      </c>
      <c r="AC1609" t="s">
        <v>83</v>
      </c>
      <c r="AD1609">
        <v>5</v>
      </c>
      <c r="AE1609" t="s">
        <v>23297</v>
      </c>
      <c r="AF1609" t="s">
        <v>23298</v>
      </c>
      <c r="AG1609" t="s">
        <v>83</v>
      </c>
      <c r="AH1609">
        <v>5</v>
      </c>
      <c r="AI1609" t="s">
        <v>23299</v>
      </c>
      <c r="AJ1609" t="s">
        <v>23300</v>
      </c>
      <c r="AK1609" t="s">
        <v>109</v>
      </c>
      <c r="AL1609">
        <v>1</v>
      </c>
      <c r="AM1609" t="s">
        <v>23301</v>
      </c>
    </row>
    <row r="1610" spans="1:39" x14ac:dyDescent="0.3">
      <c r="A1610" t="s">
        <v>23302</v>
      </c>
      <c r="B1610" t="s">
        <v>23303</v>
      </c>
      <c r="C1610" t="s">
        <v>23304</v>
      </c>
      <c r="D1610" t="s">
        <v>23305</v>
      </c>
      <c r="E1610" t="s">
        <v>23306</v>
      </c>
      <c r="F1610" t="s">
        <v>23307</v>
      </c>
      <c r="G1610" t="s">
        <v>23308</v>
      </c>
      <c r="H1610" t="s">
        <v>2053</v>
      </c>
      <c r="I1610" t="s">
        <v>23309</v>
      </c>
      <c r="J1610" t="s">
        <v>23310</v>
      </c>
      <c r="M1610" t="s">
        <v>242</v>
      </c>
      <c r="N1610" t="s">
        <v>200</v>
      </c>
      <c r="O1610" t="s">
        <v>1579</v>
      </c>
      <c r="P1610" t="s">
        <v>52</v>
      </c>
      <c r="Q1610" t="s">
        <v>23311</v>
      </c>
      <c r="R1610">
        <v>2.2999999999999998</v>
      </c>
      <c r="S1610">
        <v>6</v>
      </c>
      <c r="T1610" t="s">
        <v>23312</v>
      </c>
      <c r="U1610" t="s">
        <v>93</v>
      </c>
      <c r="V1610">
        <v>1</v>
      </c>
      <c r="W1610" t="s">
        <v>23313</v>
      </c>
      <c r="X1610" t="s">
        <v>23314</v>
      </c>
      <c r="Y1610" t="s">
        <v>93</v>
      </c>
      <c r="Z1610">
        <v>1</v>
      </c>
      <c r="AA1610" t="s">
        <v>23315</v>
      </c>
      <c r="AB1610" t="s">
        <v>23316</v>
      </c>
      <c r="AC1610" t="s">
        <v>93</v>
      </c>
      <c r="AD1610">
        <v>1</v>
      </c>
      <c r="AE1610" t="s">
        <v>23317</v>
      </c>
      <c r="AF1610" t="s">
        <v>23318</v>
      </c>
      <c r="AG1610" t="s">
        <v>167</v>
      </c>
      <c r="AH1610">
        <v>1</v>
      </c>
      <c r="AI1610" t="s">
        <v>23319</v>
      </c>
      <c r="AJ1610" t="s">
        <v>23320</v>
      </c>
      <c r="AK1610" t="s">
        <v>311</v>
      </c>
      <c r="AL1610">
        <v>5</v>
      </c>
      <c r="AM1610" t="s">
        <v>23321</v>
      </c>
    </row>
    <row r="1611" spans="1:39" x14ac:dyDescent="0.3">
      <c r="A1611" t="s">
        <v>23322</v>
      </c>
      <c r="B1611" t="s">
        <v>23303</v>
      </c>
      <c r="C1611" t="s">
        <v>41</v>
      </c>
      <c r="D1611" t="s">
        <v>23323</v>
      </c>
      <c r="E1611" t="s">
        <v>23306</v>
      </c>
      <c r="F1611" t="s">
        <v>23324</v>
      </c>
      <c r="G1611" t="s">
        <v>16815</v>
      </c>
      <c r="H1611" t="s">
        <v>2053</v>
      </c>
      <c r="I1611" t="s">
        <v>23325</v>
      </c>
      <c r="J1611" t="s">
        <v>23326</v>
      </c>
      <c r="M1611" t="s">
        <v>242</v>
      </c>
      <c r="N1611" t="s">
        <v>200</v>
      </c>
      <c r="O1611" t="s">
        <v>1579</v>
      </c>
      <c r="P1611" t="s">
        <v>52</v>
      </c>
      <c r="Q1611" t="s">
        <v>23327</v>
      </c>
      <c r="R1611">
        <v>1</v>
      </c>
      <c r="S1611">
        <v>3</v>
      </c>
      <c r="T1611" t="s">
        <v>23328</v>
      </c>
      <c r="U1611" t="s">
        <v>167</v>
      </c>
      <c r="V1611">
        <v>1</v>
      </c>
      <c r="W1611" t="s">
        <v>23329</v>
      </c>
      <c r="X1611" t="s">
        <v>23330</v>
      </c>
      <c r="Y1611" t="s">
        <v>311</v>
      </c>
      <c r="Z1611">
        <v>1</v>
      </c>
      <c r="AA1611" t="s">
        <v>23331</v>
      </c>
      <c r="AB1611" t="s">
        <v>23332</v>
      </c>
      <c r="AC1611" t="s">
        <v>272</v>
      </c>
      <c r="AD1611">
        <v>1</v>
      </c>
      <c r="AE1611" t="s">
        <v>23333</v>
      </c>
      <c r="AF1611">
        <v>0</v>
      </c>
      <c r="AG1611">
        <v>0</v>
      </c>
      <c r="AH1611">
        <v>0</v>
      </c>
      <c r="AI1611">
        <v>0</v>
      </c>
      <c r="AJ1611">
        <v>0</v>
      </c>
      <c r="AK1611">
        <v>0</v>
      </c>
      <c r="AL1611">
        <v>0</v>
      </c>
      <c r="AM1611">
        <v>0</v>
      </c>
    </row>
    <row r="1612" spans="1:39" x14ac:dyDescent="0.3">
      <c r="A1612" t="s">
        <v>23334</v>
      </c>
      <c r="B1612" t="s">
        <v>23335</v>
      </c>
      <c r="C1612" t="s">
        <v>41</v>
      </c>
      <c r="D1612" t="s">
        <v>23336</v>
      </c>
      <c r="E1612" t="s">
        <v>23337</v>
      </c>
      <c r="F1612" t="s">
        <v>23338</v>
      </c>
      <c r="G1612" t="s">
        <v>3152</v>
      </c>
      <c r="H1612" t="s">
        <v>2604</v>
      </c>
      <c r="I1612" t="s">
        <v>23339</v>
      </c>
      <c r="J1612" t="s">
        <v>23340</v>
      </c>
      <c r="K1612" t="s">
        <v>23341</v>
      </c>
      <c r="M1612" t="s">
        <v>78</v>
      </c>
      <c r="N1612" t="s">
        <v>179</v>
      </c>
      <c r="O1612" t="s">
        <v>23342</v>
      </c>
      <c r="P1612" t="s">
        <v>52</v>
      </c>
      <c r="Q1612" t="s">
        <v>23343</v>
      </c>
      <c r="R1612">
        <v>4</v>
      </c>
      <c r="S1612">
        <v>2369</v>
      </c>
      <c r="T1612" t="s">
        <v>23344</v>
      </c>
      <c r="U1612" t="s">
        <v>126</v>
      </c>
      <c r="V1612">
        <v>5</v>
      </c>
      <c r="W1612" t="s">
        <v>23345</v>
      </c>
      <c r="X1612" t="s">
        <v>23346</v>
      </c>
      <c r="Y1612" t="s">
        <v>126</v>
      </c>
      <c r="Z1612">
        <v>3</v>
      </c>
      <c r="AA1612" t="s">
        <v>23347</v>
      </c>
      <c r="AB1612" t="s">
        <v>23348</v>
      </c>
      <c r="AC1612" t="s">
        <v>129</v>
      </c>
      <c r="AD1612">
        <v>5</v>
      </c>
      <c r="AE1612" t="s">
        <v>23349</v>
      </c>
      <c r="AF1612" t="s">
        <v>6091</v>
      </c>
      <c r="AG1612" t="s">
        <v>55</v>
      </c>
      <c r="AH1612">
        <v>5</v>
      </c>
      <c r="AI1612" t="s">
        <v>23350</v>
      </c>
      <c r="AJ1612" t="s">
        <v>23351</v>
      </c>
      <c r="AK1612" t="s">
        <v>136</v>
      </c>
      <c r="AL1612">
        <v>5</v>
      </c>
      <c r="AM1612" t="s">
        <v>23352</v>
      </c>
    </row>
    <row r="1613" spans="1:39" x14ac:dyDescent="0.3">
      <c r="A1613" t="s">
        <v>23353</v>
      </c>
      <c r="B1613" t="s">
        <v>23335</v>
      </c>
      <c r="C1613" t="s">
        <v>23354</v>
      </c>
      <c r="D1613" t="s">
        <v>23355</v>
      </c>
      <c r="E1613" t="s">
        <v>23337</v>
      </c>
      <c r="F1613" t="s">
        <v>23356</v>
      </c>
      <c r="G1613" t="s">
        <v>2905</v>
      </c>
      <c r="H1613" t="s">
        <v>2604</v>
      </c>
      <c r="I1613" t="s">
        <v>3170</v>
      </c>
      <c r="J1613" t="s">
        <v>23357</v>
      </c>
      <c r="K1613" t="s">
        <v>23341</v>
      </c>
      <c r="M1613" t="s">
        <v>78</v>
      </c>
      <c r="N1613" t="s">
        <v>179</v>
      </c>
      <c r="O1613" t="s">
        <v>23342</v>
      </c>
      <c r="P1613" t="s">
        <v>52</v>
      </c>
      <c r="Q1613" t="s">
        <v>23358</v>
      </c>
      <c r="R1613">
        <v>4</v>
      </c>
      <c r="S1613">
        <v>2369</v>
      </c>
      <c r="T1613" t="s">
        <v>23344</v>
      </c>
      <c r="U1613" t="s">
        <v>126</v>
      </c>
      <c r="V1613">
        <v>5</v>
      </c>
      <c r="W1613" t="s">
        <v>23345</v>
      </c>
      <c r="X1613" t="s">
        <v>23346</v>
      </c>
      <c r="Y1613" t="s">
        <v>126</v>
      </c>
      <c r="Z1613">
        <v>3</v>
      </c>
      <c r="AA1613" t="s">
        <v>23347</v>
      </c>
      <c r="AB1613" t="s">
        <v>23348</v>
      </c>
      <c r="AC1613" t="s">
        <v>129</v>
      </c>
      <c r="AD1613">
        <v>5</v>
      </c>
      <c r="AE1613" t="s">
        <v>23349</v>
      </c>
      <c r="AF1613" t="s">
        <v>6091</v>
      </c>
      <c r="AG1613" t="s">
        <v>55</v>
      </c>
      <c r="AH1613">
        <v>5</v>
      </c>
      <c r="AI1613" t="s">
        <v>23350</v>
      </c>
      <c r="AJ1613" t="s">
        <v>23351</v>
      </c>
      <c r="AK1613" t="s">
        <v>136</v>
      </c>
      <c r="AL1613">
        <v>5</v>
      </c>
      <c r="AM1613" t="s">
        <v>23352</v>
      </c>
    </row>
    <row r="1614" spans="1:39" x14ac:dyDescent="0.3">
      <c r="A1614" t="s">
        <v>23359</v>
      </c>
      <c r="B1614" t="s">
        <v>23335</v>
      </c>
      <c r="C1614" t="s">
        <v>23360</v>
      </c>
      <c r="D1614" t="s">
        <v>23361</v>
      </c>
      <c r="E1614" t="s">
        <v>23337</v>
      </c>
      <c r="F1614" t="s">
        <v>23362</v>
      </c>
      <c r="G1614" t="s">
        <v>3218</v>
      </c>
      <c r="H1614" t="s">
        <v>2604</v>
      </c>
      <c r="I1614" t="s">
        <v>3219</v>
      </c>
      <c r="J1614" t="s">
        <v>23363</v>
      </c>
      <c r="K1614" t="s">
        <v>23341</v>
      </c>
      <c r="M1614" t="s">
        <v>78</v>
      </c>
      <c r="N1614" t="s">
        <v>179</v>
      </c>
      <c r="O1614" t="s">
        <v>23342</v>
      </c>
      <c r="P1614" t="s">
        <v>52</v>
      </c>
      <c r="Q1614" t="s">
        <v>23364</v>
      </c>
      <c r="R1614">
        <v>4.2</v>
      </c>
      <c r="S1614">
        <v>2725</v>
      </c>
      <c r="T1614" t="s">
        <v>23365</v>
      </c>
      <c r="U1614" t="s">
        <v>126</v>
      </c>
      <c r="V1614">
        <v>5</v>
      </c>
      <c r="W1614" t="s">
        <v>23366</v>
      </c>
      <c r="X1614" t="s">
        <v>23367</v>
      </c>
      <c r="Y1614" t="s">
        <v>129</v>
      </c>
      <c r="Z1614">
        <v>5</v>
      </c>
      <c r="AA1614" t="s">
        <v>23368</v>
      </c>
      <c r="AB1614" t="s">
        <v>23369</v>
      </c>
      <c r="AC1614" t="s">
        <v>55</v>
      </c>
      <c r="AD1614">
        <v>5</v>
      </c>
      <c r="AE1614" t="s">
        <v>23370</v>
      </c>
      <c r="AF1614" t="s">
        <v>23371</v>
      </c>
      <c r="AG1614" t="s">
        <v>136</v>
      </c>
      <c r="AH1614">
        <v>5</v>
      </c>
      <c r="AI1614" t="s">
        <v>23372</v>
      </c>
      <c r="AJ1614" t="s">
        <v>23373</v>
      </c>
      <c r="AK1614" t="s">
        <v>61</v>
      </c>
      <c r="AL1614">
        <v>4</v>
      </c>
      <c r="AM1614" t="s">
        <v>23374</v>
      </c>
    </row>
    <row r="1615" spans="1:39" x14ac:dyDescent="0.3">
      <c r="A1615" t="s">
        <v>23375</v>
      </c>
      <c r="B1615" t="s">
        <v>23376</v>
      </c>
      <c r="D1615" t="s">
        <v>23377</v>
      </c>
      <c r="E1615" t="s">
        <v>23378</v>
      </c>
      <c r="F1615" t="s">
        <v>23379</v>
      </c>
      <c r="G1615" t="s">
        <v>23380</v>
      </c>
      <c r="H1615" t="s">
        <v>2578</v>
      </c>
      <c r="I1615">
        <v>45424</v>
      </c>
      <c r="J1615" t="s">
        <v>23381</v>
      </c>
      <c r="K1615" t="s">
        <v>23382</v>
      </c>
      <c r="M1615" t="s">
        <v>649</v>
      </c>
      <c r="N1615" t="s">
        <v>179</v>
      </c>
      <c r="O1615" t="s">
        <v>51</v>
      </c>
      <c r="P1615" t="s">
        <v>52</v>
      </c>
      <c r="Q1615" t="s">
        <v>23383</v>
      </c>
      <c r="R1615">
        <v>4</v>
      </c>
      <c r="S1615">
        <v>3</v>
      </c>
      <c r="T1615" t="s">
        <v>23384</v>
      </c>
      <c r="U1615" t="s">
        <v>93</v>
      </c>
      <c r="V1615">
        <v>2</v>
      </c>
      <c r="W1615" t="s">
        <v>23385</v>
      </c>
      <c r="X1615" t="s">
        <v>23386</v>
      </c>
      <c r="Y1615" t="s">
        <v>93</v>
      </c>
      <c r="Z1615">
        <v>5</v>
      </c>
      <c r="AA1615" t="s">
        <v>23387</v>
      </c>
      <c r="AB1615" t="s">
        <v>23388</v>
      </c>
      <c r="AC1615" t="s">
        <v>93</v>
      </c>
      <c r="AD1615">
        <v>5</v>
      </c>
      <c r="AE1615" t="s">
        <v>23389</v>
      </c>
      <c r="AF1615">
        <v>0</v>
      </c>
      <c r="AG1615">
        <v>0</v>
      </c>
      <c r="AH1615">
        <v>0</v>
      </c>
      <c r="AI1615">
        <v>0</v>
      </c>
      <c r="AJ1615">
        <v>0</v>
      </c>
      <c r="AK1615">
        <v>0</v>
      </c>
      <c r="AL1615">
        <v>0</v>
      </c>
      <c r="AM1615">
        <v>0</v>
      </c>
    </row>
    <row r="1616" spans="1:39" x14ac:dyDescent="0.3">
      <c r="A1616" t="s">
        <v>23390</v>
      </c>
      <c r="B1616" t="s">
        <v>23391</v>
      </c>
      <c r="C1616" t="s">
        <v>41</v>
      </c>
      <c r="D1616" t="s">
        <v>23392</v>
      </c>
      <c r="E1616" t="s">
        <v>23393</v>
      </c>
      <c r="F1616" t="s">
        <v>23394</v>
      </c>
      <c r="G1616" t="s">
        <v>23395</v>
      </c>
      <c r="H1616" t="s">
        <v>2053</v>
      </c>
      <c r="I1616">
        <v>61820</v>
      </c>
      <c r="J1616" t="s">
        <v>23396</v>
      </c>
      <c r="K1616" t="s">
        <v>23397</v>
      </c>
      <c r="M1616" t="s">
        <v>242</v>
      </c>
      <c r="N1616" t="s">
        <v>179</v>
      </c>
      <c r="O1616" t="s">
        <v>325</v>
      </c>
      <c r="P1616" t="s">
        <v>52</v>
      </c>
      <c r="Q1616" t="s">
        <v>23398</v>
      </c>
      <c r="R1616">
        <v>5</v>
      </c>
      <c r="S1616">
        <v>2</v>
      </c>
      <c r="T1616" t="s">
        <v>23399</v>
      </c>
      <c r="U1616" t="s">
        <v>272</v>
      </c>
      <c r="V1616">
        <v>5</v>
      </c>
      <c r="W1616" t="s">
        <v>23400</v>
      </c>
      <c r="X1616" t="s">
        <v>23401</v>
      </c>
      <c r="Y1616" t="s">
        <v>272</v>
      </c>
      <c r="Z1616">
        <v>5</v>
      </c>
      <c r="AA1616">
        <v>0</v>
      </c>
      <c r="AB1616">
        <v>0</v>
      </c>
      <c r="AC1616">
        <v>0</v>
      </c>
      <c r="AD1616">
        <v>0</v>
      </c>
      <c r="AE1616">
        <v>0</v>
      </c>
      <c r="AF1616">
        <v>0</v>
      </c>
      <c r="AG1616">
        <v>0</v>
      </c>
      <c r="AH1616">
        <v>0</v>
      </c>
      <c r="AI1616">
        <v>0</v>
      </c>
      <c r="AJ1616">
        <v>0</v>
      </c>
      <c r="AK1616">
        <v>0</v>
      </c>
      <c r="AL1616">
        <v>0</v>
      </c>
      <c r="AM1616">
        <v>0</v>
      </c>
    </row>
    <row r="1617" spans="1:39" x14ac:dyDescent="0.3">
      <c r="A1617" t="s">
        <v>23402</v>
      </c>
      <c r="B1617" t="s">
        <v>23403</v>
      </c>
      <c r="C1617" t="s">
        <v>41</v>
      </c>
      <c r="D1617" t="s">
        <v>23404</v>
      </c>
      <c r="E1617" t="s">
        <v>23405</v>
      </c>
      <c r="F1617" t="s">
        <v>23406</v>
      </c>
      <c r="G1617" t="s">
        <v>5037</v>
      </c>
      <c r="H1617" t="s">
        <v>1727</v>
      </c>
      <c r="I1617">
        <v>24592</v>
      </c>
      <c r="J1617" t="s">
        <v>23407</v>
      </c>
      <c r="M1617" t="s">
        <v>23408</v>
      </c>
      <c r="N1617" t="s">
        <v>200</v>
      </c>
      <c r="O1617" t="s">
        <v>51</v>
      </c>
      <c r="P1617" t="s">
        <v>52</v>
      </c>
      <c r="Q1617" t="s">
        <v>23409</v>
      </c>
      <c r="R1617">
        <v>3.7</v>
      </c>
      <c r="S1617">
        <v>14</v>
      </c>
      <c r="T1617" t="s">
        <v>23410</v>
      </c>
      <c r="U1617" t="s">
        <v>93</v>
      </c>
      <c r="V1617">
        <v>1</v>
      </c>
      <c r="W1617" t="s">
        <v>23411</v>
      </c>
      <c r="X1617" t="s">
        <v>23412</v>
      </c>
      <c r="Y1617" t="s">
        <v>167</v>
      </c>
      <c r="Z1617">
        <v>5</v>
      </c>
      <c r="AA1617" t="s">
        <v>23413</v>
      </c>
      <c r="AB1617" t="s">
        <v>23414</v>
      </c>
      <c r="AC1617" t="s">
        <v>311</v>
      </c>
      <c r="AD1617">
        <v>5</v>
      </c>
      <c r="AE1617" t="s">
        <v>23415</v>
      </c>
      <c r="AF1617" t="s">
        <v>23416</v>
      </c>
      <c r="AG1617" t="s">
        <v>311</v>
      </c>
      <c r="AH1617">
        <v>5</v>
      </c>
      <c r="AI1617" t="s">
        <v>23417</v>
      </c>
      <c r="AJ1617" t="s">
        <v>23418</v>
      </c>
      <c r="AK1617" t="s">
        <v>272</v>
      </c>
      <c r="AL1617">
        <v>1</v>
      </c>
      <c r="AM1617" t="s">
        <v>23419</v>
      </c>
    </row>
    <row r="1618" spans="1:39" x14ac:dyDescent="0.3">
      <c r="A1618" t="s">
        <v>23420</v>
      </c>
      <c r="B1618" t="s">
        <v>23421</v>
      </c>
      <c r="C1618" t="s">
        <v>41</v>
      </c>
      <c r="D1618" t="s">
        <v>23422</v>
      </c>
      <c r="E1618" t="s">
        <v>22615</v>
      </c>
      <c r="F1618" t="s">
        <v>23423</v>
      </c>
      <c r="G1618" t="s">
        <v>3657</v>
      </c>
      <c r="H1618" t="s">
        <v>2604</v>
      </c>
      <c r="I1618">
        <v>77478</v>
      </c>
      <c r="J1618" t="s">
        <v>23424</v>
      </c>
      <c r="K1618" t="s">
        <v>23425</v>
      </c>
      <c r="L1618" t="s">
        <v>22619</v>
      </c>
      <c r="M1618" t="s">
        <v>242</v>
      </c>
      <c r="N1618" t="s">
        <v>1691</v>
      </c>
      <c r="O1618" t="s">
        <v>23426</v>
      </c>
      <c r="P1618" t="s">
        <v>52</v>
      </c>
      <c r="Q1618" t="s">
        <v>23427</v>
      </c>
      <c r="R1618">
        <v>4.5999999999999996</v>
      </c>
      <c r="S1618">
        <v>232</v>
      </c>
      <c r="T1618" t="s">
        <v>23428</v>
      </c>
      <c r="U1618" t="s">
        <v>126</v>
      </c>
      <c r="V1618">
        <v>5</v>
      </c>
      <c r="W1618" t="s">
        <v>23429</v>
      </c>
      <c r="X1618" t="s">
        <v>23430</v>
      </c>
      <c r="Y1618" t="s">
        <v>83</v>
      </c>
      <c r="Z1618">
        <v>5</v>
      </c>
      <c r="AA1618" t="s">
        <v>23431</v>
      </c>
      <c r="AB1618" t="s">
        <v>23432</v>
      </c>
      <c r="AC1618" t="s">
        <v>83</v>
      </c>
      <c r="AD1618">
        <v>5</v>
      </c>
      <c r="AE1618" t="s">
        <v>23433</v>
      </c>
      <c r="AF1618" t="s">
        <v>23434</v>
      </c>
      <c r="AG1618" t="s">
        <v>83</v>
      </c>
      <c r="AH1618">
        <v>5</v>
      </c>
      <c r="AI1618" t="s">
        <v>23435</v>
      </c>
      <c r="AJ1618" t="s">
        <v>23436</v>
      </c>
      <c r="AK1618" t="s">
        <v>83</v>
      </c>
      <c r="AL1618">
        <v>5</v>
      </c>
      <c r="AM1618" t="s">
        <v>23437</v>
      </c>
    </row>
    <row r="1619" spans="1:39" x14ac:dyDescent="0.3">
      <c r="A1619" t="s">
        <v>23438</v>
      </c>
      <c r="B1619" t="s">
        <v>4402</v>
      </c>
      <c r="D1619" t="s">
        <v>23439</v>
      </c>
      <c r="E1619" t="s">
        <v>23440</v>
      </c>
      <c r="F1619" t="s">
        <v>23441</v>
      </c>
      <c r="G1619" t="s">
        <v>21960</v>
      </c>
      <c r="H1619" t="s">
        <v>2604</v>
      </c>
      <c r="I1619">
        <v>77515</v>
      </c>
      <c r="J1619" t="s">
        <v>23442</v>
      </c>
      <c r="M1619" t="s">
        <v>23443</v>
      </c>
      <c r="N1619" t="s">
        <v>200</v>
      </c>
      <c r="O1619" t="s">
        <v>1579</v>
      </c>
      <c r="P1619" t="s">
        <v>52</v>
      </c>
      <c r="Q1619" t="s">
        <v>23444</v>
      </c>
      <c r="R1619">
        <v>1</v>
      </c>
      <c r="S1619">
        <v>1</v>
      </c>
      <c r="T1619" t="s">
        <v>13404</v>
      </c>
      <c r="U1619" t="s">
        <v>398</v>
      </c>
      <c r="V1619">
        <v>1</v>
      </c>
      <c r="W1619" t="s">
        <v>23445</v>
      </c>
      <c r="X1619">
        <v>0</v>
      </c>
      <c r="Y1619">
        <v>0</v>
      </c>
      <c r="Z1619">
        <v>0</v>
      </c>
      <c r="AA1619">
        <v>0</v>
      </c>
      <c r="AB1619">
        <v>0</v>
      </c>
      <c r="AC1619">
        <v>0</v>
      </c>
      <c r="AD1619">
        <v>0</v>
      </c>
      <c r="AE1619">
        <v>0</v>
      </c>
      <c r="AF1619">
        <v>0</v>
      </c>
      <c r="AG1619">
        <v>0</v>
      </c>
      <c r="AH1619">
        <v>0</v>
      </c>
      <c r="AI1619">
        <v>0</v>
      </c>
      <c r="AJ1619">
        <v>0</v>
      </c>
      <c r="AK1619">
        <v>0</v>
      </c>
      <c r="AL1619">
        <v>0</v>
      </c>
      <c r="AM1619">
        <v>0</v>
      </c>
    </row>
    <row r="1620" spans="1:39" x14ac:dyDescent="0.3">
      <c r="A1620" t="s">
        <v>23446</v>
      </c>
      <c r="B1620" t="s">
        <v>23447</v>
      </c>
      <c r="C1620" t="s">
        <v>41</v>
      </c>
      <c r="D1620" t="s">
        <v>23448</v>
      </c>
      <c r="E1620" t="s">
        <v>23449</v>
      </c>
      <c r="F1620" t="s">
        <v>23450</v>
      </c>
      <c r="G1620" t="s">
        <v>23451</v>
      </c>
      <c r="H1620" t="s">
        <v>1356</v>
      </c>
      <c r="I1620">
        <v>65212</v>
      </c>
      <c r="J1620" t="s">
        <v>23452</v>
      </c>
      <c r="M1620" t="s">
        <v>242</v>
      </c>
      <c r="N1620" t="s">
        <v>200</v>
      </c>
      <c r="O1620" t="s">
        <v>51</v>
      </c>
      <c r="P1620" t="s">
        <v>52</v>
      </c>
      <c r="Q1620" t="s">
        <v>23453</v>
      </c>
      <c r="R1620">
        <v>3</v>
      </c>
      <c r="S1620">
        <v>45</v>
      </c>
      <c r="T1620" t="s">
        <v>23454</v>
      </c>
      <c r="U1620" t="s">
        <v>55</v>
      </c>
      <c r="V1620">
        <v>5</v>
      </c>
      <c r="W1620" t="s">
        <v>23455</v>
      </c>
      <c r="X1620" t="s">
        <v>23456</v>
      </c>
      <c r="Y1620" t="s">
        <v>55</v>
      </c>
      <c r="Z1620">
        <v>1</v>
      </c>
      <c r="AA1620" t="s">
        <v>23457</v>
      </c>
      <c r="AB1620" t="s">
        <v>23458</v>
      </c>
      <c r="AC1620" t="s">
        <v>55</v>
      </c>
      <c r="AD1620">
        <v>1</v>
      </c>
      <c r="AE1620" t="s">
        <v>23459</v>
      </c>
      <c r="AF1620" t="s">
        <v>23460</v>
      </c>
      <c r="AG1620" t="s">
        <v>55</v>
      </c>
      <c r="AH1620">
        <v>1</v>
      </c>
      <c r="AI1620" t="s">
        <v>23461</v>
      </c>
      <c r="AJ1620" t="s">
        <v>23462</v>
      </c>
      <c r="AK1620" t="s">
        <v>109</v>
      </c>
      <c r="AL1620">
        <v>1</v>
      </c>
      <c r="AM1620" t="s">
        <v>23463</v>
      </c>
    </row>
    <row r="1621" spans="1:39" x14ac:dyDescent="0.3">
      <c r="A1621" t="s">
        <v>23464</v>
      </c>
      <c r="B1621" t="s">
        <v>23465</v>
      </c>
      <c r="C1621" t="s">
        <v>23466</v>
      </c>
      <c r="D1621" t="s">
        <v>23467</v>
      </c>
      <c r="E1621" t="s">
        <v>23468</v>
      </c>
      <c r="F1621" t="s">
        <v>23469</v>
      </c>
      <c r="G1621" t="s">
        <v>4043</v>
      </c>
      <c r="H1621" t="s">
        <v>2578</v>
      </c>
      <c r="I1621" t="s">
        <v>23470</v>
      </c>
      <c r="J1621" t="s">
        <v>23471</v>
      </c>
      <c r="K1621" t="s">
        <v>23472</v>
      </c>
      <c r="M1621" t="s">
        <v>649</v>
      </c>
      <c r="N1621" t="s">
        <v>179</v>
      </c>
      <c r="O1621" t="s">
        <v>345</v>
      </c>
      <c r="P1621" t="s">
        <v>52</v>
      </c>
      <c r="Q1621" t="s">
        <v>23473</v>
      </c>
      <c r="R1621">
        <v>0</v>
      </c>
      <c r="S1621">
        <v>0</v>
      </c>
      <c r="T1621">
        <v>0</v>
      </c>
      <c r="U1621">
        <v>0</v>
      </c>
      <c r="V1621">
        <v>0</v>
      </c>
      <c r="W1621">
        <v>0</v>
      </c>
      <c r="X1621">
        <v>0</v>
      </c>
      <c r="Y1621">
        <v>0</v>
      </c>
      <c r="Z1621">
        <v>0</v>
      </c>
      <c r="AA1621">
        <v>0</v>
      </c>
      <c r="AB1621">
        <v>0</v>
      </c>
      <c r="AC1621">
        <v>0</v>
      </c>
      <c r="AD1621">
        <v>0</v>
      </c>
      <c r="AE1621">
        <v>0</v>
      </c>
      <c r="AF1621">
        <v>0</v>
      </c>
      <c r="AG1621">
        <v>0</v>
      </c>
      <c r="AH1621">
        <v>0</v>
      </c>
      <c r="AI1621">
        <v>0</v>
      </c>
      <c r="AJ1621">
        <v>0</v>
      </c>
      <c r="AK1621">
        <v>0</v>
      </c>
      <c r="AL1621">
        <v>0</v>
      </c>
      <c r="AM1621">
        <v>0</v>
      </c>
    </row>
    <row r="1622" spans="1:39" x14ac:dyDescent="0.3">
      <c r="A1622" t="s">
        <v>23474</v>
      </c>
      <c r="B1622" t="s">
        <v>23465</v>
      </c>
      <c r="C1622" t="s">
        <v>41</v>
      </c>
      <c r="D1622" t="s">
        <v>23475</v>
      </c>
      <c r="E1622" t="s">
        <v>23468</v>
      </c>
      <c r="F1622" t="s">
        <v>23476</v>
      </c>
      <c r="G1622" t="s">
        <v>23028</v>
      </c>
      <c r="H1622" t="s">
        <v>2578</v>
      </c>
      <c r="I1622">
        <v>43113</v>
      </c>
      <c r="J1622" t="s">
        <v>23477</v>
      </c>
      <c r="K1622" t="s">
        <v>23472</v>
      </c>
      <c r="M1622" t="s">
        <v>649</v>
      </c>
      <c r="N1622" t="s">
        <v>179</v>
      </c>
      <c r="O1622" t="s">
        <v>345</v>
      </c>
      <c r="P1622" t="s">
        <v>52</v>
      </c>
      <c r="Q1622" t="s">
        <v>23478</v>
      </c>
      <c r="R1622">
        <v>2.8</v>
      </c>
      <c r="S1622">
        <v>196</v>
      </c>
      <c r="T1622" t="s">
        <v>23479</v>
      </c>
      <c r="U1622" t="s">
        <v>223</v>
      </c>
      <c r="V1622">
        <v>2</v>
      </c>
      <c r="W1622" t="s">
        <v>23480</v>
      </c>
      <c r="X1622" t="s">
        <v>23064</v>
      </c>
      <c r="Y1622" t="s">
        <v>61</v>
      </c>
      <c r="Z1622">
        <v>5</v>
      </c>
      <c r="AA1622" t="s">
        <v>23481</v>
      </c>
      <c r="AB1622" t="s">
        <v>23482</v>
      </c>
      <c r="AC1622" t="s">
        <v>61</v>
      </c>
      <c r="AD1622">
        <v>5</v>
      </c>
      <c r="AE1622" t="s">
        <v>23483</v>
      </c>
      <c r="AF1622" t="s">
        <v>23484</v>
      </c>
      <c r="AG1622" t="s">
        <v>109</v>
      </c>
      <c r="AH1622">
        <v>5</v>
      </c>
      <c r="AI1622" t="s">
        <v>23485</v>
      </c>
      <c r="AJ1622" t="s">
        <v>23486</v>
      </c>
      <c r="AK1622" t="s">
        <v>162</v>
      </c>
      <c r="AL1622">
        <v>4</v>
      </c>
      <c r="AM1622" t="s">
        <v>23487</v>
      </c>
    </row>
    <row r="1623" spans="1:39" x14ac:dyDescent="0.3">
      <c r="A1623" t="s">
        <v>23488</v>
      </c>
      <c r="B1623" t="s">
        <v>23489</v>
      </c>
      <c r="D1623" t="s">
        <v>23490</v>
      </c>
      <c r="E1623" t="s">
        <v>23491</v>
      </c>
      <c r="F1623" t="s">
        <v>23492</v>
      </c>
      <c r="G1623" t="s">
        <v>3657</v>
      </c>
      <c r="H1623" t="s">
        <v>2604</v>
      </c>
      <c r="I1623">
        <v>77479</v>
      </c>
      <c r="J1623" t="s">
        <v>23493</v>
      </c>
      <c r="K1623" t="s">
        <v>23494</v>
      </c>
      <c r="M1623" t="s">
        <v>242</v>
      </c>
      <c r="N1623" t="s">
        <v>179</v>
      </c>
      <c r="O1623" t="s">
        <v>51</v>
      </c>
      <c r="P1623" t="s">
        <v>52</v>
      </c>
      <c r="Q1623" t="s">
        <v>23495</v>
      </c>
      <c r="R1623">
        <v>4.0999999999999996</v>
      </c>
      <c r="S1623">
        <v>9</v>
      </c>
      <c r="T1623" t="s">
        <v>23496</v>
      </c>
      <c r="U1623" t="s">
        <v>58</v>
      </c>
      <c r="V1623">
        <v>5</v>
      </c>
      <c r="W1623" t="s">
        <v>23497</v>
      </c>
      <c r="X1623" t="s">
        <v>23498</v>
      </c>
      <c r="Y1623" t="s">
        <v>93</v>
      </c>
      <c r="Z1623">
        <v>5</v>
      </c>
      <c r="AA1623" t="s">
        <v>23499</v>
      </c>
      <c r="AB1623" t="s">
        <v>23500</v>
      </c>
      <c r="AC1623" t="s">
        <v>93</v>
      </c>
      <c r="AD1623">
        <v>5</v>
      </c>
      <c r="AE1623" t="s">
        <v>23501</v>
      </c>
      <c r="AF1623" t="s">
        <v>23502</v>
      </c>
      <c r="AG1623" t="s">
        <v>247</v>
      </c>
      <c r="AH1623">
        <v>1</v>
      </c>
      <c r="AI1623" t="s">
        <v>23503</v>
      </c>
      <c r="AJ1623" t="s">
        <v>23504</v>
      </c>
      <c r="AK1623" t="s">
        <v>311</v>
      </c>
      <c r="AL1623">
        <v>1</v>
      </c>
      <c r="AM1623" t="s">
        <v>23505</v>
      </c>
    </row>
    <row r="1624" spans="1:39" x14ac:dyDescent="0.3">
      <c r="A1624" t="s">
        <v>23506</v>
      </c>
      <c r="B1624" t="s">
        <v>23507</v>
      </c>
      <c r="D1624" t="s">
        <v>23508</v>
      </c>
      <c r="E1624" t="s">
        <v>23509</v>
      </c>
      <c r="F1624" t="s">
        <v>23510</v>
      </c>
      <c r="G1624" t="s">
        <v>3664</v>
      </c>
      <c r="H1624" t="s">
        <v>2604</v>
      </c>
      <c r="I1624">
        <v>77450</v>
      </c>
      <c r="J1624" t="s">
        <v>23511</v>
      </c>
      <c r="K1624" t="s">
        <v>23512</v>
      </c>
      <c r="M1624" t="s">
        <v>863</v>
      </c>
      <c r="N1624" t="s">
        <v>179</v>
      </c>
      <c r="O1624" t="s">
        <v>51</v>
      </c>
      <c r="P1624" t="s">
        <v>52</v>
      </c>
      <c r="Q1624" t="s">
        <v>23513</v>
      </c>
      <c r="R1624">
        <v>2.2000000000000002</v>
      </c>
      <c r="S1624">
        <v>5</v>
      </c>
      <c r="T1624" t="s">
        <v>23514</v>
      </c>
      <c r="U1624" t="s">
        <v>136</v>
      </c>
      <c r="V1624">
        <v>1</v>
      </c>
      <c r="W1624" t="s">
        <v>23515</v>
      </c>
      <c r="X1624" t="s">
        <v>23516</v>
      </c>
      <c r="Y1624" t="s">
        <v>162</v>
      </c>
      <c r="Z1624">
        <v>1</v>
      </c>
      <c r="AA1624" t="s">
        <v>23517</v>
      </c>
      <c r="AB1624" t="s">
        <v>23518</v>
      </c>
      <c r="AC1624" t="s">
        <v>167</v>
      </c>
      <c r="AD1624">
        <v>1</v>
      </c>
      <c r="AE1624" t="s">
        <v>23519</v>
      </c>
      <c r="AF1624" t="s">
        <v>23520</v>
      </c>
      <c r="AG1624" t="s">
        <v>247</v>
      </c>
      <c r="AH1624">
        <v>3</v>
      </c>
      <c r="AI1624" t="s">
        <v>23521</v>
      </c>
      <c r="AJ1624" t="s">
        <v>23522</v>
      </c>
      <c r="AK1624" t="s">
        <v>311</v>
      </c>
      <c r="AL1624">
        <v>5</v>
      </c>
      <c r="AM1624" t="s">
        <v>23523</v>
      </c>
    </row>
    <row r="1625" spans="1:39" x14ac:dyDescent="0.3">
      <c r="A1625" t="s">
        <v>23524</v>
      </c>
      <c r="B1625" t="s">
        <v>23525</v>
      </c>
      <c r="C1625" t="s">
        <v>41</v>
      </c>
      <c r="D1625" t="s">
        <v>23526</v>
      </c>
      <c r="E1625" t="s">
        <v>23527</v>
      </c>
      <c r="F1625" t="s">
        <v>23528</v>
      </c>
      <c r="G1625" t="s">
        <v>3657</v>
      </c>
      <c r="H1625" t="s">
        <v>2604</v>
      </c>
      <c r="I1625" t="s">
        <v>23529</v>
      </c>
      <c r="J1625" t="s">
        <v>23530</v>
      </c>
      <c r="M1625" t="s">
        <v>649</v>
      </c>
      <c r="N1625" t="s">
        <v>200</v>
      </c>
      <c r="O1625" t="s">
        <v>51</v>
      </c>
      <c r="P1625" t="s">
        <v>52</v>
      </c>
      <c r="Q1625" t="s">
        <v>23531</v>
      </c>
      <c r="R1625">
        <v>3</v>
      </c>
      <c r="S1625">
        <v>2</v>
      </c>
      <c r="T1625" t="s">
        <v>23532</v>
      </c>
      <c r="U1625" t="s">
        <v>167</v>
      </c>
      <c r="V1625">
        <v>1</v>
      </c>
      <c r="W1625">
        <v>0</v>
      </c>
      <c r="X1625" t="s">
        <v>23533</v>
      </c>
      <c r="Y1625" t="s">
        <v>247</v>
      </c>
      <c r="Z1625">
        <v>5</v>
      </c>
      <c r="AA1625" t="s">
        <v>23499</v>
      </c>
      <c r="AB1625">
        <v>0</v>
      </c>
      <c r="AC1625">
        <v>0</v>
      </c>
      <c r="AD1625">
        <v>0</v>
      </c>
      <c r="AE1625">
        <v>0</v>
      </c>
      <c r="AF1625">
        <v>0</v>
      </c>
      <c r="AG1625">
        <v>0</v>
      </c>
      <c r="AH1625">
        <v>0</v>
      </c>
      <c r="AI1625">
        <v>0</v>
      </c>
      <c r="AJ1625">
        <v>0</v>
      </c>
      <c r="AK1625">
        <v>0</v>
      </c>
      <c r="AL1625">
        <v>0</v>
      </c>
      <c r="AM1625">
        <v>0</v>
      </c>
    </row>
    <row r="1626" spans="1:39" x14ac:dyDescent="0.3">
      <c r="A1626" t="s">
        <v>23534</v>
      </c>
      <c r="B1626" t="s">
        <v>23525</v>
      </c>
      <c r="C1626" t="s">
        <v>41</v>
      </c>
      <c r="D1626" t="s">
        <v>23535</v>
      </c>
      <c r="E1626" t="s">
        <v>23527</v>
      </c>
      <c r="F1626" t="s">
        <v>23536</v>
      </c>
      <c r="G1626" t="s">
        <v>3657</v>
      </c>
      <c r="H1626" t="s">
        <v>2604</v>
      </c>
      <c r="I1626">
        <v>77479</v>
      </c>
      <c r="J1626" t="s">
        <v>23537</v>
      </c>
      <c r="M1626" t="s">
        <v>242</v>
      </c>
      <c r="N1626" t="s">
        <v>200</v>
      </c>
      <c r="O1626" t="s">
        <v>51</v>
      </c>
      <c r="P1626" t="s">
        <v>52</v>
      </c>
      <c r="Q1626" t="s">
        <v>23531</v>
      </c>
      <c r="R1626">
        <v>2.2000000000000002</v>
      </c>
      <c r="S1626">
        <v>16</v>
      </c>
      <c r="T1626" t="s">
        <v>23538</v>
      </c>
      <c r="U1626" t="s">
        <v>129</v>
      </c>
      <c r="V1626">
        <v>1</v>
      </c>
      <c r="W1626" t="s">
        <v>23539</v>
      </c>
      <c r="X1626" t="s">
        <v>23540</v>
      </c>
      <c r="Y1626" t="s">
        <v>64</v>
      </c>
      <c r="Z1626">
        <v>2</v>
      </c>
      <c r="AA1626" t="s">
        <v>23541</v>
      </c>
      <c r="AB1626" t="s">
        <v>23542</v>
      </c>
      <c r="AC1626" t="s">
        <v>167</v>
      </c>
      <c r="AD1626">
        <v>1</v>
      </c>
      <c r="AE1626" t="s">
        <v>23543</v>
      </c>
      <c r="AF1626" t="s">
        <v>23544</v>
      </c>
      <c r="AG1626" t="s">
        <v>269</v>
      </c>
      <c r="AH1626">
        <v>1</v>
      </c>
      <c r="AI1626" t="s">
        <v>23545</v>
      </c>
      <c r="AJ1626" t="s">
        <v>23546</v>
      </c>
      <c r="AK1626" t="s">
        <v>272</v>
      </c>
      <c r="AL1626">
        <v>1</v>
      </c>
      <c r="AM1626" t="s">
        <v>23547</v>
      </c>
    </row>
    <row r="1627" spans="1:39" x14ac:dyDescent="0.3">
      <c r="A1627" t="s">
        <v>23548</v>
      </c>
      <c r="B1627" t="s">
        <v>23549</v>
      </c>
      <c r="D1627" t="s">
        <v>23550</v>
      </c>
      <c r="E1627" t="s">
        <v>22128</v>
      </c>
      <c r="F1627" t="s">
        <v>23551</v>
      </c>
      <c r="G1627" t="s">
        <v>23552</v>
      </c>
      <c r="H1627" t="s">
        <v>2604</v>
      </c>
      <c r="I1627">
        <v>77479</v>
      </c>
      <c r="J1627" t="s">
        <v>23553</v>
      </c>
      <c r="K1627" t="s">
        <v>23554</v>
      </c>
      <c r="M1627" t="s">
        <v>690</v>
      </c>
      <c r="N1627" t="s">
        <v>179</v>
      </c>
      <c r="O1627" t="s">
        <v>51</v>
      </c>
      <c r="P1627" t="s">
        <v>52</v>
      </c>
      <c r="Q1627" t="s">
        <v>23555</v>
      </c>
      <c r="R1627">
        <v>3.1</v>
      </c>
      <c r="S1627">
        <v>12</v>
      </c>
      <c r="T1627" t="s">
        <v>23556</v>
      </c>
      <c r="U1627" t="s">
        <v>58</v>
      </c>
      <c r="V1627">
        <v>5</v>
      </c>
      <c r="W1627" t="s">
        <v>23557</v>
      </c>
      <c r="X1627" t="s">
        <v>23558</v>
      </c>
      <c r="Y1627" t="s">
        <v>90</v>
      </c>
      <c r="Z1627">
        <v>5</v>
      </c>
      <c r="AA1627" t="s">
        <v>23559</v>
      </c>
      <c r="AB1627" t="s">
        <v>23560</v>
      </c>
      <c r="AC1627" t="s">
        <v>93</v>
      </c>
      <c r="AD1627">
        <v>5</v>
      </c>
      <c r="AE1627" t="s">
        <v>23561</v>
      </c>
      <c r="AF1627" t="s">
        <v>23562</v>
      </c>
      <c r="AG1627" t="s">
        <v>93</v>
      </c>
      <c r="AH1627">
        <v>1</v>
      </c>
      <c r="AI1627" t="s">
        <v>23563</v>
      </c>
      <c r="AJ1627" t="s">
        <v>23564</v>
      </c>
      <c r="AK1627" t="s">
        <v>247</v>
      </c>
      <c r="AL1627">
        <v>1</v>
      </c>
      <c r="AM1627" t="s">
        <v>23565</v>
      </c>
    </row>
    <row r="1628" spans="1:39" x14ac:dyDescent="0.3">
      <c r="A1628" t="s">
        <v>23566</v>
      </c>
      <c r="B1628" t="s">
        <v>23567</v>
      </c>
      <c r="C1628" t="s">
        <v>23568</v>
      </c>
      <c r="D1628" t="s">
        <v>23569</v>
      </c>
      <c r="E1628" t="s">
        <v>23570</v>
      </c>
      <c r="F1628" t="s">
        <v>23571</v>
      </c>
      <c r="G1628" t="s">
        <v>23572</v>
      </c>
      <c r="H1628" t="s">
        <v>2604</v>
      </c>
      <c r="I1628" t="s">
        <v>23573</v>
      </c>
      <c r="J1628" t="s">
        <v>23574</v>
      </c>
      <c r="K1628" t="s">
        <v>23575</v>
      </c>
      <c r="L1628" t="s">
        <v>23576</v>
      </c>
      <c r="M1628" t="s">
        <v>7205</v>
      </c>
      <c r="N1628" t="s">
        <v>179</v>
      </c>
      <c r="O1628" t="s">
        <v>7168</v>
      </c>
      <c r="P1628" t="s">
        <v>52</v>
      </c>
      <c r="Q1628" t="s">
        <v>23577</v>
      </c>
      <c r="R1628">
        <v>4.5</v>
      </c>
      <c r="S1628">
        <v>79</v>
      </c>
      <c r="T1628" t="s">
        <v>23578</v>
      </c>
      <c r="U1628" t="s">
        <v>55</v>
      </c>
      <c r="V1628">
        <v>5</v>
      </c>
      <c r="W1628" t="s">
        <v>23579</v>
      </c>
      <c r="X1628" t="s">
        <v>23580</v>
      </c>
      <c r="Y1628" t="s">
        <v>55</v>
      </c>
      <c r="Z1628">
        <v>5</v>
      </c>
      <c r="AA1628" t="s">
        <v>23581</v>
      </c>
      <c r="AB1628" t="s">
        <v>23582</v>
      </c>
      <c r="AC1628" t="s">
        <v>83</v>
      </c>
      <c r="AD1628">
        <v>5</v>
      </c>
      <c r="AE1628" t="s">
        <v>23583</v>
      </c>
      <c r="AF1628" t="s">
        <v>23584</v>
      </c>
      <c r="AG1628" t="s">
        <v>83</v>
      </c>
      <c r="AH1628">
        <v>5</v>
      </c>
      <c r="AI1628" t="s">
        <v>23585</v>
      </c>
      <c r="AJ1628" t="s">
        <v>23586</v>
      </c>
      <c r="AK1628" t="s">
        <v>58</v>
      </c>
      <c r="AL1628">
        <v>5</v>
      </c>
      <c r="AM1628" t="s">
        <v>23587</v>
      </c>
    </row>
    <row r="1629" spans="1:39" x14ac:dyDescent="0.3">
      <c r="A1629" t="s">
        <v>23588</v>
      </c>
      <c r="B1629" t="s">
        <v>23567</v>
      </c>
      <c r="C1629" t="s">
        <v>41</v>
      </c>
      <c r="D1629" t="s">
        <v>23589</v>
      </c>
      <c r="E1629" t="s">
        <v>23570</v>
      </c>
      <c r="F1629" t="s">
        <v>23590</v>
      </c>
      <c r="G1629" t="s">
        <v>23591</v>
      </c>
      <c r="H1629" t="s">
        <v>2604</v>
      </c>
      <c r="I1629" t="s">
        <v>23592</v>
      </c>
      <c r="J1629" t="s">
        <v>23574</v>
      </c>
      <c r="K1629" t="s">
        <v>23575</v>
      </c>
      <c r="L1629" t="s">
        <v>23576</v>
      </c>
      <c r="M1629" t="s">
        <v>7205</v>
      </c>
      <c r="N1629" t="s">
        <v>179</v>
      </c>
      <c r="O1629" t="s">
        <v>7168</v>
      </c>
      <c r="P1629" t="s">
        <v>52</v>
      </c>
      <c r="Q1629" t="s">
        <v>23593</v>
      </c>
      <c r="R1629">
        <v>3.8</v>
      </c>
      <c r="S1629">
        <v>47</v>
      </c>
      <c r="T1629" t="s">
        <v>23594</v>
      </c>
      <c r="U1629" t="s">
        <v>58</v>
      </c>
      <c r="V1629">
        <v>5</v>
      </c>
      <c r="W1629" t="s">
        <v>23595</v>
      </c>
      <c r="X1629" t="s">
        <v>23596</v>
      </c>
      <c r="Y1629" t="s">
        <v>58</v>
      </c>
      <c r="Z1629">
        <v>5</v>
      </c>
      <c r="AA1629" t="s">
        <v>23597</v>
      </c>
      <c r="AB1629" t="s">
        <v>23598</v>
      </c>
      <c r="AC1629" t="s">
        <v>61</v>
      </c>
      <c r="AD1629">
        <v>2</v>
      </c>
      <c r="AE1629" t="s">
        <v>23599</v>
      </c>
      <c r="AF1629" t="s">
        <v>23600</v>
      </c>
      <c r="AG1629" t="s">
        <v>162</v>
      </c>
      <c r="AH1629">
        <v>5</v>
      </c>
      <c r="AI1629" t="s">
        <v>23601</v>
      </c>
      <c r="AJ1629" t="s">
        <v>23602</v>
      </c>
      <c r="AK1629" t="s">
        <v>93</v>
      </c>
      <c r="AL1629">
        <v>4</v>
      </c>
      <c r="AM1629" t="s">
        <v>23603</v>
      </c>
    </row>
    <row r="1630" spans="1:39" x14ac:dyDescent="0.3">
      <c r="A1630" t="s">
        <v>23604</v>
      </c>
      <c r="B1630" t="s">
        <v>23605</v>
      </c>
      <c r="C1630" t="s">
        <v>41</v>
      </c>
      <c r="D1630" t="s">
        <v>23606</v>
      </c>
      <c r="E1630" t="s">
        <v>23607</v>
      </c>
      <c r="F1630" t="s">
        <v>23608</v>
      </c>
      <c r="G1630" t="s">
        <v>6008</v>
      </c>
      <c r="H1630" t="s">
        <v>2578</v>
      </c>
      <c r="I1630" t="s">
        <v>22797</v>
      </c>
      <c r="J1630" t="s">
        <v>23609</v>
      </c>
      <c r="M1630" t="s">
        <v>863</v>
      </c>
      <c r="N1630" t="s">
        <v>179</v>
      </c>
      <c r="O1630" t="s">
        <v>16798</v>
      </c>
      <c r="P1630" t="s">
        <v>52</v>
      </c>
      <c r="Q1630" t="s">
        <v>23610</v>
      </c>
      <c r="R1630">
        <v>1</v>
      </c>
      <c r="S1630">
        <v>1</v>
      </c>
      <c r="T1630" t="s">
        <v>23611</v>
      </c>
      <c r="U1630" t="s">
        <v>247</v>
      </c>
      <c r="V1630">
        <v>1</v>
      </c>
      <c r="W1630" t="s">
        <v>23612</v>
      </c>
      <c r="X1630">
        <v>0</v>
      </c>
      <c r="Y1630">
        <v>0</v>
      </c>
      <c r="Z1630">
        <v>0</v>
      </c>
      <c r="AA1630">
        <v>0</v>
      </c>
      <c r="AB1630">
        <v>0</v>
      </c>
      <c r="AC1630">
        <v>0</v>
      </c>
      <c r="AD1630">
        <v>0</v>
      </c>
      <c r="AE1630">
        <v>0</v>
      </c>
      <c r="AF1630">
        <v>0</v>
      </c>
      <c r="AG1630">
        <v>0</v>
      </c>
      <c r="AH1630">
        <v>0</v>
      </c>
      <c r="AI1630">
        <v>0</v>
      </c>
      <c r="AJ1630">
        <v>0</v>
      </c>
      <c r="AK1630">
        <v>0</v>
      </c>
      <c r="AL1630">
        <v>0</v>
      </c>
      <c r="AM1630">
        <v>0</v>
      </c>
    </row>
    <row r="1631" spans="1:39" x14ac:dyDescent="0.3">
      <c r="A1631" t="s">
        <v>23613</v>
      </c>
      <c r="B1631" t="s">
        <v>23614</v>
      </c>
      <c r="C1631" t="s">
        <v>41</v>
      </c>
      <c r="D1631" t="s">
        <v>23615</v>
      </c>
      <c r="E1631" t="s">
        <v>23616</v>
      </c>
      <c r="F1631" t="s">
        <v>23617</v>
      </c>
      <c r="G1631" t="s">
        <v>6567</v>
      </c>
      <c r="H1631" t="s">
        <v>2053</v>
      </c>
      <c r="I1631">
        <v>62656</v>
      </c>
      <c r="J1631" t="s">
        <v>23618</v>
      </c>
      <c r="M1631" t="s">
        <v>23619</v>
      </c>
      <c r="N1631" t="s">
        <v>179</v>
      </c>
      <c r="O1631" t="s">
        <v>51</v>
      </c>
      <c r="P1631" t="s">
        <v>52</v>
      </c>
      <c r="Q1631" t="s">
        <v>23620</v>
      </c>
      <c r="R1631">
        <v>3</v>
      </c>
      <c r="S1631">
        <v>75</v>
      </c>
      <c r="T1631" t="s">
        <v>23621</v>
      </c>
      <c r="U1631" t="s">
        <v>83</v>
      </c>
      <c r="V1631">
        <v>5</v>
      </c>
      <c r="W1631" t="s">
        <v>23622</v>
      </c>
      <c r="X1631" t="s">
        <v>23623</v>
      </c>
      <c r="Y1631" t="s">
        <v>64</v>
      </c>
      <c r="Z1631">
        <v>5</v>
      </c>
      <c r="AA1631" t="s">
        <v>23624</v>
      </c>
      <c r="AB1631" t="s">
        <v>23625</v>
      </c>
      <c r="AC1631" t="s">
        <v>90</v>
      </c>
      <c r="AD1631">
        <v>1</v>
      </c>
      <c r="AE1631" t="s">
        <v>23626</v>
      </c>
      <c r="AF1631" t="s">
        <v>23627</v>
      </c>
      <c r="AG1631" t="s">
        <v>167</v>
      </c>
      <c r="AH1631">
        <v>4</v>
      </c>
      <c r="AI1631" t="s">
        <v>23628</v>
      </c>
      <c r="AJ1631" t="s">
        <v>21800</v>
      </c>
      <c r="AK1631" t="s">
        <v>247</v>
      </c>
      <c r="AL1631">
        <v>3</v>
      </c>
      <c r="AM1631" t="s">
        <v>23629</v>
      </c>
    </row>
    <row r="1632" spans="1:39" x14ac:dyDescent="0.3">
      <c r="A1632" t="s">
        <v>23630</v>
      </c>
      <c r="B1632" t="s">
        <v>23631</v>
      </c>
      <c r="C1632" t="s">
        <v>41</v>
      </c>
      <c r="D1632" t="s">
        <v>23632</v>
      </c>
      <c r="E1632" t="s">
        <v>23633</v>
      </c>
      <c r="F1632" t="s">
        <v>23634</v>
      </c>
      <c r="G1632" t="s">
        <v>4480</v>
      </c>
      <c r="H1632" t="s">
        <v>2053</v>
      </c>
      <c r="I1632" t="s">
        <v>23635</v>
      </c>
      <c r="J1632" t="s">
        <v>23636</v>
      </c>
      <c r="L1632" t="s">
        <v>23637</v>
      </c>
      <c r="M1632" t="s">
        <v>8723</v>
      </c>
      <c r="N1632" t="s">
        <v>220</v>
      </c>
      <c r="O1632" t="s">
        <v>51</v>
      </c>
      <c r="P1632" t="s">
        <v>52</v>
      </c>
      <c r="Q1632" t="s">
        <v>23638</v>
      </c>
      <c r="R1632">
        <v>4.9000000000000004</v>
      </c>
      <c r="S1632">
        <v>12</v>
      </c>
      <c r="T1632" t="s">
        <v>23639</v>
      </c>
      <c r="U1632" t="s">
        <v>93</v>
      </c>
      <c r="V1632">
        <v>5</v>
      </c>
      <c r="W1632" t="s">
        <v>23640</v>
      </c>
      <c r="X1632" t="s">
        <v>23641</v>
      </c>
      <c r="Y1632" t="s">
        <v>167</v>
      </c>
      <c r="Z1632">
        <v>5</v>
      </c>
      <c r="AA1632" t="s">
        <v>23642</v>
      </c>
      <c r="AB1632" t="s">
        <v>23643</v>
      </c>
      <c r="AC1632" t="s">
        <v>247</v>
      </c>
      <c r="AD1632">
        <v>5</v>
      </c>
      <c r="AE1632" t="s">
        <v>23644</v>
      </c>
      <c r="AF1632" t="s">
        <v>23645</v>
      </c>
      <c r="AG1632" t="s">
        <v>311</v>
      </c>
      <c r="AH1632">
        <v>5</v>
      </c>
      <c r="AI1632" t="s">
        <v>23646</v>
      </c>
      <c r="AJ1632" t="s">
        <v>23647</v>
      </c>
      <c r="AK1632" t="s">
        <v>272</v>
      </c>
      <c r="AL1632">
        <v>5</v>
      </c>
      <c r="AM1632" t="s">
        <v>23648</v>
      </c>
    </row>
    <row r="1633" spans="1:39" x14ac:dyDescent="0.3">
      <c r="A1633" t="s">
        <v>23649</v>
      </c>
      <c r="B1633" t="s">
        <v>23650</v>
      </c>
      <c r="D1633" t="s">
        <v>23651</v>
      </c>
      <c r="E1633" t="s">
        <v>23652</v>
      </c>
      <c r="F1633" t="s">
        <v>23653</v>
      </c>
      <c r="G1633" t="s">
        <v>23654</v>
      </c>
      <c r="H1633" t="s">
        <v>2604</v>
      </c>
      <c r="I1633">
        <v>77471</v>
      </c>
      <c r="J1633" t="s">
        <v>23655</v>
      </c>
      <c r="M1633" t="s">
        <v>242</v>
      </c>
      <c r="N1633" t="s">
        <v>200</v>
      </c>
      <c r="O1633" t="s">
        <v>51</v>
      </c>
      <c r="P1633" t="s">
        <v>52</v>
      </c>
      <c r="Q1633" t="s">
        <v>23656</v>
      </c>
      <c r="R1633">
        <v>3.5</v>
      </c>
      <c r="S1633">
        <v>29</v>
      </c>
      <c r="T1633" t="s">
        <v>23657</v>
      </c>
      <c r="U1633" t="s">
        <v>61</v>
      </c>
      <c r="V1633">
        <v>1</v>
      </c>
      <c r="W1633" t="s">
        <v>23658</v>
      </c>
      <c r="X1633" t="s">
        <v>23659</v>
      </c>
      <c r="Y1633" t="s">
        <v>162</v>
      </c>
      <c r="Z1633">
        <v>1</v>
      </c>
      <c r="AA1633" t="s">
        <v>23660</v>
      </c>
      <c r="AB1633" t="s">
        <v>23661</v>
      </c>
      <c r="AC1633" t="s">
        <v>64</v>
      </c>
      <c r="AD1633">
        <v>1</v>
      </c>
      <c r="AE1633" t="s">
        <v>23662</v>
      </c>
      <c r="AF1633" t="s">
        <v>23663</v>
      </c>
      <c r="AG1633" t="s">
        <v>90</v>
      </c>
      <c r="AH1633">
        <v>5</v>
      </c>
      <c r="AI1633" t="s">
        <v>23664</v>
      </c>
      <c r="AJ1633" t="s">
        <v>23665</v>
      </c>
      <c r="AK1633" t="s">
        <v>269</v>
      </c>
      <c r="AL1633">
        <v>1</v>
      </c>
      <c r="AM1633" t="s">
        <v>23666</v>
      </c>
    </row>
    <row r="1634" spans="1:39" x14ac:dyDescent="0.3">
      <c r="A1634" t="s">
        <v>23667</v>
      </c>
      <c r="B1634" t="s">
        <v>23668</v>
      </c>
      <c r="D1634" t="s">
        <v>23669</v>
      </c>
      <c r="E1634" t="s">
        <v>23670</v>
      </c>
      <c r="F1634" t="s">
        <v>23671</v>
      </c>
      <c r="G1634" t="s">
        <v>23672</v>
      </c>
      <c r="H1634" t="s">
        <v>2604</v>
      </c>
      <c r="I1634">
        <v>75088</v>
      </c>
      <c r="J1634" t="s">
        <v>23673</v>
      </c>
      <c r="K1634" t="s">
        <v>23674</v>
      </c>
      <c r="M1634" t="s">
        <v>242</v>
      </c>
      <c r="N1634" t="s">
        <v>179</v>
      </c>
      <c r="O1634" t="s">
        <v>51</v>
      </c>
      <c r="P1634" t="s">
        <v>52</v>
      </c>
      <c r="Q1634" t="s">
        <v>23675</v>
      </c>
      <c r="R1634">
        <v>2.9</v>
      </c>
      <c r="S1634">
        <v>11</v>
      </c>
      <c r="T1634" t="s">
        <v>23676</v>
      </c>
      <c r="U1634" t="s">
        <v>136</v>
      </c>
      <c r="V1634">
        <v>1</v>
      </c>
      <c r="W1634" t="s">
        <v>23677</v>
      </c>
      <c r="X1634" t="s">
        <v>23678</v>
      </c>
      <c r="Y1634" t="s">
        <v>64</v>
      </c>
      <c r="Z1634">
        <v>1</v>
      </c>
      <c r="AA1634" t="s">
        <v>23679</v>
      </c>
      <c r="AB1634" t="s">
        <v>23680</v>
      </c>
      <c r="AC1634" t="s">
        <v>93</v>
      </c>
      <c r="AD1634">
        <v>1</v>
      </c>
      <c r="AE1634" t="s">
        <v>23681</v>
      </c>
      <c r="AF1634" t="s">
        <v>23682</v>
      </c>
      <c r="AG1634" t="s">
        <v>93</v>
      </c>
      <c r="AH1634">
        <v>5</v>
      </c>
      <c r="AI1634" t="s">
        <v>23683</v>
      </c>
      <c r="AJ1634" t="s">
        <v>23684</v>
      </c>
      <c r="AK1634" t="s">
        <v>93</v>
      </c>
      <c r="AL1634">
        <v>5</v>
      </c>
      <c r="AM1634" t="s">
        <v>23685</v>
      </c>
    </row>
    <row r="1635" spans="1:39" x14ac:dyDescent="0.3">
      <c r="A1635" t="s">
        <v>23686</v>
      </c>
      <c r="B1635" t="s">
        <v>23687</v>
      </c>
      <c r="C1635" t="s">
        <v>23688</v>
      </c>
      <c r="D1635" t="s">
        <v>23689</v>
      </c>
      <c r="E1635" t="s">
        <v>23690</v>
      </c>
      <c r="F1635" t="s">
        <v>23691</v>
      </c>
      <c r="G1635" t="s">
        <v>23692</v>
      </c>
      <c r="H1635" t="s">
        <v>1727</v>
      </c>
      <c r="I1635" t="s">
        <v>23693</v>
      </c>
      <c r="J1635" t="s">
        <v>23694</v>
      </c>
      <c r="K1635" t="s">
        <v>23695</v>
      </c>
      <c r="M1635" t="s">
        <v>690</v>
      </c>
      <c r="N1635" t="s">
        <v>200</v>
      </c>
      <c r="O1635" t="s">
        <v>2508</v>
      </c>
      <c r="P1635" t="s">
        <v>52</v>
      </c>
      <c r="Q1635" t="s">
        <v>23696</v>
      </c>
      <c r="R1635">
        <v>3.6</v>
      </c>
      <c r="S1635">
        <v>41</v>
      </c>
      <c r="T1635" t="s">
        <v>23697</v>
      </c>
      <c r="U1635" t="s">
        <v>55</v>
      </c>
      <c r="V1635">
        <v>5</v>
      </c>
      <c r="W1635" t="s">
        <v>23698</v>
      </c>
      <c r="X1635" t="s">
        <v>23699</v>
      </c>
      <c r="Y1635" t="s">
        <v>61</v>
      </c>
      <c r="Z1635">
        <v>4</v>
      </c>
      <c r="AA1635" t="s">
        <v>23700</v>
      </c>
      <c r="AB1635" t="s">
        <v>23701</v>
      </c>
      <c r="AC1635" t="s">
        <v>93</v>
      </c>
      <c r="AD1635">
        <v>1</v>
      </c>
      <c r="AE1635" t="s">
        <v>23702</v>
      </c>
      <c r="AF1635" t="s">
        <v>23703</v>
      </c>
      <c r="AG1635" t="s">
        <v>167</v>
      </c>
      <c r="AH1635">
        <v>1</v>
      </c>
      <c r="AI1635" t="s">
        <v>23704</v>
      </c>
      <c r="AJ1635" t="s">
        <v>23705</v>
      </c>
      <c r="AK1635" t="s">
        <v>269</v>
      </c>
      <c r="AL1635">
        <v>1</v>
      </c>
      <c r="AM1635" t="s">
        <v>23706</v>
      </c>
    </row>
    <row r="1636" spans="1:39" x14ac:dyDescent="0.3">
      <c r="A1636" t="s">
        <v>23707</v>
      </c>
      <c r="B1636" t="s">
        <v>23708</v>
      </c>
      <c r="C1636" t="s">
        <v>41</v>
      </c>
      <c r="D1636" t="s">
        <v>23709</v>
      </c>
      <c r="E1636" t="s">
        <v>23710</v>
      </c>
      <c r="F1636" t="s">
        <v>23711</v>
      </c>
      <c r="G1636" t="s">
        <v>23692</v>
      </c>
      <c r="H1636" t="s">
        <v>1727</v>
      </c>
      <c r="I1636">
        <v>24501</v>
      </c>
      <c r="J1636" t="s">
        <v>23712</v>
      </c>
      <c r="K1636" t="s">
        <v>23695</v>
      </c>
      <c r="M1636" t="s">
        <v>690</v>
      </c>
      <c r="N1636" t="s">
        <v>220</v>
      </c>
      <c r="O1636" t="s">
        <v>23713</v>
      </c>
      <c r="P1636" t="s">
        <v>52</v>
      </c>
      <c r="Q1636" t="s">
        <v>23714</v>
      </c>
      <c r="R1636">
        <v>2.8</v>
      </c>
      <c r="S1636">
        <v>13</v>
      </c>
      <c r="T1636" t="s">
        <v>23715</v>
      </c>
      <c r="U1636" t="s">
        <v>109</v>
      </c>
      <c r="V1636">
        <v>1</v>
      </c>
      <c r="W1636" t="s">
        <v>23716</v>
      </c>
      <c r="X1636" t="s">
        <v>23717</v>
      </c>
      <c r="Y1636" t="s">
        <v>93</v>
      </c>
      <c r="Z1636">
        <v>1</v>
      </c>
      <c r="AA1636" t="s">
        <v>23718</v>
      </c>
      <c r="AB1636" t="s">
        <v>23719</v>
      </c>
      <c r="AC1636" t="s">
        <v>93</v>
      </c>
      <c r="AD1636">
        <v>1</v>
      </c>
      <c r="AE1636" t="s">
        <v>23720</v>
      </c>
      <c r="AF1636" t="s">
        <v>23721</v>
      </c>
      <c r="AG1636" t="s">
        <v>93</v>
      </c>
      <c r="AH1636">
        <v>1</v>
      </c>
      <c r="AI1636" t="s">
        <v>23722</v>
      </c>
      <c r="AJ1636" t="s">
        <v>23723</v>
      </c>
      <c r="AK1636" t="s">
        <v>93</v>
      </c>
      <c r="AL1636">
        <v>1</v>
      </c>
      <c r="AM1636" t="s">
        <v>23724</v>
      </c>
    </row>
    <row r="1637" spans="1:39" x14ac:dyDescent="0.3">
      <c r="A1637" t="s">
        <v>23725</v>
      </c>
      <c r="B1637" t="s">
        <v>23726</v>
      </c>
      <c r="D1637" t="s">
        <v>23727</v>
      </c>
      <c r="E1637" t="s">
        <v>23728</v>
      </c>
      <c r="F1637" t="s">
        <v>23729</v>
      </c>
      <c r="G1637" t="s">
        <v>20642</v>
      </c>
      <c r="H1637" t="s">
        <v>4119</v>
      </c>
      <c r="I1637">
        <v>66762</v>
      </c>
      <c r="J1637" t="s">
        <v>23730</v>
      </c>
      <c r="K1637" t="s">
        <v>23731</v>
      </c>
      <c r="M1637" t="s">
        <v>23732</v>
      </c>
      <c r="N1637" t="s">
        <v>179</v>
      </c>
      <c r="O1637" t="s">
        <v>51</v>
      </c>
      <c r="P1637" t="s">
        <v>52</v>
      </c>
      <c r="Q1637" t="s">
        <v>23733</v>
      </c>
      <c r="R1637">
        <v>0</v>
      </c>
      <c r="S1637">
        <v>0</v>
      </c>
      <c r="T1637">
        <v>0</v>
      </c>
      <c r="U1637">
        <v>0</v>
      </c>
      <c r="V1637">
        <v>0</v>
      </c>
      <c r="W1637">
        <v>0</v>
      </c>
      <c r="X1637">
        <v>0</v>
      </c>
      <c r="Y1637">
        <v>0</v>
      </c>
      <c r="Z1637">
        <v>0</v>
      </c>
      <c r="AA1637">
        <v>0</v>
      </c>
      <c r="AB1637">
        <v>0</v>
      </c>
      <c r="AC1637">
        <v>0</v>
      </c>
      <c r="AD1637">
        <v>0</v>
      </c>
      <c r="AE1637">
        <v>0</v>
      </c>
      <c r="AF1637">
        <v>0</v>
      </c>
      <c r="AG1637">
        <v>0</v>
      </c>
      <c r="AH1637">
        <v>0</v>
      </c>
      <c r="AI1637">
        <v>0</v>
      </c>
      <c r="AJ1637">
        <v>0</v>
      </c>
      <c r="AK1637">
        <v>0</v>
      </c>
      <c r="AL1637">
        <v>0</v>
      </c>
      <c r="AM1637">
        <v>0</v>
      </c>
    </row>
    <row r="1638" spans="1:39" x14ac:dyDescent="0.3">
      <c r="A1638" t="s">
        <v>23734</v>
      </c>
      <c r="B1638" t="s">
        <v>23735</v>
      </c>
      <c r="C1638" t="s">
        <v>23736</v>
      </c>
      <c r="D1638" t="s">
        <v>23737</v>
      </c>
      <c r="E1638" t="s">
        <v>23738</v>
      </c>
      <c r="F1638" t="s">
        <v>23739</v>
      </c>
      <c r="G1638" t="s">
        <v>175</v>
      </c>
      <c r="H1638" t="s">
        <v>2578</v>
      </c>
      <c r="I1638" t="s">
        <v>23740</v>
      </c>
      <c r="J1638" t="s">
        <v>23741</v>
      </c>
      <c r="K1638" t="s">
        <v>23742</v>
      </c>
      <c r="M1638" t="s">
        <v>649</v>
      </c>
      <c r="N1638" t="s">
        <v>179</v>
      </c>
      <c r="O1638" t="s">
        <v>6105</v>
      </c>
      <c r="P1638" t="s">
        <v>52</v>
      </c>
      <c r="Q1638" t="s">
        <v>23743</v>
      </c>
      <c r="R1638">
        <v>3</v>
      </c>
      <c r="S1638">
        <v>2</v>
      </c>
      <c r="T1638" t="s">
        <v>23744</v>
      </c>
      <c r="U1638" t="s">
        <v>247</v>
      </c>
      <c r="V1638">
        <v>5</v>
      </c>
      <c r="W1638" t="s">
        <v>23745</v>
      </c>
      <c r="X1638" t="s">
        <v>23746</v>
      </c>
      <c r="Y1638" t="s">
        <v>398</v>
      </c>
      <c r="Z1638">
        <v>1</v>
      </c>
      <c r="AA1638" t="s">
        <v>23747</v>
      </c>
      <c r="AB1638">
        <v>0</v>
      </c>
      <c r="AC1638">
        <v>0</v>
      </c>
      <c r="AD1638">
        <v>0</v>
      </c>
      <c r="AE1638">
        <v>0</v>
      </c>
      <c r="AF1638">
        <v>0</v>
      </c>
      <c r="AG1638">
        <v>0</v>
      </c>
      <c r="AH1638">
        <v>0</v>
      </c>
      <c r="AI1638">
        <v>0</v>
      </c>
      <c r="AJ1638">
        <v>0</v>
      </c>
      <c r="AK1638">
        <v>0</v>
      </c>
      <c r="AL1638">
        <v>0</v>
      </c>
      <c r="AM1638">
        <v>0</v>
      </c>
    </row>
    <row r="1639" spans="1:39" x14ac:dyDescent="0.3">
      <c r="A1639" t="s">
        <v>23748</v>
      </c>
      <c r="B1639" t="s">
        <v>23749</v>
      </c>
      <c r="C1639" t="s">
        <v>41</v>
      </c>
      <c r="D1639" t="s">
        <v>23750</v>
      </c>
      <c r="E1639" t="s">
        <v>23751</v>
      </c>
      <c r="F1639" t="s">
        <v>23752</v>
      </c>
      <c r="G1639" t="s">
        <v>23753</v>
      </c>
      <c r="H1639" t="s">
        <v>2578</v>
      </c>
      <c r="I1639">
        <v>43123</v>
      </c>
      <c r="J1639" t="s">
        <v>23754</v>
      </c>
      <c r="K1639" t="s">
        <v>23755</v>
      </c>
      <c r="M1639" t="s">
        <v>649</v>
      </c>
      <c r="N1639" t="s">
        <v>179</v>
      </c>
      <c r="O1639" t="s">
        <v>1579</v>
      </c>
      <c r="P1639" t="s">
        <v>52</v>
      </c>
      <c r="Q1639" t="s">
        <v>23756</v>
      </c>
      <c r="R1639">
        <v>4.0999999999999996</v>
      </c>
      <c r="S1639">
        <v>14</v>
      </c>
      <c r="T1639" t="s">
        <v>23757</v>
      </c>
      <c r="U1639" t="s">
        <v>67</v>
      </c>
      <c r="V1639">
        <v>5</v>
      </c>
      <c r="W1639" t="s">
        <v>23758</v>
      </c>
      <c r="X1639" t="s">
        <v>23759</v>
      </c>
      <c r="Y1639" t="s">
        <v>93</v>
      </c>
      <c r="Z1639">
        <v>5</v>
      </c>
      <c r="AA1639" t="s">
        <v>23760</v>
      </c>
      <c r="AB1639" t="s">
        <v>23761</v>
      </c>
      <c r="AC1639" t="s">
        <v>93</v>
      </c>
      <c r="AD1639">
        <v>1</v>
      </c>
      <c r="AE1639" t="s">
        <v>23762</v>
      </c>
      <c r="AF1639" t="s">
        <v>23763</v>
      </c>
      <c r="AG1639" t="s">
        <v>93</v>
      </c>
      <c r="AH1639">
        <v>1</v>
      </c>
      <c r="AI1639" t="s">
        <v>23764</v>
      </c>
      <c r="AJ1639" t="s">
        <v>23765</v>
      </c>
      <c r="AK1639" t="s">
        <v>269</v>
      </c>
      <c r="AL1639">
        <v>5</v>
      </c>
      <c r="AM1639" t="s">
        <v>23766</v>
      </c>
    </row>
    <row r="1640" spans="1:39" x14ac:dyDescent="0.3">
      <c r="A1640" t="s">
        <v>23767</v>
      </c>
      <c r="B1640" t="s">
        <v>23768</v>
      </c>
      <c r="C1640" t="s">
        <v>41</v>
      </c>
      <c r="D1640" t="s">
        <v>23769</v>
      </c>
      <c r="E1640" t="s">
        <v>23770</v>
      </c>
      <c r="F1640" t="s">
        <v>23771</v>
      </c>
      <c r="G1640" t="s">
        <v>6760</v>
      </c>
      <c r="H1640" t="s">
        <v>2578</v>
      </c>
      <c r="I1640">
        <v>43130</v>
      </c>
      <c r="J1640" t="s">
        <v>23772</v>
      </c>
      <c r="K1640" t="s">
        <v>23773</v>
      </c>
      <c r="M1640" t="s">
        <v>649</v>
      </c>
      <c r="N1640" t="s">
        <v>179</v>
      </c>
      <c r="O1640" t="s">
        <v>23774</v>
      </c>
      <c r="P1640" t="s">
        <v>52</v>
      </c>
      <c r="Q1640" t="s">
        <v>23775</v>
      </c>
      <c r="R1640">
        <v>2.4</v>
      </c>
      <c r="S1640">
        <v>8</v>
      </c>
      <c r="T1640" t="s">
        <v>23776</v>
      </c>
      <c r="U1640" t="s">
        <v>109</v>
      </c>
      <c r="V1640">
        <v>5</v>
      </c>
      <c r="W1640" t="s">
        <v>23777</v>
      </c>
      <c r="X1640" t="s">
        <v>23778</v>
      </c>
      <c r="Y1640" t="s">
        <v>348</v>
      </c>
      <c r="Z1640">
        <v>5</v>
      </c>
      <c r="AA1640" t="s">
        <v>23779</v>
      </c>
      <c r="AB1640" t="s">
        <v>23780</v>
      </c>
      <c r="AC1640" t="s">
        <v>167</v>
      </c>
      <c r="AD1640">
        <v>1</v>
      </c>
      <c r="AE1640" t="s">
        <v>23781</v>
      </c>
      <c r="AF1640" t="s">
        <v>23782</v>
      </c>
      <c r="AG1640" t="s">
        <v>247</v>
      </c>
      <c r="AH1640">
        <v>2</v>
      </c>
      <c r="AI1640" t="s">
        <v>23783</v>
      </c>
      <c r="AJ1640" t="s">
        <v>23784</v>
      </c>
      <c r="AK1640" t="s">
        <v>247</v>
      </c>
      <c r="AL1640">
        <v>1</v>
      </c>
      <c r="AM1640" t="s">
        <v>23785</v>
      </c>
    </row>
    <row r="1641" spans="1:39" x14ac:dyDescent="0.3">
      <c r="A1641" t="s">
        <v>23786</v>
      </c>
      <c r="B1641" t="s">
        <v>23787</v>
      </c>
      <c r="C1641" t="s">
        <v>41</v>
      </c>
      <c r="D1641" t="s">
        <v>23788</v>
      </c>
      <c r="E1641" t="s">
        <v>23789</v>
      </c>
      <c r="F1641" t="s">
        <v>23790</v>
      </c>
      <c r="G1641" t="s">
        <v>23791</v>
      </c>
      <c r="H1641" t="s">
        <v>4353</v>
      </c>
      <c r="I1641">
        <v>74437</v>
      </c>
      <c r="J1641" t="s">
        <v>23792</v>
      </c>
      <c r="M1641" t="s">
        <v>649</v>
      </c>
      <c r="N1641" t="s">
        <v>179</v>
      </c>
      <c r="O1641" t="s">
        <v>51</v>
      </c>
      <c r="P1641" t="s">
        <v>52</v>
      </c>
      <c r="Q1641" t="s">
        <v>23793</v>
      </c>
      <c r="R1641">
        <v>0</v>
      </c>
      <c r="S1641">
        <v>0</v>
      </c>
      <c r="T1641">
        <v>0</v>
      </c>
      <c r="U1641">
        <v>0</v>
      </c>
      <c r="V1641">
        <v>0</v>
      </c>
      <c r="W1641">
        <v>0</v>
      </c>
      <c r="X1641">
        <v>0</v>
      </c>
      <c r="Y1641">
        <v>0</v>
      </c>
      <c r="Z1641">
        <v>0</v>
      </c>
      <c r="AA1641">
        <v>0</v>
      </c>
      <c r="AB1641">
        <v>0</v>
      </c>
      <c r="AC1641">
        <v>0</v>
      </c>
      <c r="AD1641">
        <v>0</v>
      </c>
      <c r="AE1641">
        <v>0</v>
      </c>
      <c r="AF1641">
        <v>0</v>
      </c>
      <c r="AG1641">
        <v>0</v>
      </c>
      <c r="AH1641">
        <v>0</v>
      </c>
      <c r="AI1641">
        <v>0</v>
      </c>
      <c r="AJ1641">
        <v>0</v>
      </c>
      <c r="AK1641">
        <v>0</v>
      </c>
      <c r="AL1641">
        <v>0</v>
      </c>
      <c r="AM1641">
        <v>0</v>
      </c>
    </row>
    <row r="1642" spans="1:39" x14ac:dyDescent="0.3">
      <c r="A1642" t="s">
        <v>23794</v>
      </c>
      <c r="B1642" t="s">
        <v>23795</v>
      </c>
      <c r="D1642" t="s">
        <v>23796</v>
      </c>
      <c r="E1642" t="s">
        <v>23797</v>
      </c>
      <c r="F1642" t="s">
        <v>23798</v>
      </c>
      <c r="G1642" t="s">
        <v>23799</v>
      </c>
      <c r="H1642" t="s">
        <v>2604</v>
      </c>
      <c r="I1642">
        <v>77845</v>
      </c>
      <c r="J1642" t="s">
        <v>23800</v>
      </c>
      <c r="K1642" t="s">
        <v>23801</v>
      </c>
      <c r="M1642" t="s">
        <v>78</v>
      </c>
      <c r="N1642" t="s">
        <v>179</v>
      </c>
      <c r="O1642" t="s">
        <v>51</v>
      </c>
      <c r="P1642" t="s">
        <v>52</v>
      </c>
      <c r="Q1642" t="s">
        <v>23802</v>
      </c>
      <c r="R1642">
        <v>4</v>
      </c>
      <c r="S1642">
        <v>621</v>
      </c>
      <c r="T1642" t="s">
        <v>23803</v>
      </c>
      <c r="U1642" t="s">
        <v>136</v>
      </c>
      <c r="V1642">
        <v>1</v>
      </c>
      <c r="W1642" t="s">
        <v>23804</v>
      </c>
      <c r="X1642" t="s">
        <v>23805</v>
      </c>
      <c r="Y1642" t="s">
        <v>136</v>
      </c>
      <c r="Z1642">
        <v>5</v>
      </c>
      <c r="AA1642" t="s">
        <v>23806</v>
      </c>
      <c r="AB1642" t="s">
        <v>23807</v>
      </c>
      <c r="AC1642" t="s">
        <v>136</v>
      </c>
      <c r="AD1642">
        <v>5</v>
      </c>
      <c r="AE1642" t="s">
        <v>23808</v>
      </c>
      <c r="AF1642" t="s">
        <v>23809</v>
      </c>
      <c r="AG1642" t="s">
        <v>61</v>
      </c>
      <c r="AH1642">
        <v>5</v>
      </c>
      <c r="AI1642" t="s">
        <v>23810</v>
      </c>
      <c r="AJ1642" t="s">
        <v>23811</v>
      </c>
      <c r="AK1642" t="s">
        <v>61</v>
      </c>
      <c r="AL1642">
        <v>5</v>
      </c>
      <c r="AM1642" t="s">
        <v>23812</v>
      </c>
    </row>
    <row r="1643" spans="1:39" x14ac:dyDescent="0.3">
      <c r="A1643" t="s">
        <v>23813</v>
      </c>
      <c r="B1643" t="s">
        <v>23814</v>
      </c>
      <c r="D1643" t="s">
        <v>23815</v>
      </c>
      <c r="E1643" t="s">
        <v>23816</v>
      </c>
      <c r="F1643" t="s">
        <v>23817</v>
      </c>
      <c r="G1643" t="s">
        <v>9294</v>
      </c>
      <c r="H1643" t="s">
        <v>1727</v>
      </c>
      <c r="I1643">
        <v>24450</v>
      </c>
      <c r="J1643" t="s">
        <v>23818</v>
      </c>
      <c r="K1643" t="s">
        <v>23819</v>
      </c>
      <c r="M1643" t="s">
        <v>78</v>
      </c>
      <c r="N1643" t="s">
        <v>179</v>
      </c>
      <c r="O1643" t="s">
        <v>51</v>
      </c>
      <c r="P1643" t="s">
        <v>52</v>
      </c>
      <c r="Q1643" t="s">
        <v>23820</v>
      </c>
      <c r="R1643">
        <v>2.7</v>
      </c>
      <c r="S1643">
        <v>110</v>
      </c>
      <c r="T1643" t="s">
        <v>23821</v>
      </c>
      <c r="U1643" t="s">
        <v>282</v>
      </c>
      <c r="V1643">
        <v>2</v>
      </c>
      <c r="W1643" t="s">
        <v>23822</v>
      </c>
      <c r="X1643" t="s">
        <v>23823</v>
      </c>
      <c r="Y1643" t="s">
        <v>55</v>
      </c>
      <c r="Z1643">
        <v>1</v>
      </c>
      <c r="AA1643" t="s">
        <v>23824</v>
      </c>
      <c r="AB1643" t="s">
        <v>23825</v>
      </c>
      <c r="AC1643" t="s">
        <v>136</v>
      </c>
      <c r="AD1643">
        <v>1</v>
      </c>
      <c r="AE1643" t="s">
        <v>23826</v>
      </c>
      <c r="AF1643" t="s">
        <v>23827</v>
      </c>
      <c r="AG1643" t="s">
        <v>58</v>
      </c>
      <c r="AH1643">
        <v>1</v>
      </c>
      <c r="AI1643" t="s">
        <v>23828</v>
      </c>
      <c r="AJ1643" t="s">
        <v>23829</v>
      </c>
      <c r="AK1643" t="s">
        <v>61</v>
      </c>
      <c r="AL1643">
        <v>1</v>
      </c>
      <c r="AM1643" t="s">
        <v>23830</v>
      </c>
    </row>
    <row r="1644" spans="1:39" x14ac:dyDescent="0.3">
      <c r="A1644" t="s">
        <v>23831</v>
      </c>
      <c r="B1644" t="s">
        <v>23832</v>
      </c>
      <c r="C1644" t="s">
        <v>41</v>
      </c>
      <c r="D1644" t="s">
        <v>23833</v>
      </c>
      <c r="E1644" t="s">
        <v>23834</v>
      </c>
      <c r="F1644" t="s">
        <v>23835</v>
      </c>
      <c r="G1644" t="s">
        <v>23836</v>
      </c>
      <c r="H1644" t="s">
        <v>1356</v>
      </c>
      <c r="I1644">
        <v>65301</v>
      </c>
      <c r="J1644" t="s">
        <v>23837</v>
      </c>
      <c r="K1644" t="s">
        <v>23838</v>
      </c>
      <c r="L1644" t="s">
        <v>23839</v>
      </c>
      <c r="M1644" t="s">
        <v>242</v>
      </c>
      <c r="N1644" t="s">
        <v>179</v>
      </c>
      <c r="O1644" t="s">
        <v>345</v>
      </c>
      <c r="P1644" t="s">
        <v>52</v>
      </c>
      <c r="Q1644" t="s">
        <v>23840</v>
      </c>
      <c r="R1644">
        <v>5</v>
      </c>
      <c r="S1644">
        <v>2</v>
      </c>
      <c r="T1644" t="s">
        <v>23841</v>
      </c>
      <c r="U1644" t="s">
        <v>93</v>
      </c>
      <c r="V1644">
        <v>5</v>
      </c>
      <c r="W1644">
        <v>0</v>
      </c>
      <c r="X1644" t="s">
        <v>23842</v>
      </c>
      <c r="Y1644" t="s">
        <v>311</v>
      </c>
      <c r="Z1644">
        <v>5</v>
      </c>
      <c r="AA1644" t="s">
        <v>23843</v>
      </c>
      <c r="AB1644">
        <v>0</v>
      </c>
      <c r="AC1644">
        <v>0</v>
      </c>
      <c r="AD1644">
        <v>0</v>
      </c>
      <c r="AE1644">
        <v>0</v>
      </c>
      <c r="AF1644">
        <v>0</v>
      </c>
      <c r="AG1644">
        <v>0</v>
      </c>
      <c r="AH1644">
        <v>0</v>
      </c>
      <c r="AI1644">
        <v>0</v>
      </c>
      <c r="AJ1644">
        <v>0</v>
      </c>
      <c r="AK1644">
        <v>0</v>
      </c>
      <c r="AL1644">
        <v>0</v>
      </c>
      <c r="AM1644">
        <v>0</v>
      </c>
    </row>
    <row r="1645" spans="1:39" x14ac:dyDescent="0.3">
      <c r="A1645" t="s">
        <v>23844</v>
      </c>
      <c r="B1645" t="s">
        <v>1481</v>
      </c>
      <c r="C1645" t="s">
        <v>23845</v>
      </c>
      <c r="D1645" t="s">
        <v>23846</v>
      </c>
      <c r="E1645" t="s">
        <v>23847</v>
      </c>
      <c r="F1645" t="s">
        <v>23848</v>
      </c>
      <c r="G1645" t="s">
        <v>23849</v>
      </c>
      <c r="H1645" t="s">
        <v>921</v>
      </c>
      <c r="I1645" t="s">
        <v>23850</v>
      </c>
      <c r="J1645" t="s">
        <v>23851</v>
      </c>
      <c r="M1645" t="s">
        <v>690</v>
      </c>
      <c r="N1645" t="s">
        <v>1415</v>
      </c>
      <c r="O1645" t="s">
        <v>23852</v>
      </c>
      <c r="P1645" t="s">
        <v>52</v>
      </c>
      <c r="Q1645" t="s">
        <v>23853</v>
      </c>
      <c r="R1645">
        <v>5</v>
      </c>
      <c r="S1645">
        <v>3</v>
      </c>
      <c r="T1645" t="s">
        <v>23854</v>
      </c>
      <c r="U1645" t="s">
        <v>5655</v>
      </c>
      <c r="V1645">
        <v>5</v>
      </c>
      <c r="W1645" t="s">
        <v>23855</v>
      </c>
      <c r="X1645" t="s">
        <v>23856</v>
      </c>
      <c r="Y1645" t="s">
        <v>5655</v>
      </c>
      <c r="Z1645">
        <v>5</v>
      </c>
      <c r="AA1645" t="s">
        <v>23857</v>
      </c>
      <c r="AB1645" t="s">
        <v>23858</v>
      </c>
      <c r="AC1645" t="s">
        <v>5655</v>
      </c>
      <c r="AD1645">
        <v>5</v>
      </c>
      <c r="AE1645" t="s">
        <v>23859</v>
      </c>
      <c r="AF1645">
        <v>0</v>
      </c>
      <c r="AG1645">
        <v>0</v>
      </c>
      <c r="AH1645">
        <v>0</v>
      </c>
      <c r="AI1645">
        <v>0</v>
      </c>
      <c r="AJ1645">
        <v>0</v>
      </c>
      <c r="AK1645">
        <v>0</v>
      </c>
      <c r="AL1645">
        <v>0</v>
      </c>
      <c r="AM1645">
        <v>0</v>
      </c>
    </row>
    <row r="1646" spans="1:39" x14ac:dyDescent="0.3">
      <c r="A1646" t="s">
        <v>23860</v>
      </c>
      <c r="B1646" t="s">
        <v>1481</v>
      </c>
      <c r="C1646" t="s">
        <v>23861</v>
      </c>
      <c r="D1646" t="s">
        <v>23862</v>
      </c>
      <c r="E1646" t="s">
        <v>23847</v>
      </c>
      <c r="F1646" t="s">
        <v>23863</v>
      </c>
      <c r="G1646" t="s">
        <v>23864</v>
      </c>
      <c r="H1646" t="s">
        <v>921</v>
      </c>
      <c r="I1646" t="s">
        <v>23865</v>
      </c>
      <c r="J1646" t="s">
        <v>23866</v>
      </c>
      <c r="M1646" t="s">
        <v>78</v>
      </c>
      <c r="N1646" t="s">
        <v>1415</v>
      </c>
      <c r="O1646" t="s">
        <v>23852</v>
      </c>
      <c r="P1646" t="s">
        <v>52</v>
      </c>
      <c r="Q1646" t="s">
        <v>23867</v>
      </c>
      <c r="R1646">
        <v>4.3</v>
      </c>
      <c r="S1646">
        <v>5620</v>
      </c>
      <c r="T1646" t="s">
        <v>23868</v>
      </c>
      <c r="U1646" t="s">
        <v>810</v>
      </c>
      <c r="V1646">
        <v>5</v>
      </c>
      <c r="W1646" t="s">
        <v>23869</v>
      </c>
      <c r="X1646" t="s">
        <v>23870</v>
      </c>
      <c r="Y1646" t="s">
        <v>223</v>
      </c>
      <c r="Z1646">
        <v>1</v>
      </c>
      <c r="AA1646" t="s">
        <v>23871</v>
      </c>
      <c r="AB1646" t="s">
        <v>23872</v>
      </c>
      <c r="AC1646" t="s">
        <v>223</v>
      </c>
      <c r="AD1646">
        <v>5</v>
      </c>
      <c r="AE1646" t="s">
        <v>23873</v>
      </c>
      <c r="AF1646" t="s">
        <v>23874</v>
      </c>
      <c r="AG1646" t="s">
        <v>223</v>
      </c>
      <c r="AH1646">
        <v>5</v>
      </c>
      <c r="AI1646" t="s">
        <v>23875</v>
      </c>
      <c r="AJ1646" t="s">
        <v>23876</v>
      </c>
      <c r="AK1646" t="s">
        <v>55</v>
      </c>
      <c r="AL1646">
        <v>5</v>
      </c>
      <c r="AM1646" t="s">
        <v>23877</v>
      </c>
    </row>
    <row r="1647" spans="1:39" x14ac:dyDescent="0.3">
      <c r="A1647" t="s">
        <v>23878</v>
      </c>
      <c r="B1647" t="s">
        <v>1481</v>
      </c>
      <c r="C1647" t="s">
        <v>41</v>
      </c>
      <c r="D1647" t="s">
        <v>23879</v>
      </c>
      <c r="E1647" t="s">
        <v>23847</v>
      </c>
      <c r="F1647" t="s">
        <v>23880</v>
      </c>
      <c r="G1647" t="s">
        <v>23881</v>
      </c>
      <c r="H1647" t="s">
        <v>921</v>
      </c>
      <c r="I1647" t="s">
        <v>23882</v>
      </c>
      <c r="J1647" t="s">
        <v>23883</v>
      </c>
      <c r="M1647" t="s">
        <v>649</v>
      </c>
      <c r="N1647" t="s">
        <v>1415</v>
      </c>
      <c r="O1647" t="s">
        <v>23852</v>
      </c>
      <c r="P1647" t="s">
        <v>52</v>
      </c>
      <c r="Q1647" t="s">
        <v>23884</v>
      </c>
      <c r="R1647">
        <v>3.7</v>
      </c>
      <c r="S1647">
        <v>6</v>
      </c>
      <c r="T1647" t="s">
        <v>23885</v>
      </c>
      <c r="U1647" t="s">
        <v>61</v>
      </c>
      <c r="V1647">
        <v>5</v>
      </c>
      <c r="W1647" t="s">
        <v>23886</v>
      </c>
      <c r="X1647" t="s">
        <v>23887</v>
      </c>
      <c r="Y1647" t="s">
        <v>162</v>
      </c>
      <c r="Z1647">
        <v>1</v>
      </c>
      <c r="AA1647" t="s">
        <v>23888</v>
      </c>
      <c r="AB1647" t="s">
        <v>23889</v>
      </c>
      <c r="AC1647" t="s">
        <v>247</v>
      </c>
      <c r="AD1647">
        <v>1</v>
      </c>
      <c r="AE1647" t="s">
        <v>23890</v>
      </c>
      <c r="AF1647" t="s">
        <v>23891</v>
      </c>
      <c r="AG1647" t="s">
        <v>247</v>
      </c>
      <c r="AH1647">
        <v>5</v>
      </c>
      <c r="AI1647" t="s">
        <v>23892</v>
      </c>
      <c r="AJ1647" t="s">
        <v>23893</v>
      </c>
      <c r="AK1647" t="s">
        <v>398</v>
      </c>
      <c r="AL1647">
        <v>5</v>
      </c>
      <c r="AM1647" t="s">
        <v>23894</v>
      </c>
    </row>
    <row r="1648" spans="1:39" x14ac:dyDescent="0.3">
      <c r="A1648" t="s">
        <v>23895</v>
      </c>
      <c r="B1648" t="s">
        <v>1481</v>
      </c>
      <c r="C1648" t="s">
        <v>41</v>
      </c>
      <c r="D1648" t="s">
        <v>23896</v>
      </c>
      <c r="E1648" t="s">
        <v>23847</v>
      </c>
      <c r="F1648" t="s">
        <v>23897</v>
      </c>
      <c r="G1648" t="s">
        <v>23881</v>
      </c>
      <c r="H1648" t="s">
        <v>921</v>
      </c>
      <c r="I1648">
        <v>33462</v>
      </c>
      <c r="J1648" t="s">
        <v>23898</v>
      </c>
      <c r="M1648" t="s">
        <v>8723</v>
      </c>
      <c r="N1648" t="s">
        <v>1415</v>
      </c>
      <c r="O1648" t="s">
        <v>23852</v>
      </c>
      <c r="P1648" t="s">
        <v>52</v>
      </c>
      <c r="Q1648" t="s">
        <v>23884</v>
      </c>
      <c r="R1648">
        <v>4.9000000000000004</v>
      </c>
      <c r="S1648">
        <v>1948</v>
      </c>
      <c r="T1648" t="s">
        <v>23899</v>
      </c>
      <c r="U1648" t="s">
        <v>126</v>
      </c>
      <c r="V1648">
        <v>5</v>
      </c>
      <c r="W1648" t="s">
        <v>23900</v>
      </c>
      <c r="X1648" t="s">
        <v>23901</v>
      </c>
      <c r="Y1648" t="s">
        <v>126</v>
      </c>
      <c r="Z1648">
        <v>5</v>
      </c>
      <c r="AA1648" t="s">
        <v>23902</v>
      </c>
      <c r="AB1648" t="s">
        <v>23903</v>
      </c>
      <c r="AC1648" t="s">
        <v>55</v>
      </c>
      <c r="AD1648">
        <v>5</v>
      </c>
      <c r="AE1648" t="s">
        <v>23904</v>
      </c>
      <c r="AF1648" t="s">
        <v>23905</v>
      </c>
      <c r="AG1648" t="s">
        <v>83</v>
      </c>
      <c r="AH1648">
        <v>5</v>
      </c>
      <c r="AI1648" t="s">
        <v>23906</v>
      </c>
      <c r="AJ1648" t="s">
        <v>23907</v>
      </c>
      <c r="AK1648" t="s">
        <v>83</v>
      </c>
      <c r="AL1648">
        <v>5</v>
      </c>
      <c r="AM1648" t="s">
        <v>23908</v>
      </c>
    </row>
    <row r="1649" spans="1:39" x14ac:dyDescent="0.3">
      <c r="A1649" t="s">
        <v>23909</v>
      </c>
      <c r="B1649" t="s">
        <v>23910</v>
      </c>
      <c r="C1649" t="s">
        <v>41</v>
      </c>
      <c r="D1649" t="s">
        <v>23911</v>
      </c>
      <c r="E1649" t="s">
        <v>23912</v>
      </c>
      <c r="F1649" t="s">
        <v>23913</v>
      </c>
      <c r="G1649" t="s">
        <v>23914</v>
      </c>
      <c r="H1649" t="s">
        <v>2053</v>
      </c>
      <c r="I1649">
        <v>60936</v>
      </c>
      <c r="J1649" t="s">
        <v>23915</v>
      </c>
      <c r="K1649" t="s">
        <v>23916</v>
      </c>
      <c r="M1649" t="s">
        <v>23917</v>
      </c>
      <c r="N1649" t="s">
        <v>179</v>
      </c>
      <c r="O1649" t="s">
        <v>4483</v>
      </c>
      <c r="P1649" t="s">
        <v>52</v>
      </c>
      <c r="Q1649" t="s">
        <v>23918</v>
      </c>
      <c r="R1649">
        <v>4</v>
      </c>
      <c r="S1649">
        <v>132</v>
      </c>
      <c r="T1649" t="s">
        <v>23919</v>
      </c>
      <c r="U1649" t="s">
        <v>55</v>
      </c>
      <c r="V1649">
        <v>1</v>
      </c>
      <c r="W1649" t="s">
        <v>23920</v>
      </c>
      <c r="X1649" t="s">
        <v>23921</v>
      </c>
      <c r="Y1649" t="s">
        <v>58</v>
      </c>
      <c r="Z1649">
        <v>5</v>
      </c>
      <c r="AA1649" t="s">
        <v>23922</v>
      </c>
      <c r="AB1649" t="s">
        <v>23923</v>
      </c>
      <c r="AC1649" t="s">
        <v>58</v>
      </c>
      <c r="AD1649">
        <v>5</v>
      </c>
      <c r="AE1649" t="s">
        <v>23924</v>
      </c>
      <c r="AF1649" t="s">
        <v>23925</v>
      </c>
      <c r="AG1649" t="s">
        <v>61</v>
      </c>
      <c r="AH1649">
        <v>5</v>
      </c>
      <c r="AI1649" t="s">
        <v>23926</v>
      </c>
      <c r="AJ1649" t="s">
        <v>23927</v>
      </c>
      <c r="AK1649" t="s">
        <v>162</v>
      </c>
      <c r="AL1649">
        <v>3</v>
      </c>
      <c r="AM1649" t="s">
        <v>23928</v>
      </c>
    </row>
    <row r="1650" spans="1:39" x14ac:dyDescent="0.3">
      <c r="A1650" t="s">
        <v>23929</v>
      </c>
      <c r="B1650" t="s">
        <v>23930</v>
      </c>
      <c r="C1650" t="s">
        <v>41</v>
      </c>
      <c r="D1650" t="s">
        <v>23931</v>
      </c>
      <c r="E1650" t="s">
        <v>23932</v>
      </c>
      <c r="F1650" t="s">
        <v>23933</v>
      </c>
      <c r="G1650" t="s">
        <v>23934</v>
      </c>
      <c r="H1650" t="s">
        <v>1356</v>
      </c>
      <c r="I1650">
        <v>63401</v>
      </c>
      <c r="J1650" t="s">
        <v>23935</v>
      </c>
      <c r="K1650" t="s">
        <v>23936</v>
      </c>
      <c r="M1650" t="s">
        <v>23937</v>
      </c>
      <c r="N1650" t="s">
        <v>179</v>
      </c>
      <c r="O1650" t="s">
        <v>51</v>
      </c>
      <c r="P1650" t="s">
        <v>52</v>
      </c>
      <c r="Q1650" t="s">
        <v>23938</v>
      </c>
      <c r="R1650">
        <v>3.4</v>
      </c>
      <c r="S1650">
        <v>42</v>
      </c>
      <c r="T1650" t="s">
        <v>23939</v>
      </c>
      <c r="U1650" t="s">
        <v>162</v>
      </c>
      <c r="V1650">
        <v>5</v>
      </c>
      <c r="W1650" t="s">
        <v>23940</v>
      </c>
      <c r="X1650" t="s">
        <v>23941</v>
      </c>
      <c r="Y1650" t="s">
        <v>167</v>
      </c>
      <c r="Z1650">
        <v>1</v>
      </c>
      <c r="AA1650" t="s">
        <v>23942</v>
      </c>
      <c r="AB1650" t="s">
        <v>23943</v>
      </c>
      <c r="AC1650" t="s">
        <v>167</v>
      </c>
      <c r="AD1650">
        <v>1</v>
      </c>
      <c r="AE1650" t="s">
        <v>23944</v>
      </c>
      <c r="AF1650" t="s">
        <v>23945</v>
      </c>
      <c r="AG1650" t="s">
        <v>167</v>
      </c>
      <c r="AH1650">
        <v>1</v>
      </c>
      <c r="AI1650" t="s">
        <v>23946</v>
      </c>
      <c r="AJ1650" t="s">
        <v>23947</v>
      </c>
      <c r="AK1650" t="s">
        <v>247</v>
      </c>
      <c r="AL1650">
        <v>2</v>
      </c>
      <c r="AM1650" t="s">
        <v>23948</v>
      </c>
    </row>
    <row r="1651" spans="1:39" x14ac:dyDescent="0.3">
      <c r="A1651" t="s">
        <v>23949</v>
      </c>
      <c r="B1651" t="s">
        <v>23950</v>
      </c>
      <c r="C1651" t="s">
        <v>23951</v>
      </c>
      <c r="E1651" t="s">
        <v>23952</v>
      </c>
      <c r="F1651" t="s">
        <v>23953</v>
      </c>
      <c r="G1651" t="s">
        <v>3242</v>
      </c>
      <c r="H1651" t="s">
        <v>1356</v>
      </c>
      <c r="I1651" t="s">
        <v>23954</v>
      </c>
      <c r="J1651" t="s">
        <v>23955</v>
      </c>
      <c r="K1651" t="s">
        <v>23956</v>
      </c>
      <c r="M1651" t="s">
        <v>78</v>
      </c>
      <c r="N1651" t="s">
        <v>179</v>
      </c>
      <c r="O1651" t="s">
        <v>325</v>
      </c>
      <c r="P1651" t="s">
        <v>52</v>
      </c>
      <c r="Q1651" t="s">
        <v>23957</v>
      </c>
      <c r="R1651">
        <v>2.9</v>
      </c>
      <c r="S1651">
        <v>236</v>
      </c>
      <c r="T1651" t="s">
        <v>23958</v>
      </c>
      <c r="U1651" t="s">
        <v>136</v>
      </c>
      <c r="V1651">
        <v>1</v>
      </c>
      <c r="W1651" t="s">
        <v>23959</v>
      </c>
      <c r="X1651" t="s">
        <v>23960</v>
      </c>
      <c r="Y1651" t="s">
        <v>136</v>
      </c>
      <c r="Z1651">
        <v>5</v>
      </c>
      <c r="AA1651" t="s">
        <v>23961</v>
      </c>
      <c r="AB1651" t="s">
        <v>23962</v>
      </c>
      <c r="AC1651" t="s">
        <v>136</v>
      </c>
      <c r="AD1651">
        <v>5</v>
      </c>
      <c r="AE1651" t="s">
        <v>23963</v>
      </c>
      <c r="AF1651" t="s">
        <v>23964</v>
      </c>
      <c r="AG1651" t="s">
        <v>136</v>
      </c>
      <c r="AH1651">
        <v>5</v>
      </c>
      <c r="AI1651" t="s">
        <v>23965</v>
      </c>
      <c r="AJ1651" t="s">
        <v>23966</v>
      </c>
      <c r="AK1651" t="s">
        <v>61</v>
      </c>
      <c r="AL1651">
        <v>1</v>
      </c>
      <c r="AM1651" t="s">
        <v>23967</v>
      </c>
    </row>
    <row r="1652" spans="1:39" x14ac:dyDescent="0.3">
      <c r="A1652" t="s">
        <v>23968</v>
      </c>
      <c r="B1652" t="s">
        <v>23950</v>
      </c>
      <c r="C1652" t="s">
        <v>23969</v>
      </c>
      <c r="D1652" t="s">
        <v>23970</v>
      </c>
      <c r="E1652" t="s">
        <v>23952</v>
      </c>
      <c r="F1652" t="s">
        <v>23971</v>
      </c>
      <c r="G1652" t="s">
        <v>3242</v>
      </c>
      <c r="H1652" t="s">
        <v>1356</v>
      </c>
      <c r="I1652" t="s">
        <v>23954</v>
      </c>
      <c r="J1652" t="s">
        <v>23972</v>
      </c>
      <c r="K1652" t="s">
        <v>23956</v>
      </c>
      <c r="M1652" t="s">
        <v>78</v>
      </c>
      <c r="N1652" t="s">
        <v>179</v>
      </c>
      <c r="O1652" t="s">
        <v>325</v>
      </c>
      <c r="P1652" t="s">
        <v>52</v>
      </c>
      <c r="Q1652" t="s">
        <v>23957</v>
      </c>
      <c r="R1652">
        <v>2.9</v>
      </c>
      <c r="S1652">
        <v>236</v>
      </c>
      <c r="T1652" t="s">
        <v>23958</v>
      </c>
      <c r="U1652" t="s">
        <v>136</v>
      </c>
      <c r="V1652">
        <v>1</v>
      </c>
      <c r="W1652" t="s">
        <v>23959</v>
      </c>
      <c r="X1652" t="s">
        <v>23960</v>
      </c>
      <c r="Y1652" t="s">
        <v>136</v>
      </c>
      <c r="Z1652">
        <v>5</v>
      </c>
      <c r="AA1652" t="s">
        <v>23961</v>
      </c>
      <c r="AB1652" t="s">
        <v>23962</v>
      </c>
      <c r="AC1652" t="s">
        <v>136</v>
      </c>
      <c r="AD1652">
        <v>5</v>
      </c>
      <c r="AE1652" t="s">
        <v>23963</v>
      </c>
      <c r="AF1652" t="s">
        <v>23964</v>
      </c>
      <c r="AG1652" t="s">
        <v>136</v>
      </c>
      <c r="AH1652">
        <v>5</v>
      </c>
      <c r="AI1652" t="s">
        <v>23965</v>
      </c>
      <c r="AJ1652" t="s">
        <v>23966</v>
      </c>
      <c r="AK1652" t="s">
        <v>61</v>
      </c>
      <c r="AL1652">
        <v>1</v>
      </c>
      <c r="AM1652" t="s">
        <v>23967</v>
      </c>
    </row>
    <row r="1653" spans="1:39" x14ac:dyDescent="0.3">
      <c r="A1653" t="s">
        <v>23973</v>
      </c>
      <c r="B1653" t="s">
        <v>23950</v>
      </c>
      <c r="C1653" t="s">
        <v>23974</v>
      </c>
      <c r="D1653" t="s">
        <v>23975</v>
      </c>
      <c r="E1653" t="s">
        <v>23952</v>
      </c>
      <c r="F1653" t="s">
        <v>23976</v>
      </c>
      <c r="G1653" t="s">
        <v>3242</v>
      </c>
      <c r="H1653" t="s">
        <v>1356</v>
      </c>
      <c r="I1653" t="s">
        <v>23954</v>
      </c>
      <c r="J1653" t="s">
        <v>23977</v>
      </c>
      <c r="K1653" t="s">
        <v>23956</v>
      </c>
      <c r="M1653" t="s">
        <v>78</v>
      </c>
      <c r="N1653" t="s">
        <v>179</v>
      </c>
      <c r="O1653" t="s">
        <v>325</v>
      </c>
      <c r="P1653" t="s">
        <v>52</v>
      </c>
      <c r="Q1653" t="s">
        <v>23957</v>
      </c>
      <c r="R1653">
        <v>2.9</v>
      </c>
      <c r="S1653">
        <v>236</v>
      </c>
      <c r="T1653" t="s">
        <v>23958</v>
      </c>
      <c r="U1653" t="s">
        <v>136</v>
      </c>
      <c r="V1653">
        <v>1</v>
      </c>
      <c r="W1653" t="s">
        <v>23959</v>
      </c>
      <c r="X1653" t="s">
        <v>23960</v>
      </c>
      <c r="Y1653" t="s">
        <v>136</v>
      </c>
      <c r="Z1653">
        <v>5</v>
      </c>
      <c r="AA1653" t="s">
        <v>23961</v>
      </c>
      <c r="AB1653" t="s">
        <v>23962</v>
      </c>
      <c r="AC1653" t="s">
        <v>136</v>
      </c>
      <c r="AD1653">
        <v>5</v>
      </c>
      <c r="AE1653" t="s">
        <v>23963</v>
      </c>
      <c r="AF1653" t="s">
        <v>23964</v>
      </c>
      <c r="AG1653" t="s">
        <v>136</v>
      </c>
      <c r="AH1653">
        <v>5</v>
      </c>
      <c r="AI1653" t="s">
        <v>23965</v>
      </c>
      <c r="AJ1653" t="s">
        <v>23966</v>
      </c>
      <c r="AK1653" t="s">
        <v>61</v>
      </c>
      <c r="AL1653">
        <v>1</v>
      </c>
      <c r="AM1653" t="s">
        <v>23967</v>
      </c>
    </row>
    <row r="1654" spans="1:39" x14ac:dyDescent="0.3">
      <c r="A1654" t="s">
        <v>23978</v>
      </c>
      <c r="B1654" t="s">
        <v>23950</v>
      </c>
      <c r="C1654" t="s">
        <v>23979</v>
      </c>
      <c r="D1654" t="s">
        <v>23980</v>
      </c>
      <c r="E1654" t="s">
        <v>23952</v>
      </c>
      <c r="F1654" t="s">
        <v>23981</v>
      </c>
      <c r="G1654" t="s">
        <v>3242</v>
      </c>
      <c r="H1654" t="s">
        <v>1356</v>
      </c>
      <c r="I1654" t="s">
        <v>23954</v>
      </c>
      <c r="J1654" t="s">
        <v>23972</v>
      </c>
      <c r="K1654" t="s">
        <v>23956</v>
      </c>
      <c r="M1654" t="s">
        <v>78</v>
      </c>
      <c r="N1654" t="s">
        <v>179</v>
      </c>
      <c r="O1654" t="s">
        <v>325</v>
      </c>
      <c r="P1654" t="s">
        <v>52</v>
      </c>
      <c r="Q1654" t="s">
        <v>23957</v>
      </c>
      <c r="R1654">
        <v>2.9</v>
      </c>
      <c r="S1654">
        <v>236</v>
      </c>
      <c r="T1654" t="s">
        <v>23958</v>
      </c>
      <c r="U1654" t="s">
        <v>136</v>
      </c>
      <c r="V1654">
        <v>1</v>
      </c>
      <c r="W1654" t="s">
        <v>23959</v>
      </c>
      <c r="X1654" t="s">
        <v>23960</v>
      </c>
      <c r="Y1654" t="s">
        <v>136</v>
      </c>
      <c r="Z1654">
        <v>5</v>
      </c>
      <c r="AA1654" t="s">
        <v>23961</v>
      </c>
      <c r="AB1654" t="s">
        <v>23962</v>
      </c>
      <c r="AC1654" t="s">
        <v>136</v>
      </c>
      <c r="AD1654">
        <v>5</v>
      </c>
      <c r="AE1654" t="s">
        <v>23963</v>
      </c>
      <c r="AF1654" t="s">
        <v>23964</v>
      </c>
      <c r="AG1654" t="s">
        <v>136</v>
      </c>
      <c r="AH1654">
        <v>5</v>
      </c>
      <c r="AI1654" t="s">
        <v>23965</v>
      </c>
      <c r="AJ1654" t="s">
        <v>23966</v>
      </c>
      <c r="AK1654" t="s">
        <v>61</v>
      </c>
      <c r="AL1654">
        <v>1</v>
      </c>
      <c r="AM1654" t="s">
        <v>23967</v>
      </c>
    </row>
    <row r="1655" spans="1:39" x14ac:dyDescent="0.3">
      <c r="A1655" t="s">
        <v>23982</v>
      </c>
      <c r="B1655" t="s">
        <v>23950</v>
      </c>
      <c r="C1655" t="s">
        <v>23983</v>
      </c>
      <c r="D1655" t="s">
        <v>23984</v>
      </c>
      <c r="E1655" t="s">
        <v>23952</v>
      </c>
      <c r="F1655" t="s">
        <v>23985</v>
      </c>
      <c r="G1655" t="s">
        <v>23986</v>
      </c>
      <c r="H1655" t="s">
        <v>1356</v>
      </c>
      <c r="I1655" t="s">
        <v>23987</v>
      </c>
      <c r="J1655" t="s">
        <v>23988</v>
      </c>
      <c r="K1655" t="s">
        <v>23956</v>
      </c>
      <c r="M1655" t="s">
        <v>17888</v>
      </c>
      <c r="N1655" t="s">
        <v>179</v>
      </c>
      <c r="O1655" t="s">
        <v>325</v>
      </c>
      <c r="P1655" t="s">
        <v>52</v>
      </c>
      <c r="Q1655" t="s">
        <v>23989</v>
      </c>
      <c r="R1655">
        <v>4</v>
      </c>
      <c r="S1655">
        <v>1</v>
      </c>
      <c r="T1655" t="s">
        <v>23990</v>
      </c>
      <c r="U1655" t="s">
        <v>83</v>
      </c>
      <c r="V1655">
        <v>4</v>
      </c>
      <c r="W1655">
        <v>0</v>
      </c>
      <c r="X1655">
        <v>0</v>
      </c>
      <c r="Y1655">
        <v>0</v>
      </c>
      <c r="Z1655">
        <v>0</v>
      </c>
      <c r="AA1655">
        <v>0</v>
      </c>
      <c r="AB1655">
        <v>0</v>
      </c>
      <c r="AC1655">
        <v>0</v>
      </c>
      <c r="AD1655">
        <v>0</v>
      </c>
      <c r="AE1655">
        <v>0</v>
      </c>
      <c r="AF1655">
        <v>0</v>
      </c>
      <c r="AG1655">
        <v>0</v>
      </c>
      <c r="AH1655">
        <v>0</v>
      </c>
      <c r="AI1655">
        <v>0</v>
      </c>
      <c r="AJ1655">
        <v>0</v>
      </c>
      <c r="AK1655">
        <v>0</v>
      </c>
      <c r="AL1655">
        <v>0</v>
      </c>
      <c r="AM1655">
        <v>0</v>
      </c>
    </row>
    <row r="1656" spans="1:39" x14ac:dyDescent="0.3">
      <c r="A1656" t="s">
        <v>23991</v>
      </c>
      <c r="B1656" t="s">
        <v>23950</v>
      </c>
      <c r="C1656" t="s">
        <v>23992</v>
      </c>
      <c r="D1656" t="s">
        <v>23993</v>
      </c>
      <c r="E1656" t="s">
        <v>23952</v>
      </c>
      <c r="F1656" t="s">
        <v>23994</v>
      </c>
      <c r="G1656" t="s">
        <v>3242</v>
      </c>
      <c r="H1656" t="s">
        <v>1356</v>
      </c>
      <c r="I1656" t="s">
        <v>23954</v>
      </c>
      <c r="J1656" t="s">
        <v>23995</v>
      </c>
      <c r="K1656" t="s">
        <v>23956</v>
      </c>
      <c r="M1656" t="s">
        <v>23996</v>
      </c>
      <c r="N1656" t="s">
        <v>179</v>
      </c>
      <c r="O1656" t="s">
        <v>325</v>
      </c>
      <c r="P1656" t="s">
        <v>52</v>
      </c>
      <c r="Q1656" t="s">
        <v>23957</v>
      </c>
      <c r="R1656">
        <v>0</v>
      </c>
      <c r="S1656">
        <v>0</v>
      </c>
      <c r="T1656">
        <v>0</v>
      </c>
      <c r="U1656">
        <v>0</v>
      </c>
      <c r="V1656">
        <v>0</v>
      </c>
      <c r="W1656">
        <v>0</v>
      </c>
      <c r="X1656">
        <v>0</v>
      </c>
      <c r="Y1656">
        <v>0</v>
      </c>
      <c r="Z1656">
        <v>0</v>
      </c>
      <c r="AA1656">
        <v>0</v>
      </c>
      <c r="AB1656">
        <v>0</v>
      </c>
      <c r="AC1656">
        <v>0</v>
      </c>
      <c r="AD1656">
        <v>0</v>
      </c>
      <c r="AE1656">
        <v>0</v>
      </c>
      <c r="AF1656">
        <v>0</v>
      </c>
      <c r="AG1656">
        <v>0</v>
      </c>
      <c r="AH1656">
        <v>0</v>
      </c>
      <c r="AI1656">
        <v>0</v>
      </c>
      <c r="AJ1656">
        <v>0</v>
      </c>
      <c r="AK1656">
        <v>0</v>
      </c>
      <c r="AL1656">
        <v>0</v>
      </c>
      <c r="AM1656">
        <v>0</v>
      </c>
    </row>
    <row r="1657" spans="1:39" x14ac:dyDescent="0.3">
      <c r="A1657" t="s">
        <v>23997</v>
      </c>
      <c r="B1657" t="s">
        <v>23950</v>
      </c>
      <c r="C1657" t="s">
        <v>23998</v>
      </c>
      <c r="D1657" t="s">
        <v>23999</v>
      </c>
      <c r="E1657" t="s">
        <v>23952</v>
      </c>
      <c r="F1657" t="s">
        <v>24000</v>
      </c>
      <c r="G1657" t="s">
        <v>6150</v>
      </c>
      <c r="H1657" t="s">
        <v>1356</v>
      </c>
      <c r="I1657" t="s">
        <v>24001</v>
      </c>
      <c r="J1657" t="s">
        <v>24002</v>
      </c>
      <c r="K1657" t="s">
        <v>23956</v>
      </c>
      <c r="M1657" t="s">
        <v>242</v>
      </c>
      <c r="N1657" t="s">
        <v>179</v>
      </c>
      <c r="O1657" t="s">
        <v>325</v>
      </c>
      <c r="P1657" t="s">
        <v>52</v>
      </c>
      <c r="Q1657" t="s">
        <v>24003</v>
      </c>
      <c r="R1657">
        <v>3.6</v>
      </c>
      <c r="S1657">
        <v>8</v>
      </c>
      <c r="T1657" t="s">
        <v>24004</v>
      </c>
      <c r="U1657" t="s">
        <v>83</v>
      </c>
      <c r="V1657">
        <v>5</v>
      </c>
      <c r="W1657" t="s">
        <v>24005</v>
      </c>
      <c r="X1657" t="s">
        <v>24006</v>
      </c>
      <c r="Y1657" t="s">
        <v>64</v>
      </c>
      <c r="Z1657">
        <v>5</v>
      </c>
      <c r="AA1657" t="s">
        <v>24007</v>
      </c>
      <c r="AB1657" t="s">
        <v>24008</v>
      </c>
      <c r="AC1657" t="s">
        <v>93</v>
      </c>
      <c r="AD1657">
        <v>1</v>
      </c>
      <c r="AE1657" t="s">
        <v>24009</v>
      </c>
      <c r="AF1657" t="s">
        <v>24010</v>
      </c>
      <c r="AG1657" t="s">
        <v>247</v>
      </c>
      <c r="AH1657">
        <v>2</v>
      </c>
      <c r="AI1657">
        <v>0</v>
      </c>
      <c r="AJ1657" t="s">
        <v>24011</v>
      </c>
      <c r="AK1657" t="s">
        <v>269</v>
      </c>
      <c r="AL1657">
        <v>5</v>
      </c>
      <c r="AM1657" t="s">
        <v>24012</v>
      </c>
    </row>
    <row r="1658" spans="1:39" x14ac:dyDescent="0.3">
      <c r="A1658" t="s">
        <v>24013</v>
      </c>
      <c r="B1658" t="s">
        <v>23950</v>
      </c>
      <c r="C1658" t="s">
        <v>24014</v>
      </c>
      <c r="D1658" t="s">
        <v>24015</v>
      </c>
      <c r="E1658" t="s">
        <v>23952</v>
      </c>
      <c r="F1658" t="s">
        <v>24016</v>
      </c>
      <c r="G1658" t="s">
        <v>23986</v>
      </c>
      <c r="H1658" t="s">
        <v>1356</v>
      </c>
      <c r="I1658" t="s">
        <v>23987</v>
      </c>
      <c r="J1658" t="s">
        <v>24017</v>
      </c>
      <c r="K1658" t="s">
        <v>23956</v>
      </c>
      <c r="M1658" t="s">
        <v>24018</v>
      </c>
      <c r="N1658" t="s">
        <v>179</v>
      </c>
      <c r="O1658" t="s">
        <v>325</v>
      </c>
      <c r="P1658" t="s">
        <v>52</v>
      </c>
      <c r="Q1658" t="s">
        <v>23989</v>
      </c>
      <c r="R1658">
        <v>4.0999999999999996</v>
      </c>
      <c r="S1658">
        <v>57</v>
      </c>
      <c r="T1658" t="s">
        <v>24019</v>
      </c>
      <c r="U1658" t="s">
        <v>126</v>
      </c>
      <c r="V1658">
        <v>5</v>
      </c>
      <c r="W1658" t="s">
        <v>24020</v>
      </c>
      <c r="X1658" t="s">
        <v>24021</v>
      </c>
      <c r="Y1658" t="s">
        <v>55</v>
      </c>
      <c r="Z1658">
        <v>5</v>
      </c>
      <c r="AA1658" t="s">
        <v>24022</v>
      </c>
      <c r="AB1658" t="s">
        <v>24023</v>
      </c>
      <c r="AC1658" t="s">
        <v>61</v>
      </c>
      <c r="AD1658">
        <v>5</v>
      </c>
      <c r="AE1658" t="s">
        <v>24024</v>
      </c>
      <c r="AF1658" t="s">
        <v>24025</v>
      </c>
      <c r="AG1658" t="s">
        <v>109</v>
      </c>
      <c r="AH1658">
        <v>5</v>
      </c>
      <c r="AI1658" t="s">
        <v>24026</v>
      </c>
      <c r="AJ1658" t="s">
        <v>24027</v>
      </c>
      <c r="AK1658" t="s">
        <v>93</v>
      </c>
      <c r="AL1658">
        <v>5</v>
      </c>
      <c r="AM1658" t="s">
        <v>24028</v>
      </c>
    </row>
    <row r="1659" spans="1:39" x14ac:dyDescent="0.3">
      <c r="A1659" t="s">
        <v>24029</v>
      </c>
      <c r="B1659" t="s">
        <v>23950</v>
      </c>
      <c r="C1659" t="s">
        <v>24030</v>
      </c>
      <c r="D1659" t="s">
        <v>24031</v>
      </c>
      <c r="E1659" t="s">
        <v>23952</v>
      </c>
      <c r="F1659" t="s">
        <v>24032</v>
      </c>
      <c r="G1659" t="s">
        <v>24033</v>
      </c>
      <c r="H1659" t="s">
        <v>1356</v>
      </c>
      <c r="I1659" t="s">
        <v>24034</v>
      </c>
      <c r="J1659" t="s">
        <v>24035</v>
      </c>
      <c r="K1659" t="s">
        <v>23956</v>
      </c>
      <c r="M1659" t="s">
        <v>3076</v>
      </c>
      <c r="N1659" t="s">
        <v>179</v>
      </c>
      <c r="O1659" t="s">
        <v>325</v>
      </c>
      <c r="P1659" t="s">
        <v>52</v>
      </c>
      <c r="Q1659" t="s">
        <v>24036</v>
      </c>
      <c r="R1659">
        <v>3.5</v>
      </c>
      <c r="S1659">
        <v>31</v>
      </c>
      <c r="T1659" t="s">
        <v>24037</v>
      </c>
      <c r="U1659" t="s">
        <v>83</v>
      </c>
      <c r="V1659">
        <v>1</v>
      </c>
      <c r="W1659" t="s">
        <v>24038</v>
      </c>
      <c r="X1659" t="s">
        <v>24039</v>
      </c>
      <c r="Y1659" t="s">
        <v>61</v>
      </c>
      <c r="Z1659">
        <v>5</v>
      </c>
      <c r="AA1659" t="s">
        <v>24040</v>
      </c>
      <c r="AB1659" t="s">
        <v>24041</v>
      </c>
      <c r="AC1659" t="s">
        <v>64</v>
      </c>
      <c r="AD1659">
        <v>5</v>
      </c>
      <c r="AE1659" t="s">
        <v>24042</v>
      </c>
      <c r="AF1659" t="s">
        <v>24043</v>
      </c>
      <c r="AG1659" t="s">
        <v>114</v>
      </c>
      <c r="AH1659">
        <v>5</v>
      </c>
      <c r="AI1659" t="s">
        <v>24044</v>
      </c>
      <c r="AJ1659" t="s">
        <v>24045</v>
      </c>
      <c r="AK1659" t="s">
        <v>272</v>
      </c>
      <c r="AL1659">
        <v>5</v>
      </c>
      <c r="AM1659" t="s">
        <v>24046</v>
      </c>
    </row>
    <row r="1660" spans="1:39" x14ac:dyDescent="0.3">
      <c r="A1660" t="s">
        <v>24047</v>
      </c>
      <c r="B1660" t="s">
        <v>24048</v>
      </c>
      <c r="D1660" t="s">
        <v>24049</v>
      </c>
      <c r="E1660" t="s">
        <v>24050</v>
      </c>
      <c r="F1660" t="s">
        <v>24051</v>
      </c>
      <c r="G1660" t="s">
        <v>175</v>
      </c>
      <c r="H1660" t="s">
        <v>2578</v>
      </c>
      <c r="I1660">
        <v>43215</v>
      </c>
      <c r="J1660" t="s">
        <v>24052</v>
      </c>
      <c r="K1660" t="s">
        <v>24053</v>
      </c>
      <c r="M1660" t="s">
        <v>242</v>
      </c>
      <c r="N1660" t="s">
        <v>179</v>
      </c>
      <c r="O1660" t="s">
        <v>51</v>
      </c>
      <c r="P1660" t="s">
        <v>52</v>
      </c>
      <c r="Q1660" t="s">
        <v>24054</v>
      </c>
      <c r="R1660">
        <v>3.9</v>
      </c>
      <c r="S1660">
        <v>7</v>
      </c>
      <c r="T1660" t="s">
        <v>24055</v>
      </c>
      <c r="U1660" t="s">
        <v>83</v>
      </c>
      <c r="V1660">
        <v>5</v>
      </c>
      <c r="W1660">
        <v>0</v>
      </c>
      <c r="X1660" t="s">
        <v>24056</v>
      </c>
      <c r="Y1660" t="s">
        <v>136</v>
      </c>
      <c r="Z1660">
        <v>1</v>
      </c>
      <c r="AA1660" t="s">
        <v>24057</v>
      </c>
      <c r="AB1660" t="s">
        <v>24058</v>
      </c>
      <c r="AC1660" t="s">
        <v>93</v>
      </c>
      <c r="AD1660">
        <v>5</v>
      </c>
      <c r="AE1660" t="s">
        <v>24059</v>
      </c>
      <c r="AF1660" t="s">
        <v>24060</v>
      </c>
      <c r="AG1660" t="s">
        <v>167</v>
      </c>
      <c r="AH1660">
        <v>1</v>
      </c>
      <c r="AI1660" t="s">
        <v>24061</v>
      </c>
      <c r="AJ1660" t="s">
        <v>24062</v>
      </c>
      <c r="AK1660" t="s">
        <v>247</v>
      </c>
      <c r="AL1660">
        <v>5</v>
      </c>
      <c r="AM1660" t="s">
        <v>24063</v>
      </c>
    </row>
    <row r="1661" spans="1:39" x14ac:dyDescent="0.3">
      <c r="A1661" t="s">
        <v>24064</v>
      </c>
      <c r="B1661" t="s">
        <v>24065</v>
      </c>
      <c r="C1661" t="s">
        <v>41</v>
      </c>
      <c r="D1661" t="s">
        <v>24066</v>
      </c>
      <c r="E1661" t="s">
        <v>24067</v>
      </c>
      <c r="F1661" t="s">
        <v>24068</v>
      </c>
      <c r="G1661" t="s">
        <v>175</v>
      </c>
      <c r="H1661" t="s">
        <v>2578</v>
      </c>
      <c r="I1661" t="s">
        <v>24069</v>
      </c>
      <c r="J1661" t="s">
        <v>24070</v>
      </c>
      <c r="K1661" t="s">
        <v>24071</v>
      </c>
      <c r="L1661" t="s">
        <v>24072</v>
      </c>
      <c r="M1661" t="s">
        <v>78</v>
      </c>
      <c r="N1661" t="s">
        <v>179</v>
      </c>
      <c r="O1661" t="s">
        <v>24073</v>
      </c>
      <c r="P1661" t="s">
        <v>52</v>
      </c>
      <c r="Q1661" t="s">
        <v>24074</v>
      </c>
      <c r="R1661">
        <v>3.2</v>
      </c>
      <c r="S1661">
        <v>1070</v>
      </c>
      <c r="T1661" t="s">
        <v>24075</v>
      </c>
      <c r="U1661" t="s">
        <v>129</v>
      </c>
      <c r="V1661">
        <v>1</v>
      </c>
      <c r="W1661" t="s">
        <v>24076</v>
      </c>
      <c r="X1661" t="s">
        <v>24077</v>
      </c>
      <c r="Y1661" t="s">
        <v>83</v>
      </c>
      <c r="Z1661">
        <v>1</v>
      </c>
      <c r="AA1661" t="s">
        <v>24078</v>
      </c>
      <c r="AB1661" t="s">
        <v>24079</v>
      </c>
      <c r="AC1661" t="s">
        <v>83</v>
      </c>
      <c r="AD1661">
        <v>1</v>
      </c>
      <c r="AE1661" t="s">
        <v>24080</v>
      </c>
      <c r="AF1661" t="s">
        <v>24081</v>
      </c>
      <c r="AG1661" t="s">
        <v>136</v>
      </c>
      <c r="AH1661">
        <v>1</v>
      </c>
      <c r="AI1661" t="s">
        <v>24082</v>
      </c>
      <c r="AJ1661" t="s">
        <v>24083</v>
      </c>
      <c r="AK1661" t="s">
        <v>93</v>
      </c>
      <c r="AL1661">
        <v>5</v>
      </c>
      <c r="AM1661" t="s">
        <v>24084</v>
      </c>
    </row>
    <row r="1662" spans="1:39" x14ac:dyDescent="0.3">
      <c r="A1662" t="s">
        <v>24085</v>
      </c>
      <c r="B1662" t="s">
        <v>24086</v>
      </c>
      <c r="C1662" t="s">
        <v>24087</v>
      </c>
      <c r="D1662" t="s">
        <v>24088</v>
      </c>
      <c r="E1662" t="s">
        <v>24089</v>
      </c>
      <c r="F1662" t="s">
        <v>24090</v>
      </c>
      <c r="G1662" t="s">
        <v>24091</v>
      </c>
      <c r="H1662" t="s">
        <v>4353</v>
      </c>
      <c r="I1662" t="s">
        <v>24092</v>
      </c>
      <c r="J1662" t="s">
        <v>24093</v>
      </c>
      <c r="K1662" t="s">
        <v>24094</v>
      </c>
      <c r="M1662" t="s">
        <v>242</v>
      </c>
      <c r="N1662" t="s">
        <v>220</v>
      </c>
      <c r="O1662" t="s">
        <v>24095</v>
      </c>
      <c r="P1662" t="s">
        <v>52</v>
      </c>
      <c r="Q1662" t="s">
        <v>24096</v>
      </c>
      <c r="R1662">
        <v>4.9000000000000004</v>
      </c>
      <c r="S1662">
        <v>23</v>
      </c>
      <c r="T1662" t="s">
        <v>24097</v>
      </c>
      <c r="U1662" t="s">
        <v>129</v>
      </c>
      <c r="V1662">
        <v>5</v>
      </c>
      <c r="W1662" t="s">
        <v>24098</v>
      </c>
      <c r="X1662" t="s">
        <v>24099</v>
      </c>
      <c r="Y1662" t="s">
        <v>55</v>
      </c>
      <c r="Z1662">
        <v>5</v>
      </c>
      <c r="AA1662" t="s">
        <v>24100</v>
      </c>
      <c r="AB1662" t="s">
        <v>24101</v>
      </c>
      <c r="AC1662" t="s">
        <v>58</v>
      </c>
      <c r="AD1662">
        <v>5</v>
      </c>
      <c r="AE1662" t="s">
        <v>24102</v>
      </c>
      <c r="AF1662" t="s">
        <v>24103</v>
      </c>
      <c r="AG1662" t="s">
        <v>61</v>
      </c>
      <c r="AH1662">
        <v>5</v>
      </c>
      <c r="AI1662" t="s">
        <v>24104</v>
      </c>
      <c r="AJ1662" t="s">
        <v>24105</v>
      </c>
      <c r="AK1662" t="s">
        <v>61</v>
      </c>
      <c r="AL1662">
        <v>5</v>
      </c>
      <c r="AM1662" t="s">
        <v>24106</v>
      </c>
    </row>
    <row r="1663" spans="1:39" x14ac:dyDescent="0.3">
      <c r="A1663" t="s">
        <v>24107</v>
      </c>
      <c r="B1663" t="s">
        <v>24086</v>
      </c>
      <c r="C1663" t="s">
        <v>41</v>
      </c>
      <c r="E1663" t="s">
        <v>24089</v>
      </c>
      <c r="F1663" t="s">
        <v>24108</v>
      </c>
      <c r="G1663" t="s">
        <v>24091</v>
      </c>
      <c r="H1663" t="s">
        <v>4353</v>
      </c>
      <c r="I1663" t="s">
        <v>24109</v>
      </c>
      <c r="J1663" t="s">
        <v>24093</v>
      </c>
      <c r="K1663" t="s">
        <v>24094</v>
      </c>
      <c r="M1663" t="s">
        <v>242</v>
      </c>
      <c r="N1663" t="s">
        <v>220</v>
      </c>
      <c r="O1663" t="s">
        <v>24095</v>
      </c>
      <c r="P1663" t="s">
        <v>52</v>
      </c>
      <c r="Q1663" t="s">
        <v>24096</v>
      </c>
      <c r="R1663">
        <v>4.9000000000000004</v>
      </c>
      <c r="S1663">
        <v>27</v>
      </c>
      <c r="T1663" t="s">
        <v>24110</v>
      </c>
      <c r="U1663" t="s">
        <v>223</v>
      </c>
      <c r="V1663">
        <v>5</v>
      </c>
      <c r="W1663" t="s">
        <v>24111</v>
      </c>
      <c r="X1663" t="s">
        <v>24112</v>
      </c>
      <c r="Y1663" t="s">
        <v>55</v>
      </c>
      <c r="Z1663">
        <v>5</v>
      </c>
      <c r="AA1663" t="s">
        <v>24113</v>
      </c>
      <c r="AB1663" t="s">
        <v>24114</v>
      </c>
      <c r="AC1663" t="s">
        <v>55</v>
      </c>
      <c r="AD1663">
        <v>5</v>
      </c>
      <c r="AE1663" t="s">
        <v>24115</v>
      </c>
      <c r="AF1663" t="s">
        <v>24116</v>
      </c>
      <c r="AG1663" t="s">
        <v>61</v>
      </c>
      <c r="AH1663">
        <v>5</v>
      </c>
      <c r="AI1663" t="s">
        <v>24117</v>
      </c>
      <c r="AJ1663" t="s">
        <v>24118</v>
      </c>
      <c r="AK1663" t="s">
        <v>61</v>
      </c>
      <c r="AL1663">
        <v>5</v>
      </c>
      <c r="AM1663" t="s">
        <v>24119</v>
      </c>
    </row>
    <row r="1664" spans="1:39" x14ac:dyDescent="0.3">
      <c r="A1664" t="s">
        <v>24120</v>
      </c>
      <c r="B1664" t="s">
        <v>24086</v>
      </c>
      <c r="C1664" t="s">
        <v>41</v>
      </c>
      <c r="E1664" t="s">
        <v>24089</v>
      </c>
      <c r="F1664" t="s">
        <v>24121</v>
      </c>
      <c r="G1664" t="s">
        <v>24091</v>
      </c>
      <c r="H1664" t="s">
        <v>4353</v>
      </c>
      <c r="I1664">
        <v>74133</v>
      </c>
      <c r="J1664" t="s">
        <v>24122</v>
      </c>
      <c r="K1664" t="s">
        <v>24094</v>
      </c>
      <c r="M1664" t="s">
        <v>78</v>
      </c>
      <c r="N1664" t="s">
        <v>220</v>
      </c>
      <c r="O1664" t="s">
        <v>24095</v>
      </c>
      <c r="P1664" t="s">
        <v>52</v>
      </c>
      <c r="Q1664" t="s">
        <v>24096</v>
      </c>
      <c r="R1664">
        <v>4.2</v>
      </c>
      <c r="S1664">
        <v>5</v>
      </c>
      <c r="T1664" t="s">
        <v>24123</v>
      </c>
      <c r="U1664" t="s">
        <v>223</v>
      </c>
      <c r="V1664">
        <v>5</v>
      </c>
      <c r="W1664">
        <v>0</v>
      </c>
      <c r="X1664" t="s">
        <v>24124</v>
      </c>
      <c r="Y1664" t="s">
        <v>348</v>
      </c>
      <c r="Z1664">
        <v>5</v>
      </c>
      <c r="AA1664" t="s">
        <v>24125</v>
      </c>
      <c r="AB1664" t="s">
        <v>24126</v>
      </c>
      <c r="AC1664" t="s">
        <v>93</v>
      </c>
      <c r="AD1664">
        <v>1</v>
      </c>
      <c r="AE1664">
        <v>0</v>
      </c>
      <c r="AF1664" t="s">
        <v>24127</v>
      </c>
      <c r="AG1664" t="s">
        <v>167</v>
      </c>
      <c r="AH1664">
        <v>5</v>
      </c>
      <c r="AI1664">
        <v>0</v>
      </c>
      <c r="AJ1664" t="s">
        <v>24128</v>
      </c>
      <c r="AK1664" t="s">
        <v>167</v>
      </c>
      <c r="AL1664">
        <v>5</v>
      </c>
      <c r="AM1664" t="s">
        <v>24129</v>
      </c>
    </row>
    <row r="1665" spans="1:39" x14ac:dyDescent="0.3">
      <c r="A1665" t="s">
        <v>24130</v>
      </c>
      <c r="B1665" t="s">
        <v>24131</v>
      </c>
      <c r="C1665" t="s">
        <v>24132</v>
      </c>
      <c r="D1665" t="s">
        <v>24133</v>
      </c>
      <c r="E1665" t="s">
        <v>24089</v>
      </c>
      <c r="F1665" t="s">
        <v>24134</v>
      </c>
      <c r="G1665" t="s">
        <v>24135</v>
      </c>
      <c r="H1665" t="s">
        <v>4353</v>
      </c>
      <c r="I1665" t="s">
        <v>24136</v>
      </c>
      <c r="J1665" t="s">
        <v>24093</v>
      </c>
      <c r="K1665" t="s">
        <v>24137</v>
      </c>
      <c r="M1665" t="s">
        <v>242</v>
      </c>
      <c r="N1665" t="s">
        <v>200</v>
      </c>
      <c r="O1665" t="s">
        <v>24138</v>
      </c>
      <c r="P1665" t="s">
        <v>52</v>
      </c>
      <c r="Q1665" t="s">
        <v>24139</v>
      </c>
      <c r="R1665">
        <v>4.3</v>
      </c>
      <c r="S1665">
        <v>22</v>
      </c>
      <c r="T1665" t="s">
        <v>24140</v>
      </c>
      <c r="U1665" t="s">
        <v>83</v>
      </c>
      <c r="V1665">
        <v>5</v>
      </c>
      <c r="W1665" t="s">
        <v>24141</v>
      </c>
      <c r="X1665" t="s">
        <v>24142</v>
      </c>
      <c r="Y1665" t="s">
        <v>136</v>
      </c>
      <c r="Z1665">
        <v>5</v>
      </c>
      <c r="AA1665" t="s">
        <v>24143</v>
      </c>
      <c r="AB1665" t="s">
        <v>24144</v>
      </c>
      <c r="AC1665" t="s">
        <v>58</v>
      </c>
      <c r="AD1665">
        <v>4</v>
      </c>
      <c r="AE1665" t="s">
        <v>24145</v>
      </c>
      <c r="AF1665" t="s">
        <v>24146</v>
      </c>
      <c r="AG1665" t="s">
        <v>58</v>
      </c>
      <c r="AH1665">
        <v>4</v>
      </c>
      <c r="AI1665" t="s">
        <v>24147</v>
      </c>
      <c r="AJ1665" t="s">
        <v>24148</v>
      </c>
      <c r="AK1665" t="s">
        <v>109</v>
      </c>
      <c r="AL1665">
        <v>5</v>
      </c>
      <c r="AM1665" t="s">
        <v>24149</v>
      </c>
    </row>
    <row r="1666" spans="1:39" x14ac:dyDescent="0.3">
      <c r="A1666" t="s">
        <v>24150</v>
      </c>
      <c r="B1666" t="s">
        <v>24131</v>
      </c>
      <c r="C1666" t="s">
        <v>24151</v>
      </c>
      <c r="D1666" t="s">
        <v>24152</v>
      </c>
      <c r="E1666" t="s">
        <v>24089</v>
      </c>
      <c r="F1666" t="s">
        <v>24153</v>
      </c>
      <c r="G1666" t="s">
        <v>24154</v>
      </c>
      <c r="H1666" t="s">
        <v>4353</v>
      </c>
      <c r="I1666" t="s">
        <v>24155</v>
      </c>
      <c r="J1666" t="s">
        <v>24156</v>
      </c>
      <c r="K1666" t="s">
        <v>24157</v>
      </c>
      <c r="M1666" t="s">
        <v>242</v>
      </c>
      <c r="N1666" t="s">
        <v>200</v>
      </c>
      <c r="O1666" t="s">
        <v>24138</v>
      </c>
      <c r="P1666" t="s">
        <v>52</v>
      </c>
      <c r="Q1666" t="s">
        <v>24158</v>
      </c>
      <c r="R1666">
        <v>4.5</v>
      </c>
      <c r="S1666">
        <v>20</v>
      </c>
      <c r="T1666" t="s">
        <v>13089</v>
      </c>
      <c r="U1666" t="s">
        <v>83</v>
      </c>
      <c r="V1666">
        <v>5</v>
      </c>
      <c r="W1666" t="s">
        <v>24159</v>
      </c>
      <c r="X1666" t="s">
        <v>24160</v>
      </c>
      <c r="Y1666" t="s">
        <v>109</v>
      </c>
      <c r="Z1666">
        <v>5</v>
      </c>
      <c r="AA1666" t="s">
        <v>24161</v>
      </c>
      <c r="AB1666" t="s">
        <v>24162</v>
      </c>
      <c r="AC1666" t="s">
        <v>162</v>
      </c>
      <c r="AD1666">
        <v>5</v>
      </c>
      <c r="AE1666" t="s">
        <v>24163</v>
      </c>
      <c r="AF1666" t="s">
        <v>24164</v>
      </c>
      <c r="AG1666" t="s">
        <v>93</v>
      </c>
      <c r="AH1666">
        <v>4</v>
      </c>
      <c r="AI1666" t="s">
        <v>24165</v>
      </c>
      <c r="AJ1666" t="s">
        <v>24166</v>
      </c>
      <c r="AK1666" t="s">
        <v>93</v>
      </c>
      <c r="AL1666">
        <v>1</v>
      </c>
      <c r="AM1666" t="s">
        <v>24167</v>
      </c>
    </row>
    <row r="1667" spans="1:39" x14ac:dyDescent="0.3">
      <c r="A1667" t="s">
        <v>24168</v>
      </c>
      <c r="B1667" t="s">
        <v>24131</v>
      </c>
      <c r="C1667" t="s">
        <v>24169</v>
      </c>
      <c r="D1667" t="s">
        <v>24170</v>
      </c>
      <c r="E1667" t="s">
        <v>24089</v>
      </c>
      <c r="F1667" t="s">
        <v>24171</v>
      </c>
      <c r="G1667" t="s">
        <v>24172</v>
      </c>
      <c r="H1667" t="s">
        <v>4353</v>
      </c>
      <c r="I1667" t="s">
        <v>24173</v>
      </c>
      <c r="J1667" t="s">
        <v>24093</v>
      </c>
      <c r="K1667" t="s">
        <v>24174</v>
      </c>
      <c r="M1667" t="s">
        <v>242</v>
      </c>
      <c r="N1667" t="s">
        <v>200</v>
      </c>
      <c r="O1667" t="s">
        <v>24138</v>
      </c>
      <c r="P1667" t="s">
        <v>52</v>
      </c>
      <c r="Q1667" t="s">
        <v>24175</v>
      </c>
      <c r="R1667">
        <v>4.5999999999999996</v>
      </c>
      <c r="S1667">
        <v>50</v>
      </c>
      <c r="T1667" t="s">
        <v>24176</v>
      </c>
      <c r="U1667" t="s">
        <v>55</v>
      </c>
      <c r="V1667">
        <v>5</v>
      </c>
      <c r="W1667" t="s">
        <v>24177</v>
      </c>
      <c r="X1667" t="s">
        <v>24178</v>
      </c>
      <c r="Y1667" t="s">
        <v>136</v>
      </c>
      <c r="Z1667">
        <v>5</v>
      </c>
      <c r="AA1667" t="s">
        <v>24179</v>
      </c>
      <c r="AB1667" t="s">
        <v>24180</v>
      </c>
      <c r="AC1667" t="s">
        <v>136</v>
      </c>
      <c r="AD1667">
        <v>5</v>
      </c>
      <c r="AE1667" t="s">
        <v>24181</v>
      </c>
      <c r="AF1667" t="s">
        <v>24182</v>
      </c>
      <c r="AG1667" t="s">
        <v>61</v>
      </c>
      <c r="AH1667">
        <v>5</v>
      </c>
      <c r="AI1667" t="s">
        <v>24183</v>
      </c>
      <c r="AJ1667" t="s">
        <v>24184</v>
      </c>
      <c r="AK1667" t="s">
        <v>109</v>
      </c>
      <c r="AL1667">
        <v>1</v>
      </c>
      <c r="AM1667" t="s">
        <v>24185</v>
      </c>
    </row>
    <row r="1668" spans="1:39" x14ac:dyDescent="0.3">
      <c r="A1668" t="s">
        <v>24186</v>
      </c>
      <c r="B1668" t="s">
        <v>24131</v>
      </c>
      <c r="C1668" t="s">
        <v>24187</v>
      </c>
      <c r="D1668" t="s">
        <v>24188</v>
      </c>
      <c r="E1668" t="s">
        <v>24089</v>
      </c>
      <c r="F1668" t="s">
        <v>24189</v>
      </c>
      <c r="G1668" t="s">
        <v>24190</v>
      </c>
      <c r="H1668" t="s">
        <v>4353</v>
      </c>
      <c r="I1668" t="s">
        <v>24191</v>
      </c>
      <c r="J1668" t="s">
        <v>24192</v>
      </c>
      <c r="K1668" t="s">
        <v>24157</v>
      </c>
      <c r="M1668" t="s">
        <v>242</v>
      </c>
      <c r="N1668" t="s">
        <v>200</v>
      </c>
      <c r="O1668" t="s">
        <v>24138</v>
      </c>
      <c r="P1668" t="s">
        <v>52</v>
      </c>
      <c r="Q1668" t="s">
        <v>24193</v>
      </c>
      <c r="R1668">
        <v>5</v>
      </c>
      <c r="S1668">
        <v>11</v>
      </c>
      <c r="T1668" t="s">
        <v>24194</v>
      </c>
      <c r="U1668" t="s">
        <v>223</v>
      </c>
      <c r="V1668">
        <v>5</v>
      </c>
      <c r="W1668" t="s">
        <v>24195</v>
      </c>
      <c r="X1668" t="s">
        <v>24196</v>
      </c>
      <c r="Y1668" t="s">
        <v>55</v>
      </c>
      <c r="Z1668">
        <v>5</v>
      </c>
      <c r="AA1668" t="s">
        <v>24197</v>
      </c>
      <c r="AB1668" t="s">
        <v>24198</v>
      </c>
      <c r="AC1668" t="s">
        <v>136</v>
      </c>
      <c r="AD1668">
        <v>5</v>
      </c>
      <c r="AE1668" t="s">
        <v>24199</v>
      </c>
      <c r="AF1668" t="s">
        <v>24200</v>
      </c>
      <c r="AG1668" t="s">
        <v>58</v>
      </c>
      <c r="AH1668">
        <v>5</v>
      </c>
      <c r="AI1668" t="s">
        <v>24201</v>
      </c>
      <c r="AJ1668" t="s">
        <v>24202</v>
      </c>
      <c r="AK1668" t="s">
        <v>109</v>
      </c>
      <c r="AL1668">
        <v>5</v>
      </c>
      <c r="AM1668" t="s">
        <v>24203</v>
      </c>
    </row>
    <row r="1669" spans="1:39" x14ac:dyDescent="0.3">
      <c r="A1669" t="s">
        <v>24204</v>
      </c>
      <c r="B1669" t="s">
        <v>24205</v>
      </c>
      <c r="C1669" t="s">
        <v>41</v>
      </c>
      <c r="D1669" t="s">
        <v>24206</v>
      </c>
      <c r="E1669" t="s">
        <v>24207</v>
      </c>
      <c r="F1669" t="s">
        <v>24208</v>
      </c>
      <c r="G1669" t="s">
        <v>175</v>
      </c>
      <c r="H1669" t="s">
        <v>2578</v>
      </c>
      <c r="I1669">
        <v>43221</v>
      </c>
      <c r="J1669" t="s">
        <v>24209</v>
      </c>
      <c r="M1669" t="s">
        <v>24210</v>
      </c>
      <c r="N1669" t="s">
        <v>24211</v>
      </c>
      <c r="O1669" t="s">
        <v>11375</v>
      </c>
      <c r="P1669" t="s">
        <v>52</v>
      </c>
      <c r="Q1669" t="s">
        <v>24212</v>
      </c>
      <c r="R1669">
        <v>3.7</v>
      </c>
      <c r="S1669">
        <v>6</v>
      </c>
      <c r="T1669" t="s">
        <v>3746</v>
      </c>
      <c r="U1669" t="s">
        <v>136</v>
      </c>
      <c r="V1669">
        <v>5</v>
      </c>
      <c r="W1669">
        <v>0</v>
      </c>
      <c r="X1669" t="s">
        <v>3747</v>
      </c>
      <c r="Y1669" t="s">
        <v>90</v>
      </c>
      <c r="Z1669">
        <v>1</v>
      </c>
      <c r="AA1669" t="s">
        <v>3748</v>
      </c>
      <c r="AB1669" t="s">
        <v>3749</v>
      </c>
      <c r="AC1669" t="s">
        <v>114</v>
      </c>
      <c r="AD1669">
        <v>5</v>
      </c>
      <c r="AE1669" t="s">
        <v>3750</v>
      </c>
      <c r="AF1669" t="s">
        <v>3751</v>
      </c>
      <c r="AG1669" t="s">
        <v>93</v>
      </c>
      <c r="AH1669">
        <v>1</v>
      </c>
      <c r="AI1669" t="s">
        <v>3752</v>
      </c>
      <c r="AJ1669" t="s">
        <v>3753</v>
      </c>
      <c r="AK1669" t="s">
        <v>167</v>
      </c>
      <c r="AL1669">
        <v>5</v>
      </c>
      <c r="AM1669">
        <v>0</v>
      </c>
    </row>
    <row r="1670" spans="1:39" x14ac:dyDescent="0.3">
      <c r="A1670" t="s">
        <v>24213</v>
      </c>
      <c r="B1670" t="s">
        <v>24214</v>
      </c>
      <c r="C1670" t="s">
        <v>41</v>
      </c>
      <c r="D1670" t="s">
        <v>24215</v>
      </c>
      <c r="E1670" t="s">
        <v>24216</v>
      </c>
      <c r="F1670" t="s">
        <v>24217</v>
      </c>
      <c r="G1670" t="s">
        <v>24218</v>
      </c>
      <c r="H1670" t="s">
        <v>2604</v>
      </c>
      <c r="I1670">
        <v>75070</v>
      </c>
      <c r="J1670" t="s">
        <v>24219</v>
      </c>
      <c r="M1670" t="s">
        <v>24220</v>
      </c>
      <c r="N1670" t="s">
        <v>3930</v>
      </c>
      <c r="O1670" t="s">
        <v>3244</v>
      </c>
      <c r="P1670" t="s">
        <v>52</v>
      </c>
      <c r="Q1670" t="s">
        <v>24221</v>
      </c>
      <c r="R1670">
        <v>4.5</v>
      </c>
      <c r="S1670">
        <v>103</v>
      </c>
      <c r="T1670" t="s">
        <v>24222</v>
      </c>
      <c r="U1670" t="s">
        <v>55</v>
      </c>
      <c r="V1670">
        <v>5</v>
      </c>
      <c r="W1670" t="s">
        <v>24223</v>
      </c>
      <c r="X1670" t="s">
        <v>24224</v>
      </c>
      <c r="Y1670" t="s">
        <v>83</v>
      </c>
      <c r="Z1670">
        <v>4</v>
      </c>
      <c r="AA1670" t="s">
        <v>24225</v>
      </c>
      <c r="AB1670" t="s">
        <v>24226</v>
      </c>
      <c r="AC1670" t="s">
        <v>83</v>
      </c>
      <c r="AD1670">
        <v>5</v>
      </c>
      <c r="AE1670" t="s">
        <v>24227</v>
      </c>
      <c r="AF1670" t="s">
        <v>24228</v>
      </c>
      <c r="AG1670" t="s">
        <v>83</v>
      </c>
      <c r="AH1670">
        <v>5</v>
      </c>
      <c r="AI1670" t="s">
        <v>24229</v>
      </c>
      <c r="AJ1670" t="s">
        <v>24230</v>
      </c>
      <c r="AK1670" t="s">
        <v>136</v>
      </c>
      <c r="AL1670">
        <v>5</v>
      </c>
      <c r="AM1670" t="s">
        <v>24231</v>
      </c>
    </row>
    <row r="1671" spans="1:39" x14ac:dyDescent="0.3">
      <c r="A1671" t="s">
        <v>24232</v>
      </c>
      <c r="B1671" t="s">
        <v>24233</v>
      </c>
      <c r="C1671" t="s">
        <v>41</v>
      </c>
      <c r="D1671" t="s">
        <v>24234</v>
      </c>
      <c r="E1671" t="s">
        <v>24235</v>
      </c>
      <c r="F1671" t="s">
        <v>24236</v>
      </c>
      <c r="G1671" t="s">
        <v>24237</v>
      </c>
      <c r="H1671" t="s">
        <v>2604</v>
      </c>
      <c r="I1671" t="s">
        <v>24238</v>
      </c>
      <c r="J1671" t="s">
        <v>24239</v>
      </c>
      <c r="K1671" t="s">
        <v>24240</v>
      </c>
      <c r="M1671" t="s">
        <v>649</v>
      </c>
      <c r="N1671" t="s">
        <v>179</v>
      </c>
      <c r="O1671" t="s">
        <v>24241</v>
      </c>
      <c r="P1671" t="s">
        <v>52</v>
      </c>
      <c r="Q1671" t="s">
        <v>24242</v>
      </c>
      <c r="R1671">
        <v>5</v>
      </c>
      <c r="S1671">
        <v>2</v>
      </c>
      <c r="T1671" t="s">
        <v>24243</v>
      </c>
      <c r="U1671" t="s">
        <v>55</v>
      </c>
      <c r="V1671">
        <v>5</v>
      </c>
      <c r="W1671">
        <v>0</v>
      </c>
      <c r="X1671" t="s">
        <v>24244</v>
      </c>
      <c r="Y1671" t="s">
        <v>269</v>
      </c>
      <c r="Z1671">
        <v>5</v>
      </c>
      <c r="AA1671" t="s">
        <v>24245</v>
      </c>
      <c r="AB1671">
        <v>0</v>
      </c>
      <c r="AC1671">
        <v>0</v>
      </c>
      <c r="AD1671">
        <v>0</v>
      </c>
      <c r="AE1671">
        <v>0</v>
      </c>
      <c r="AF1671">
        <v>0</v>
      </c>
      <c r="AG1671">
        <v>0</v>
      </c>
      <c r="AH1671">
        <v>0</v>
      </c>
      <c r="AI1671">
        <v>0</v>
      </c>
      <c r="AJ1671">
        <v>0</v>
      </c>
      <c r="AK1671">
        <v>0</v>
      </c>
      <c r="AL1671">
        <v>0</v>
      </c>
      <c r="AM1671">
        <v>0</v>
      </c>
    </row>
    <row r="1672" spans="1:39" x14ac:dyDescent="0.3">
      <c r="A1672" t="s">
        <v>24246</v>
      </c>
      <c r="B1672" t="s">
        <v>24247</v>
      </c>
      <c r="C1672" t="s">
        <v>24248</v>
      </c>
      <c r="D1672" t="s">
        <v>24249</v>
      </c>
      <c r="E1672" t="s">
        <v>23570</v>
      </c>
      <c r="F1672" t="s">
        <v>24250</v>
      </c>
      <c r="G1672" t="s">
        <v>24251</v>
      </c>
      <c r="H1672" t="s">
        <v>2604</v>
      </c>
      <c r="I1672" t="s">
        <v>24252</v>
      </c>
      <c r="J1672" t="s">
        <v>23574</v>
      </c>
      <c r="K1672" t="s">
        <v>23575</v>
      </c>
      <c r="L1672" t="s">
        <v>23576</v>
      </c>
      <c r="M1672" t="s">
        <v>7205</v>
      </c>
      <c r="N1672" t="s">
        <v>8391</v>
      </c>
      <c r="O1672" t="s">
        <v>24253</v>
      </c>
      <c r="P1672" t="s">
        <v>52</v>
      </c>
      <c r="Q1672" t="s">
        <v>24254</v>
      </c>
      <c r="R1672">
        <v>4.7</v>
      </c>
      <c r="S1672">
        <v>24</v>
      </c>
      <c r="T1672" t="s">
        <v>24255</v>
      </c>
      <c r="U1672" t="s">
        <v>55</v>
      </c>
      <c r="V1672">
        <v>5</v>
      </c>
      <c r="W1672" t="s">
        <v>24256</v>
      </c>
      <c r="X1672" t="s">
        <v>24257</v>
      </c>
      <c r="Y1672" t="s">
        <v>58</v>
      </c>
      <c r="Z1672">
        <v>5</v>
      </c>
      <c r="AA1672" t="s">
        <v>24258</v>
      </c>
      <c r="AB1672" t="s">
        <v>24259</v>
      </c>
      <c r="AC1672" t="s">
        <v>93</v>
      </c>
      <c r="AD1672">
        <v>5</v>
      </c>
      <c r="AE1672" t="s">
        <v>24260</v>
      </c>
      <c r="AF1672" t="s">
        <v>23602</v>
      </c>
      <c r="AG1672" t="s">
        <v>93</v>
      </c>
      <c r="AH1672">
        <v>5</v>
      </c>
      <c r="AI1672" t="s">
        <v>24261</v>
      </c>
      <c r="AJ1672" t="s">
        <v>24262</v>
      </c>
      <c r="AK1672" t="s">
        <v>93</v>
      </c>
      <c r="AL1672">
        <v>5</v>
      </c>
      <c r="AM1672" t="s">
        <v>24263</v>
      </c>
    </row>
    <row r="1673" spans="1:39" x14ac:dyDescent="0.3">
      <c r="A1673" t="s">
        <v>24264</v>
      </c>
      <c r="B1673" t="s">
        <v>24265</v>
      </c>
      <c r="C1673" t="s">
        <v>41</v>
      </c>
      <c r="D1673" t="s">
        <v>24266</v>
      </c>
      <c r="E1673" t="s">
        <v>21277</v>
      </c>
      <c r="F1673" t="s">
        <v>24267</v>
      </c>
      <c r="G1673" t="s">
        <v>2245</v>
      </c>
      <c r="H1673" t="s">
        <v>2053</v>
      </c>
      <c r="I1673">
        <v>61704</v>
      </c>
      <c r="J1673" t="s">
        <v>24268</v>
      </c>
      <c r="K1673" t="s">
        <v>24269</v>
      </c>
      <c r="M1673" t="s">
        <v>863</v>
      </c>
      <c r="N1673" t="s">
        <v>179</v>
      </c>
      <c r="O1673" t="s">
        <v>21282</v>
      </c>
      <c r="P1673" t="s">
        <v>52</v>
      </c>
      <c r="Q1673" t="s">
        <v>24270</v>
      </c>
      <c r="R1673">
        <v>4.2</v>
      </c>
      <c r="S1673">
        <v>5</v>
      </c>
      <c r="T1673" t="s">
        <v>24271</v>
      </c>
      <c r="U1673" t="s">
        <v>272</v>
      </c>
      <c r="V1673">
        <v>5</v>
      </c>
      <c r="W1673">
        <v>0</v>
      </c>
      <c r="X1673" t="s">
        <v>24272</v>
      </c>
      <c r="Y1673" t="s">
        <v>272</v>
      </c>
      <c r="Z1673">
        <v>5</v>
      </c>
      <c r="AA1673" t="s">
        <v>24273</v>
      </c>
      <c r="AB1673" t="s">
        <v>24274</v>
      </c>
      <c r="AC1673" t="s">
        <v>398</v>
      </c>
      <c r="AD1673">
        <v>5</v>
      </c>
      <c r="AE1673">
        <v>0</v>
      </c>
      <c r="AF1673" t="s">
        <v>24275</v>
      </c>
      <c r="AG1673" t="s">
        <v>398</v>
      </c>
      <c r="AH1673">
        <v>1</v>
      </c>
      <c r="AI1673" t="s">
        <v>24276</v>
      </c>
      <c r="AJ1673" t="s">
        <v>24277</v>
      </c>
      <c r="AK1673" t="s">
        <v>930</v>
      </c>
      <c r="AL1673">
        <v>5</v>
      </c>
      <c r="AM1673">
        <v>0</v>
      </c>
    </row>
    <row r="1674" spans="1:39" x14ac:dyDescent="0.3">
      <c r="A1674" t="s">
        <v>24278</v>
      </c>
      <c r="B1674" t="s">
        <v>24279</v>
      </c>
      <c r="C1674" t="s">
        <v>4043</v>
      </c>
      <c r="D1674" t="s">
        <v>24280</v>
      </c>
      <c r="E1674" t="s">
        <v>24281</v>
      </c>
      <c r="F1674" t="s">
        <v>24282</v>
      </c>
      <c r="G1674" t="s">
        <v>4043</v>
      </c>
      <c r="H1674" t="s">
        <v>2604</v>
      </c>
      <c r="I1674" t="s">
        <v>4044</v>
      </c>
      <c r="J1674" t="s">
        <v>24283</v>
      </c>
      <c r="K1674" t="s">
        <v>24284</v>
      </c>
      <c r="M1674" t="s">
        <v>188</v>
      </c>
      <c r="N1674" t="s">
        <v>220</v>
      </c>
      <c r="O1674" t="s">
        <v>24285</v>
      </c>
      <c r="P1674" t="s">
        <v>52</v>
      </c>
      <c r="Q1674" t="s">
        <v>24286</v>
      </c>
      <c r="R1674">
        <v>5</v>
      </c>
      <c r="S1674">
        <v>15</v>
      </c>
      <c r="T1674" t="s">
        <v>4048</v>
      </c>
      <c r="U1674" t="s">
        <v>55</v>
      </c>
      <c r="V1674">
        <v>5</v>
      </c>
      <c r="W1674" t="s">
        <v>4049</v>
      </c>
      <c r="X1674" t="s">
        <v>4050</v>
      </c>
      <c r="Y1674" t="s">
        <v>55</v>
      </c>
      <c r="Z1674">
        <v>5</v>
      </c>
      <c r="AA1674" t="s">
        <v>4051</v>
      </c>
      <c r="AB1674" t="s">
        <v>4052</v>
      </c>
      <c r="AC1674" t="s">
        <v>55</v>
      </c>
      <c r="AD1674">
        <v>5</v>
      </c>
      <c r="AE1674" t="s">
        <v>4053</v>
      </c>
      <c r="AF1674" t="s">
        <v>4054</v>
      </c>
      <c r="AG1674" t="s">
        <v>136</v>
      </c>
      <c r="AH1674">
        <v>5</v>
      </c>
      <c r="AI1674" t="s">
        <v>4055</v>
      </c>
      <c r="AJ1674" t="s">
        <v>4056</v>
      </c>
      <c r="AK1674" t="s">
        <v>58</v>
      </c>
      <c r="AL1674">
        <v>5</v>
      </c>
      <c r="AM1674" t="s">
        <v>4057</v>
      </c>
    </row>
    <row r="1675" spans="1:39" x14ac:dyDescent="0.3">
      <c r="A1675" t="s">
        <v>24287</v>
      </c>
      <c r="B1675" t="s">
        <v>24288</v>
      </c>
      <c r="C1675" t="s">
        <v>24289</v>
      </c>
      <c r="D1675" t="s">
        <v>24290</v>
      </c>
      <c r="E1675" t="s">
        <v>24281</v>
      </c>
      <c r="F1675" t="s">
        <v>24291</v>
      </c>
      <c r="G1675" t="s">
        <v>24289</v>
      </c>
      <c r="H1675" t="s">
        <v>2604</v>
      </c>
      <c r="I1675" t="s">
        <v>24292</v>
      </c>
      <c r="J1675" t="s">
        <v>24293</v>
      </c>
      <c r="K1675" t="s">
        <v>24284</v>
      </c>
      <c r="M1675" t="s">
        <v>4992</v>
      </c>
      <c r="N1675" t="s">
        <v>864</v>
      </c>
      <c r="O1675" t="s">
        <v>24285</v>
      </c>
      <c r="P1675" t="s">
        <v>52</v>
      </c>
      <c r="Q1675" t="s">
        <v>24294</v>
      </c>
      <c r="R1675">
        <v>4.9000000000000004</v>
      </c>
      <c r="S1675">
        <v>258</v>
      </c>
      <c r="T1675" t="s">
        <v>24295</v>
      </c>
      <c r="U1675" t="s">
        <v>223</v>
      </c>
      <c r="V1675">
        <v>5</v>
      </c>
      <c r="W1675" t="s">
        <v>24296</v>
      </c>
      <c r="X1675" t="s">
        <v>24297</v>
      </c>
      <c r="Y1675" t="s">
        <v>129</v>
      </c>
      <c r="Z1675">
        <v>5</v>
      </c>
      <c r="AA1675" t="s">
        <v>24298</v>
      </c>
      <c r="AB1675" t="s">
        <v>24299</v>
      </c>
      <c r="AC1675" t="s">
        <v>282</v>
      </c>
      <c r="AD1675">
        <v>5</v>
      </c>
      <c r="AE1675" t="s">
        <v>24300</v>
      </c>
      <c r="AF1675" t="s">
        <v>24301</v>
      </c>
      <c r="AG1675" t="s">
        <v>55</v>
      </c>
      <c r="AH1675">
        <v>5</v>
      </c>
      <c r="AI1675" t="s">
        <v>24302</v>
      </c>
      <c r="AJ1675" t="s">
        <v>12850</v>
      </c>
      <c r="AK1675" t="s">
        <v>55</v>
      </c>
      <c r="AL1675">
        <v>5</v>
      </c>
      <c r="AM1675" t="s">
        <v>24303</v>
      </c>
    </row>
    <row r="1676" spans="1:39" x14ac:dyDescent="0.3">
      <c r="A1676" t="s">
        <v>24304</v>
      </c>
      <c r="B1676" t="s">
        <v>24305</v>
      </c>
      <c r="C1676" t="s">
        <v>24218</v>
      </c>
      <c r="D1676" t="s">
        <v>24306</v>
      </c>
      <c r="E1676" t="s">
        <v>24281</v>
      </c>
      <c r="F1676" t="s">
        <v>24307</v>
      </c>
      <c r="G1676" t="s">
        <v>24218</v>
      </c>
      <c r="H1676" t="s">
        <v>2604</v>
      </c>
      <c r="I1676" t="s">
        <v>24308</v>
      </c>
      <c r="J1676" t="s">
        <v>24309</v>
      </c>
      <c r="K1676" t="s">
        <v>24284</v>
      </c>
      <c r="M1676" t="s">
        <v>4992</v>
      </c>
      <c r="N1676" t="s">
        <v>864</v>
      </c>
      <c r="O1676" t="s">
        <v>24285</v>
      </c>
      <c r="P1676" t="s">
        <v>52</v>
      </c>
      <c r="Q1676" t="s">
        <v>24310</v>
      </c>
      <c r="R1676">
        <v>4.5999999999999996</v>
      </c>
      <c r="S1676">
        <v>34</v>
      </c>
      <c r="T1676" t="s">
        <v>24311</v>
      </c>
      <c r="U1676" t="s">
        <v>55</v>
      </c>
      <c r="V1676">
        <v>5</v>
      </c>
      <c r="W1676" t="s">
        <v>24312</v>
      </c>
      <c r="X1676" t="s">
        <v>24313</v>
      </c>
      <c r="Y1676" t="s">
        <v>55</v>
      </c>
      <c r="Z1676">
        <v>1</v>
      </c>
      <c r="AA1676" t="s">
        <v>24314</v>
      </c>
      <c r="AB1676" t="s">
        <v>24315</v>
      </c>
      <c r="AC1676" t="s">
        <v>83</v>
      </c>
      <c r="AD1676">
        <v>5</v>
      </c>
      <c r="AE1676" t="s">
        <v>24316</v>
      </c>
      <c r="AF1676" t="s">
        <v>24317</v>
      </c>
      <c r="AG1676" t="s">
        <v>83</v>
      </c>
      <c r="AH1676">
        <v>5</v>
      </c>
      <c r="AI1676" t="s">
        <v>24318</v>
      </c>
      <c r="AJ1676" t="s">
        <v>24319</v>
      </c>
      <c r="AK1676" t="s">
        <v>83</v>
      </c>
      <c r="AL1676">
        <v>5</v>
      </c>
      <c r="AM1676" t="s">
        <v>24320</v>
      </c>
    </row>
    <row r="1677" spans="1:39" x14ac:dyDescent="0.3">
      <c r="A1677" t="s">
        <v>24321</v>
      </c>
      <c r="B1677" t="s">
        <v>24322</v>
      </c>
      <c r="C1677" t="s">
        <v>24323</v>
      </c>
      <c r="D1677" t="s">
        <v>24324</v>
      </c>
      <c r="E1677" t="s">
        <v>24281</v>
      </c>
      <c r="F1677" t="s">
        <v>24325</v>
      </c>
      <c r="G1677" t="s">
        <v>24323</v>
      </c>
      <c r="H1677" t="s">
        <v>2604</v>
      </c>
      <c r="I1677" t="s">
        <v>24326</v>
      </c>
      <c r="J1677" t="s">
        <v>24327</v>
      </c>
      <c r="K1677" t="s">
        <v>24284</v>
      </c>
      <c r="M1677" t="s">
        <v>188</v>
      </c>
      <c r="N1677" t="s">
        <v>864</v>
      </c>
      <c r="O1677" t="s">
        <v>24285</v>
      </c>
      <c r="P1677" t="s">
        <v>52</v>
      </c>
      <c r="Q1677" t="s">
        <v>24328</v>
      </c>
      <c r="R1677">
        <v>4.9000000000000004</v>
      </c>
      <c r="S1677">
        <v>1180</v>
      </c>
      <c r="T1677" t="s">
        <v>24329</v>
      </c>
      <c r="U1677" t="s">
        <v>55</v>
      </c>
      <c r="V1677">
        <v>5</v>
      </c>
      <c r="W1677" t="s">
        <v>24330</v>
      </c>
      <c r="X1677" t="s">
        <v>24331</v>
      </c>
      <c r="Y1677" t="s">
        <v>83</v>
      </c>
      <c r="Z1677">
        <v>5</v>
      </c>
      <c r="AA1677" t="s">
        <v>24332</v>
      </c>
      <c r="AB1677" t="s">
        <v>24333</v>
      </c>
      <c r="AC1677" t="s">
        <v>83</v>
      </c>
      <c r="AD1677">
        <v>5</v>
      </c>
      <c r="AE1677" t="s">
        <v>24334</v>
      </c>
      <c r="AF1677" t="s">
        <v>24335</v>
      </c>
      <c r="AG1677" t="s">
        <v>58</v>
      </c>
      <c r="AH1677">
        <v>5</v>
      </c>
      <c r="AI1677" t="s">
        <v>24336</v>
      </c>
      <c r="AJ1677" t="s">
        <v>24337</v>
      </c>
      <c r="AK1677" t="s">
        <v>64</v>
      </c>
      <c r="AL1677">
        <v>5</v>
      </c>
      <c r="AM1677" t="s">
        <v>24338</v>
      </c>
    </row>
    <row r="1678" spans="1:39" x14ac:dyDescent="0.3">
      <c r="A1678" t="s">
        <v>24339</v>
      </c>
      <c r="B1678" t="s">
        <v>24279</v>
      </c>
      <c r="C1678" t="s">
        <v>24340</v>
      </c>
      <c r="D1678" t="s">
        <v>24341</v>
      </c>
      <c r="E1678" t="s">
        <v>24281</v>
      </c>
      <c r="F1678" t="s">
        <v>24342</v>
      </c>
      <c r="G1678" t="s">
        <v>24343</v>
      </c>
      <c r="H1678" t="s">
        <v>2604</v>
      </c>
      <c r="I1678" t="s">
        <v>24344</v>
      </c>
      <c r="J1678" t="s">
        <v>24345</v>
      </c>
      <c r="K1678" t="s">
        <v>24284</v>
      </c>
      <c r="M1678" t="s">
        <v>4992</v>
      </c>
      <c r="N1678" t="s">
        <v>220</v>
      </c>
      <c r="O1678" t="s">
        <v>24285</v>
      </c>
      <c r="P1678" t="s">
        <v>52</v>
      </c>
      <c r="Q1678" t="s">
        <v>24346</v>
      </c>
      <c r="R1678">
        <v>4.8</v>
      </c>
      <c r="S1678">
        <v>786</v>
      </c>
      <c r="T1678" t="s">
        <v>24347</v>
      </c>
      <c r="U1678" t="s">
        <v>126</v>
      </c>
      <c r="V1678">
        <v>5</v>
      </c>
      <c r="W1678" t="s">
        <v>24348</v>
      </c>
      <c r="X1678" t="s">
        <v>24349</v>
      </c>
      <c r="Y1678" t="s">
        <v>55</v>
      </c>
      <c r="Z1678">
        <v>5</v>
      </c>
      <c r="AA1678" t="s">
        <v>24350</v>
      </c>
      <c r="AB1678" t="s">
        <v>24331</v>
      </c>
      <c r="AC1678" t="s">
        <v>55</v>
      </c>
      <c r="AD1678">
        <v>5</v>
      </c>
      <c r="AE1678" t="s">
        <v>24351</v>
      </c>
      <c r="AF1678" t="s">
        <v>24352</v>
      </c>
      <c r="AG1678" t="s">
        <v>55</v>
      </c>
      <c r="AH1678">
        <v>5</v>
      </c>
      <c r="AI1678" t="s">
        <v>24353</v>
      </c>
      <c r="AJ1678" t="s">
        <v>24354</v>
      </c>
      <c r="AK1678" t="s">
        <v>55</v>
      </c>
      <c r="AL1678">
        <v>5</v>
      </c>
      <c r="AM1678" t="s">
        <v>24355</v>
      </c>
    </row>
    <row r="1679" spans="1:39" x14ac:dyDescent="0.3">
      <c r="A1679" t="s">
        <v>24356</v>
      </c>
      <c r="B1679" t="s">
        <v>24357</v>
      </c>
      <c r="C1679" t="s">
        <v>41</v>
      </c>
      <c r="D1679" t="s">
        <v>24358</v>
      </c>
      <c r="E1679" t="s">
        <v>24359</v>
      </c>
      <c r="F1679" t="s">
        <v>24360</v>
      </c>
      <c r="G1679" t="s">
        <v>2245</v>
      </c>
      <c r="H1679" t="s">
        <v>2053</v>
      </c>
      <c r="I1679">
        <v>61704</v>
      </c>
      <c r="J1679" t="s">
        <v>24361</v>
      </c>
      <c r="K1679" t="s">
        <v>24362</v>
      </c>
      <c r="M1679" t="s">
        <v>15187</v>
      </c>
      <c r="N1679" t="s">
        <v>179</v>
      </c>
      <c r="O1679" t="s">
        <v>24363</v>
      </c>
      <c r="P1679" t="s">
        <v>52</v>
      </c>
      <c r="Q1679" t="s">
        <v>24364</v>
      </c>
      <c r="R1679">
        <v>5</v>
      </c>
      <c r="S1679">
        <v>1</v>
      </c>
      <c r="T1679" t="s">
        <v>24365</v>
      </c>
      <c r="U1679" t="s">
        <v>83</v>
      </c>
      <c r="V1679">
        <v>5</v>
      </c>
      <c r="W1679" t="s">
        <v>24366</v>
      </c>
      <c r="X1679">
        <v>0</v>
      </c>
      <c r="Y1679">
        <v>0</v>
      </c>
      <c r="Z1679">
        <v>0</v>
      </c>
      <c r="AA1679">
        <v>0</v>
      </c>
      <c r="AB1679">
        <v>0</v>
      </c>
      <c r="AC1679">
        <v>0</v>
      </c>
      <c r="AD1679">
        <v>0</v>
      </c>
      <c r="AE1679">
        <v>0</v>
      </c>
      <c r="AF1679">
        <v>0</v>
      </c>
      <c r="AG1679">
        <v>0</v>
      </c>
      <c r="AH1679">
        <v>0</v>
      </c>
      <c r="AI1679">
        <v>0</v>
      </c>
      <c r="AJ1679">
        <v>0</v>
      </c>
      <c r="AK1679">
        <v>0</v>
      </c>
      <c r="AL1679">
        <v>0</v>
      </c>
      <c r="AM1679">
        <v>0</v>
      </c>
    </row>
    <row r="1680" spans="1:39" x14ac:dyDescent="0.3">
      <c r="A1680" t="s">
        <v>24367</v>
      </c>
      <c r="B1680" t="s">
        <v>24368</v>
      </c>
      <c r="C1680" t="s">
        <v>41</v>
      </c>
      <c r="E1680" t="s">
        <v>24369</v>
      </c>
      <c r="F1680" t="s">
        <v>24370</v>
      </c>
      <c r="G1680" t="s">
        <v>2245</v>
      </c>
      <c r="H1680" t="s">
        <v>2053</v>
      </c>
      <c r="I1680">
        <v>61701</v>
      </c>
      <c r="J1680" t="s">
        <v>24371</v>
      </c>
      <c r="M1680" t="s">
        <v>242</v>
      </c>
      <c r="N1680" t="s">
        <v>200</v>
      </c>
      <c r="O1680" t="s">
        <v>21282</v>
      </c>
      <c r="P1680" t="s">
        <v>52</v>
      </c>
      <c r="Q1680" t="s">
        <v>24372</v>
      </c>
      <c r="R1680">
        <v>5</v>
      </c>
      <c r="S1680">
        <v>1</v>
      </c>
      <c r="T1680" t="s">
        <v>24373</v>
      </c>
      <c r="U1680" t="s">
        <v>58</v>
      </c>
      <c r="V1680">
        <v>5</v>
      </c>
      <c r="W1680">
        <v>0</v>
      </c>
      <c r="X1680">
        <v>0</v>
      </c>
      <c r="Y1680">
        <v>0</v>
      </c>
      <c r="Z1680">
        <v>0</v>
      </c>
      <c r="AA1680">
        <v>0</v>
      </c>
      <c r="AB1680">
        <v>0</v>
      </c>
      <c r="AC1680">
        <v>0</v>
      </c>
      <c r="AD1680">
        <v>0</v>
      </c>
      <c r="AE1680">
        <v>0</v>
      </c>
      <c r="AF1680">
        <v>0</v>
      </c>
      <c r="AG1680">
        <v>0</v>
      </c>
      <c r="AH1680">
        <v>0</v>
      </c>
      <c r="AI1680">
        <v>0</v>
      </c>
      <c r="AJ1680">
        <v>0</v>
      </c>
      <c r="AK1680">
        <v>0</v>
      </c>
      <c r="AL1680">
        <v>0</v>
      </c>
      <c r="AM1680">
        <v>0</v>
      </c>
    </row>
    <row r="1681" spans="1:39" x14ac:dyDescent="0.3">
      <c r="A1681" t="s">
        <v>24374</v>
      </c>
      <c r="B1681" t="s">
        <v>24279</v>
      </c>
      <c r="C1681" t="s">
        <v>24375</v>
      </c>
      <c r="D1681" t="s">
        <v>24376</v>
      </c>
      <c r="E1681" t="s">
        <v>24377</v>
      </c>
      <c r="F1681" t="s">
        <v>24378</v>
      </c>
      <c r="G1681" t="s">
        <v>23591</v>
      </c>
      <c r="H1681" t="s">
        <v>2604</v>
      </c>
      <c r="I1681" t="s">
        <v>24379</v>
      </c>
      <c r="J1681" t="s">
        <v>24380</v>
      </c>
      <c r="K1681" t="s">
        <v>24284</v>
      </c>
      <c r="M1681" t="s">
        <v>4992</v>
      </c>
      <c r="N1681" t="s">
        <v>220</v>
      </c>
      <c r="O1681" t="s">
        <v>24381</v>
      </c>
      <c r="P1681" t="s">
        <v>52</v>
      </c>
      <c r="Q1681" t="s">
        <v>24382</v>
      </c>
      <c r="R1681">
        <v>4.7</v>
      </c>
      <c r="S1681">
        <v>374</v>
      </c>
      <c r="T1681" t="s">
        <v>24383</v>
      </c>
      <c r="U1681" t="s">
        <v>126</v>
      </c>
      <c r="V1681">
        <v>5</v>
      </c>
      <c r="W1681" t="s">
        <v>24384</v>
      </c>
      <c r="X1681" t="s">
        <v>24385</v>
      </c>
      <c r="Y1681" t="s">
        <v>55</v>
      </c>
      <c r="Z1681">
        <v>5</v>
      </c>
      <c r="AA1681" t="s">
        <v>24386</v>
      </c>
      <c r="AB1681" t="s">
        <v>24387</v>
      </c>
      <c r="AC1681" t="s">
        <v>55</v>
      </c>
      <c r="AD1681">
        <v>5</v>
      </c>
      <c r="AE1681" t="s">
        <v>24388</v>
      </c>
      <c r="AF1681" t="s">
        <v>24389</v>
      </c>
      <c r="AG1681" t="s">
        <v>55</v>
      </c>
      <c r="AH1681">
        <v>5</v>
      </c>
      <c r="AI1681" t="s">
        <v>24390</v>
      </c>
      <c r="AJ1681" t="s">
        <v>24391</v>
      </c>
      <c r="AK1681" t="s">
        <v>136</v>
      </c>
      <c r="AL1681">
        <v>5</v>
      </c>
      <c r="AM1681" t="s">
        <v>24392</v>
      </c>
    </row>
    <row r="1682" spans="1:39" x14ac:dyDescent="0.3">
      <c r="A1682" t="s">
        <v>24393</v>
      </c>
      <c r="B1682" t="s">
        <v>24394</v>
      </c>
      <c r="D1682" t="s">
        <v>24395</v>
      </c>
      <c r="E1682" t="s">
        <v>24396</v>
      </c>
      <c r="F1682" t="s">
        <v>24397</v>
      </c>
      <c r="G1682" t="s">
        <v>175</v>
      </c>
      <c r="H1682" t="s">
        <v>2578</v>
      </c>
      <c r="I1682" t="s">
        <v>24398</v>
      </c>
      <c r="J1682" t="s">
        <v>24399</v>
      </c>
      <c r="K1682" t="s">
        <v>24400</v>
      </c>
      <c r="M1682" t="s">
        <v>323</v>
      </c>
      <c r="N1682" t="s">
        <v>179</v>
      </c>
      <c r="O1682" t="s">
        <v>51</v>
      </c>
      <c r="P1682" t="s">
        <v>52</v>
      </c>
      <c r="Q1682" t="s">
        <v>24401</v>
      </c>
      <c r="R1682">
        <v>3.6</v>
      </c>
      <c r="S1682">
        <v>9</v>
      </c>
      <c r="T1682" t="s">
        <v>24402</v>
      </c>
      <c r="U1682" t="s">
        <v>223</v>
      </c>
      <c r="V1682">
        <v>5</v>
      </c>
      <c r="W1682" t="s">
        <v>24403</v>
      </c>
      <c r="X1682" t="s">
        <v>18806</v>
      </c>
      <c r="Y1682" t="s">
        <v>58</v>
      </c>
      <c r="Z1682">
        <v>5</v>
      </c>
      <c r="AA1682" t="s">
        <v>24404</v>
      </c>
      <c r="AB1682" t="s">
        <v>24405</v>
      </c>
      <c r="AC1682" t="s">
        <v>93</v>
      </c>
      <c r="AD1682">
        <v>5</v>
      </c>
      <c r="AE1682" t="s">
        <v>24406</v>
      </c>
      <c r="AF1682" t="s">
        <v>24407</v>
      </c>
      <c r="AG1682" t="s">
        <v>167</v>
      </c>
      <c r="AH1682">
        <v>1</v>
      </c>
      <c r="AI1682" t="s">
        <v>24408</v>
      </c>
      <c r="AJ1682" t="s">
        <v>24409</v>
      </c>
      <c r="AK1682" t="s">
        <v>272</v>
      </c>
      <c r="AL1682">
        <v>1</v>
      </c>
      <c r="AM1682" t="s">
        <v>24410</v>
      </c>
    </row>
    <row r="1683" spans="1:39" x14ac:dyDescent="0.3">
      <c r="A1683" t="s">
        <v>24411</v>
      </c>
      <c r="B1683" t="s">
        <v>24412</v>
      </c>
      <c r="C1683" t="s">
        <v>41</v>
      </c>
      <c r="D1683" t="s">
        <v>24413</v>
      </c>
      <c r="E1683" t="s">
        <v>24414</v>
      </c>
      <c r="F1683" t="s">
        <v>24415</v>
      </c>
      <c r="G1683" t="s">
        <v>24416</v>
      </c>
      <c r="H1683" t="s">
        <v>2578</v>
      </c>
      <c r="I1683">
        <v>43017</v>
      </c>
      <c r="J1683" t="s">
        <v>24417</v>
      </c>
      <c r="K1683" t="s">
        <v>24418</v>
      </c>
      <c r="M1683" t="s">
        <v>178</v>
      </c>
      <c r="N1683" t="s">
        <v>179</v>
      </c>
      <c r="O1683" t="s">
        <v>24419</v>
      </c>
      <c r="P1683" t="s">
        <v>52</v>
      </c>
      <c r="Q1683" t="s">
        <v>24420</v>
      </c>
      <c r="R1683">
        <v>4.5</v>
      </c>
      <c r="S1683">
        <v>294</v>
      </c>
      <c r="T1683" t="s">
        <v>24421</v>
      </c>
      <c r="U1683" t="s">
        <v>129</v>
      </c>
      <c r="V1683">
        <v>5</v>
      </c>
      <c r="W1683" t="s">
        <v>24422</v>
      </c>
      <c r="X1683" t="s">
        <v>24423</v>
      </c>
      <c r="Y1683" t="s">
        <v>129</v>
      </c>
      <c r="Z1683">
        <v>1</v>
      </c>
      <c r="AA1683" t="s">
        <v>24424</v>
      </c>
      <c r="AB1683" t="s">
        <v>24425</v>
      </c>
      <c r="AC1683" t="s">
        <v>55</v>
      </c>
      <c r="AD1683">
        <v>5</v>
      </c>
      <c r="AE1683" t="s">
        <v>24426</v>
      </c>
      <c r="AF1683" t="s">
        <v>24427</v>
      </c>
      <c r="AG1683" t="s">
        <v>136</v>
      </c>
      <c r="AH1683">
        <v>5</v>
      </c>
      <c r="AI1683" t="s">
        <v>24428</v>
      </c>
      <c r="AJ1683" t="s">
        <v>24429</v>
      </c>
      <c r="AK1683" t="s">
        <v>136</v>
      </c>
      <c r="AL1683">
        <v>5</v>
      </c>
      <c r="AM1683" t="s">
        <v>24430</v>
      </c>
    </row>
    <row r="1684" spans="1:39" x14ac:dyDescent="0.3">
      <c r="A1684" t="s">
        <v>24431</v>
      </c>
      <c r="B1684" t="s">
        <v>24432</v>
      </c>
      <c r="C1684" t="s">
        <v>41</v>
      </c>
      <c r="D1684" t="s">
        <v>24433</v>
      </c>
      <c r="E1684" t="s">
        <v>24434</v>
      </c>
      <c r="F1684" t="s">
        <v>24435</v>
      </c>
      <c r="G1684" t="s">
        <v>23591</v>
      </c>
      <c r="H1684" t="s">
        <v>2604</v>
      </c>
      <c r="I1684">
        <v>75246</v>
      </c>
      <c r="J1684" t="s">
        <v>24436</v>
      </c>
      <c r="M1684" t="s">
        <v>7205</v>
      </c>
      <c r="N1684" t="s">
        <v>179</v>
      </c>
      <c r="O1684" t="s">
        <v>24437</v>
      </c>
      <c r="P1684" t="s">
        <v>52</v>
      </c>
      <c r="Q1684" t="s">
        <v>24438</v>
      </c>
      <c r="R1684">
        <v>3.3</v>
      </c>
      <c r="S1684">
        <v>38</v>
      </c>
      <c r="T1684" t="s">
        <v>24439</v>
      </c>
      <c r="U1684" t="s">
        <v>67</v>
      </c>
      <c r="V1684">
        <v>2</v>
      </c>
      <c r="W1684" t="s">
        <v>24440</v>
      </c>
      <c r="X1684" t="s">
        <v>24441</v>
      </c>
      <c r="Y1684" t="s">
        <v>93</v>
      </c>
      <c r="Z1684">
        <v>1</v>
      </c>
      <c r="AA1684" t="s">
        <v>24442</v>
      </c>
      <c r="AB1684" t="s">
        <v>24443</v>
      </c>
      <c r="AC1684" t="s">
        <v>93</v>
      </c>
      <c r="AD1684">
        <v>5</v>
      </c>
      <c r="AE1684" t="s">
        <v>24444</v>
      </c>
      <c r="AF1684" t="s">
        <v>24445</v>
      </c>
      <c r="AG1684" t="s">
        <v>167</v>
      </c>
      <c r="AH1684">
        <v>1</v>
      </c>
      <c r="AI1684" t="s">
        <v>24446</v>
      </c>
      <c r="AJ1684" t="s">
        <v>24447</v>
      </c>
      <c r="AK1684" t="s">
        <v>272</v>
      </c>
      <c r="AL1684">
        <v>1</v>
      </c>
      <c r="AM1684" t="s">
        <v>24448</v>
      </c>
    </row>
    <row r="1685" spans="1:39" x14ac:dyDescent="0.3">
      <c r="A1685" t="s">
        <v>24449</v>
      </c>
      <c r="B1685" t="s">
        <v>24450</v>
      </c>
      <c r="C1685" t="s">
        <v>23753</v>
      </c>
      <c r="D1685" t="s">
        <v>24451</v>
      </c>
      <c r="E1685" t="s">
        <v>24452</v>
      </c>
      <c r="F1685" t="s">
        <v>24453</v>
      </c>
      <c r="G1685" t="s">
        <v>23753</v>
      </c>
      <c r="H1685" t="s">
        <v>2578</v>
      </c>
      <c r="I1685" t="s">
        <v>24454</v>
      </c>
      <c r="J1685" t="s">
        <v>23741</v>
      </c>
      <c r="K1685" t="s">
        <v>23742</v>
      </c>
      <c r="M1685" t="s">
        <v>17971</v>
      </c>
      <c r="N1685" t="s">
        <v>179</v>
      </c>
      <c r="O1685" t="s">
        <v>2508</v>
      </c>
      <c r="P1685" t="s">
        <v>52</v>
      </c>
      <c r="Q1685" t="s">
        <v>24455</v>
      </c>
      <c r="R1685">
        <v>4.5</v>
      </c>
      <c r="S1685">
        <v>409</v>
      </c>
      <c r="T1685" t="s">
        <v>24456</v>
      </c>
      <c r="U1685" t="s">
        <v>55</v>
      </c>
      <c r="V1685">
        <v>3</v>
      </c>
      <c r="W1685" t="s">
        <v>24457</v>
      </c>
      <c r="X1685" t="s">
        <v>24458</v>
      </c>
      <c r="Y1685" t="s">
        <v>55</v>
      </c>
      <c r="Z1685">
        <v>5</v>
      </c>
      <c r="AA1685" t="s">
        <v>24459</v>
      </c>
      <c r="AB1685" t="s">
        <v>24460</v>
      </c>
      <c r="AC1685" t="s">
        <v>55</v>
      </c>
      <c r="AD1685">
        <v>5</v>
      </c>
      <c r="AE1685" t="s">
        <v>24461</v>
      </c>
      <c r="AF1685" t="s">
        <v>24462</v>
      </c>
      <c r="AG1685" t="s">
        <v>83</v>
      </c>
      <c r="AH1685">
        <v>5</v>
      </c>
      <c r="AI1685" t="s">
        <v>24463</v>
      </c>
      <c r="AJ1685" t="s">
        <v>24464</v>
      </c>
      <c r="AK1685" t="s">
        <v>83</v>
      </c>
      <c r="AL1685">
        <v>5</v>
      </c>
      <c r="AM1685" t="s">
        <v>24465</v>
      </c>
    </row>
    <row r="1686" spans="1:39" x14ac:dyDescent="0.3">
      <c r="A1686" t="s">
        <v>24466</v>
      </c>
      <c r="B1686" t="s">
        <v>24450</v>
      </c>
      <c r="C1686" t="s">
        <v>41</v>
      </c>
      <c r="D1686" t="s">
        <v>24467</v>
      </c>
      <c r="E1686" t="s">
        <v>24452</v>
      </c>
      <c r="F1686" t="s">
        <v>24468</v>
      </c>
      <c r="G1686" t="s">
        <v>175</v>
      </c>
      <c r="H1686" t="s">
        <v>2578</v>
      </c>
      <c r="I1686">
        <v>43214</v>
      </c>
      <c r="J1686" t="s">
        <v>23741</v>
      </c>
      <c r="K1686" t="s">
        <v>23742</v>
      </c>
      <c r="M1686" t="s">
        <v>20413</v>
      </c>
      <c r="N1686" t="s">
        <v>179</v>
      </c>
      <c r="O1686" t="s">
        <v>2508</v>
      </c>
      <c r="P1686" t="s">
        <v>52</v>
      </c>
      <c r="Q1686" t="s">
        <v>24469</v>
      </c>
      <c r="R1686">
        <v>4.3</v>
      </c>
      <c r="S1686">
        <v>142</v>
      </c>
      <c r="T1686" t="s">
        <v>24470</v>
      </c>
      <c r="U1686" t="s">
        <v>83</v>
      </c>
      <c r="V1686">
        <v>1</v>
      </c>
      <c r="W1686" t="s">
        <v>24471</v>
      </c>
      <c r="X1686" t="s">
        <v>24472</v>
      </c>
      <c r="Y1686" t="s">
        <v>83</v>
      </c>
      <c r="Z1686">
        <v>1</v>
      </c>
      <c r="AA1686" t="s">
        <v>24473</v>
      </c>
      <c r="AB1686" t="s">
        <v>24474</v>
      </c>
      <c r="AC1686" t="s">
        <v>83</v>
      </c>
      <c r="AD1686">
        <v>1</v>
      </c>
      <c r="AE1686" t="s">
        <v>24475</v>
      </c>
      <c r="AF1686" t="s">
        <v>24476</v>
      </c>
      <c r="AG1686" t="s">
        <v>136</v>
      </c>
      <c r="AH1686">
        <v>5</v>
      </c>
      <c r="AI1686" t="s">
        <v>24477</v>
      </c>
      <c r="AJ1686" t="s">
        <v>3807</v>
      </c>
      <c r="AK1686" t="s">
        <v>58</v>
      </c>
      <c r="AL1686">
        <v>5</v>
      </c>
      <c r="AM1686" t="s">
        <v>24478</v>
      </c>
    </row>
    <row r="1687" spans="1:39" x14ac:dyDescent="0.3">
      <c r="A1687" t="s">
        <v>24479</v>
      </c>
      <c r="B1687" t="s">
        <v>24480</v>
      </c>
      <c r="C1687" t="s">
        <v>41</v>
      </c>
      <c r="D1687" t="s">
        <v>24481</v>
      </c>
      <c r="E1687" t="s">
        <v>24482</v>
      </c>
      <c r="F1687" t="s">
        <v>24483</v>
      </c>
      <c r="G1687" t="s">
        <v>24091</v>
      </c>
      <c r="H1687" t="s">
        <v>4353</v>
      </c>
      <c r="I1687">
        <v>74136</v>
      </c>
      <c r="J1687" t="s">
        <v>24484</v>
      </c>
      <c r="K1687" t="s">
        <v>24485</v>
      </c>
      <c r="M1687" t="s">
        <v>649</v>
      </c>
      <c r="N1687" t="s">
        <v>179</v>
      </c>
      <c r="O1687" t="s">
        <v>4483</v>
      </c>
      <c r="P1687" t="s">
        <v>52</v>
      </c>
      <c r="Q1687" t="s">
        <v>24486</v>
      </c>
      <c r="R1687">
        <v>2.2999999999999998</v>
      </c>
      <c r="S1687">
        <v>15</v>
      </c>
      <c r="T1687" t="s">
        <v>24487</v>
      </c>
      <c r="U1687" t="s">
        <v>93</v>
      </c>
      <c r="V1687">
        <v>1</v>
      </c>
      <c r="W1687" t="s">
        <v>24488</v>
      </c>
      <c r="X1687" t="s">
        <v>24489</v>
      </c>
      <c r="Y1687" t="s">
        <v>93</v>
      </c>
      <c r="Z1687">
        <v>1</v>
      </c>
      <c r="AA1687" t="s">
        <v>24490</v>
      </c>
      <c r="AB1687" t="s">
        <v>24491</v>
      </c>
      <c r="AC1687" t="s">
        <v>93</v>
      </c>
      <c r="AD1687">
        <v>5</v>
      </c>
      <c r="AE1687" t="s">
        <v>24492</v>
      </c>
      <c r="AF1687" t="s">
        <v>24493</v>
      </c>
      <c r="AG1687" t="s">
        <v>167</v>
      </c>
      <c r="AH1687">
        <v>2</v>
      </c>
      <c r="AI1687" t="s">
        <v>24494</v>
      </c>
      <c r="AJ1687" t="s">
        <v>24495</v>
      </c>
      <c r="AK1687" t="s">
        <v>167</v>
      </c>
      <c r="AL1687">
        <v>5</v>
      </c>
      <c r="AM1687" t="s">
        <v>24496</v>
      </c>
    </row>
    <row r="1688" spans="1:39" x14ac:dyDescent="0.3">
      <c r="A1688" t="s">
        <v>24497</v>
      </c>
      <c r="B1688" t="s">
        <v>24498</v>
      </c>
      <c r="C1688" t="s">
        <v>41</v>
      </c>
      <c r="D1688" t="s">
        <v>24499</v>
      </c>
      <c r="E1688" t="s">
        <v>24500</v>
      </c>
      <c r="F1688" t="s">
        <v>24501</v>
      </c>
      <c r="G1688" t="s">
        <v>175</v>
      </c>
      <c r="H1688" t="s">
        <v>2578</v>
      </c>
      <c r="I1688">
        <v>43214</v>
      </c>
      <c r="J1688" t="s">
        <v>24502</v>
      </c>
      <c r="K1688" t="s">
        <v>24503</v>
      </c>
      <c r="M1688" t="s">
        <v>649</v>
      </c>
      <c r="N1688" t="s">
        <v>1691</v>
      </c>
      <c r="O1688" t="s">
        <v>1579</v>
      </c>
      <c r="P1688" t="s">
        <v>52</v>
      </c>
      <c r="Q1688" t="s">
        <v>24504</v>
      </c>
      <c r="R1688">
        <v>3.2</v>
      </c>
      <c r="S1688">
        <v>68</v>
      </c>
      <c r="T1688" t="s">
        <v>24505</v>
      </c>
      <c r="U1688" t="s">
        <v>129</v>
      </c>
      <c r="V1688">
        <v>1</v>
      </c>
      <c r="W1688" t="s">
        <v>24506</v>
      </c>
      <c r="X1688" t="s">
        <v>24507</v>
      </c>
      <c r="Y1688" t="s">
        <v>61</v>
      </c>
      <c r="Z1688">
        <v>1</v>
      </c>
      <c r="AA1688" t="s">
        <v>24508</v>
      </c>
      <c r="AB1688" t="s">
        <v>24509</v>
      </c>
      <c r="AC1688" t="s">
        <v>61</v>
      </c>
      <c r="AD1688">
        <v>1</v>
      </c>
      <c r="AE1688" t="s">
        <v>24510</v>
      </c>
      <c r="AF1688" t="s">
        <v>24511</v>
      </c>
      <c r="AG1688" t="s">
        <v>90</v>
      </c>
      <c r="AH1688">
        <v>5</v>
      </c>
      <c r="AI1688" t="s">
        <v>24512</v>
      </c>
      <c r="AJ1688" t="s">
        <v>24513</v>
      </c>
      <c r="AK1688" t="s">
        <v>67</v>
      </c>
      <c r="AL1688">
        <v>2</v>
      </c>
      <c r="AM1688" t="s">
        <v>24514</v>
      </c>
    </row>
    <row r="1689" spans="1:39" x14ac:dyDescent="0.3">
      <c r="A1689" t="s">
        <v>24515</v>
      </c>
      <c r="B1689" t="s">
        <v>24516</v>
      </c>
      <c r="C1689" t="s">
        <v>41</v>
      </c>
      <c r="D1689" t="s">
        <v>24517</v>
      </c>
      <c r="E1689" t="s">
        <v>24518</v>
      </c>
      <c r="F1689" t="s">
        <v>24519</v>
      </c>
      <c r="G1689" t="s">
        <v>24251</v>
      </c>
      <c r="H1689" t="s">
        <v>2604</v>
      </c>
      <c r="I1689">
        <v>75024</v>
      </c>
      <c r="J1689" t="s">
        <v>24520</v>
      </c>
      <c r="K1689" t="s">
        <v>24521</v>
      </c>
      <c r="M1689" t="s">
        <v>863</v>
      </c>
      <c r="N1689" t="s">
        <v>179</v>
      </c>
      <c r="O1689" t="s">
        <v>24522</v>
      </c>
      <c r="P1689" t="s">
        <v>52</v>
      </c>
      <c r="Q1689" t="s">
        <v>24523</v>
      </c>
      <c r="R1689">
        <v>3.9</v>
      </c>
      <c r="S1689">
        <v>18</v>
      </c>
      <c r="T1689" t="s">
        <v>24524</v>
      </c>
      <c r="U1689" t="s">
        <v>55</v>
      </c>
      <c r="V1689">
        <v>5</v>
      </c>
      <c r="W1689" t="s">
        <v>24525</v>
      </c>
      <c r="X1689" t="s">
        <v>24526</v>
      </c>
      <c r="Y1689" t="s">
        <v>58</v>
      </c>
      <c r="Z1689">
        <v>1</v>
      </c>
      <c r="AA1689" t="s">
        <v>24527</v>
      </c>
      <c r="AB1689" t="s">
        <v>24528</v>
      </c>
      <c r="AC1689" t="s">
        <v>58</v>
      </c>
      <c r="AD1689">
        <v>2</v>
      </c>
      <c r="AE1689" t="s">
        <v>24529</v>
      </c>
      <c r="AF1689" t="s">
        <v>24530</v>
      </c>
      <c r="AG1689" t="s">
        <v>61</v>
      </c>
      <c r="AH1689">
        <v>1</v>
      </c>
      <c r="AI1689" t="s">
        <v>24531</v>
      </c>
      <c r="AJ1689" t="s">
        <v>24532</v>
      </c>
      <c r="AK1689" t="s">
        <v>167</v>
      </c>
      <c r="AL1689">
        <v>4</v>
      </c>
      <c r="AM1689" t="s">
        <v>24533</v>
      </c>
    </row>
    <row r="1690" spans="1:39" x14ac:dyDescent="0.3">
      <c r="A1690" t="s">
        <v>24534</v>
      </c>
      <c r="B1690" t="s">
        <v>24535</v>
      </c>
      <c r="C1690" t="s">
        <v>41</v>
      </c>
      <c r="D1690" t="s">
        <v>24536</v>
      </c>
      <c r="E1690" t="s">
        <v>24537</v>
      </c>
      <c r="F1690" t="s">
        <v>24538</v>
      </c>
      <c r="G1690" t="s">
        <v>24251</v>
      </c>
      <c r="H1690" t="s">
        <v>2604</v>
      </c>
      <c r="I1690">
        <v>75024</v>
      </c>
      <c r="J1690" t="s">
        <v>24219</v>
      </c>
      <c r="K1690" t="s">
        <v>24539</v>
      </c>
      <c r="M1690" t="s">
        <v>24540</v>
      </c>
      <c r="N1690" t="s">
        <v>179</v>
      </c>
      <c r="O1690" t="s">
        <v>24541</v>
      </c>
      <c r="P1690" t="s">
        <v>52</v>
      </c>
      <c r="Q1690" t="s">
        <v>24542</v>
      </c>
      <c r="R1690">
        <v>4.4000000000000004</v>
      </c>
      <c r="S1690">
        <v>579</v>
      </c>
      <c r="T1690" t="s">
        <v>24543</v>
      </c>
      <c r="U1690" t="s">
        <v>55</v>
      </c>
      <c r="V1690">
        <v>5</v>
      </c>
      <c r="W1690" t="s">
        <v>24544</v>
      </c>
      <c r="X1690" t="s">
        <v>24545</v>
      </c>
      <c r="Y1690" t="s">
        <v>83</v>
      </c>
      <c r="Z1690">
        <v>5</v>
      </c>
      <c r="AA1690" t="s">
        <v>24546</v>
      </c>
      <c r="AB1690" t="s">
        <v>24547</v>
      </c>
      <c r="AC1690" t="s">
        <v>136</v>
      </c>
      <c r="AD1690">
        <v>4</v>
      </c>
      <c r="AE1690" t="s">
        <v>24548</v>
      </c>
      <c r="AF1690" t="s">
        <v>24549</v>
      </c>
      <c r="AG1690" t="s">
        <v>136</v>
      </c>
      <c r="AH1690">
        <v>5</v>
      </c>
      <c r="AI1690" t="s">
        <v>24550</v>
      </c>
      <c r="AJ1690" t="s">
        <v>24551</v>
      </c>
      <c r="AK1690" t="s">
        <v>136</v>
      </c>
      <c r="AL1690">
        <v>5</v>
      </c>
      <c r="AM1690" t="s">
        <v>24552</v>
      </c>
    </row>
    <row r="1691" spans="1:39" x14ac:dyDescent="0.3">
      <c r="A1691" t="s">
        <v>24553</v>
      </c>
      <c r="B1691" t="s">
        <v>24554</v>
      </c>
      <c r="C1691" t="s">
        <v>41</v>
      </c>
      <c r="E1691" t="s">
        <v>24555</v>
      </c>
      <c r="F1691" t="s">
        <v>24556</v>
      </c>
      <c r="G1691" t="s">
        <v>13468</v>
      </c>
      <c r="H1691" t="s">
        <v>2578</v>
      </c>
      <c r="I1691">
        <v>45750</v>
      </c>
      <c r="J1691" t="s">
        <v>24557</v>
      </c>
      <c r="K1691" t="s">
        <v>24558</v>
      </c>
      <c r="M1691" t="s">
        <v>649</v>
      </c>
      <c r="N1691" t="s">
        <v>179</v>
      </c>
      <c r="O1691" t="s">
        <v>2508</v>
      </c>
      <c r="P1691" t="s">
        <v>52</v>
      </c>
      <c r="Q1691" t="s">
        <v>24559</v>
      </c>
      <c r="R1691">
        <v>0</v>
      </c>
      <c r="S1691">
        <v>0</v>
      </c>
      <c r="T1691">
        <v>0</v>
      </c>
      <c r="U1691">
        <v>0</v>
      </c>
      <c r="V1691">
        <v>0</v>
      </c>
      <c r="W1691">
        <v>0</v>
      </c>
      <c r="X1691">
        <v>0</v>
      </c>
      <c r="Y1691">
        <v>0</v>
      </c>
      <c r="Z1691">
        <v>0</v>
      </c>
      <c r="AA1691">
        <v>0</v>
      </c>
      <c r="AB1691">
        <v>0</v>
      </c>
      <c r="AC1691">
        <v>0</v>
      </c>
      <c r="AD1691">
        <v>0</v>
      </c>
      <c r="AE1691">
        <v>0</v>
      </c>
      <c r="AF1691">
        <v>0</v>
      </c>
      <c r="AG1691">
        <v>0</v>
      </c>
      <c r="AH1691">
        <v>0</v>
      </c>
      <c r="AI1691">
        <v>0</v>
      </c>
      <c r="AJ1691">
        <v>0</v>
      </c>
      <c r="AK1691">
        <v>0</v>
      </c>
      <c r="AL1691">
        <v>0</v>
      </c>
      <c r="AM1691">
        <v>0</v>
      </c>
    </row>
    <row r="1692" spans="1:39" x14ac:dyDescent="0.3">
      <c r="A1692" t="s">
        <v>24560</v>
      </c>
      <c r="B1692" t="s">
        <v>24561</v>
      </c>
      <c r="C1692" t="s">
        <v>24562</v>
      </c>
      <c r="D1692" t="s">
        <v>24563</v>
      </c>
      <c r="E1692" t="s">
        <v>24564</v>
      </c>
      <c r="F1692" t="s">
        <v>24565</v>
      </c>
      <c r="G1692" t="s">
        <v>24566</v>
      </c>
      <c r="H1692" t="s">
        <v>2578</v>
      </c>
      <c r="I1692" t="s">
        <v>24567</v>
      </c>
      <c r="J1692" t="s">
        <v>24568</v>
      </c>
      <c r="K1692" t="s">
        <v>23003</v>
      </c>
      <c r="L1692" t="s">
        <v>24569</v>
      </c>
      <c r="M1692" t="s">
        <v>649</v>
      </c>
      <c r="N1692" t="s">
        <v>179</v>
      </c>
      <c r="O1692" t="s">
        <v>51</v>
      </c>
      <c r="P1692" t="s">
        <v>52</v>
      </c>
      <c r="Q1692" t="s">
        <v>24570</v>
      </c>
      <c r="R1692">
        <v>5</v>
      </c>
      <c r="S1692">
        <v>4</v>
      </c>
      <c r="T1692" t="s">
        <v>24571</v>
      </c>
      <c r="U1692" t="s">
        <v>129</v>
      </c>
      <c r="V1692">
        <v>5</v>
      </c>
      <c r="W1692" t="s">
        <v>24572</v>
      </c>
      <c r="X1692" t="s">
        <v>24573</v>
      </c>
      <c r="Y1692" t="s">
        <v>55</v>
      </c>
      <c r="Z1692">
        <v>5</v>
      </c>
      <c r="AA1692">
        <v>0</v>
      </c>
      <c r="AB1692" t="s">
        <v>24574</v>
      </c>
      <c r="AC1692" t="s">
        <v>55</v>
      </c>
      <c r="AD1692">
        <v>5</v>
      </c>
      <c r="AE1692" t="s">
        <v>24575</v>
      </c>
      <c r="AF1692" t="s">
        <v>24576</v>
      </c>
      <c r="AG1692" t="s">
        <v>55</v>
      </c>
      <c r="AH1692">
        <v>5</v>
      </c>
      <c r="AI1692" t="s">
        <v>24577</v>
      </c>
      <c r="AJ1692">
        <v>0</v>
      </c>
      <c r="AK1692">
        <v>0</v>
      </c>
      <c r="AL1692">
        <v>0</v>
      </c>
      <c r="AM1692">
        <v>0</v>
      </c>
    </row>
    <row r="1693" spans="1:39" x14ac:dyDescent="0.3">
      <c r="A1693" t="s">
        <v>24578</v>
      </c>
      <c r="B1693" t="s">
        <v>24561</v>
      </c>
      <c r="C1693" t="s">
        <v>24579</v>
      </c>
      <c r="D1693" t="s">
        <v>24580</v>
      </c>
      <c r="E1693" t="s">
        <v>24564</v>
      </c>
      <c r="F1693" t="s">
        <v>24581</v>
      </c>
      <c r="G1693" t="s">
        <v>24566</v>
      </c>
      <c r="H1693" t="s">
        <v>2578</v>
      </c>
      <c r="I1693" t="s">
        <v>24567</v>
      </c>
      <c r="J1693" t="s">
        <v>24582</v>
      </c>
      <c r="K1693" t="s">
        <v>23003</v>
      </c>
      <c r="L1693" t="s">
        <v>24569</v>
      </c>
      <c r="M1693" t="s">
        <v>242</v>
      </c>
      <c r="N1693" t="s">
        <v>179</v>
      </c>
      <c r="O1693" t="s">
        <v>51</v>
      </c>
      <c r="P1693" t="s">
        <v>52</v>
      </c>
      <c r="Q1693" t="s">
        <v>24570</v>
      </c>
      <c r="R1693">
        <v>4</v>
      </c>
      <c r="S1693">
        <v>4</v>
      </c>
      <c r="T1693" t="s">
        <v>24583</v>
      </c>
      <c r="U1693" t="s">
        <v>93</v>
      </c>
      <c r="V1693">
        <v>5</v>
      </c>
      <c r="W1693">
        <v>0</v>
      </c>
      <c r="X1693" t="s">
        <v>24584</v>
      </c>
      <c r="Y1693" t="s">
        <v>247</v>
      </c>
      <c r="Z1693">
        <v>1</v>
      </c>
      <c r="AA1693" t="s">
        <v>24585</v>
      </c>
      <c r="AB1693" t="s">
        <v>24586</v>
      </c>
      <c r="AC1693" t="s">
        <v>269</v>
      </c>
      <c r="AD1693">
        <v>5</v>
      </c>
      <c r="AE1693" t="s">
        <v>24587</v>
      </c>
      <c r="AF1693" t="s">
        <v>24588</v>
      </c>
      <c r="AG1693" t="s">
        <v>269</v>
      </c>
      <c r="AH1693">
        <v>5</v>
      </c>
      <c r="AI1693" t="s">
        <v>24589</v>
      </c>
      <c r="AJ1693">
        <v>0</v>
      </c>
      <c r="AK1693">
        <v>0</v>
      </c>
      <c r="AL1693">
        <v>0</v>
      </c>
      <c r="AM1693">
        <v>0</v>
      </c>
    </row>
    <row r="1694" spans="1:39" x14ac:dyDescent="0.3">
      <c r="A1694" t="s">
        <v>24590</v>
      </c>
      <c r="B1694" t="s">
        <v>24561</v>
      </c>
      <c r="C1694" t="s">
        <v>24591</v>
      </c>
      <c r="D1694" t="s">
        <v>24592</v>
      </c>
      <c r="E1694" t="s">
        <v>24564</v>
      </c>
      <c r="F1694" t="s">
        <v>24593</v>
      </c>
      <c r="G1694" t="s">
        <v>24566</v>
      </c>
      <c r="H1694" t="s">
        <v>2578</v>
      </c>
      <c r="I1694" t="s">
        <v>24567</v>
      </c>
      <c r="J1694" t="s">
        <v>24594</v>
      </c>
      <c r="K1694" t="s">
        <v>23003</v>
      </c>
      <c r="L1694" t="s">
        <v>24569</v>
      </c>
      <c r="M1694" t="s">
        <v>649</v>
      </c>
      <c r="N1694" t="s">
        <v>179</v>
      </c>
      <c r="O1694" t="s">
        <v>51</v>
      </c>
      <c r="P1694" t="s">
        <v>52</v>
      </c>
      <c r="Q1694" t="s">
        <v>24570</v>
      </c>
      <c r="R1694">
        <v>5</v>
      </c>
      <c r="S1694">
        <v>4</v>
      </c>
      <c r="T1694" t="s">
        <v>24571</v>
      </c>
      <c r="U1694" t="s">
        <v>129</v>
      </c>
      <c r="V1694">
        <v>5</v>
      </c>
      <c r="W1694" t="s">
        <v>24572</v>
      </c>
      <c r="X1694" t="s">
        <v>24573</v>
      </c>
      <c r="Y1694" t="s">
        <v>55</v>
      </c>
      <c r="Z1694">
        <v>5</v>
      </c>
      <c r="AA1694">
        <v>0</v>
      </c>
      <c r="AB1694" t="s">
        <v>24574</v>
      </c>
      <c r="AC1694" t="s">
        <v>55</v>
      </c>
      <c r="AD1694">
        <v>5</v>
      </c>
      <c r="AE1694" t="s">
        <v>24575</v>
      </c>
      <c r="AF1694" t="s">
        <v>24576</v>
      </c>
      <c r="AG1694" t="s">
        <v>55</v>
      </c>
      <c r="AH1694">
        <v>5</v>
      </c>
      <c r="AI1694" t="s">
        <v>24577</v>
      </c>
      <c r="AJ1694">
        <v>0</v>
      </c>
      <c r="AK1694">
        <v>0</v>
      </c>
      <c r="AL1694">
        <v>0</v>
      </c>
      <c r="AM1694">
        <v>0</v>
      </c>
    </row>
    <row r="1695" spans="1:39" x14ac:dyDescent="0.3">
      <c r="A1695" t="s">
        <v>24595</v>
      </c>
      <c r="B1695" t="s">
        <v>24561</v>
      </c>
      <c r="C1695" t="s">
        <v>24596</v>
      </c>
      <c r="D1695" t="s">
        <v>24597</v>
      </c>
      <c r="E1695" t="s">
        <v>24564</v>
      </c>
      <c r="F1695" t="s">
        <v>24598</v>
      </c>
      <c r="G1695" t="s">
        <v>24599</v>
      </c>
      <c r="H1695" t="s">
        <v>2578</v>
      </c>
      <c r="I1695" t="s">
        <v>24600</v>
      </c>
      <c r="J1695" t="s">
        <v>24601</v>
      </c>
      <c r="K1695" t="s">
        <v>23003</v>
      </c>
      <c r="L1695" t="s">
        <v>24569</v>
      </c>
      <c r="M1695" t="s">
        <v>78</v>
      </c>
      <c r="N1695" t="s">
        <v>179</v>
      </c>
      <c r="O1695" t="s">
        <v>51</v>
      </c>
      <c r="P1695" t="s">
        <v>52</v>
      </c>
      <c r="Q1695" t="s">
        <v>24602</v>
      </c>
      <c r="R1695">
        <v>3.2</v>
      </c>
      <c r="S1695">
        <v>54</v>
      </c>
      <c r="T1695" t="s">
        <v>10665</v>
      </c>
      <c r="U1695" t="s">
        <v>83</v>
      </c>
      <c r="V1695">
        <v>1</v>
      </c>
      <c r="W1695" t="s">
        <v>24603</v>
      </c>
      <c r="X1695" t="s">
        <v>24604</v>
      </c>
      <c r="Y1695" t="s">
        <v>61</v>
      </c>
      <c r="Z1695">
        <v>1</v>
      </c>
      <c r="AA1695" t="s">
        <v>24605</v>
      </c>
      <c r="AB1695" t="s">
        <v>24606</v>
      </c>
      <c r="AC1695" t="s">
        <v>61</v>
      </c>
      <c r="AD1695">
        <v>5</v>
      </c>
      <c r="AE1695" t="s">
        <v>24607</v>
      </c>
      <c r="AF1695" t="s">
        <v>24608</v>
      </c>
      <c r="AG1695" t="s">
        <v>162</v>
      </c>
      <c r="AH1695">
        <v>3</v>
      </c>
      <c r="AI1695" t="s">
        <v>24609</v>
      </c>
      <c r="AJ1695" t="s">
        <v>24610</v>
      </c>
      <c r="AK1695" t="s">
        <v>348</v>
      </c>
      <c r="AL1695">
        <v>5</v>
      </c>
      <c r="AM1695" t="s">
        <v>24611</v>
      </c>
    </row>
    <row r="1696" spans="1:39" x14ac:dyDescent="0.3">
      <c r="A1696" t="s">
        <v>24612</v>
      </c>
      <c r="B1696" t="s">
        <v>24561</v>
      </c>
      <c r="C1696" t="s">
        <v>24613</v>
      </c>
      <c r="D1696" t="s">
        <v>24614</v>
      </c>
      <c r="E1696" t="s">
        <v>24564</v>
      </c>
      <c r="F1696" t="s">
        <v>24615</v>
      </c>
      <c r="G1696" t="s">
        <v>24616</v>
      </c>
      <c r="H1696" t="s">
        <v>2578</v>
      </c>
      <c r="I1696" t="s">
        <v>24617</v>
      </c>
      <c r="J1696" t="s">
        <v>24618</v>
      </c>
      <c r="K1696" t="s">
        <v>23003</v>
      </c>
      <c r="L1696" t="s">
        <v>24569</v>
      </c>
      <c r="M1696" t="s">
        <v>649</v>
      </c>
      <c r="N1696" t="s">
        <v>179</v>
      </c>
      <c r="O1696" t="s">
        <v>51</v>
      </c>
      <c r="P1696" t="s">
        <v>52</v>
      </c>
      <c r="Q1696" t="s">
        <v>24619</v>
      </c>
      <c r="R1696">
        <v>5</v>
      </c>
      <c r="S1696">
        <v>1</v>
      </c>
      <c r="T1696" t="s">
        <v>24620</v>
      </c>
      <c r="U1696" t="s">
        <v>167</v>
      </c>
      <c r="V1696">
        <v>5</v>
      </c>
      <c r="W1696">
        <v>0</v>
      </c>
      <c r="X1696">
        <v>0</v>
      </c>
      <c r="Y1696">
        <v>0</v>
      </c>
      <c r="Z1696">
        <v>0</v>
      </c>
      <c r="AA1696">
        <v>0</v>
      </c>
      <c r="AB1696">
        <v>0</v>
      </c>
      <c r="AC1696">
        <v>0</v>
      </c>
      <c r="AD1696">
        <v>0</v>
      </c>
      <c r="AE1696">
        <v>0</v>
      </c>
      <c r="AF1696">
        <v>0</v>
      </c>
      <c r="AG1696">
        <v>0</v>
      </c>
      <c r="AH1696">
        <v>0</v>
      </c>
      <c r="AI1696">
        <v>0</v>
      </c>
      <c r="AJ1696">
        <v>0</v>
      </c>
      <c r="AK1696">
        <v>0</v>
      </c>
      <c r="AL1696">
        <v>0</v>
      </c>
      <c r="AM1696">
        <v>0</v>
      </c>
    </row>
    <row r="1697" spans="1:39" x14ac:dyDescent="0.3">
      <c r="A1697" t="s">
        <v>24621</v>
      </c>
      <c r="B1697" t="s">
        <v>24622</v>
      </c>
      <c r="C1697" t="s">
        <v>41</v>
      </c>
      <c r="D1697" t="s">
        <v>24623</v>
      </c>
      <c r="E1697" t="s">
        <v>24624</v>
      </c>
      <c r="F1697" t="s">
        <v>24625</v>
      </c>
      <c r="G1697" t="s">
        <v>24251</v>
      </c>
      <c r="H1697" t="s">
        <v>2604</v>
      </c>
      <c r="I1697">
        <v>75093</v>
      </c>
      <c r="J1697" t="s">
        <v>24626</v>
      </c>
      <c r="K1697" t="s">
        <v>24627</v>
      </c>
      <c r="M1697" t="s">
        <v>649</v>
      </c>
      <c r="N1697" t="s">
        <v>902</v>
      </c>
      <c r="O1697" t="s">
        <v>51</v>
      </c>
      <c r="P1697" t="s">
        <v>52</v>
      </c>
      <c r="Q1697" t="s">
        <v>24628</v>
      </c>
      <c r="R1697">
        <v>4.5999999999999996</v>
      </c>
      <c r="S1697">
        <v>33</v>
      </c>
      <c r="T1697" t="s">
        <v>24629</v>
      </c>
      <c r="U1697" t="s">
        <v>109</v>
      </c>
      <c r="V1697">
        <v>5</v>
      </c>
      <c r="W1697" t="s">
        <v>24630</v>
      </c>
      <c r="X1697" t="s">
        <v>24631</v>
      </c>
      <c r="Y1697" t="s">
        <v>93</v>
      </c>
      <c r="Z1697">
        <v>5</v>
      </c>
      <c r="AA1697" t="s">
        <v>24632</v>
      </c>
      <c r="AB1697" t="s">
        <v>24633</v>
      </c>
      <c r="AC1697" t="s">
        <v>167</v>
      </c>
      <c r="AD1697">
        <v>3</v>
      </c>
      <c r="AE1697" t="s">
        <v>24634</v>
      </c>
      <c r="AF1697" t="s">
        <v>24635</v>
      </c>
      <c r="AG1697" t="s">
        <v>167</v>
      </c>
      <c r="AH1697">
        <v>5</v>
      </c>
      <c r="AI1697" t="s">
        <v>24636</v>
      </c>
      <c r="AJ1697" t="s">
        <v>24637</v>
      </c>
      <c r="AK1697" t="s">
        <v>167</v>
      </c>
      <c r="AL1697">
        <v>5</v>
      </c>
      <c r="AM1697" t="s">
        <v>24638</v>
      </c>
    </row>
    <row r="1698" spans="1:39" x14ac:dyDescent="0.3">
      <c r="A1698" t="s">
        <v>24639</v>
      </c>
      <c r="B1698" t="s">
        <v>24640</v>
      </c>
      <c r="C1698" t="s">
        <v>41</v>
      </c>
      <c r="D1698" t="s">
        <v>24641</v>
      </c>
      <c r="E1698" t="s">
        <v>24642</v>
      </c>
      <c r="F1698" t="s">
        <v>24643</v>
      </c>
      <c r="G1698" t="s">
        <v>23591</v>
      </c>
      <c r="H1698" t="s">
        <v>2604</v>
      </c>
      <c r="I1698" t="s">
        <v>24644</v>
      </c>
      <c r="J1698" t="s">
        <v>24520</v>
      </c>
      <c r="K1698" t="s">
        <v>24521</v>
      </c>
      <c r="M1698" t="s">
        <v>863</v>
      </c>
      <c r="N1698" t="s">
        <v>179</v>
      </c>
      <c r="O1698" t="s">
        <v>5381</v>
      </c>
      <c r="P1698" t="s">
        <v>52</v>
      </c>
      <c r="Q1698" t="s">
        <v>24645</v>
      </c>
      <c r="R1698">
        <v>4.0999999999999996</v>
      </c>
      <c r="S1698">
        <v>17</v>
      </c>
      <c r="T1698" t="s">
        <v>24646</v>
      </c>
      <c r="U1698" t="s">
        <v>58</v>
      </c>
      <c r="V1698">
        <v>5</v>
      </c>
      <c r="W1698" t="s">
        <v>24647</v>
      </c>
      <c r="X1698" t="s">
        <v>24648</v>
      </c>
      <c r="Y1698" t="s">
        <v>167</v>
      </c>
      <c r="Z1698">
        <v>5</v>
      </c>
      <c r="AA1698" t="s">
        <v>24649</v>
      </c>
      <c r="AB1698" t="s">
        <v>24650</v>
      </c>
      <c r="AC1698" t="s">
        <v>167</v>
      </c>
      <c r="AD1698">
        <v>5</v>
      </c>
      <c r="AE1698" t="s">
        <v>24651</v>
      </c>
      <c r="AF1698" t="s">
        <v>24652</v>
      </c>
      <c r="AG1698" t="s">
        <v>269</v>
      </c>
      <c r="AH1698">
        <v>5</v>
      </c>
      <c r="AI1698" t="s">
        <v>24653</v>
      </c>
      <c r="AJ1698" t="s">
        <v>24654</v>
      </c>
      <c r="AK1698" t="s">
        <v>272</v>
      </c>
      <c r="AL1698">
        <v>3</v>
      </c>
      <c r="AM1698" t="s">
        <v>24655</v>
      </c>
    </row>
    <row r="1699" spans="1:39" x14ac:dyDescent="0.3">
      <c r="A1699" t="s">
        <v>24656</v>
      </c>
      <c r="B1699" t="s">
        <v>24657</v>
      </c>
      <c r="C1699" t="s">
        <v>41</v>
      </c>
      <c r="D1699" t="s">
        <v>24658</v>
      </c>
      <c r="E1699" t="s">
        <v>24659</v>
      </c>
      <c r="F1699" t="s">
        <v>24660</v>
      </c>
      <c r="G1699" t="s">
        <v>23591</v>
      </c>
      <c r="H1699" t="s">
        <v>2604</v>
      </c>
      <c r="I1699">
        <v>75390</v>
      </c>
      <c r="J1699" t="s">
        <v>24661</v>
      </c>
      <c r="K1699" t="s">
        <v>24662</v>
      </c>
      <c r="M1699" t="s">
        <v>242</v>
      </c>
      <c r="N1699" t="s">
        <v>179</v>
      </c>
      <c r="O1699" t="s">
        <v>10991</v>
      </c>
      <c r="P1699" t="s">
        <v>52</v>
      </c>
      <c r="Q1699" t="s">
        <v>24663</v>
      </c>
      <c r="R1699">
        <v>2.9</v>
      </c>
      <c r="S1699">
        <v>19</v>
      </c>
      <c r="T1699" t="s">
        <v>24664</v>
      </c>
      <c r="U1699" t="s">
        <v>129</v>
      </c>
      <c r="V1699">
        <v>1</v>
      </c>
      <c r="W1699" t="s">
        <v>24665</v>
      </c>
      <c r="X1699" t="s">
        <v>24666</v>
      </c>
      <c r="Y1699" t="s">
        <v>58</v>
      </c>
      <c r="Z1699">
        <v>2</v>
      </c>
      <c r="AA1699" t="s">
        <v>24667</v>
      </c>
      <c r="AB1699" t="s">
        <v>24668</v>
      </c>
      <c r="AC1699" t="s">
        <v>58</v>
      </c>
      <c r="AD1699">
        <v>1</v>
      </c>
      <c r="AE1699" t="s">
        <v>24669</v>
      </c>
      <c r="AF1699" t="s">
        <v>24670</v>
      </c>
      <c r="AG1699" t="s">
        <v>64</v>
      </c>
      <c r="AH1699">
        <v>5</v>
      </c>
      <c r="AI1699" t="s">
        <v>24671</v>
      </c>
      <c r="AJ1699" t="s">
        <v>24672</v>
      </c>
      <c r="AK1699" t="s">
        <v>93</v>
      </c>
      <c r="AL1699">
        <v>1</v>
      </c>
      <c r="AM1699" t="s">
        <v>24673</v>
      </c>
    </row>
    <row r="1700" spans="1:39" x14ac:dyDescent="0.3">
      <c r="A1700" t="s">
        <v>24674</v>
      </c>
      <c r="B1700" t="s">
        <v>24675</v>
      </c>
      <c r="E1700" t="s">
        <v>24676</v>
      </c>
      <c r="F1700" t="s">
        <v>24677</v>
      </c>
      <c r="G1700" t="s">
        <v>24343</v>
      </c>
      <c r="H1700" t="s">
        <v>2604</v>
      </c>
      <c r="I1700">
        <v>75034</v>
      </c>
      <c r="J1700" t="s">
        <v>24678</v>
      </c>
      <c r="K1700" t="s">
        <v>24679</v>
      </c>
      <c r="M1700" t="s">
        <v>188</v>
      </c>
      <c r="N1700" t="s">
        <v>179</v>
      </c>
      <c r="O1700" t="s">
        <v>51</v>
      </c>
      <c r="P1700" t="s">
        <v>52</v>
      </c>
      <c r="Q1700" t="s">
        <v>24680</v>
      </c>
      <c r="R1700">
        <v>4.8</v>
      </c>
      <c r="S1700">
        <v>786</v>
      </c>
      <c r="T1700" t="s">
        <v>24347</v>
      </c>
      <c r="U1700" t="s">
        <v>126</v>
      </c>
      <c r="V1700">
        <v>5</v>
      </c>
      <c r="W1700" t="s">
        <v>24348</v>
      </c>
      <c r="X1700" t="s">
        <v>24349</v>
      </c>
      <c r="Y1700" t="s">
        <v>55</v>
      </c>
      <c r="Z1700">
        <v>5</v>
      </c>
      <c r="AA1700" t="s">
        <v>24350</v>
      </c>
      <c r="AB1700" t="s">
        <v>24331</v>
      </c>
      <c r="AC1700" t="s">
        <v>55</v>
      </c>
      <c r="AD1700">
        <v>5</v>
      </c>
      <c r="AE1700" t="s">
        <v>24351</v>
      </c>
      <c r="AF1700" t="s">
        <v>24352</v>
      </c>
      <c r="AG1700" t="s">
        <v>55</v>
      </c>
      <c r="AH1700">
        <v>5</v>
      </c>
      <c r="AI1700" t="s">
        <v>24353</v>
      </c>
      <c r="AJ1700" t="s">
        <v>24354</v>
      </c>
      <c r="AK1700" t="s">
        <v>55</v>
      </c>
      <c r="AL1700">
        <v>5</v>
      </c>
      <c r="AM1700" t="s">
        <v>24355</v>
      </c>
    </row>
    <row r="1701" spans="1:39" x14ac:dyDescent="0.3">
      <c r="A1701" t="s">
        <v>24681</v>
      </c>
      <c r="B1701" t="s">
        <v>24682</v>
      </c>
      <c r="D1701" t="s">
        <v>24683</v>
      </c>
      <c r="E1701" t="s">
        <v>24684</v>
      </c>
      <c r="F1701" t="s">
        <v>24685</v>
      </c>
      <c r="G1701" t="s">
        <v>24686</v>
      </c>
      <c r="H1701" t="s">
        <v>921</v>
      </c>
      <c r="I1701">
        <v>33431</v>
      </c>
      <c r="J1701" t="s">
        <v>24687</v>
      </c>
      <c r="K1701" t="s">
        <v>24688</v>
      </c>
      <c r="M1701" t="s">
        <v>24689</v>
      </c>
      <c r="N1701" t="s">
        <v>179</v>
      </c>
      <c r="O1701" t="s">
        <v>51</v>
      </c>
      <c r="P1701" t="s">
        <v>52</v>
      </c>
      <c r="Q1701" t="s">
        <v>24690</v>
      </c>
      <c r="R1701">
        <v>2.8</v>
      </c>
      <c r="S1701">
        <v>11</v>
      </c>
      <c r="T1701" t="s">
        <v>24691</v>
      </c>
      <c r="U1701" t="s">
        <v>109</v>
      </c>
      <c r="V1701">
        <v>5</v>
      </c>
      <c r="W1701" t="s">
        <v>24692</v>
      </c>
      <c r="X1701" t="s">
        <v>24693</v>
      </c>
      <c r="Y1701" t="s">
        <v>167</v>
      </c>
      <c r="Z1701">
        <v>1</v>
      </c>
      <c r="AA1701" t="s">
        <v>24694</v>
      </c>
      <c r="AB1701" t="s">
        <v>24695</v>
      </c>
      <c r="AC1701" t="s">
        <v>247</v>
      </c>
      <c r="AD1701">
        <v>1</v>
      </c>
      <c r="AE1701" t="s">
        <v>24696</v>
      </c>
      <c r="AF1701" t="s">
        <v>24697</v>
      </c>
      <c r="AG1701" t="s">
        <v>269</v>
      </c>
      <c r="AH1701">
        <v>5</v>
      </c>
      <c r="AI1701" t="s">
        <v>24698</v>
      </c>
      <c r="AJ1701" t="s">
        <v>24699</v>
      </c>
      <c r="AK1701" t="s">
        <v>269</v>
      </c>
      <c r="AL1701">
        <v>1</v>
      </c>
      <c r="AM1701" t="s">
        <v>24700</v>
      </c>
    </row>
    <row r="1702" spans="1:39" x14ac:dyDescent="0.3">
      <c r="A1702" t="s">
        <v>24701</v>
      </c>
      <c r="B1702" t="s">
        <v>24702</v>
      </c>
      <c r="C1702" t="s">
        <v>41</v>
      </c>
      <c r="D1702" t="s">
        <v>24703</v>
      </c>
      <c r="E1702" t="s">
        <v>24704</v>
      </c>
      <c r="F1702" t="s">
        <v>24705</v>
      </c>
      <c r="G1702" t="s">
        <v>24343</v>
      </c>
      <c r="H1702" t="s">
        <v>2604</v>
      </c>
      <c r="I1702">
        <v>75033</v>
      </c>
      <c r="J1702" t="s">
        <v>24706</v>
      </c>
      <c r="K1702" t="s">
        <v>24707</v>
      </c>
      <c r="L1702" t="s">
        <v>24708</v>
      </c>
      <c r="M1702" t="s">
        <v>242</v>
      </c>
      <c r="N1702" t="s">
        <v>220</v>
      </c>
      <c r="O1702" t="s">
        <v>24709</v>
      </c>
      <c r="P1702" t="s">
        <v>52</v>
      </c>
      <c r="Q1702" t="s">
        <v>24710</v>
      </c>
      <c r="R1702">
        <v>4.2</v>
      </c>
      <c r="S1702">
        <v>85</v>
      </c>
      <c r="T1702" t="s">
        <v>24711</v>
      </c>
      <c r="U1702" t="s">
        <v>58</v>
      </c>
      <c r="V1702">
        <v>5</v>
      </c>
      <c r="W1702" t="s">
        <v>24712</v>
      </c>
      <c r="X1702" t="s">
        <v>24713</v>
      </c>
      <c r="Y1702" t="s">
        <v>61</v>
      </c>
      <c r="Z1702">
        <v>5</v>
      </c>
      <c r="AA1702" t="s">
        <v>24714</v>
      </c>
      <c r="AB1702" t="s">
        <v>24715</v>
      </c>
      <c r="AC1702" t="s">
        <v>61</v>
      </c>
      <c r="AD1702">
        <v>5</v>
      </c>
      <c r="AE1702" t="s">
        <v>24716</v>
      </c>
      <c r="AF1702" t="s">
        <v>24717</v>
      </c>
      <c r="AG1702" t="s">
        <v>61</v>
      </c>
      <c r="AH1702">
        <v>5</v>
      </c>
      <c r="AI1702" t="s">
        <v>24718</v>
      </c>
      <c r="AJ1702" t="s">
        <v>24719</v>
      </c>
      <c r="AK1702" t="s">
        <v>109</v>
      </c>
      <c r="AL1702">
        <v>5</v>
      </c>
      <c r="AM1702" t="s">
        <v>24720</v>
      </c>
    </row>
    <row r="1703" spans="1:39" x14ac:dyDescent="0.3">
      <c r="A1703" t="s">
        <v>24721</v>
      </c>
      <c r="B1703" t="s">
        <v>24722</v>
      </c>
      <c r="C1703" t="s">
        <v>41</v>
      </c>
      <c r="D1703" t="s">
        <v>24723</v>
      </c>
      <c r="E1703" t="s">
        <v>24724</v>
      </c>
      <c r="F1703" t="s">
        <v>24725</v>
      </c>
      <c r="G1703" t="s">
        <v>24091</v>
      </c>
      <c r="H1703" t="s">
        <v>4353</v>
      </c>
      <c r="I1703" t="s">
        <v>24726</v>
      </c>
      <c r="J1703" t="s">
        <v>24727</v>
      </c>
      <c r="K1703" t="s">
        <v>24728</v>
      </c>
      <c r="L1703" t="s">
        <v>24729</v>
      </c>
      <c r="M1703" t="s">
        <v>24730</v>
      </c>
      <c r="N1703" t="s">
        <v>179</v>
      </c>
      <c r="O1703" t="s">
        <v>1579</v>
      </c>
      <c r="P1703" t="s">
        <v>52</v>
      </c>
      <c r="Q1703" t="s">
        <v>24731</v>
      </c>
      <c r="R1703">
        <v>4.0999999999999996</v>
      </c>
      <c r="S1703">
        <v>74</v>
      </c>
      <c r="T1703" t="s">
        <v>24732</v>
      </c>
      <c r="U1703" t="s">
        <v>61</v>
      </c>
      <c r="V1703">
        <v>5</v>
      </c>
      <c r="W1703" t="s">
        <v>24733</v>
      </c>
      <c r="X1703" t="s">
        <v>24734</v>
      </c>
      <c r="Y1703" t="s">
        <v>61</v>
      </c>
      <c r="Z1703">
        <v>1</v>
      </c>
      <c r="AA1703" t="s">
        <v>24735</v>
      </c>
      <c r="AB1703" t="s">
        <v>24736</v>
      </c>
      <c r="AC1703" t="s">
        <v>90</v>
      </c>
      <c r="AD1703">
        <v>2</v>
      </c>
      <c r="AE1703" t="s">
        <v>24737</v>
      </c>
      <c r="AF1703" t="s">
        <v>24738</v>
      </c>
      <c r="AG1703" t="s">
        <v>93</v>
      </c>
      <c r="AH1703">
        <v>4</v>
      </c>
      <c r="AI1703" t="s">
        <v>24739</v>
      </c>
      <c r="AJ1703" t="s">
        <v>24740</v>
      </c>
      <c r="AK1703" t="s">
        <v>93</v>
      </c>
      <c r="AL1703">
        <v>4</v>
      </c>
      <c r="AM1703" t="s">
        <v>24741</v>
      </c>
    </row>
    <row r="1704" spans="1:39" x14ac:dyDescent="0.3">
      <c r="A1704" t="s">
        <v>24742</v>
      </c>
      <c r="B1704" t="s">
        <v>24743</v>
      </c>
      <c r="E1704" t="s">
        <v>24744</v>
      </c>
      <c r="F1704" t="s">
        <v>24745</v>
      </c>
      <c r="G1704" t="s">
        <v>24091</v>
      </c>
      <c r="H1704" t="s">
        <v>4353</v>
      </c>
      <c r="I1704">
        <v>74104</v>
      </c>
      <c r="J1704" t="s">
        <v>24746</v>
      </c>
      <c r="M1704" t="s">
        <v>24730</v>
      </c>
      <c r="N1704" t="s">
        <v>200</v>
      </c>
      <c r="O1704" t="s">
        <v>51</v>
      </c>
      <c r="P1704" t="s">
        <v>52</v>
      </c>
      <c r="Q1704" t="s">
        <v>24747</v>
      </c>
      <c r="R1704">
        <v>4.0999999999999996</v>
      </c>
      <c r="S1704">
        <v>74</v>
      </c>
      <c r="T1704" t="s">
        <v>24732</v>
      </c>
      <c r="U1704" t="s">
        <v>61</v>
      </c>
      <c r="V1704">
        <v>5</v>
      </c>
      <c r="W1704" t="s">
        <v>24733</v>
      </c>
      <c r="X1704" t="s">
        <v>24734</v>
      </c>
      <c r="Y1704" t="s">
        <v>61</v>
      </c>
      <c r="Z1704">
        <v>1</v>
      </c>
      <c r="AA1704" t="s">
        <v>24735</v>
      </c>
      <c r="AB1704" t="s">
        <v>24736</v>
      </c>
      <c r="AC1704" t="s">
        <v>90</v>
      </c>
      <c r="AD1704">
        <v>2</v>
      </c>
      <c r="AE1704" t="s">
        <v>24737</v>
      </c>
      <c r="AF1704" t="s">
        <v>24738</v>
      </c>
      <c r="AG1704" t="s">
        <v>93</v>
      </c>
      <c r="AH1704">
        <v>4</v>
      </c>
      <c r="AI1704" t="s">
        <v>24739</v>
      </c>
      <c r="AJ1704" t="s">
        <v>24740</v>
      </c>
      <c r="AK1704" t="s">
        <v>93</v>
      </c>
      <c r="AL1704">
        <v>4</v>
      </c>
      <c r="AM1704" t="s">
        <v>24741</v>
      </c>
    </row>
    <row r="1705" spans="1:39" x14ac:dyDescent="0.3">
      <c r="A1705" t="s">
        <v>24748</v>
      </c>
      <c r="B1705" t="s">
        <v>24749</v>
      </c>
      <c r="C1705" t="s">
        <v>41</v>
      </c>
      <c r="D1705" t="s">
        <v>24750</v>
      </c>
      <c r="E1705" t="s">
        <v>24751</v>
      </c>
      <c r="F1705" t="s">
        <v>24752</v>
      </c>
      <c r="G1705" t="s">
        <v>24753</v>
      </c>
      <c r="H1705" t="s">
        <v>2578</v>
      </c>
      <c r="I1705">
        <v>43040</v>
      </c>
      <c r="J1705" t="s">
        <v>24754</v>
      </c>
      <c r="K1705" t="s">
        <v>24755</v>
      </c>
      <c r="M1705" t="s">
        <v>78</v>
      </c>
      <c r="N1705" t="s">
        <v>179</v>
      </c>
      <c r="O1705" t="s">
        <v>51</v>
      </c>
      <c r="P1705" t="s">
        <v>52</v>
      </c>
      <c r="Q1705" t="s">
        <v>24756</v>
      </c>
      <c r="R1705">
        <v>3.3</v>
      </c>
      <c r="S1705">
        <v>159</v>
      </c>
      <c r="T1705" t="s">
        <v>24757</v>
      </c>
      <c r="U1705" t="s">
        <v>282</v>
      </c>
      <c r="V1705">
        <v>5</v>
      </c>
      <c r="W1705" t="s">
        <v>24758</v>
      </c>
      <c r="X1705" t="s">
        <v>24759</v>
      </c>
      <c r="Y1705" t="s">
        <v>282</v>
      </c>
      <c r="Z1705">
        <v>5</v>
      </c>
      <c r="AA1705" t="s">
        <v>24760</v>
      </c>
      <c r="AB1705" t="s">
        <v>24761</v>
      </c>
      <c r="AC1705" t="s">
        <v>55</v>
      </c>
      <c r="AD1705">
        <v>5</v>
      </c>
      <c r="AE1705" t="s">
        <v>24762</v>
      </c>
      <c r="AF1705" t="s">
        <v>24763</v>
      </c>
      <c r="AG1705" t="s">
        <v>55</v>
      </c>
      <c r="AH1705">
        <v>5</v>
      </c>
      <c r="AI1705" t="s">
        <v>24764</v>
      </c>
      <c r="AJ1705" t="s">
        <v>24765</v>
      </c>
      <c r="AK1705" t="s">
        <v>136</v>
      </c>
      <c r="AL1705">
        <v>5</v>
      </c>
      <c r="AM1705" t="s">
        <v>24766</v>
      </c>
    </row>
    <row r="1706" spans="1:39" x14ac:dyDescent="0.3">
      <c r="A1706" t="s">
        <v>24767</v>
      </c>
      <c r="B1706" t="s">
        <v>24768</v>
      </c>
      <c r="C1706" t="s">
        <v>41</v>
      </c>
      <c r="E1706" t="s">
        <v>24769</v>
      </c>
      <c r="F1706" t="s">
        <v>24770</v>
      </c>
      <c r="G1706" t="s">
        <v>9207</v>
      </c>
      <c r="H1706" t="s">
        <v>2053</v>
      </c>
      <c r="I1706">
        <v>62301</v>
      </c>
      <c r="J1706" t="s">
        <v>24771</v>
      </c>
      <c r="K1706" t="s">
        <v>24772</v>
      </c>
      <c r="M1706" t="s">
        <v>178</v>
      </c>
      <c r="N1706" t="s">
        <v>179</v>
      </c>
      <c r="O1706" t="s">
        <v>24773</v>
      </c>
      <c r="P1706" t="s">
        <v>52</v>
      </c>
      <c r="Q1706" t="s">
        <v>24774</v>
      </c>
      <c r="R1706">
        <v>0</v>
      </c>
      <c r="S1706">
        <v>0</v>
      </c>
      <c r="T1706">
        <v>0</v>
      </c>
      <c r="U1706">
        <v>0</v>
      </c>
      <c r="V1706">
        <v>0</v>
      </c>
      <c r="W1706">
        <v>0</v>
      </c>
      <c r="X1706">
        <v>0</v>
      </c>
      <c r="Y1706">
        <v>0</v>
      </c>
      <c r="Z1706">
        <v>0</v>
      </c>
      <c r="AA1706">
        <v>0</v>
      </c>
      <c r="AB1706">
        <v>0</v>
      </c>
      <c r="AC1706">
        <v>0</v>
      </c>
      <c r="AD1706">
        <v>0</v>
      </c>
      <c r="AE1706">
        <v>0</v>
      </c>
      <c r="AF1706">
        <v>0</v>
      </c>
      <c r="AG1706">
        <v>0</v>
      </c>
      <c r="AH1706">
        <v>0</v>
      </c>
      <c r="AI1706">
        <v>0</v>
      </c>
      <c r="AJ1706">
        <v>0</v>
      </c>
      <c r="AK1706">
        <v>0</v>
      </c>
      <c r="AL1706">
        <v>0</v>
      </c>
      <c r="AM1706">
        <v>0</v>
      </c>
    </row>
    <row r="1707" spans="1:39" x14ac:dyDescent="0.3">
      <c r="A1707" t="s">
        <v>24775</v>
      </c>
      <c r="B1707" t="s">
        <v>24776</v>
      </c>
      <c r="C1707" t="s">
        <v>41</v>
      </c>
      <c r="D1707" t="s">
        <v>24777</v>
      </c>
      <c r="E1707" t="s">
        <v>24778</v>
      </c>
      <c r="F1707" t="s">
        <v>24779</v>
      </c>
      <c r="G1707" t="s">
        <v>9207</v>
      </c>
      <c r="H1707" t="s">
        <v>2053</v>
      </c>
      <c r="I1707" t="s">
        <v>24780</v>
      </c>
      <c r="J1707" t="s">
        <v>24781</v>
      </c>
      <c r="K1707" t="s">
        <v>24782</v>
      </c>
      <c r="M1707" t="s">
        <v>242</v>
      </c>
      <c r="N1707" t="s">
        <v>179</v>
      </c>
      <c r="O1707" t="s">
        <v>24783</v>
      </c>
      <c r="P1707" t="s">
        <v>52</v>
      </c>
      <c r="Q1707" t="s">
        <v>24784</v>
      </c>
      <c r="R1707">
        <v>4.5999999999999996</v>
      </c>
      <c r="S1707">
        <v>7</v>
      </c>
      <c r="T1707" t="s">
        <v>24785</v>
      </c>
      <c r="U1707" t="s">
        <v>61</v>
      </c>
      <c r="V1707">
        <v>5</v>
      </c>
      <c r="W1707" t="s">
        <v>24786</v>
      </c>
      <c r="X1707" t="s">
        <v>24787</v>
      </c>
      <c r="Y1707" t="s">
        <v>167</v>
      </c>
      <c r="Z1707">
        <v>5</v>
      </c>
      <c r="AA1707" t="s">
        <v>24788</v>
      </c>
      <c r="AB1707" t="s">
        <v>24789</v>
      </c>
      <c r="AC1707" t="s">
        <v>167</v>
      </c>
      <c r="AD1707">
        <v>5</v>
      </c>
      <c r="AE1707" t="s">
        <v>24790</v>
      </c>
      <c r="AF1707" t="s">
        <v>24791</v>
      </c>
      <c r="AG1707" t="s">
        <v>167</v>
      </c>
      <c r="AH1707">
        <v>2</v>
      </c>
      <c r="AI1707" t="s">
        <v>24792</v>
      </c>
      <c r="AJ1707" t="s">
        <v>24793</v>
      </c>
      <c r="AK1707" t="s">
        <v>247</v>
      </c>
      <c r="AL1707">
        <v>5</v>
      </c>
      <c r="AM1707" t="s">
        <v>24794</v>
      </c>
    </row>
    <row r="1708" spans="1:39" x14ac:dyDescent="0.3">
      <c r="A1708" t="s">
        <v>24795</v>
      </c>
      <c r="B1708" t="s">
        <v>24776</v>
      </c>
      <c r="C1708" t="s">
        <v>41</v>
      </c>
      <c r="D1708" t="s">
        <v>24796</v>
      </c>
      <c r="E1708" t="s">
        <v>24778</v>
      </c>
      <c r="F1708" t="s">
        <v>24797</v>
      </c>
      <c r="G1708" t="s">
        <v>9207</v>
      </c>
      <c r="H1708" t="s">
        <v>2053</v>
      </c>
      <c r="I1708">
        <v>62301</v>
      </c>
      <c r="J1708" t="s">
        <v>24798</v>
      </c>
      <c r="K1708" t="s">
        <v>24782</v>
      </c>
      <c r="M1708" t="s">
        <v>242</v>
      </c>
      <c r="N1708" t="s">
        <v>179</v>
      </c>
      <c r="O1708" t="s">
        <v>24783</v>
      </c>
      <c r="P1708" t="s">
        <v>52</v>
      </c>
      <c r="Q1708" t="s">
        <v>24784</v>
      </c>
      <c r="R1708">
        <v>4.5999999999999996</v>
      </c>
      <c r="S1708">
        <v>7</v>
      </c>
      <c r="T1708" t="s">
        <v>24785</v>
      </c>
      <c r="U1708" t="s">
        <v>61</v>
      </c>
      <c r="V1708">
        <v>5</v>
      </c>
      <c r="W1708" t="s">
        <v>24786</v>
      </c>
      <c r="X1708" t="s">
        <v>24787</v>
      </c>
      <c r="Y1708" t="s">
        <v>167</v>
      </c>
      <c r="Z1708">
        <v>5</v>
      </c>
      <c r="AA1708" t="s">
        <v>24788</v>
      </c>
      <c r="AB1708" t="s">
        <v>24789</v>
      </c>
      <c r="AC1708" t="s">
        <v>167</v>
      </c>
      <c r="AD1708">
        <v>5</v>
      </c>
      <c r="AE1708" t="s">
        <v>24790</v>
      </c>
      <c r="AF1708" t="s">
        <v>24791</v>
      </c>
      <c r="AG1708" t="s">
        <v>167</v>
      </c>
      <c r="AH1708">
        <v>2</v>
      </c>
      <c r="AI1708" t="s">
        <v>24792</v>
      </c>
      <c r="AJ1708" t="s">
        <v>24793</v>
      </c>
      <c r="AK1708" t="s">
        <v>247</v>
      </c>
      <c r="AL1708">
        <v>5</v>
      </c>
      <c r="AM1708" t="s">
        <v>24794</v>
      </c>
    </row>
    <row r="1709" spans="1:39" x14ac:dyDescent="0.3">
      <c r="A1709" t="s">
        <v>24799</v>
      </c>
      <c r="B1709" t="s">
        <v>24800</v>
      </c>
      <c r="D1709" t="s">
        <v>24801</v>
      </c>
      <c r="E1709" t="s">
        <v>24802</v>
      </c>
      <c r="F1709" t="s">
        <v>24803</v>
      </c>
      <c r="G1709" t="s">
        <v>24804</v>
      </c>
      <c r="H1709" t="s">
        <v>2578</v>
      </c>
      <c r="I1709">
        <v>43311</v>
      </c>
      <c r="J1709" t="s">
        <v>24805</v>
      </c>
      <c r="K1709" t="s">
        <v>24806</v>
      </c>
      <c r="M1709" t="s">
        <v>6793</v>
      </c>
      <c r="N1709" t="s">
        <v>179</v>
      </c>
      <c r="O1709" t="s">
        <v>51</v>
      </c>
      <c r="P1709" t="s">
        <v>52</v>
      </c>
      <c r="Q1709" t="s">
        <v>24807</v>
      </c>
      <c r="R1709">
        <v>3.7</v>
      </c>
      <c r="S1709">
        <v>3</v>
      </c>
      <c r="T1709" t="s">
        <v>24808</v>
      </c>
      <c r="U1709" t="s">
        <v>162</v>
      </c>
      <c r="V1709">
        <v>5</v>
      </c>
      <c r="W1709">
        <v>0</v>
      </c>
      <c r="X1709" t="s">
        <v>24809</v>
      </c>
      <c r="Y1709" t="s">
        <v>348</v>
      </c>
      <c r="Z1709">
        <v>1</v>
      </c>
      <c r="AA1709" t="s">
        <v>24810</v>
      </c>
      <c r="AB1709" t="s">
        <v>24811</v>
      </c>
      <c r="AC1709" t="s">
        <v>93</v>
      </c>
      <c r="AD1709">
        <v>5</v>
      </c>
      <c r="AE1709">
        <v>0</v>
      </c>
      <c r="AF1709">
        <v>0</v>
      </c>
      <c r="AG1709">
        <v>0</v>
      </c>
      <c r="AH1709">
        <v>0</v>
      </c>
      <c r="AI1709">
        <v>0</v>
      </c>
      <c r="AJ1709">
        <v>0</v>
      </c>
      <c r="AK1709">
        <v>0</v>
      </c>
      <c r="AL1709">
        <v>0</v>
      </c>
      <c r="AM1709">
        <v>0</v>
      </c>
    </row>
    <row r="1710" spans="1:39" x14ac:dyDescent="0.3">
      <c r="A1710" t="s">
        <v>24812</v>
      </c>
      <c r="B1710" t="s">
        <v>24813</v>
      </c>
      <c r="C1710" t="s">
        <v>41</v>
      </c>
      <c r="D1710" t="s">
        <v>24814</v>
      </c>
      <c r="E1710" t="s">
        <v>24815</v>
      </c>
      <c r="F1710" t="s">
        <v>24816</v>
      </c>
      <c r="G1710" t="s">
        <v>3758</v>
      </c>
      <c r="H1710" t="s">
        <v>2578</v>
      </c>
      <c r="I1710">
        <v>43082</v>
      </c>
      <c r="J1710" t="s">
        <v>24817</v>
      </c>
      <c r="K1710" t="s">
        <v>24503</v>
      </c>
      <c r="M1710" t="s">
        <v>649</v>
      </c>
      <c r="N1710" t="s">
        <v>1691</v>
      </c>
      <c r="O1710" t="s">
        <v>345</v>
      </c>
      <c r="P1710" t="s">
        <v>52</v>
      </c>
      <c r="Q1710" t="s">
        <v>24818</v>
      </c>
      <c r="R1710">
        <v>2.8</v>
      </c>
      <c r="S1710">
        <v>23</v>
      </c>
      <c r="T1710" t="s">
        <v>24819</v>
      </c>
      <c r="U1710" t="s">
        <v>55</v>
      </c>
      <c r="V1710">
        <v>1</v>
      </c>
      <c r="W1710" t="s">
        <v>24820</v>
      </c>
      <c r="X1710" t="s">
        <v>24509</v>
      </c>
      <c r="Y1710" t="s">
        <v>61</v>
      </c>
      <c r="Z1710">
        <v>1</v>
      </c>
      <c r="AA1710" t="s">
        <v>24821</v>
      </c>
      <c r="AB1710" t="s">
        <v>24822</v>
      </c>
      <c r="AC1710" t="s">
        <v>162</v>
      </c>
      <c r="AD1710">
        <v>2</v>
      </c>
      <c r="AE1710" t="s">
        <v>24823</v>
      </c>
      <c r="AF1710" t="s">
        <v>24824</v>
      </c>
      <c r="AG1710" t="s">
        <v>64</v>
      </c>
      <c r="AH1710">
        <v>1</v>
      </c>
      <c r="AI1710" t="s">
        <v>24825</v>
      </c>
      <c r="AJ1710" t="s">
        <v>24826</v>
      </c>
      <c r="AK1710" t="s">
        <v>247</v>
      </c>
      <c r="AL1710">
        <v>1</v>
      </c>
      <c r="AM1710" t="s">
        <v>24827</v>
      </c>
    </row>
    <row r="1711" spans="1:39" x14ac:dyDescent="0.3">
      <c r="A1711" t="s">
        <v>24828</v>
      </c>
      <c r="B1711" t="s">
        <v>24829</v>
      </c>
      <c r="C1711" t="s">
        <v>41</v>
      </c>
      <c r="D1711" t="s">
        <v>24830</v>
      </c>
      <c r="E1711" t="s">
        <v>24831</v>
      </c>
      <c r="F1711" t="s">
        <v>24832</v>
      </c>
      <c r="G1711" t="s">
        <v>24833</v>
      </c>
      <c r="H1711" t="s">
        <v>921</v>
      </c>
      <c r="I1711" t="s">
        <v>24834</v>
      </c>
      <c r="J1711" t="s">
        <v>24835</v>
      </c>
      <c r="M1711" t="s">
        <v>78</v>
      </c>
      <c r="N1711" t="s">
        <v>179</v>
      </c>
      <c r="O1711" t="s">
        <v>51</v>
      </c>
      <c r="P1711" t="s">
        <v>52</v>
      </c>
      <c r="Q1711" t="s">
        <v>24836</v>
      </c>
      <c r="R1711">
        <v>2.9</v>
      </c>
      <c r="S1711">
        <v>1243</v>
      </c>
      <c r="T1711" t="s">
        <v>24837</v>
      </c>
      <c r="U1711" t="s">
        <v>126</v>
      </c>
      <c r="V1711">
        <v>2</v>
      </c>
      <c r="W1711" t="s">
        <v>24838</v>
      </c>
      <c r="X1711" t="s">
        <v>24839</v>
      </c>
      <c r="Y1711" t="s">
        <v>126</v>
      </c>
      <c r="Z1711">
        <v>1</v>
      </c>
      <c r="AA1711" t="s">
        <v>24840</v>
      </c>
      <c r="AB1711" t="s">
        <v>9148</v>
      </c>
      <c r="AC1711" t="s">
        <v>126</v>
      </c>
      <c r="AD1711">
        <v>1</v>
      </c>
      <c r="AE1711" t="s">
        <v>24841</v>
      </c>
      <c r="AF1711" t="s">
        <v>24842</v>
      </c>
      <c r="AG1711" t="s">
        <v>129</v>
      </c>
      <c r="AH1711">
        <v>1</v>
      </c>
      <c r="AI1711" t="s">
        <v>24843</v>
      </c>
      <c r="AJ1711" t="s">
        <v>24844</v>
      </c>
      <c r="AK1711" t="s">
        <v>90</v>
      </c>
      <c r="AL1711">
        <v>5</v>
      </c>
      <c r="AM1711" t="s">
        <v>24845</v>
      </c>
    </row>
    <row r="1712" spans="1:39" x14ac:dyDescent="0.3">
      <c r="A1712" t="s">
        <v>24846</v>
      </c>
      <c r="B1712" t="s">
        <v>24847</v>
      </c>
      <c r="C1712" t="s">
        <v>41</v>
      </c>
      <c r="D1712" t="s">
        <v>24848</v>
      </c>
      <c r="E1712" t="s">
        <v>24849</v>
      </c>
      <c r="F1712" t="s">
        <v>24850</v>
      </c>
      <c r="G1712" t="s">
        <v>24851</v>
      </c>
      <c r="H1712" t="s">
        <v>2578</v>
      </c>
      <c r="I1712">
        <v>45885</v>
      </c>
      <c r="J1712" t="s">
        <v>24852</v>
      </c>
      <c r="K1712" t="s">
        <v>24853</v>
      </c>
      <c r="M1712" t="s">
        <v>16653</v>
      </c>
      <c r="N1712" t="s">
        <v>179</v>
      </c>
      <c r="O1712" t="s">
        <v>24854</v>
      </c>
      <c r="P1712" t="s">
        <v>52</v>
      </c>
      <c r="Q1712" t="s">
        <v>24855</v>
      </c>
      <c r="R1712">
        <v>4.5</v>
      </c>
      <c r="S1712">
        <v>2</v>
      </c>
      <c r="T1712" t="s">
        <v>24856</v>
      </c>
      <c r="U1712" t="s">
        <v>55</v>
      </c>
      <c r="V1712">
        <v>4</v>
      </c>
      <c r="W1712">
        <v>0</v>
      </c>
      <c r="X1712" t="s">
        <v>24857</v>
      </c>
      <c r="Y1712" t="s">
        <v>64</v>
      </c>
      <c r="Z1712">
        <v>5</v>
      </c>
      <c r="AA1712">
        <v>0</v>
      </c>
      <c r="AB1712">
        <v>0</v>
      </c>
      <c r="AC1712">
        <v>0</v>
      </c>
      <c r="AD1712">
        <v>0</v>
      </c>
      <c r="AE1712">
        <v>0</v>
      </c>
      <c r="AF1712">
        <v>0</v>
      </c>
      <c r="AG1712">
        <v>0</v>
      </c>
      <c r="AH1712">
        <v>0</v>
      </c>
      <c r="AI1712">
        <v>0</v>
      </c>
      <c r="AJ1712">
        <v>0</v>
      </c>
      <c r="AK1712">
        <v>0</v>
      </c>
      <c r="AL1712">
        <v>0</v>
      </c>
      <c r="AM1712">
        <v>0</v>
      </c>
    </row>
    <row r="1713" spans="1:39" x14ac:dyDescent="0.3">
      <c r="A1713" t="s">
        <v>24858</v>
      </c>
      <c r="B1713" t="s">
        <v>4896</v>
      </c>
      <c r="C1713" t="s">
        <v>24859</v>
      </c>
      <c r="D1713" t="s">
        <v>24860</v>
      </c>
      <c r="E1713" t="s">
        <v>24861</v>
      </c>
      <c r="F1713" t="s">
        <v>24862</v>
      </c>
      <c r="G1713" t="s">
        <v>4240</v>
      </c>
      <c r="H1713" t="s">
        <v>4119</v>
      </c>
      <c r="I1713" t="s">
        <v>24863</v>
      </c>
      <c r="J1713" t="s">
        <v>24864</v>
      </c>
      <c r="K1713" t="s">
        <v>24865</v>
      </c>
      <c r="L1713" t="s">
        <v>24866</v>
      </c>
      <c r="M1713" t="s">
        <v>78</v>
      </c>
      <c r="N1713" t="s">
        <v>1415</v>
      </c>
      <c r="O1713" t="s">
        <v>4483</v>
      </c>
      <c r="P1713" t="s">
        <v>52</v>
      </c>
      <c r="Q1713" t="s">
        <v>24867</v>
      </c>
      <c r="R1713">
        <v>2.2000000000000002</v>
      </c>
      <c r="S1713">
        <v>60</v>
      </c>
      <c r="T1713" t="s">
        <v>24868</v>
      </c>
      <c r="U1713" t="s">
        <v>223</v>
      </c>
      <c r="V1713">
        <v>1</v>
      </c>
      <c r="W1713" t="s">
        <v>24869</v>
      </c>
      <c r="X1713" t="s">
        <v>24870</v>
      </c>
      <c r="Y1713" t="s">
        <v>223</v>
      </c>
      <c r="Z1713">
        <v>1</v>
      </c>
      <c r="AA1713" t="s">
        <v>24871</v>
      </c>
      <c r="AB1713" t="s">
        <v>24872</v>
      </c>
      <c r="AC1713" t="s">
        <v>55</v>
      </c>
      <c r="AD1713">
        <v>4</v>
      </c>
      <c r="AE1713" t="s">
        <v>24873</v>
      </c>
      <c r="AF1713" t="s">
        <v>24874</v>
      </c>
      <c r="AG1713" t="s">
        <v>58</v>
      </c>
      <c r="AH1713">
        <v>5</v>
      </c>
      <c r="AI1713" t="s">
        <v>24875</v>
      </c>
      <c r="AJ1713" t="s">
        <v>24876</v>
      </c>
      <c r="AK1713" t="s">
        <v>64</v>
      </c>
      <c r="AL1713">
        <v>1</v>
      </c>
      <c r="AM1713" t="s">
        <v>24877</v>
      </c>
    </row>
    <row r="1714" spans="1:39" x14ac:dyDescent="0.3">
      <c r="A1714" t="s">
        <v>24878</v>
      </c>
      <c r="B1714" t="s">
        <v>4896</v>
      </c>
      <c r="C1714" t="s">
        <v>41</v>
      </c>
      <c r="D1714" t="s">
        <v>24879</v>
      </c>
      <c r="E1714" t="s">
        <v>24861</v>
      </c>
      <c r="F1714" t="s">
        <v>24880</v>
      </c>
      <c r="G1714" t="s">
        <v>24881</v>
      </c>
      <c r="H1714" t="s">
        <v>4119</v>
      </c>
      <c r="I1714" t="s">
        <v>24882</v>
      </c>
      <c r="J1714" t="s">
        <v>24883</v>
      </c>
      <c r="K1714" t="s">
        <v>24865</v>
      </c>
      <c r="L1714" t="s">
        <v>24866</v>
      </c>
      <c r="M1714" t="s">
        <v>78</v>
      </c>
      <c r="N1714" t="s">
        <v>1415</v>
      </c>
      <c r="O1714" t="s">
        <v>4483</v>
      </c>
      <c r="P1714" t="s">
        <v>52</v>
      </c>
      <c r="Q1714" t="s">
        <v>24884</v>
      </c>
      <c r="R1714">
        <v>0</v>
      </c>
      <c r="S1714">
        <v>0</v>
      </c>
      <c r="T1714">
        <v>0</v>
      </c>
      <c r="U1714">
        <v>0</v>
      </c>
      <c r="V1714">
        <v>0</v>
      </c>
      <c r="W1714">
        <v>0</v>
      </c>
      <c r="X1714">
        <v>0</v>
      </c>
      <c r="Y1714">
        <v>0</v>
      </c>
      <c r="Z1714">
        <v>0</v>
      </c>
      <c r="AA1714">
        <v>0</v>
      </c>
      <c r="AB1714">
        <v>0</v>
      </c>
      <c r="AC1714">
        <v>0</v>
      </c>
      <c r="AD1714">
        <v>0</v>
      </c>
      <c r="AE1714">
        <v>0</v>
      </c>
      <c r="AF1714">
        <v>0</v>
      </c>
      <c r="AG1714">
        <v>0</v>
      </c>
      <c r="AH1714">
        <v>0</v>
      </c>
      <c r="AI1714">
        <v>0</v>
      </c>
      <c r="AJ1714">
        <v>0</v>
      </c>
      <c r="AK1714">
        <v>0</v>
      </c>
      <c r="AL1714">
        <v>0</v>
      </c>
      <c r="AM1714">
        <v>0</v>
      </c>
    </row>
    <row r="1715" spans="1:39" x14ac:dyDescent="0.3">
      <c r="A1715" t="s">
        <v>24885</v>
      </c>
      <c r="B1715" t="s">
        <v>24886</v>
      </c>
      <c r="C1715" t="s">
        <v>41</v>
      </c>
      <c r="D1715" t="s">
        <v>24887</v>
      </c>
      <c r="E1715" t="s">
        <v>24888</v>
      </c>
      <c r="F1715" t="s">
        <v>24889</v>
      </c>
      <c r="G1715" t="s">
        <v>24890</v>
      </c>
      <c r="H1715" t="s">
        <v>1356</v>
      </c>
      <c r="I1715">
        <v>64093</v>
      </c>
      <c r="J1715" t="s">
        <v>24891</v>
      </c>
      <c r="K1715" t="s">
        <v>24892</v>
      </c>
      <c r="M1715" t="s">
        <v>15806</v>
      </c>
      <c r="N1715" t="s">
        <v>179</v>
      </c>
      <c r="O1715" t="s">
        <v>51</v>
      </c>
      <c r="P1715" t="s">
        <v>52</v>
      </c>
      <c r="Q1715" t="s">
        <v>24893</v>
      </c>
      <c r="R1715">
        <v>0</v>
      </c>
      <c r="S1715">
        <v>0</v>
      </c>
      <c r="T1715">
        <v>0</v>
      </c>
      <c r="U1715">
        <v>0</v>
      </c>
      <c r="V1715">
        <v>0</v>
      </c>
      <c r="W1715">
        <v>0</v>
      </c>
      <c r="X1715">
        <v>0</v>
      </c>
      <c r="Y1715">
        <v>0</v>
      </c>
      <c r="Z1715">
        <v>0</v>
      </c>
      <c r="AA1715">
        <v>0</v>
      </c>
      <c r="AB1715">
        <v>0</v>
      </c>
      <c r="AC1715">
        <v>0</v>
      </c>
      <c r="AD1715">
        <v>0</v>
      </c>
      <c r="AE1715">
        <v>0</v>
      </c>
      <c r="AF1715">
        <v>0</v>
      </c>
      <c r="AG1715">
        <v>0</v>
      </c>
      <c r="AH1715">
        <v>0</v>
      </c>
      <c r="AI1715">
        <v>0</v>
      </c>
      <c r="AJ1715">
        <v>0</v>
      </c>
      <c r="AK1715">
        <v>0</v>
      </c>
      <c r="AL1715">
        <v>0</v>
      </c>
      <c r="AM1715">
        <v>0</v>
      </c>
    </row>
    <row r="1716" spans="1:39" x14ac:dyDescent="0.3">
      <c r="A1716" t="s">
        <v>24894</v>
      </c>
      <c r="B1716" t="s">
        <v>24895</v>
      </c>
      <c r="C1716" t="s">
        <v>41</v>
      </c>
      <c r="D1716" t="s">
        <v>24896</v>
      </c>
      <c r="E1716" t="s">
        <v>24897</v>
      </c>
      <c r="F1716" t="s">
        <v>24898</v>
      </c>
      <c r="G1716" t="s">
        <v>24833</v>
      </c>
      <c r="H1716" t="s">
        <v>2817</v>
      </c>
      <c r="I1716">
        <v>26452</v>
      </c>
      <c r="J1716" t="s">
        <v>24899</v>
      </c>
      <c r="M1716" t="s">
        <v>78</v>
      </c>
      <c r="N1716" t="s">
        <v>179</v>
      </c>
      <c r="O1716" t="s">
        <v>51</v>
      </c>
      <c r="P1716" t="s">
        <v>52</v>
      </c>
      <c r="Q1716" t="s">
        <v>24900</v>
      </c>
      <c r="R1716">
        <v>3</v>
      </c>
      <c r="S1716">
        <v>69</v>
      </c>
      <c r="T1716" t="s">
        <v>24901</v>
      </c>
      <c r="U1716" t="s">
        <v>129</v>
      </c>
      <c r="V1716">
        <v>5</v>
      </c>
      <c r="W1716" t="s">
        <v>24902</v>
      </c>
      <c r="X1716" t="s">
        <v>24903</v>
      </c>
      <c r="Y1716" t="s">
        <v>282</v>
      </c>
      <c r="Z1716">
        <v>5</v>
      </c>
      <c r="AA1716" t="s">
        <v>24904</v>
      </c>
      <c r="AB1716" t="s">
        <v>24905</v>
      </c>
      <c r="AC1716" t="s">
        <v>55</v>
      </c>
      <c r="AD1716">
        <v>2</v>
      </c>
      <c r="AE1716" t="s">
        <v>24906</v>
      </c>
      <c r="AF1716" t="s">
        <v>24907</v>
      </c>
      <c r="AG1716" t="s">
        <v>58</v>
      </c>
      <c r="AH1716">
        <v>1</v>
      </c>
      <c r="AI1716" t="s">
        <v>24908</v>
      </c>
      <c r="AJ1716" t="s">
        <v>24909</v>
      </c>
      <c r="AK1716" t="s">
        <v>58</v>
      </c>
      <c r="AL1716">
        <v>5</v>
      </c>
      <c r="AM1716" t="s">
        <v>24910</v>
      </c>
    </row>
    <row r="1717" spans="1:39" x14ac:dyDescent="0.3">
      <c r="A1717" t="s">
        <v>24911</v>
      </c>
      <c r="B1717" t="s">
        <v>24912</v>
      </c>
      <c r="C1717" t="s">
        <v>41</v>
      </c>
      <c r="D1717" t="s">
        <v>24913</v>
      </c>
      <c r="E1717" t="s">
        <v>24914</v>
      </c>
      <c r="F1717" t="s">
        <v>24915</v>
      </c>
      <c r="G1717" t="s">
        <v>24916</v>
      </c>
      <c r="H1717" t="s">
        <v>2578</v>
      </c>
      <c r="I1717">
        <v>43015</v>
      </c>
      <c r="J1717" t="s">
        <v>24917</v>
      </c>
      <c r="K1717" t="s">
        <v>24503</v>
      </c>
      <c r="M1717" t="s">
        <v>649</v>
      </c>
      <c r="N1717" t="s">
        <v>24918</v>
      </c>
      <c r="O1717" t="s">
        <v>345</v>
      </c>
      <c r="P1717" t="s">
        <v>52</v>
      </c>
      <c r="Q1717" t="s">
        <v>24919</v>
      </c>
      <c r="R1717">
        <v>3.5</v>
      </c>
      <c r="S1717">
        <v>4</v>
      </c>
      <c r="T1717" t="s">
        <v>24920</v>
      </c>
      <c r="U1717" t="s">
        <v>348</v>
      </c>
      <c r="V1717">
        <v>5</v>
      </c>
      <c r="W1717">
        <v>0</v>
      </c>
      <c r="X1717" t="s">
        <v>24921</v>
      </c>
      <c r="Y1717" t="s">
        <v>167</v>
      </c>
      <c r="Z1717">
        <v>1</v>
      </c>
      <c r="AA1717" t="s">
        <v>24922</v>
      </c>
      <c r="AB1717" t="s">
        <v>24923</v>
      </c>
      <c r="AC1717" t="s">
        <v>272</v>
      </c>
      <c r="AD1717">
        <v>4</v>
      </c>
      <c r="AE1717">
        <v>0</v>
      </c>
      <c r="AF1717" t="s">
        <v>24924</v>
      </c>
      <c r="AG1717" t="s">
        <v>272</v>
      </c>
      <c r="AH1717">
        <v>4</v>
      </c>
      <c r="AI1717" t="s">
        <v>24925</v>
      </c>
      <c r="AJ1717">
        <v>0</v>
      </c>
      <c r="AK1717">
        <v>0</v>
      </c>
      <c r="AL1717">
        <v>0</v>
      </c>
      <c r="AM1717">
        <v>0</v>
      </c>
    </row>
    <row r="1718" spans="1:39" x14ac:dyDescent="0.3">
      <c r="A1718" t="s">
        <v>24926</v>
      </c>
      <c r="B1718" t="s">
        <v>24927</v>
      </c>
      <c r="C1718" t="s">
        <v>41</v>
      </c>
      <c r="D1718" t="s">
        <v>24928</v>
      </c>
      <c r="E1718" t="s">
        <v>24929</v>
      </c>
      <c r="F1718" t="s">
        <v>24930</v>
      </c>
      <c r="G1718" t="s">
        <v>24323</v>
      </c>
      <c r="H1718" t="s">
        <v>2604</v>
      </c>
      <c r="I1718" t="s">
        <v>24931</v>
      </c>
      <c r="J1718" t="s">
        <v>24932</v>
      </c>
      <c r="L1718" t="s">
        <v>24933</v>
      </c>
      <c r="M1718" t="s">
        <v>7205</v>
      </c>
      <c r="N1718" t="s">
        <v>179</v>
      </c>
      <c r="O1718" t="s">
        <v>24934</v>
      </c>
      <c r="P1718" t="s">
        <v>52</v>
      </c>
      <c r="Q1718" t="s">
        <v>24935</v>
      </c>
      <c r="R1718">
        <v>4.5999999999999996</v>
      </c>
      <c r="S1718">
        <v>68</v>
      </c>
      <c r="T1718" t="s">
        <v>24936</v>
      </c>
      <c r="U1718" t="s">
        <v>83</v>
      </c>
      <c r="V1718">
        <v>5</v>
      </c>
      <c r="W1718" t="s">
        <v>24937</v>
      </c>
      <c r="X1718" t="s">
        <v>14359</v>
      </c>
      <c r="Y1718" t="s">
        <v>136</v>
      </c>
      <c r="Z1718">
        <v>4</v>
      </c>
      <c r="AA1718" t="s">
        <v>24938</v>
      </c>
      <c r="AB1718" t="s">
        <v>24939</v>
      </c>
      <c r="AC1718" t="s">
        <v>58</v>
      </c>
      <c r="AD1718">
        <v>5</v>
      </c>
      <c r="AE1718" t="s">
        <v>24940</v>
      </c>
      <c r="AF1718" t="s">
        <v>24941</v>
      </c>
      <c r="AG1718" t="s">
        <v>93</v>
      </c>
      <c r="AH1718">
        <v>5</v>
      </c>
      <c r="AI1718" t="s">
        <v>24942</v>
      </c>
      <c r="AJ1718" t="s">
        <v>24943</v>
      </c>
      <c r="AK1718" t="s">
        <v>93</v>
      </c>
      <c r="AL1718">
        <v>5</v>
      </c>
      <c r="AM1718" t="s">
        <v>24944</v>
      </c>
    </row>
    <row r="1719" spans="1:39" x14ac:dyDescent="0.3">
      <c r="A1719" t="s">
        <v>24945</v>
      </c>
      <c r="B1719" t="s">
        <v>24927</v>
      </c>
      <c r="C1719" t="s">
        <v>10376</v>
      </c>
      <c r="D1719" t="s">
        <v>24946</v>
      </c>
      <c r="E1719" t="s">
        <v>24929</v>
      </c>
      <c r="F1719" t="s">
        <v>24947</v>
      </c>
      <c r="G1719" t="s">
        <v>10376</v>
      </c>
      <c r="H1719" t="s">
        <v>10199</v>
      </c>
      <c r="I1719" t="s">
        <v>24948</v>
      </c>
      <c r="J1719" t="s">
        <v>24949</v>
      </c>
      <c r="K1719" t="s">
        <v>24950</v>
      </c>
      <c r="L1719" t="s">
        <v>24933</v>
      </c>
      <c r="M1719" t="s">
        <v>7205</v>
      </c>
      <c r="N1719" t="s">
        <v>179</v>
      </c>
      <c r="O1719" t="s">
        <v>24934</v>
      </c>
      <c r="P1719" t="s">
        <v>52</v>
      </c>
      <c r="Q1719" t="s">
        <v>24951</v>
      </c>
      <c r="R1719">
        <v>4.0999999999999996</v>
      </c>
      <c r="S1719">
        <v>38</v>
      </c>
      <c r="T1719" t="s">
        <v>24952</v>
      </c>
      <c r="U1719" t="s">
        <v>83</v>
      </c>
      <c r="V1719">
        <v>1</v>
      </c>
      <c r="W1719" t="s">
        <v>24953</v>
      </c>
      <c r="X1719" t="s">
        <v>24954</v>
      </c>
      <c r="Y1719" t="s">
        <v>61</v>
      </c>
      <c r="Z1719">
        <v>5</v>
      </c>
      <c r="AA1719" t="s">
        <v>24955</v>
      </c>
      <c r="AB1719" t="s">
        <v>24956</v>
      </c>
      <c r="AC1719" t="s">
        <v>109</v>
      </c>
      <c r="AD1719">
        <v>5</v>
      </c>
      <c r="AE1719" t="s">
        <v>24957</v>
      </c>
      <c r="AF1719" t="s">
        <v>24958</v>
      </c>
      <c r="AG1719" t="s">
        <v>90</v>
      </c>
      <c r="AH1719">
        <v>5</v>
      </c>
      <c r="AI1719" t="s">
        <v>24959</v>
      </c>
      <c r="AJ1719" t="s">
        <v>24960</v>
      </c>
      <c r="AK1719" t="s">
        <v>93</v>
      </c>
      <c r="AL1719">
        <v>5</v>
      </c>
      <c r="AM1719" t="s">
        <v>24961</v>
      </c>
    </row>
    <row r="1720" spans="1:39" x14ac:dyDescent="0.3">
      <c r="A1720" t="s">
        <v>24962</v>
      </c>
      <c r="B1720" t="s">
        <v>24927</v>
      </c>
      <c r="C1720" t="s">
        <v>2905</v>
      </c>
      <c r="D1720" t="s">
        <v>24963</v>
      </c>
      <c r="E1720" t="s">
        <v>24929</v>
      </c>
      <c r="F1720" t="s">
        <v>24964</v>
      </c>
      <c r="G1720" t="s">
        <v>22331</v>
      </c>
      <c r="H1720" t="s">
        <v>2604</v>
      </c>
      <c r="I1720" t="s">
        <v>22369</v>
      </c>
      <c r="J1720" t="s">
        <v>24965</v>
      </c>
      <c r="K1720" t="s">
        <v>24966</v>
      </c>
      <c r="L1720" t="s">
        <v>24933</v>
      </c>
      <c r="M1720" t="s">
        <v>7205</v>
      </c>
      <c r="N1720" t="s">
        <v>179</v>
      </c>
      <c r="O1720" t="s">
        <v>24934</v>
      </c>
      <c r="P1720" t="s">
        <v>52</v>
      </c>
      <c r="Q1720" t="s">
        <v>24967</v>
      </c>
      <c r="R1720">
        <v>4.3</v>
      </c>
      <c r="S1720">
        <v>18</v>
      </c>
      <c r="T1720" t="s">
        <v>24968</v>
      </c>
      <c r="U1720" t="s">
        <v>93</v>
      </c>
      <c r="V1720">
        <v>5</v>
      </c>
      <c r="W1720" t="s">
        <v>24969</v>
      </c>
      <c r="X1720" t="s">
        <v>24970</v>
      </c>
      <c r="Y1720" t="s">
        <v>311</v>
      </c>
      <c r="Z1720">
        <v>5</v>
      </c>
      <c r="AA1720" t="s">
        <v>24971</v>
      </c>
      <c r="AB1720" t="s">
        <v>24972</v>
      </c>
      <c r="AC1720" t="s">
        <v>311</v>
      </c>
      <c r="AD1720">
        <v>5</v>
      </c>
      <c r="AE1720" t="s">
        <v>24973</v>
      </c>
      <c r="AF1720" t="s">
        <v>24974</v>
      </c>
      <c r="AG1720" t="s">
        <v>311</v>
      </c>
      <c r="AH1720">
        <v>5</v>
      </c>
      <c r="AI1720" t="s">
        <v>24975</v>
      </c>
      <c r="AJ1720" t="s">
        <v>24976</v>
      </c>
      <c r="AK1720" t="s">
        <v>311</v>
      </c>
      <c r="AL1720">
        <v>1</v>
      </c>
      <c r="AM1720" t="s">
        <v>24977</v>
      </c>
    </row>
    <row r="1721" spans="1:39" x14ac:dyDescent="0.3">
      <c r="A1721" t="s">
        <v>24978</v>
      </c>
      <c r="B1721" t="s">
        <v>24927</v>
      </c>
      <c r="C1721" t="s">
        <v>2284</v>
      </c>
      <c r="D1721" t="s">
        <v>24979</v>
      </c>
      <c r="E1721" t="s">
        <v>24929</v>
      </c>
      <c r="F1721" t="s">
        <v>24980</v>
      </c>
      <c r="G1721" t="s">
        <v>2284</v>
      </c>
      <c r="H1721" t="s">
        <v>2604</v>
      </c>
      <c r="I1721" t="s">
        <v>24981</v>
      </c>
      <c r="J1721" t="s">
        <v>24982</v>
      </c>
      <c r="K1721" t="s">
        <v>24983</v>
      </c>
      <c r="L1721" t="s">
        <v>24933</v>
      </c>
      <c r="M1721" t="s">
        <v>7205</v>
      </c>
      <c r="N1721" t="s">
        <v>179</v>
      </c>
      <c r="O1721" t="s">
        <v>24934</v>
      </c>
      <c r="P1721" t="s">
        <v>52</v>
      </c>
      <c r="Q1721" t="s">
        <v>24984</v>
      </c>
      <c r="R1721">
        <v>5</v>
      </c>
      <c r="S1721">
        <v>5</v>
      </c>
      <c r="T1721" t="s">
        <v>24985</v>
      </c>
      <c r="U1721" t="s">
        <v>129</v>
      </c>
      <c r="V1721">
        <v>5</v>
      </c>
      <c r="W1721" t="s">
        <v>24986</v>
      </c>
      <c r="X1721" t="s">
        <v>24987</v>
      </c>
      <c r="Y1721" t="s">
        <v>55</v>
      </c>
      <c r="Z1721">
        <v>5</v>
      </c>
      <c r="AA1721">
        <v>0</v>
      </c>
      <c r="AB1721" t="s">
        <v>24988</v>
      </c>
      <c r="AC1721" t="s">
        <v>61</v>
      </c>
      <c r="AD1721">
        <v>5</v>
      </c>
      <c r="AE1721" t="s">
        <v>24989</v>
      </c>
      <c r="AF1721" t="s">
        <v>24990</v>
      </c>
      <c r="AG1721" t="s">
        <v>61</v>
      </c>
      <c r="AH1721">
        <v>5</v>
      </c>
      <c r="AI1721" t="s">
        <v>24991</v>
      </c>
      <c r="AJ1721" t="s">
        <v>24992</v>
      </c>
      <c r="AK1721" t="s">
        <v>93</v>
      </c>
      <c r="AL1721">
        <v>5</v>
      </c>
      <c r="AM1721" t="s">
        <v>24993</v>
      </c>
    </row>
    <row r="1722" spans="1:39" x14ac:dyDescent="0.3">
      <c r="A1722" t="s">
        <v>24994</v>
      </c>
      <c r="B1722" t="s">
        <v>24927</v>
      </c>
      <c r="C1722" t="s">
        <v>10698</v>
      </c>
      <c r="D1722" t="s">
        <v>24995</v>
      </c>
      <c r="E1722" t="s">
        <v>24929</v>
      </c>
      <c r="F1722" t="s">
        <v>24996</v>
      </c>
      <c r="G1722" t="s">
        <v>24997</v>
      </c>
      <c r="H1722" t="s">
        <v>10199</v>
      </c>
      <c r="I1722" t="s">
        <v>24998</v>
      </c>
      <c r="J1722" t="s">
        <v>24999</v>
      </c>
      <c r="K1722" t="s">
        <v>25000</v>
      </c>
      <c r="L1722" t="s">
        <v>24933</v>
      </c>
      <c r="M1722" t="s">
        <v>7205</v>
      </c>
      <c r="N1722" t="s">
        <v>179</v>
      </c>
      <c r="O1722" t="s">
        <v>24934</v>
      </c>
      <c r="P1722" t="s">
        <v>52</v>
      </c>
      <c r="Q1722" t="s">
        <v>25001</v>
      </c>
      <c r="R1722">
        <v>4.4000000000000004</v>
      </c>
      <c r="S1722">
        <v>17</v>
      </c>
      <c r="T1722" t="s">
        <v>25002</v>
      </c>
      <c r="U1722" t="s">
        <v>55</v>
      </c>
      <c r="V1722">
        <v>5</v>
      </c>
      <c r="W1722" t="s">
        <v>25003</v>
      </c>
      <c r="X1722" t="s">
        <v>25004</v>
      </c>
      <c r="Y1722" t="s">
        <v>64</v>
      </c>
      <c r="Z1722">
        <v>3</v>
      </c>
      <c r="AA1722" t="s">
        <v>25005</v>
      </c>
      <c r="AB1722" t="s">
        <v>25006</v>
      </c>
      <c r="AC1722" t="s">
        <v>167</v>
      </c>
      <c r="AD1722">
        <v>5</v>
      </c>
      <c r="AE1722" t="s">
        <v>25007</v>
      </c>
      <c r="AF1722" t="s">
        <v>25008</v>
      </c>
      <c r="AG1722" t="s">
        <v>167</v>
      </c>
      <c r="AH1722">
        <v>5</v>
      </c>
      <c r="AI1722" t="s">
        <v>25009</v>
      </c>
      <c r="AJ1722" t="s">
        <v>25010</v>
      </c>
      <c r="AK1722" t="s">
        <v>398</v>
      </c>
      <c r="AL1722">
        <v>5</v>
      </c>
      <c r="AM1722" t="s">
        <v>25011</v>
      </c>
    </row>
    <row r="1723" spans="1:39" x14ac:dyDescent="0.3">
      <c r="A1723" t="s">
        <v>25012</v>
      </c>
      <c r="B1723" t="s">
        <v>24927</v>
      </c>
      <c r="C1723" t="s">
        <v>10366</v>
      </c>
      <c r="D1723" t="s">
        <v>25013</v>
      </c>
      <c r="E1723" t="s">
        <v>24929</v>
      </c>
      <c r="F1723" t="s">
        <v>25014</v>
      </c>
      <c r="G1723" t="s">
        <v>25015</v>
      </c>
      <c r="H1723" t="s">
        <v>10199</v>
      </c>
      <c r="I1723" t="s">
        <v>25016</v>
      </c>
      <c r="J1723" t="s">
        <v>25017</v>
      </c>
      <c r="K1723" t="s">
        <v>25018</v>
      </c>
      <c r="L1723" t="s">
        <v>24933</v>
      </c>
      <c r="M1723" t="s">
        <v>7205</v>
      </c>
      <c r="N1723" t="s">
        <v>179</v>
      </c>
      <c r="O1723" t="s">
        <v>24934</v>
      </c>
      <c r="P1723" t="s">
        <v>52</v>
      </c>
      <c r="Q1723" t="s">
        <v>25019</v>
      </c>
      <c r="R1723">
        <v>3.7</v>
      </c>
      <c r="S1723">
        <v>44</v>
      </c>
      <c r="T1723" t="s">
        <v>25020</v>
      </c>
      <c r="U1723" t="s">
        <v>83</v>
      </c>
      <c r="V1723">
        <v>5</v>
      </c>
      <c r="W1723" t="s">
        <v>25021</v>
      </c>
      <c r="X1723" t="s">
        <v>25022</v>
      </c>
      <c r="Y1723" t="s">
        <v>136</v>
      </c>
      <c r="Z1723">
        <v>1</v>
      </c>
      <c r="AA1723" t="s">
        <v>25023</v>
      </c>
      <c r="AB1723" t="s">
        <v>25024</v>
      </c>
      <c r="AC1723" t="s">
        <v>58</v>
      </c>
      <c r="AD1723">
        <v>5</v>
      </c>
      <c r="AE1723" t="s">
        <v>25025</v>
      </c>
      <c r="AF1723" t="s">
        <v>7435</v>
      </c>
      <c r="AG1723" t="s">
        <v>61</v>
      </c>
      <c r="AH1723">
        <v>1</v>
      </c>
      <c r="AI1723" t="s">
        <v>25026</v>
      </c>
      <c r="AJ1723" t="s">
        <v>25027</v>
      </c>
      <c r="AK1723" t="s">
        <v>93</v>
      </c>
      <c r="AL1723">
        <v>5</v>
      </c>
      <c r="AM1723" t="s">
        <v>25028</v>
      </c>
    </row>
    <row r="1724" spans="1:39" x14ac:dyDescent="0.3">
      <c r="A1724" t="s">
        <v>25029</v>
      </c>
      <c r="B1724" t="s">
        <v>24927</v>
      </c>
      <c r="C1724" t="s">
        <v>3928</v>
      </c>
      <c r="D1724" t="s">
        <v>25030</v>
      </c>
      <c r="E1724" t="s">
        <v>24929</v>
      </c>
      <c r="F1724" t="s">
        <v>25031</v>
      </c>
      <c r="G1724" t="s">
        <v>3928</v>
      </c>
      <c r="H1724" t="s">
        <v>2604</v>
      </c>
      <c r="I1724" t="s">
        <v>25032</v>
      </c>
      <c r="J1724" t="s">
        <v>25033</v>
      </c>
      <c r="K1724" t="s">
        <v>25034</v>
      </c>
      <c r="L1724" t="s">
        <v>24933</v>
      </c>
      <c r="M1724" t="s">
        <v>7205</v>
      </c>
      <c r="N1724" t="s">
        <v>179</v>
      </c>
      <c r="O1724" t="s">
        <v>24934</v>
      </c>
      <c r="P1724" t="s">
        <v>52</v>
      </c>
      <c r="Q1724" t="s">
        <v>25035</v>
      </c>
      <c r="R1724">
        <v>4.8</v>
      </c>
      <c r="S1724">
        <v>20</v>
      </c>
      <c r="T1724" t="s">
        <v>25036</v>
      </c>
      <c r="U1724" t="s">
        <v>136</v>
      </c>
      <c r="V1724">
        <v>5</v>
      </c>
      <c r="W1724" t="s">
        <v>25037</v>
      </c>
      <c r="X1724" t="s">
        <v>25038</v>
      </c>
      <c r="Y1724" t="s">
        <v>58</v>
      </c>
      <c r="Z1724">
        <v>5</v>
      </c>
      <c r="AA1724" t="s">
        <v>25039</v>
      </c>
      <c r="AB1724" t="s">
        <v>25040</v>
      </c>
      <c r="AC1724" t="s">
        <v>162</v>
      </c>
      <c r="AD1724">
        <v>5</v>
      </c>
      <c r="AE1724" t="s">
        <v>25041</v>
      </c>
      <c r="AF1724" t="s">
        <v>25042</v>
      </c>
      <c r="AG1724" t="s">
        <v>93</v>
      </c>
      <c r="AH1724">
        <v>5</v>
      </c>
      <c r="AI1724" t="s">
        <v>25043</v>
      </c>
      <c r="AJ1724" t="s">
        <v>25044</v>
      </c>
      <c r="AK1724" t="s">
        <v>247</v>
      </c>
      <c r="AL1724">
        <v>5</v>
      </c>
      <c r="AM1724" t="s">
        <v>25045</v>
      </c>
    </row>
    <row r="1725" spans="1:39" x14ac:dyDescent="0.3">
      <c r="A1725" t="s">
        <v>25046</v>
      </c>
      <c r="B1725" t="s">
        <v>24927</v>
      </c>
      <c r="C1725" t="s">
        <v>3928</v>
      </c>
      <c r="E1725" t="s">
        <v>24929</v>
      </c>
      <c r="F1725" t="s">
        <v>25047</v>
      </c>
      <c r="G1725" t="s">
        <v>24323</v>
      </c>
      <c r="H1725" t="s">
        <v>2604</v>
      </c>
      <c r="I1725">
        <v>75038</v>
      </c>
      <c r="J1725" t="s">
        <v>25048</v>
      </c>
      <c r="M1725" t="s">
        <v>25049</v>
      </c>
      <c r="N1725" t="s">
        <v>179</v>
      </c>
      <c r="O1725" t="s">
        <v>24934</v>
      </c>
      <c r="P1725" t="s">
        <v>52</v>
      </c>
      <c r="Q1725" t="s">
        <v>24935</v>
      </c>
      <c r="R1725">
        <v>4</v>
      </c>
      <c r="S1725">
        <v>46</v>
      </c>
      <c r="T1725" t="s">
        <v>14359</v>
      </c>
      <c r="U1725" t="s">
        <v>61</v>
      </c>
      <c r="V1725">
        <v>3</v>
      </c>
      <c r="W1725" t="s">
        <v>25050</v>
      </c>
      <c r="X1725" t="s">
        <v>25051</v>
      </c>
      <c r="Y1725" t="s">
        <v>93</v>
      </c>
      <c r="Z1725">
        <v>3</v>
      </c>
      <c r="AA1725" t="s">
        <v>25052</v>
      </c>
      <c r="AB1725" t="s">
        <v>25053</v>
      </c>
      <c r="AC1725" t="s">
        <v>311</v>
      </c>
      <c r="AD1725">
        <v>3</v>
      </c>
      <c r="AE1725" t="s">
        <v>25054</v>
      </c>
      <c r="AF1725" t="s">
        <v>25055</v>
      </c>
      <c r="AG1725" t="s">
        <v>311</v>
      </c>
      <c r="AH1725">
        <v>5</v>
      </c>
      <c r="AI1725" t="s">
        <v>25056</v>
      </c>
      <c r="AJ1725" t="s">
        <v>25057</v>
      </c>
      <c r="AK1725" t="s">
        <v>272</v>
      </c>
      <c r="AL1725">
        <v>5</v>
      </c>
      <c r="AM1725" t="s">
        <v>25058</v>
      </c>
    </row>
    <row r="1726" spans="1:39" x14ac:dyDescent="0.3">
      <c r="A1726" t="s">
        <v>25059</v>
      </c>
      <c r="B1726" t="s">
        <v>25060</v>
      </c>
      <c r="C1726" t="s">
        <v>41</v>
      </c>
      <c r="D1726" t="s">
        <v>25061</v>
      </c>
      <c r="E1726" t="s">
        <v>25062</v>
      </c>
      <c r="F1726" t="s">
        <v>25063</v>
      </c>
      <c r="G1726" t="s">
        <v>3872</v>
      </c>
      <c r="H1726" t="s">
        <v>993</v>
      </c>
      <c r="I1726" t="s">
        <v>25064</v>
      </c>
      <c r="J1726" t="s">
        <v>25065</v>
      </c>
      <c r="K1726" t="s">
        <v>25066</v>
      </c>
      <c r="M1726" t="s">
        <v>242</v>
      </c>
      <c r="N1726" t="s">
        <v>200</v>
      </c>
      <c r="O1726" t="s">
        <v>345</v>
      </c>
      <c r="P1726" t="s">
        <v>52</v>
      </c>
      <c r="Q1726" t="s">
        <v>25067</v>
      </c>
      <c r="R1726">
        <v>4.7</v>
      </c>
      <c r="S1726">
        <v>1503</v>
      </c>
      <c r="T1726" t="s">
        <v>25068</v>
      </c>
      <c r="U1726" t="s">
        <v>126</v>
      </c>
      <c r="V1726">
        <v>4</v>
      </c>
      <c r="W1726" t="s">
        <v>25069</v>
      </c>
      <c r="X1726" t="s">
        <v>25070</v>
      </c>
      <c r="Y1726" t="s">
        <v>126</v>
      </c>
      <c r="Z1726">
        <v>4</v>
      </c>
      <c r="AA1726" t="s">
        <v>25071</v>
      </c>
      <c r="AB1726" t="s">
        <v>25072</v>
      </c>
      <c r="AC1726" t="s">
        <v>129</v>
      </c>
      <c r="AD1726">
        <v>5</v>
      </c>
      <c r="AE1726" t="s">
        <v>25073</v>
      </c>
      <c r="AF1726" t="s">
        <v>25074</v>
      </c>
      <c r="AG1726" t="s">
        <v>55</v>
      </c>
      <c r="AH1726">
        <v>5</v>
      </c>
      <c r="AI1726" t="s">
        <v>25075</v>
      </c>
      <c r="AJ1726" t="s">
        <v>25076</v>
      </c>
      <c r="AK1726" t="s">
        <v>83</v>
      </c>
      <c r="AL1726">
        <v>4</v>
      </c>
      <c r="AM1726" t="s">
        <v>25077</v>
      </c>
    </row>
    <row r="1727" spans="1:39" x14ac:dyDescent="0.3">
      <c r="A1727" t="s">
        <v>25078</v>
      </c>
      <c r="B1727" t="s">
        <v>25079</v>
      </c>
      <c r="C1727" t="s">
        <v>1248</v>
      </c>
      <c r="D1727" t="s">
        <v>25080</v>
      </c>
      <c r="E1727" t="s">
        <v>25062</v>
      </c>
      <c r="F1727" t="s">
        <v>25081</v>
      </c>
      <c r="G1727" t="s">
        <v>3872</v>
      </c>
      <c r="H1727" t="s">
        <v>993</v>
      </c>
      <c r="I1727" t="s">
        <v>25082</v>
      </c>
      <c r="J1727" t="s">
        <v>25083</v>
      </c>
      <c r="K1727" t="s">
        <v>25066</v>
      </c>
      <c r="M1727" t="s">
        <v>22493</v>
      </c>
      <c r="N1727" t="s">
        <v>1415</v>
      </c>
      <c r="O1727" t="s">
        <v>345</v>
      </c>
      <c r="P1727" t="s">
        <v>52</v>
      </c>
      <c r="Q1727" t="s">
        <v>25084</v>
      </c>
      <c r="R1727">
        <v>3.4</v>
      </c>
      <c r="S1727">
        <v>229</v>
      </c>
      <c r="T1727" t="s">
        <v>25085</v>
      </c>
      <c r="U1727" t="s">
        <v>126</v>
      </c>
      <c r="V1727">
        <v>5</v>
      </c>
      <c r="W1727" t="s">
        <v>25086</v>
      </c>
      <c r="X1727" t="s">
        <v>25087</v>
      </c>
      <c r="Y1727" t="s">
        <v>126</v>
      </c>
      <c r="Z1727">
        <v>5</v>
      </c>
      <c r="AA1727" t="s">
        <v>25088</v>
      </c>
      <c r="AB1727" t="s">
        <v>25089</v>
      </c>
      <c r="AC1727" t="s">
        <v>126</v>
      </c>
      <c r="AD1727">
        <v>5</v>
      </c>
      <c r="AE1727" t="s">
        <v>25090</v>
      </c>
      <c r="AF1727" t="s">
        <v>25091</v>
      </c>
      <c r="AG1727" t="s">
        <v>55</v>
      </c>
      <c r="AH1727">
        <v>5</v>
      </c>
      <c r="AI1727" t="s">
        <v>25092</v>
      </c>
      <c r="AJ1727" t="s">
        <v>25093</v>
      </c>
      <c r="AK1727" t="s">
        <v>55</v>
      </c>
      <c r="AL1727">
        <v>5</v>
      </c>
      <c r="AM1727" t="s">
        <v>25094</v>
      </c>
    </row>
    <row r="1728" spans="1:39" x14ac:dyDescent="0.3">
      <c r="A1728" t="s">
        <v>25095</v>
      </c>
      <c r="B1728" t="s">
        <v>25060</v>
      </c>
      <c r="C1728" t="s">
        <v>25096</v>
      </c>
      <c r="D1728" t="s">
        <v>25097</v>
      </c>
      <c r="E1728" t="s">
        <v>25062</v>
      </c>
      <c r="F1728" t="s">
        <v>25098</v>
      </c>
      <c r="G1728" t="s">
        <v>3872</v>
      </c>
      <c r="H1728" t="s">
        <v>993</v>
      </c>
      <c r="I1728" t="s">
        <v>25064</v>
      </c>
      <c r="J1728" t="s">
        <v>25099</v>
      </c>
      <c r="K1728" t="s">
        <v>25066</v>
      </c>
      <c r="M1728" t="s">
        <v>242</v>
      </c>
      <c r="N1728" t="s">
        <v>200</v>
      </c>
      <c r="O1728" t="s">
        <v>345</v>
      </c>
      <c r="P1728" t="s">
        <v>52</v>
      </c>
      <c r="Q1728" t="s">
        <v>25067</v>
      </c>
      <c r="R1728">
        <v>4.8</v>
      </c>
      <c r="S1728">
        <v>53</v>
      </c>
      <c r="T1728" t="s">
        <v>25100</v>
      </c>
      <c r="U1728" t="s">
        <v>55</v>
      </c>
      <c r="V1728">
        <v>5</v>
      </c>
      <c r="W1728" t="s">
        <v>25101</v>
      </c>
      <c r="X1728" t="s">
        <v>25102</v>
      </c>
      <c r="Y1728" t="s">
        <v>136</v>
      </c>
      <c r="Z1728">
        <v>5</v>
      </c>
      <c r="AA1728" t="s">
        <v>25103</v>
      </c>
      <c r="AB1728" t="s">
        <v>25104</v>
      </c>
      <c r="AC1728" t="s">
        <v>348</v>
      </c>
      <c r="AD1728">
        <v>5</v>
      </c>
      <c r="AE1728" t="s">
        <v>25105</v>
      </c>
      <c r="AF1728" t="s">
        <v>25106</v>
      </c>
      <c r="AG1728" t="s">
        <v>93</v>
      </c>
      <c r="AH1728">
        <v>5</v>
      </c>
      <c r="AI1728" t="s">
        <v>25107</v>
      </c>
      <c r="AJ1728" t="s">
        <v>25108</v>
      </c>
      <c r="AK1728" t="s">
        <v>247</v>
      </c>
      <c r="AL1728">
        <v>5</v>
      </c>
      <c r="AM1728" t="s">
        <v>25109</v>
      </c>
    </row>
    <row r="1729" spans="1:39" x14ac:dyDescent="0.3">
      <c r="A1729" t="s">
        <v>25110</v>
      </c>
      <c r="B1729" t="s">
        <v>25060</v>
      </c>
      <c r="C1729" t="s">
        <v>25111</v>
      </c>
      <c r="D1729" t="s">
        <v>25112</v>
      </c>
      <c r="E1729" t="s">
        <v>25062</v>
      </c>
      <c r="F1729" t="s">
        <v>25113</v>
      </c>
      <c r="G1729" t="s">
        <v>3872</v>
      </c>
      <c r="H1729" t="s">
        <v>993</v>
      </c>
      <c r="I1729" t="s">
        <v>25064</v>
      </c>
      <c r="J1729" t="s">
        <v>25114</v>
      </c>
      <c r="K1729" t="s">
        <v>25066</v>
      </c>
      <c r="M1729" t="s">
        <v>242</v>
      </c>
      <c r="N1729" t="s">
        <v>200</v>
      </c>
      <c r="O1729" t="s">
        <v>345</v>
      </c>
      <c r="P1729" t="s">
        <v>52</v>
      </c>
      <c r="Q1729" t="s">
        <v>25067</v>
      </c>
      <c r="R1729">
        <v>4.5999999999999996</v>
      </c>
      <c r="S1729">
        <v>251</v>
      </c>
      <c r="T1729" t="s">
        <v>25115</v>
      </c>
      <c r="U1729" t="s">
        <v>55</v>
      </c>
      <c r="V1729">
        <v>5</v>
      </c>
      <c r="W1729" t="s">
        <v>25116</v>
      </c>
      <c r="X1729" t="s">
        <v>25117</v>
      </c>
      <c r="Y1729" t="s">
        <v>55</v>
      </c>
      <c r="Z1729">
        <v>5</v>
      </c>
      <c r="AA1729" t="s">
        <v>25118</v>
      </c>
      <c r="AB1729" t="s">
        <v>25119</v>
      </c>
      <c r="AC1729" t="s">
        <v>55</v>
      </c>
      <c r="AD1729">
        <v>5</v>
      </c>
      <c r="AE1729" t="s">
        <v>25120</v>
      </c>
      <c r="AF1729" t="s">
        <v>25121</v>
      </c>
      <c r="AG1729" t="s">
        <v>136</v>
      </c>
      <c r="AH1729">
        <v>1</v>
      </c>
      <c r="AI1729" t="s">
        <v>25122</v>
      </c>
      <c r="AJ1729" t="s">
        <v>25123</v>
      </c>
      <c r="AK1729" t="s">
        <v>58</v>
      </c>
      <c r="AL1729">
        <v>1</v>
      </c>
      <c r="AM1729" t="s">
        <v>25124</v>
      </c>
    </row>
    <row r="1730" spans="1:39" x14ac:dyDescent="0.3">
      <c r="A1730" t="s">
        <v>25125</v>
      </c>
      <c r="B1730" t="s">
        <v>25060</v>
      </c>
      <c r="C1730" t="s">
        <v>25126</v>
      </c>
      <c r="D1730" t="s">
        <v>25127</v>
      </c>
      <c r="E1730" t="s">
        <v>25062</v>
      </c>
      <c r="F1730" t="s">
        <v>25128</v>
      </c>
      <c r="G1730" t="s">
        <v>25126</v>
      </c>
      <c r="H1730" t="s">
        <v>993</v>
      </c>
      <c r="I1730" t="s">
        <v>25129</v>
      </c>
      <c r="J1730" t="s">
        <v>25130</v>
      </c>
      <c r="K1730" t="s">
        <v>25066</v>
      </c>
      <c r="M1730" t="s">
        <v>242</v>
      </c>
      <c r="N1730" t="s">
        <v>200</v>
      </c>
      <c r="O1730" t="s">
        <v>345</v>
      </c>
      <c r="P1730" t="s">
        <v>52</v>
      </c>
      <c r="Q1730" t="s">
        <v>25131</v>
      </c>
      <c r="R1730">
        <v>4.2</v>
      </c>
      <c r="S1730">
        <v>69</v>
      </c>
      <c r="T1730" t="s">
        <v>25132</v>
      </c>
      <c r="U1730" t="s">
        <v>126</v>
      </c>
      <c r="V1730">
        <v>5</v>
      </c>
      <c r="W1730" t="s">
        <v>25133</v>
      </c>
      <c r="X1730" t="s">
        <v>25134</v>
      </c>
      <c r="Y1730" t="s">
        <v>61</v>
      </c>
      <c r="Z1730">
        <v>5</v>
      </c>
      <c r="AA1730" t="s">
        <v>25135</v>
      </c>
      <c r="AB1730" t="s">
        <v>25136</v>
      </c>
      <c r="AC1730" t="s">
        <v>90</v>
      </c>
      <c r="AD1730">
        <v>5</v>
      </c>
      <c r="AE1730" t="s">
        <v>25137</v>
      </c>
      <c r="AF1730" t="s">
        <v>25138</v>
      </c>
      <c r="AG1730" t="s">
        <v>67</v>
      </c>
      <c r="AH1730">
        <v>2</v>
      </c>
      <c r="AI1730" t="s">
        <v>25139</v>
      </c>
      <c r="AJ1730" t="s">
        <v>25140</v>
      </c>
      <c r="AK1730" t="s">
        <v>93</v>
      </c>
      <c r="AL1730">
        <v>4</v>
      </c>
      <c r="AM1730" t="s">
        <v>25141</v>
      </c>
    </row>
    <row r="1731" spans="1:39" x14ac:dyDescent="0.3">
      <c r="A1731" t="s">
        <v>25142</v>
      </c>
      <c r="B1731" t="s">
        <v>25060</v>
      </c>
      <c r="C1731" t="s">
        <v>3326</v>
      </c>
      <c r="D1731" t="s">
        <v>25143</v>
      </c>
      <c r="E1731" t="s">
        <v>25062</v>
      </c>
      <c r="F1731" t="s">
        <v>25144</v>
      </c>
      <c r="G1731" t="s">
        <v>3326</v>
      </c>
      <c r="H1731" t="s">
        <v>993</v>
      </c>
      <c r="I1731" t="s">
        <v>3327</v>
      </c>
      <c r="J1731" t="s">
        <v>25145</v>
      </c>
      <c r="K1731" t="s">
        <v>25066</v>
      </c>
      <c r="M1731" t="s">
        <v>6968</v>
      </c>
      <c r="N1731" t="s">
        <v>200</v>
      </c>
      <c r="O1731" t="s">
        <v>345</v>
      </c>
      <c r="P1731" t="s">
        <v>52</v>
      </c>
      <c r="Q1731" t="s">
        <v>25146</v>
      </c>
      <c r="R1731">
        <v>4.5</v>
      </c>
      <c r="S1731">
        <v>128</v>
      </c>
      <c r="T1731" t="s">
        <v>25147</v>
      </c>
      <c r="U1731" t="s">
        <v>282</v>
      </c>
      <c r="V1731">
        <v>5</v>
      </c>
      <c r="W1731" t="s">
        <v>25148</v>
      </c>
      <c r="X1731" t="s">
        <v>25149</v>
      </c>
      <c r="Y1731" t="s">
        <v>55</v>
      </c>
      <c r="Z1731">
        <v>4</v>
      </c>
      <c r="AA1731" t="s">
        <v>25150</v>
      </c>
      <c r="AB1731" t="s">
        <v>25151</v>
      </c>
      <c r="AC1731" t="s">
        <v>55</v>
      </c>
      <c r="AD1731">
        <v>5</v>
      </c>
      <c r="AE1731" t="s">
        <v>25152</v>
      </c>
      <c r="AF1731" t="s">
        <v>25153</v>
      </c>
      <c r="AG1731" t="s">
        <v>55</v>
      </c>
      <c r="AH1731">
        <v>5</v>
      </c>
      <c r="AI1731" t="s">
        <v>25154</v>
      </c>
      <c r="AJ1731" t="s">
        <v>25155</v>
      </c>
      <c r="AK1731" t="s">
        <v>162</v>
      </c>
      <c r="AL1731">
        <v>5</v>
      </c>
      <c r="AM1731" t="s">
        <v>25156</v>
      </c>
    </row>
    <row r="1732" spans="1:39" x14ac:dyDescent="0.3">
      <c r="A1732" t="s">
        <v>25157</v>
      </c>
      <c r="B1732" t="s">
        <v>25060</v>
      </c>
      <c r="C1732" t="s">
        <v>25158</v>
      </c>
      <c r="D1732" t="s">
        <v>25159</v>
      </c>
      <c r="E1732" t="s">
        <v>25062</v>
      </c>
      <c r="F1732" t="s">
        <v>25160</v>
      </c>
      <c r="G1732" t="s">
        <v>3872</v>
      </c>
      <c r="H1732" t="s">
        <v>993</v>
      </c>
      <c r="I1732" t="s">
        <v>25064</v>
      </c>
      <c r="J1732" t="s">
        <v>25161</v>
      </c>
      <c r="K1732" t="s">
        <v>25066</v>
      </c>
      <c r="M1732" t="s">
        <v>242</v>
      </c>
      <c r="N1732" t="s">
        <v>200</v>
      </c>
      <c r="O1732" t="s">
        <v>345</v>
      </c>
      <c r="P1732" t="s">
        <v>52</v>
      </c>
      <c r="Q1732" t="s">
        <v>25067</v>
      </c>
      <c r="R1732">
        <v>4.5999999999999996</v>
      </c>
      <c r="S1732">
        <v>82</v>
      </c>
      <c r="T1732" t="s">
        <v>25162</v>
      </c>
      <c r="U1732" t="s">
        <v>223</v>
      </c>
      <c r="V1732">
        <v>5</v>
      </c>
      <c r="W1732" t="s">
        <v>25163</v>
      </c>
      <c r="X1732" t="s">
        <v>25164</v>
      </c>
      <c r="Y1732" t="s">
        <v>126</v>
      </c>
      <c r="Z1732">
        <v>5</v>
      </c>
      <c r="AA1732" t="s">
        <v>25165</v>
      </c>
      <c r="AB1732" t="s">
        <v>25166</v>
      </c>
      <c r="AC1732" t="s">
        <v>55</v>
      </c>
      <c r="AD1732">
        <v>5</v>
      </c>
      <c r="AE1732" t="s">
        <v>25167</v>
      </c>
      <c r="AF1732" t="s">
        <v>25168</v>
      </c>
      <c r="AG1732" t="s">
        <v>55</v>
      </c>
      <c r="AH1732">
        <v>5</v>
      </c>
      <c r="AI1732" t="s">
        <v>25169</v>
      </c>
      <c r="AJ1732" t="s">
        <v>25170</v>
      </c>
      <c r="AK1732" t="s">
        <v>55</v>
      </c>
      <c r="AL1732">
        <v>2</v>
      </c>
      <c r="AM1732" t="s">
        <v>25171</v>
      </c>
    </row>
    <row r="1733" spans="1:39" x14ac:dyDescent="0.3">
      <c r="A1733" t="s">
        <v>25172</v>
      </c>
      <c r="B1733" t="s">
        <v>25060</v>
      </c>
      <c r="C1733" t="s">
        <v>25173</v>
      </c>
      <c r="D1733" t="s">
        <v>25174</v>
      </c>
      <c r="E1733" t="s">
        <v>25062</v>
      </c>
      <c r="F1733" t="s">
        <v>25175</v>
      </c>
      <c r="G1733" t="s">
        <v>25173</v>
      </c>
      <c r="H1733" t="s">
        <v>993</v>
      </c>
      <c r="I1733" t="s">
        <v>25176</v>
      </c>
      <c r="J1733" t="s">
        <v>25177</v>
      </c>
      <c r="K1733" t="s">
        <v>25066</v>
      </c>
      <c r="M1733" t="s">
        <v>178</v>
      </c>
      <c r="N1733" t="s">
        <v>200</v>
      </c>
      <c r="O1733" t="s">
        <v>345</v>
      </c>
      <c r="P1733" t="s">
        <v>52</v>
      </c>
      <c r="Q1733" t="s">
        <v>25178</v>
      </c>
      <c r="R1733">
        <v>4.9000000000000004</v>
      </c>
      <c r="S1733">
        <v>60</v>
      </c>
      <c r="T1733" t="s">
        <v>25179</v>
      </c>
      <c r="U1733" t="s">
        <v>223</v>
      </c>
      <c r="V1733">
        <v>5</v>
      </c>
      <c r="W1733" t="s">
        <v>25180</v>
      </c>
      <c r="X1733" t="s">
        <v>25181</v>
      </c>
      <c r="Y1733" t="s">
        <v>129</v>
      </c>
      <c r="Z1733">
        <v>5</v>
      </c>
      <c r="AA1733" t="s">
        <v>25182</v>
      </c>
      <c r="AB1733" t="s">
        <v>25183</v>
      </c>
      <c r="AC1733" t="s">
        <v>282</v>
      </c>
      <c r="AD1733">
        <v>5</v>
      </c>
      <c r="AE1733" t="s">
        <v>25184</v>
      </c>
      <c r="AF1733" t="s">
        <v>25185</v>
      </c>
      <c r="AG1733" t="s">
        <v>83</v>
      </c>
      <c r="AH1733">
        <v>5</v>
      </c>
      <c r="AI1733" t="s">
        <v>25186</v>
      </c>
      <c r="AJ1733" t="s">
        <v>25187</v>
      </c>
      <c r="AK1733" t="s">
        <v>83</v>
      </c>
      <c r="AL1733">
        <v>5</v>
      </c>
      <c r="AM1733" t="s">
        <v>25188</v>
      </c>
    </row>
    <row r="1734" spans="1:39" x14ac:dyDescent="0.3">
      <c r="A1734" t="s">
        <v>25189</v>
      </c>
      <c r="B1734" t="s">
        <v>25060</v>
      </c>
      <c r="C1734" t="s">
        <v>3883</v>
      </c>
      <c r="D1734" t="s">
        <v>25190</v>
      </c>
      <c r="E1734" t="s">
        <v>25062</v>
      </c>
      <c r="F1734" t="s">
        <v>25191</v>
      </c>
      <c r="G1734" t="s">
        <v>3883</v>
      </c>
      <c r="H1734" t="s">
        <v>993</v>
      </c>
      <c r="I1734" t="s">
        <v>25192</v>
      </c>
      <c r="J1734" t="s">
        <v>25193</v>
      </c>
      <c r="K1734" t="s">
        <v>25066</v>
      </c>
      <c r="M1734" t="s">
        <v>242</v>
      </c>
      <c r="N1734" t="s">
        <v>200</v>
      </c>
      <c r="O1734" t="s">
        <v>345</v>
      </c>
      <c r="P1734" t="s">
        <v>52</v>
      </c>
      <c r="Q1734" t="s">
        <v>25194</v>
      </c>
      <c r="R1734">
        <v>4.9000000000000004</v>
      </c>
      <c r="S1734">
        <v>175</v>
      </c>
      <c r="T1734" t="s">
        <v>25195</v>
      </c>
      <c r="U1734" t="s">
        <v>223</v>
      </c>
      <c r="V1734">
        <v>5</v>
      </c>
      <c r="W1734" t="s">
        <v>25196</v>
      </c>
      <c r="X1734" t="s">
        <v>25197</v>
      </c>
      <c r="Y1734" t="s">
        <v>126</v>
      </c>
      <c r="Z1734">
        <v>5</v>
      </c>
      <c r="AA1734" t="s">
        <v>25198</v>
      </c>
      <c r="AB1734" t="s">
        <v>25199</v>
      </c>
      <c r="AC1734" t="s">
        <v>282</v>
      </c>
      <c r="AD1734">
        <v>2</v>
      </c>
      <c r="AE1734" t="s">
        <v>25200</v>
      </c>
      <c r="AF1734" t="s">
        <v>25201</v>
      </c>
      <c r="AG1734" t="s">
        <v>55</v>
      </c>
      <c r="AH1734">
        <v>5</v>
      </c>
      <c r="AI1734" t="s">
        <v>25202</v>
      </c>
      <c r="AJ1734" t="s">
        <v>25203</v>
      </c>
      <c r="AK1734" t="s">
        <v>83</v>
      </c>
      <c r="AL1734">
        <v>1</v>
      </c>
      <c r="AM1734" t="s">
        <v>25204</v>
      </c>
    </row>
    <row r="1735" spans="1:39" x14ac:dyDescent="0.3">
      <c r="A1735" t="s">
        <v>25205</v>
      </c>
      <c r="B1735" t="s">
        <v>25206</v>
      </c>
      <c r="C1735" t="s">
        <v>41</v>
      </c>
      <c r="D1735" t="s">
        <v>25207</v>
      </c>
      <c r="E1735" t="s">
        <v>25208</v>
      </c>
      <c r="F1735" t="s">
        <v>25209</v>
      </c>
      <c r="G1735" t="s">
        <v>25210</v>
      </c>
      <c r="H1735" t="s">
        <v>921</v>
      </c>
      <c r="I1735">
        <v>33024</v>
      </c>
      <c r="J1735" t="s">
        <v>25211</v>
      </c>
      <c r="M1735" t="s">
        <v>242</v>
      </c>
      <c r="N1735" t="s">
        <v>179</v>
      </c>
      <c r="O1735" t="s">
        <v>15873</v>
      </c>
      <c r="P1735" t="s">
        <v>52</v>
      </c>
      <c r="Q1735" t="s">
        <v>25212</v>
      </c>
      <c r="R1735">
        <v>3.9</v>
      </c>
      <c r="S1735">
        <v>7</v>
      </c>
      <c r="T1735" t="s">
        <v>25213</v>
      </c>
      <c r="U1735" t="s">
        <v>162</v>
      </c>
      <c r="V1735">
        <v>5</v>
      </c>
      <c r="W1735" t="s">
        <v>25214</v>
      </c>
      <c r="X1735" t="s">
        <v>25215</v>
      </c>
      <c r="Y1735" t="s">
        <v>64</v>
      </c>
      <c r="Z1735">
        <v>5</v>
      </c>
      <c r="AA1735" t="s">
        <v>25216</v>
      </c>
      <c r="AB1735" t="s">
        <v>25217</v>
      </c>
      <c r="AC1735" t="s">
        <v>64</v>
      </c>
      <c r="AD1735">
        <v>5</v>
      </c>
      <c r="AE1735" t="s">
        <v>25218</v>
      </c>
      <c r="AF1735" t="s">
        <v>25219</v>
      </c>
      <c r="AG1735" t="s">
        <v>64</v>
      </c>
      <c r="AH1735">
        <v>5</v>
      </c>
      <c r="AI1735" t="s">
        <v>25220</v>
      </c>
      <c r="AJ1735" t="s">
        <v>25221</v>
      </c>
      <c r="AK1735" t="s">
        <v>93</v>
      </c>
      <c r="AL1735">
        <v>5</v>
      </c>
      <c r="AM1735" t="s">
        <v>25222</v>
      </c>
    </row>
    <row r="1736" spans="1:39" x14ac:dyDescent="0.3">
      <c r="A1736" t="s">
        <v>25223</v>
      </c>
      <c r="B1736" t="s">
        <v>25224</v>
      </c>
      <c r="C1736" t="s">
        <v>25225</v>
      </c>
      <c r="D1736" t="s">
        <v>25226</v>
      </c>
      <c r="E1736" t="s">
        <v>25227</v>
      </c>
      <c r="F1736" t="s">
        <v>25228</v>
      </c>
      <c r="G1736" t="s">
        <v>25229</v>
      </c>
      <c r="H1736" t="s">
        <v>921</v>
      </c>
      <c r="I1736" t="s">
        <v>25230</v>
      </c>
      <c r="J1736" t="s">
        <v>25231</v>
      </c>
      <c r="K1736" t="s">
        <v>25232</v>
      </c>
      <c r="M1736" t="s">
        <v>649</v>
      </c>
      <c r="N1736" t="s">
        <v>864</v>
      </c>
      <c r="O1736" t="s">
        <v>51</v>
      </c>
      <c r="P1736" t="s">
        <v>52</v>
      </c>
      <c r="Q1736" t="s">
        <v>25233</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c r="AK1736">
        <v>0</v>
      </c>
      <c r="AL1736">
        <v>0</v>
      </c>
      <c r="AM1736">
        <v>0</v>
      </c>
    </row>
    <row r="1737" spans="1:39" x14ac:dyDescent="0.3">
      <c r="A1737" t="s">
        <v>25234</v>
      </c>
      <c r="B1737" t="s">
        <v>25224</v>
      </c>
      <c r="C1737" t="s">
        <v>25235</v>
      </c>
      <c r="D1737" t="s">
        <v>25236</v>
      </c>
      <c r="E1737" t="s">
        <v>25227</v>
      </c>
      <c r="F1737" t="s">
        <v>25237</v>
      </c>
      <c r="G1737" t="s">
        <v>25210</v>
      </c>
      <c r="H1737" t="s">
        <v>921</v>
      </c>
      <c r="I1737" t="s">
        <v>25238</v>
      </c>
      <c r="J1737" t="s">
        <v>25239</v>
      </c>
      <c r="K1737" t="s">
        <v>25232</v>
      </c>
      <c r="M1737" t="s">
        <v>649</v>
      </c>
      <c r="N1737" t="s">
        <v>864</v>
      </c>
      <c r="O1737" t="s">
        <v>51</v>
      </c>
      <c r="P1737" t="s">
        <v>52</v>
      </c>
      <c r="Q1737" t="s">
        <v>25240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c r="AK1737">
        <v>0</v>
      </c>
      <c r="AL1737">
        <v>0</v>
      </c>
      <c r="AM1737">
        <v>0</v>
      </c>
    </row>
    <row r="1738" spans="1:39" x14ac:dyDescent="0.3">
      <c r="A1738" t="s">
        <v>25241</v>
      </c>
      <c r="B1738" t="s">
        <v>25224</v>
      </c>
      <c r="C1738" t="s">
        <v>25242</v>
      </c>
      <c r="D1738" t="s">
        <v>25243</v>
      </c>
      <c r="E1738" t="s">
        <v>25227</v>
      </c>
      <c r="F1738" t="s">
        <v>25244</v>
      </c>
      <c r="G1738" t="s">
        <v>25245</v>
      </c>
      <c r="H1738" t="s">
        <v>921</v>
      </c>
      <c r="I1738" t="s">
        <v>25246</v>
      </c>
      <c r="J1738" t="s">
        <v>25247</v>
      </c>
      <c r="K1738" t="s">
        <v>25232</v>
      </c>
      <c r="M1738" t="s">
        <v>649</v>
      </c>
      <c r="N1738" t="s">
        <v>864</v>
      </c>
      <c r="O1738" t="s">
        <v>51</v>
      </c>
      <c r="P1738" t="s">
        <v>52</v>
      </c>
      <c r="Q1738" t="s">
        <v>25248</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c r="AK1738">
        <v>0</v>
      </c>
      <c r="AL1738">
        <v>0</v>
      </c>
      <c r="AM1738">
        <v>0</v>
      </c>
    </row>
    <row r="1739" spans="1:39" x14ac:dyDescent="0.3">
      <c r="A1739" t="s">
        <v>25249</v>
      </c>
      <c r="B1739" t="s">
        <v>25250</v>
      </c>
      <c r="C1739" t="s">
        <v>41</v>
      </c>
      <c r="D1739" t="s">
        <v>25251</v>
      </c>
      <c r="E1739" t="s">
        <v>25227</v>
      </c>
      <c r="F1739" t="s">
        <v>25252</v>
      </c>
      <c r="G1739" t="s">
        <v>25210</v>
      </c>
      <c r="H1739" t="s">
        <v>921</v>
      </c>
      <c r="I1739">
        <v>33021</v>
      </c>
      <c r="J1739" t="s">
        <v>25253</v>
      </c>
      <c r="K1739" t="s">
        <v>25254</v>
      </c>
      <c r="M1739" t="s">
        <v>649</v>
      </c>
      <c r="N1739" t="s">
        <v>902</v>
      </c>
      <c r="O1739" t="s">
        <v>51</v>
      </c>
      <c r="P1739" t="s">
        <v>52</v>
      </c>
      <c r="Q1739" t="s">
        <v>25255</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c r="AK1739">
        <v>0</v>
      </c>
      <c r="AL1739">
        <v>0</v>
      </c>
      <c r="AM1739">
        <v>0</v>
      </c>
    </row>
    <row r="1740" spans="1:39" x14ac:dyDescent="0.3">
      <c r="A1740" t="s">
        <v>25256</v>
      </c>
      <c r="B1740" t="s">
        <v>25257</v>
      </c>
      <c r="D1740" t="s">
        <v>25258</v>
      </c>
      <c r="E1740" t="s">
        <v>25259</v>
      </c>
      <c r="F1740" t="s">
        <v>25260</v>
      </c>
      <c r="G1740" t="s">
        <v>25261</v>
      </c>
      <c r="H1740" t="s">
        <v>2578</v>
      </c>
      <c r="I1740">
        <v>43701</v>
      </c>
      <c r="J1740" t="s">
        <v>25262</v>
      </c>
      <c r="M1740" t="s">
        <v>7205</v>
      </c>
      <c r="N1740" t="s">
        <v>200</v>
      </c>
      <c r="O1740" t="s">
        <v>51</v>
      </c>
      <c r="P1740" t="s">
        <v>52</v>
      </c>
      <c r="Q1740" t="s">
        <v>25263</v>
      </c>
      <c r="R1740">
        <v>3</v>
      </c>
      <c r="S1740">
        <v>8</v>
      </c>
      <c r="T1740" t="s">
        <v>25264</v>
      </c>
      <c r="U1740" t="s">
        <v>90</v>
      </c>
      <c r="V1740">
        <v>1</v>
      </c>
      <c r="W1740">
        <v>0</v>
      </c>
      <c r="X1740" t="s">
        <v>10810</v>
      </c>
      <c r="Y1740" t="s">
        <v>93</v>
      </c>
      <c r="Z1740">
        <v>5</v>
      </c>
      <c r="AA1740" t="s">
        <v>25265</v>
      </c>
      <c r="AB1740" t="s">
        <v>25266</v>
      </c>
      <c r="AC1740" t="s">
        <v>93</v>
      </c>
      <c r="AD1740">
        <v>5</v>
      </c>
      <c r="AE1740">
        <v>0</v>
      </c>
      <c r="AF1740" t="s">
        <v>25267</v>
      </c>
      <c r="AG1740" t="s">
        <v>167</v>
      </c>
      <c r="AH1740">
        <v>1</v>
      </c>
      <c r="AI1740" t="s">
        <v>25268</v>
      </c>
      <c r="AJ1740" t="s">
        <v>25269</v>
      </c>
      <c r="AK1740" t="s">
        <v>269</v>
      </c>
      <c r="AL1740">
        <v>1</v>
      </c>
      <c r="AM1740" t="s">
        <v>25270</v>
      </c>
    </row>
    <row r="1741" spans="1:39" x14ac:dyDescent="0.3">
      <c r="A1741" t="s">
        <v>25271</v>
      </c>
      <c r="B1741" t="s">
        <v>25272</v>
      </c>
      <c r="D1741" t="s">
        <v>25273</v>
      </c>
      <c r="E1741" t="s">
        <v>25274</v>
      </c>
      <c r="F1741" t="s">
        <v>25275</v>
      </c>
      <c r="G1741" t="s">
        <v>25261</v>
      </c>
      <c r="H1741" t="s">
        <v>2578</v>
      </c>
      <c r="I1741">
        <v>43701</v>
      </c>
      <c r="J1741" t="s">
        <v>25276</v>
      </c>
      <c r="M1741" t="s">
        <v>3076</v>
      </c>
      <c r="N1741" t="s">
        <v>200</v>
      </c>
      <c r="O1741" t="s">
        <v>51</v>
      </c>
      <c r="P1741" t="s">
        <v>52</v>
      </c>
      <c r="Q1741" t="s">
        <v>25277</v>
      </c>
      <c r="R1741">
        <v>0</v>
      </c>
      <c r="S1741">
        <v>0</v>
      </c>
      <c r="T1741">
        <v>0</v>
      </c>
      <c r="U1741">
        <v>0</v>
      </c>
      <c r="V1741">
        <v>0</v>
      </c>
      <c r="W1741">
        <v>0</v>
      </c>
      <c r="X1741">
        <v>0</v>
      </c>
      <c r="Y1741">
        <v>0</v>
      </c>
      <c r="Z1741">
        <v>0</v>
      </c>
      <c r="AA1741">
        <v>0</v>
      </c>
      <c r="AB1741">
        <v>0</v>
      </c>
      <c r="AC1741">
        <v>0</v>
      </c>
      <c r="AD1741">
        <v>0</v>
      </c>
      <c r="AE1741">
        <v>0</v>
      </c>
      <c r="AF1741">
        <v>0</v>
      </c>
      <c r="AG1741">
        <v>0</v>
      </c>
      <c r="AH1741">
        <v>0</v>
      </c>
      <c r="AI1741">
        <v>0</v>
      </c>
      <c r="AJ1741">
        <v>0</v>
      </c>
      <c r="AK1741">
        <v>0</v>
      </c>
      <c r="AL1741">
        <v>0</v>
      </c>
      <c r="AM1741">
        <v>0</v>
      </c>
    </row>
    <row r="1742" spans="1:39" x14ac:dyDescent="0.3">
      <c r="A1742" t="s">
        <v>25278</v>
      </c>
      <c r="B1742" t="s">
        <v>25279</v>
      </c>
      <c r="D1742" t="s">
        <v>25280</v>
      </c>
      <c r="E1742" t="s">
        <v>25281</v>
      </c>
      <c r="F1742" t="s">
        <v>25282</v>
      </c>
      <c r="G1742" t="s">
        <v>25261</v>
      </c>
      <c r="H1742" t="s">
        <v>2578</v>
      </c>
      <c r="I1742">
        <v>43701</v>
      </c>
      <c r="J1742" t="s">
        <v>25283</v>
      </c>
      <c r="M1742" t="s">
        <v>863</v>
      </c>
      <c r="N1742" t="s">
        <v>200</v>
      </c>
      <c r="O1742" t="s">
        <v>51</v>
      </c>
      <c r="P1742" t="s">
        <v>52</v>
      </c>
      <c r="Q1742" t="s">
        <v>25284</v>
      </c>
      <c r="R1742">
        <v>4.0999999999999996</v>
      </c>
      <c r="S1742">
        <v>7</v>
      </c>
      <c r="T1742" t="s">
        <v>25285</v>
      </c>
      <c r="U1742" t="s">
        <v>90</v>
      </c>
      <c r="V1742">
        <v>5</v>
      </c>
      <c r="W1742" t="s">
        <v>25286</v>
      </c>
      <c r="X1742" t="s">
        <v>25287</v>
      </c>
      <c r="Y1742" t="s">
        <v>167</v>
      </c>
      <c r="Z1742">
        <v>1</v>
      </c>
      <c r="AA1742" t="s">
        <v>25288</v>
      </c>
      <c r="AB1742" t="s">
        <v>25289</v>
      </c>
      <c r="AC1742" t="s">
        <v>247</v>
      </c>
      <c r="AD1742">
        <v>5</v>
      </c>
      <c r="AE1742" t="s">
        <v>25290</v>
      </c>
      <c r="AF1742" t="s">
        <v>25291</v>
      </c>
      <c r="AG1742" t="s">
        <v>247</v>
      </c>
      <c r="AH1742">
        <v>3</v>
      </c>
      <c r="AI1742" t="s">
        <v>25292</v>
      </c>
      <c r="AJ1742" t="s">
        <v>25293</v>
      </c>
      <c r="AK1742" t="s">
        <v>247</v>
      </c>
      <c r="AL1742">
        <v>5</v>
      </c>
      <c r="AM1742" t="s">
        <v>25294</v>
      </c>
    </row>
    <row r="1743" spans="1:39" x14ac:dyDescent="0.3">
      <c r="A1743" t="s">
        <v>25295</v>
      </c>
      <c r="B1743" t="s">
        <v>25296</v>
      </c>
      <c r="D1743" t="s">
        <v>25297</v>
      </c>
      <c r="E1743" t="s">
        <v>25298</v>
      </c>
      <c r="F1743" t="s">
        <v>25299</v>
      </c>
      <c r="G1743" t="s">
        <v>25300</v>
      </c>
      <c r="H1743" t="s">
        <v>993</v>
      </c>
      <c r="I1743">
        <v>28562</v>
      </c>
      <c r="J1743" t="s">
        <v>25301</v>
      </c>
      <c r="K1743" t="s">
        <v>25302</v>
      </c>
      <c r="M1743" t="s">
        <v>25303</v>
      </c>
      <c r="N1743" t="s">
        <v>179</v>
      </c>
      <c r="O1743" t="s">
        <v>51</v>
      </c>
      <c r="P1743" t="s">
        <v>52</v>
      </c>
      <c r="Q1743" t="s">
        <v>25304</v>
      </c>
      <c r="R1743">
        <v>5</v>
      </c>
      <c r="S1743">
        <v>6</v>
      </c>
      <c r="T1743" t="s">
        <v>25305</v>
      </c>
      <c r="U1743" t="s">
        <v>167</v>
      </c>
      <c r="V1743">
        <v>5</v>
      </c>
      <c r="W1743">
        <v>0</v>
      </c>
      <c r="X1743" t="s">
        <v>25306</v>
      </c>
      <c r="Y1743" t="s">
        <v>167</v>
      </c>
      <c r="Z1743">
        <v>5</v>
      </c>
      <c r="AA1743" t="s">
        <v>23499</v>
      </c>
      <c r="AB1743" t="s">
        <v>25307</v>
      </c>
      <c r="AC1743" t="s">
        <v>247</v>
      </c>
      <c r="AD1743">
        <v>5</v>
      </c>
      <c r="AE1743" t="s">
        <v>25308</v>
      </c>
      <c r="AF1743" t="s">
        <v>25309</v>
      </c>
      <c r="AG1743" t="s">
        <v>311</v>
      </c>
      <c r="AH1743">
        <v>5</v>
      </c>
      <c r="AI1743" t="s">
        <v>25310</v>
      </c>
      <c r="AJ1743" t="s">
        <v>25311</v>
      </c>
      <c r="AK1743" t="s">
        <v>311</v>
      </c>
      <c r="AL1743">
        <v>5</v>
      </c>
      <c r="AM1743" t="s">
        <v>25312</v>
      </c>
    </row>
    <row r="1744" spans="1:39" x14ac:dyDescent="0.3">
      <c r="A1744" t="s">
        <v>25313</v>
      </c>
      <c r="B1744" t="s">
        <v>25314</v>
      </c>
      <c r="D1744" t="s">
        <v>25315</v>
      </c>
      <c r="E1744" t="s">
        <v>25316</v>
      </c>
      <c r="F1744" t="s">
        <v>25317</v>
      </c>
      <c r="G1744" t="s">
        <v>24289</v>
      </c>
      <c r="H1744" t="s">
        <v>2604</v>
      </c>
      <c r="I1744">
        <v>76210</v>
      </c>
      <c r="J1744" t="s">
        <v>25318</v>
      </c>
      <c r="K1744" t="s">
        <v>25319</v>
      </c>
      <c r="M1744" t="s">
        <v>25320</v>
      </c>
      <c r="N1744" t="s">
        <v>179</v>
      </c>
      <c r="O1744" t="s">
        <v>51</v>
      </c>
      <c r="P1744" t="s">
        <v>52</v>
      </c>
      <c r="Q1744" t="s">
        <v>25321</v>
      </c>
      <c r="R1744">
        <v>4.2</v>
      </c>
      <c r="S1744">
        <v>67</v>
      </c>
      <c r="T1744" t="s">
        <v>25322</v>
      </c>
      <c r="U1744" t="s">
        <v>126</v>
      </c>
      <c r="V1744">
        <v>5</v>
      </c>
      <c r="W1744" t="s">
        <v>25323</v>
      </c>
      <c r="X1744" t="s">
        <v>25324</v>
      </c>
      <c r="Y1744" t="s">
        <v>126</v>
      </c>
      <c r="Z1744">
        <v>1</v>
      </c>
      <c r="AA1744" t="s">
        <v>25325</v>
      </c>
      <c r="AB1744" t="s">
        <v>25326</v>
      </c>
      <c r="AC1744" t="s">
        <v>55</v>
      </c>
      <c r="AD1744">
        <v>1</v>
      </c>
      <c r="AE1744" t="s">
        <v>25327</v>
      </c>
      <c r="AF1744" t="s">
        <v>25328</v>
      </c>
      <c r="AG1744" t="s">
        <v>83</v>
      </c>
      <c r="AH1744">
        <v>1</v>
      </c>
      <c r="AI1744" t="s">
        <v>25329</v>
      </c>
      <c r="AJ1744" t="s">
        <v>25330</v>
      </c>
      <c r="AK1744" t="s">
        <v>61</v>
      </c>
      <c r="AL1744">
        <v>1</v>
      </c>
      <c r="AM1744" t="s">
        <v>25331</v>
      </c>
    </row>
    <row r="1745" spans="1:39" x14ac:dyDescent="0.3">
      <c r="A1745" t="s">
        <v>25332</v>
      </c>
      <c r="B1745" t="s">
        <v>25333</v>
      </c>
      <c r="D1745" t="s">
        <v>25334</v>
      </c>
      <c r="E1745" t="s">
        <v>25335</v>
      </c>
      <c r="F1745" t="s">
        <v>25336</v>
      </c>
      <c r="G1745" t="s">
        <v>25300</v>
      </c>
      <c r="H1745" t="s">
        <v>993</v>
      </c>
      <c r="I1745">
        <v>28562</v>
      </c>
      <c r="J1745" t="s">
        <v>25337</v>
      </c>
      <c r="M1745" t="s">
        <v>242</v>
      </c>
      <c r="N1745" t="s">
        <v>200</v>
      </c>
      <c r="O1745" t="s">
        <v>996</v>
      </c>
      <c r="P1745" t="s">
        <v>52</v>
      </c>
      <c r="Q1745" t="s">
        <v>25338</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c r="AK1745">
        <v>0</v>
      </c>
      <c r="AL1745">
        <v>0</v>
      </c>
      <c r="AM1745">
        <v>0</v>
      </c>
    </row>
    <row r="1746" spans="1:39" x14ac:dyDescent="0.3">
      <c r="A1746" t="s">
        <v>25339</v>
      </c>
      <c r="B1746" t="s">
        <v>25340</v>
      </c>
      <c r="D1746" t="s">
        <v>25341</v>
      </c>
      <c r="E1746" t="s">
        <v>25342</v>
      </c>
      <c r="F1746" t="s">
        <v>25343</v>
      </c>
      <c r="G1746" t="s">
        <v>25300</v>
      </c>
      <c r="H1746" t="s">
        <v>993</v>
      </c>
      <c r="I1746">
        <v>28562</v>
      </c>
      <c r="J1746" t="s">
        <v>25344</v>
      </c>
      <c r="K1746" t="s">
        <v>25345</v>
      </c>
      <c r="M1746" t="s">
        <v>25346</v>
      </c>
      <c r="N1746" t="s">
        <v>179</v>
      </c>
      <c r="O1746" t="s">
        <v>51</v>
      </c>
      <c r="P1746" t="s">
        <v>52</v>
      </c>
      <c r="Q1746" t="s">
        <v>25347</v>
      </c>
      <c r="R1746">
        <v>4.5999999999999996</v>
      </c>
      <c r="S1746">
        <v>10</v>
      </c>
      <c r="T1746" t="s">
        <v>25348</v>
      </c>
      <c r="U1746" t="s">
        <v>58</v>
      </c>
      <c r="V1746">
        <v>5</v>
      </c>
      <c r="W1746" t="s">
        <v>25349</v>
      </c>
      <c r="X1746" t="s">
        <v>25350</v>
      </c>
      <c r="Y1746" t="s">
        <v>93</v>
      </c>
      <c r="Z1746">
        <v>5</v>
      </c>
      <c r="AA1746" t="s">
        <v>25351</v>
      </c>
      <c r="AB1746" t="s">
        <v>25352</v>
      </c>
      <c r="AC1746" t="s">
        <v>93</v>
      </c>
      <c r="AD1746">
        <v>5</v>
      </c>
      <c r="AE1746" t="s">
        <v>25353</v>
      </c>
      <c r="AF1746" t="s">
        <v>25354</v>
      </c>
      <c r="AG1746" t="s">
        <v>93</v>
      </c>
      <c r="AH1746">
        <v>1</v>
      </c>
      <c r="AI1746" t="s">
        <v>25355</v>
      </c>
      <c r="AJ1746" t="s">
        <v>25356</v>
      </c>
      <c r="AK1746" t="s">
        <v>414</v>
      </c>
      <c r="AL1746">
        <v>5</v>
      </c>
      <c r="AM1746" t="s">
        <v>25357</v>
      </c>
    </row>
    <row r="1747" spans="1:39" x14ac:dyDescent="0.3">
      <c r="A1747" t="s">
        <v>25358</v>
      </c>
      <c r="B1747" t="s">
        <v>25359</v>
      </c>
      <c r="C1747" t="s">
        <v>41</v>
      </c>
      <c r="D1747" t="s">
        <v>25360</v>
      </c>
      <c r="E1747" t="s">
        <v>25361</v>
      </c>
      <c r="F1747" t="s">
        <v>25362</v>
      </c>
      <c r="G1747" t="s">
        <v>25363</v>
      </c>
      <c r="H1747" t="s">
        <v>2604</v>
      </c>
      <c r="I1747">
        <v>76001</v>
      </c>
      <c r="J1747" t="s">
        <v>25364</v>
      </c>
      <c r="K1747" t="s">
        <v>25365</v>
      </c>
      <c r="M1747" t="s">
        <v>690</v>
      </c>
      <c r="N1747" t="s">
        <v>179</v>
      </c>
      <c r="O1747" t="s">
        <v>25366</v>
      </c>
      <c r="P1747" t="s">
        <v>52</v>
      </c>
      <c r="Q1747" t="s">
        <v>25367</v>
      </c>
      <c r="R1747">
        <v>3.1</v>
      </c>
      <c r="S1747">
        <v>29</v>
      </c>
      <c r="T1747" t="s">
        <v>25368</v>
      </c>
      <c r="U1747" t="s">
        <v>58</v>
      </c>
      <c r="V1747">
        <v>5</v>
      </c>
      <c r="W1747" t="s">
        <v>25369</v>
      </c>
      <c r="X1747" t="s">
        <v>25370</v>
      </c>
      <c r="Y1747" t="s">
        <v>58</v>
      </c>
      <c r="Z1747">
        <v>1</v>
      </c>
      <c r="AA1747" t="s">
        <v>25371</v>
      </c>
      <c r="AB1747" t="s">
        <v>25372</v>
      </c>
      <c r="AC1747" t="s">
        <v>58</v>
      </c>
      <c r="AD1747">
        <v>1</v>
      </c>
      <c r="AE1747" t="s">
        <v>25373</v>
      </c>
      <c r="AF1747" t="s">
        <v>25374</v>
      </c>
      <c r="AG1747" t="s">
        <v>61</v>
      </c>
      <c r="AH1747">
        <v>5</v>
      </c>
      <c r="AI1747" t="s">
        <v>25375</v>
      </c>
      <c r="AJ1747" t="s">
        <v>25376</v>
      </c>
      <c r="AK1747" t="s">
        <v>61</v>
      </c>
      <c r="AL1747">
        <v>5</v>
      </c>
      <c r="AM1747" t="s">
        <v>25377</v>
      </c>
    </row>
    <row r="1748" spans="1:39" x14ac:dyDescent="0.3">
      <c r="A1748" t="s">
        <v>25378</v>
      </c>
      <c r="B1748" t="s">
        <v>25379</v>
      </c>
      <c r="D1748" t="s">
        <v>25380</v>
      </c>
      <c r="E1748" t="s">
        <v>25381</v>
      </c>
      <c r="F1748" t="s">
        <v>25382</v>
      </c>
      <c r="G1748" t="s">
        <v>25383</v>
      </c>
      <c r="H1748" t="s">
        <v>4353</v>
      </c>
      <c r="I1748">
        <v>74006</v>
      </c>
      <c r="J1748" t="s">
        <v>25384</v>
      </c>
      <c r="K1748" t="s">
        <v>25385</v>
      </c>
      <c r="M1748" t="s">
        <v>25386</v>
      </c>
      <c r="N1748" t="s">
        <v>179</v>
      </c>
      <c r="O1748" t="s">
        <v>51</v>
      </c>
      <c r="P1748" t="s">
        <v>52</v>
      </c>
      <c r="Q1748" t="s">
        <v>25387</v>
      </c>
      <c r="R1748">
        <v>4.7</v>
      </c>
      <c r="S1748">
        <v>148</v>
      </c>
      <c r="T1748" t="s">
        <v>25388</v>
      </c>
      <c r="U1748" t="s">
        <v>126</v>
      </c>
      <c r="V1748">
        <v>3</v>
      </c>
      <c r="W1748" t="s">
        <v>25389</v>
      </c>
      <c r="X1748" t="s">
        <v>25390</v>
      </c>
      <c r="Y1748" t="s">
        <v>83</v>
      </c>
      <c r="Z1748">
        <v>5</v>
      </c>
      <c r="AA1748" t="s">
        <v>25391</v>
      </c>
      <c r="AB1748" t="s">
        <v>25392</v>
      </c>
      <c r="AC1748" t="s">
        <v>83</v>
      </c>
      <c r="AD1748">
        <v>5</v>
      </c>
      <c r="AE1748" t="s">
        <v>25393</v>
      </c>
      <c r="AF1748" t="s">
        <v>25394</v>
      </c>
      <c r="AG1748" t="s">
        <v>83</v>
      </c>
      <c r="AH1748">
        <v>5</v>
      </c>
      <c r="AI1748" t="s">
        <v>25395</v>
      </c>
      <c r="AJ1748" t="s">
        <v>25396</v>
      </c>
      <c r="AK1748" t="s">
        <v>136</v>
      </c>
      <c r="AL1748">
        <v>5</v>
      </c>
      <c r="AM1748" t="s">
        <v>25397</v>
      </c>
    </row>
    <row r="1749" spans="1:39" x14ac:dyDescent="0.3">
      <c r="A1749" t="s">
        <v>25398</v>
      </c>
      <c r="B1749" t="s">
        <v>25399</v>
      </c>
      <c r="C1749" t="s">
        <v>41</v>
      </c>
      <c r="D1749" t="s">
        <v>25400</v>
      </c>
      <c r="E1749" t="s">
        <v>25401</v>
      </c>
      <c r="F1749" t="s">
        <v>25402</v>
      </c>
      <c r="G1749" t="s">
        <v>25403</v>
      </c>
      <c r="H1749" t="s">
        <v>1727</v>
      </c>
      <c r="I1749" t="s">
        <v>25404</v>
      </c>
      <c r="J1749" t="s">
        <v>25405</v>
      </c>
      <c r="M1749" t="s">
        <v>863</v>
      </c>
      <c r="N1749" t="s">
        <v>200</v>
      </c>
      <c r="O1749" t="s">
        <v>51</v>
      </c>
      <c r="P1749" t="s">
        <v>52</v>
      </c>
      <c r="Q1749" t="s">
        <v>25406</v>
      </c>
      <c r="R1749">
        <v>3.1</v>
      </c>
      <c r="S1749">
        <v>15</v>
      </c>
      <c r="T1749" t="s">
        <v>25407</v>
      </c>
      <c r="U1749" t="s">
        <v>58</v>
      </c>
      <c r="V1749">
        <v>1</v>
      </c>
      <c r="W1749" t="s">
        <v>25408</v>
      </c>
      <c r="X1749" t="s">
        <v>25409</v>
      </c>
      <c r="Y1749" t="s">
        <v>64</v>
      </c>
      <c r="Z1749">
        <v>1</v>
      </c>
      <c r="AA1749" t="s">
        <v>25410</v>
      </c>
      <c r="AB1749" t="s">
        <v>25411</v>
      </c>
      <c r="AC1749" t="s">
        <v>93</v>
      </c>
      <c r="AD1749">
        <v>1</v>
      </c>
      <c r="AE1749" t="s">
        <v>25412</v>
      </c>
      <c r="AF1749" t="s">
        <v>25413</v>
      </c>
      <c r="AG1749" t="s">
        <v>247</v>
      </c>
      <c r="AH1749">
        <v>5</v>
      </c>
      <c r="AI1749" t="s">
        <v>25414</v>
      </c>
      <c r="AJ1749" t="s">
        <v>25415</v>
      </c>
      <c r="AK1749" t="s">
        <v>311</v>
      </c>
      <c r="AL1749">
        <v>1</v>
      </c>
      <c r="AM1749" t="s">
        <v>25416</v>
      </c>
    </row>
    <row r="1750" spans="1:39" x14ac:dyDescent="0.3">
      <c r="A1750" t="s">
        <v>25417</v>
      </c>
      <c r="B1750" t="s">
        <v>25418</v>
      </c>
      <c r="C1750" t="s">
        <v>41</v>
      </c>
      <c r="D1750" t="s">
        <v>25419</v>
      </c>
      <c r="E1750" t="s">
        <v>21277</v>
      </c>
      <c r="F1750" t="s">
        <v>25420</v>
      </c>
      <c r="G1750" t="s">
        <v>25421</v>
      </c>
      <c r="H1750" t="s">
        <v>2053</v>
      </c>
      <c r="I1750">
        <v>61764</v>
      </c>
      <c r="J1750" t="s">
        <v>25422</v>
      </c>
      <c r="K1750" t="s">
        <v>25423</v>
      </c>
      <c r="M1750" t="s">
        <v>901</v>
      </c>
      <c r="N1750" t="s">
        <v>179</v>
      </c>
      <c r="O1750" t="s">
        <v>21282</v>
      </c>
      <c r="P1750" t="s">
        <v>52</v>
      </c>
      <c r="Q1750" t="s">
        <v>25424</v>
      </c>
      <c r="R1750">
        <v>4</v>
      </c>
      <c r="S1750">
        <v>5</v>
      </c>
      <c r="T1750" t="s">
        <v>25425</v>
      </c>
      <c r="U1750" t="s">
        <v>272</v>
      </c>
      <c r="V1750">
        <v>5</v>
      </c>
      <c r="W1750">
        <v>0</v>
      </c>
      <c r="X1750" t="s">
        <v>25426</v>
      </c>
      <c r="Y1750" t="s">
        <v>272</v>
      </c>
      <c r="Z1750">
        <v>1</v>
      </c>
      <c r="AA1750" t="s">
        <v>25427</v>
      </c>
      <c r="AB1750" t="s">
        <v>25428</v>
      </c>
      <c r="AC1750" t="s">
        <v>398</v>
      </c>
      <c r="AD1750">
        <v>5</v>
      </c>
      <c r="AE1750" t="s">
        <v>25429</v>
      </c>
      <c r="AF1750" t="s">
        <v>25430</v>
      </c>
      <c r="AG1750" t="s">
        <v>398</v>
      </c>
      <c r="AH1750">
        <v>5</v>
      </c>
      <c r="AI1750">
        <v>0</v>
      </c>
      <c r="AJ1750" t="s">
        <v>25431</v>
      </c>
      <c r="AK1750" t="s">
        <v>398</v>
      </c>
      <c r="AL1750">
        <v>4</v>
      </c>
      <c r="AM1750">
        <v>0</v>
      </c>
    </row>
    <row r="1751" spans="1:39" x14ac:dyDescent="0.3">
      <c r="A1751" t="s">
        <v>25432</v>
      </c>
      <c r="B1751" t="s">
        <v>25433</v>
      </c>
      <c r="C1751" t="s">
        <v>41</v>
      </c>
      <c r="D1751" t="s">
        <v>25434</v>
      </c>
      <c r="E1751" t="s">
        <v>25435</v>
      </c>
      <c r="F1751" t="s">
        <v>25436</v>
      </c>
      <c r="G1751" t="s">
        <v>25437</v>
      </c>
      <c r="H1751" t="s">
        <v>2604</v>
      </c>
      <c r="I1751">
        <v>76092</v>
      </c>
      <c r="J1751" t="s">
        <v>25438</v>
      </c>
      <c r="K1751" t="s">
        <v>25439</v>
      </c>
      <c r="L1751" t="s">
        <v>25440</v>
      </c>
      <c r="M1751" t="s">
        <v>17322</v>
      </c>
      <c r="N1751" t="s">
        <v>179</v>
      </c>
      <c r="O1751" t="s">
        <v>51</v>
      </c>
      <c r="P1751" t="s">
        <v>52</v>
      </c>
      <c r="Q1751" t="s">
        <v>25441</v>
      </c>
      <c r="R1751">
        <v>4.5999999999999996</v>
      </c>
      <c r="S1751">
        <v>278</v>
      </c>
      <c r="T1751" t="s">
        <v>25442</v>
      </c>
      <c r="U1751" t="s">
        <v>55</v>
      </c>
      <c r="V1751">
        <v>5</v>
      </c>
      <c r="W1751" t="s">
        <v>25443</v>
      </c>
      <c r="X1751" t="s">
        <v>25444</v>
      </c>
      <c r="Y1751" t="s">
        <v>55</v>
      </c>
      <c r="Z1751">
        <v>5</v>
      </c>
      <c r="AA1751" t="s">
        <v>25445</v>
      </c>
      <c r="AB1751" t="s">
        <v>25446</v>
      </c>
      <c r="AC1751" t="s">
        <v>55</v>
      </c>
      <c r="AD1751">
        <v>1</v>
      </c>
      <c r="AE1751" t="s">
        <v>25447</v>
      </c>
      <c r="AF1751" t="s">
        <v>25448</v>
      </c>
      <c r="AG1751" t="s">
        <v>55</v>
      </c>
      <c r="AH1751">
        <v>5</v>
      </c>
      <c r="AI1751" t="s">
        <v>25449</v>
      </c>
      <c r="AJ1751" t="s">
        <v>25450</v>
      </c>
      <c r="AK1751" t="s">
        <v>109</v>
      </c>
      <c r="AL1751">
        <v>5</v>
      </c>
      <c r="AM1751" t="s">
        <v>25451</v>
      </c>
    </row>
    <row r="1752" spans="1:39" x14ac:dyDescent="0.3">
      <c r="A1752" t="s">
        <v>25452</v>
      </c>
      <c r="B1752" t="s">
        <v>21274</v>
      </c>
      <c r="C1752" t="s">
        <v>41</v>
      </c>
      <c r="D1752" t="s">
        <v>25453</v>
      </c>
      <c r="E1752" t="s">
        <v>25454</v>
      </c>
      <c r="F1752" t="s">
        <v>25455</v>
      </c>
      <c r="G1752" t="s">
        <v>21279</v>
      </c>
      <c r="H1752" t="s">
        <v>2053</v>
      </c>
      <c r="I1752">
        <v>61614</v>
      </c>
      <c r="J1752" t="s">
        <v>21281</v>
      </c>
      <c r="K1752" t="s">
        <v>25456</v>
      </c>
      <c r="M1752" t="s">
        <v>242</v>
      </c>
      <c r="N1752" t="s">
        <v>179</v>
      </c>
      <c r="O1752" t="s">
        <v>21282</v>
      </c>
      <c r="P1752" t="s">
        <v>52</v>
      </c>
      <c r="Q1752" t="s">
        <v>21283</v>
      </c>
      <c r="R1752">
        <v>2.2999999999999998</v>
      </c>
      <c r="S1752">
        <v>15</v>
      </c>
      <c r="T1752" t="s">
        <v>21284</v>
      </c>
      <c r="U1752" t="s">
        <v>58</v>
      </c>
      <c r="V1752">
        <v>1</v>
      </c>
      <c r="W1752" t="s">
        <v>21285</v>
      </c>
      <c r="X1752" t="s">
        <v>21286</v>
      </c>
      <c r="Y1752" t="s">
        <v>162</v>
      </c>
      <c r="Z1752">
        <v>1</v>
      </c>
      <c r="AA1752" t="s">
        <v>21287</v>
      </c>
      <c r="AB1752" t="s">
        <v>21288</v>
      </c>
      <c r="AC1752" t="s">
        <v>90</v>
      </c>
      <c r="AD1752">
        <v>1</v>
      </c>
      <c r="AE1752" t="s">
        <v>21289</v>
      </c>
      <c r="AF1752" t="s">
        <v>21290</v>
      </c>
      <c r="AG1752" t="s">
        <v>93</v>
      </c>
      <c r="AH1752">
        <v>1</v>
      </c>
      <c r="AI1752" t="s">
        <v>21291</v>
      </c>
      <c r="AJ1752" t="s">
        <v>21292</v>
      </c>
      <c r="AK1752" t="s">
        <v>93</v>
      </c>
      <c r="AL1752">
        <v>1</v>
      </c>
      <c r="AM1752" t="s">
        <v>21293</v>
      </c>
    </row>
    <row r="1753" spans="1:39" x14ac:dyDescent="0.3">
      <c r="A1753" t="s">
        <v>25457</v>
      </c>
      <c r="B1753" t="s">
        <v>25458</v>
      </c>
      <c r="C1753" t="s">
        <v>41</v>
      </c>
      <c r="E1753" t="s">
        <v>25459</v>
      </c>
      <c r="F1753" t="s">
        <v>25460</v>
      </c>
      <c r="G1753" t="s">
        <v>25461</v>
      </c>
      <c r="H1753" t="s">
        <v>2578</v>
      </c>
      <c r="I1753" t="s">
        <v>25462</v>
      </c>
      <c r="J1753" t="s">
        <v>25463</v>
      </c>
      <c r="K1753" t="s">
        <v>25464</v>
      </c>
      <c r="M1753" t="s">
        <v>242</v>
      </c>
      <c r="N1753" t="s">
        <v>179</v>
      </c>
      <c r="O1753" t="s">
        <v>51</v>
      </c>
      <c r="P1753" t="s">
        <v>52</v>
      </c>
      <c r="Q1753" t="s">
        <v>25465</v>
      </c>
      <c r="R1753">
        <v>0</v>
      </c>
      <c r="S1753">
        <v>0</v>
      </c>
      <c r="T1753">
        <v>0</v>
      </c>
      <c r="U1753">
        <v>0</v>
      </c>
      <c r="V1753">
        <v>0</v>
      </c>
      <c r="W1753">
        <v>0</v>
      </c>
      <c r="X1753">
        <v>0</v>
      </c>
      <c r="Y1753">
        <v>0</v>
      </c>
      <c r="Z1753">
        <v>0</v>
      </c>
      <c r="AA1753">
        <v>0</v>
      </c>
      <c r="AB1753">
        <v>0</v>
      </c>
      <c r="AC1753">
        <v>0</v>
      </c>
      <c r="AD1753">
        <v>0</v>
      </c>
      <c r="AE1753">
        <v>0</v>
      </c>
      <c r="AF1753">
        <v>0</v>
      </c>
      <c r="AG1753">
        <v>0</v>
      </c>
      <c r="AH1753">
        <v>0</v>
      </c>
      <c r="AI1753">
        <v>0</v>
      </c>
      <c r="AJ1753">
        <v>0</v>
      </c>
      <c r="AK1753">
        <v>0</v>
      </c>
      <c r="AL1753">
        <v>0</v>
      </c>
      <c r="AM1753">
        <v>0</v>
      </c>
    </row>
    <row r="1754" spans="1:39" x14ac:dyDescent="0.3">
      <c r="A1754" t="s">
        <v>25466</v>
      </c>
      <c r="B1754" t="s">
        <v>25467</v>
      </c>
      <c r="C1754" t="s">
        <v>41</v>
      </c>
      <c r="E1754" t="s">
        <v>25459</v>
      </c>
      <c r="F1754" t="s">
        <v>25468</v>
      </c>
      <c r="G1754" t="s">
        <v>25461</v>
      </c>
      <c r="H1754" t="s">
        <v>2578</v>
      </c>
      <c r="I1754">
        <v>45801</v>
      </c>
      <c r="J1754" t="s">
        <v>25469</v>
      </c>
      <c r="K1754" t="s">
        <v>25470</v>
      </c>
      <c r="M1754" t="s">
        <v>25471</v>
      </c>
      <c r="N1754" t="s">
        <v>200</v>
      </c>
      <c r="O1754" t="s">
        <v>51</v>
      </c>
      <c r="P1754" t="s">
        <v>52</v>
      </c>
      <c r="Q1754" t="s">
        <v>25472</v>
      </c>
      <c r="R1754">
        <v>4.7</v>
      </c>
      <c r="S1754">
        <v>13</v>
      </c>
      <c r="T1754" t="s">
        <v>25473</v>
      </c>
      <c r="U1754" t="s">
        <v>55</v>
      </c>
      <c r="V1754">
        <v>5</v>
      </c>
      <c r="W1754" t="s">
        <v>25474</v>
      </c>
      <c r="X1754" t="s">
        <v>25475</v>
      </c>
      <c r="Y1754" t="s">
        <v>55</v>
      </c>
      <c r="Z1754">
        <v>5</v>
      </c>
      <c r="AA1754" t="s">
        <v>25476</v>
      </c>
      <c r="AB1754" t="s">
        <v>25477</v>
      </c>
      <c r="AC1754" t="s">
        <v>83</v>
      </c>
      <c r="AD1754">
        <v>5</v>
      </c>
      <c r="AE1754" t="s">
        <v>25478</v>
      </c>
      <c r="AF1754" t="s">
        <v>25479</v>
      </c>
      <c r="AG1754" t="s">
        <v>109</v>
      </c>
      <c r="AH1754">
        <v>5</v>
      </c>
      <c r="AI1754" t="s">
        <v>25480</v>
      </c>
      <c r="AJ1754" t="s">
        <v>25481</v>
      </c>
      <c r="AK1754" t="s">
        <v>311</v>
      </c>
      <c r="AL1754">
        <v>1</v>
      </c>
      <c r="AM1754" t="s">
        <v>25482</v>
      </c>
    </row>
    <row r="1755" spans="1:39" x14ac:dyDescent="0.3">
      <c r="A1755" t="s">
        <v>25483</v>
      </c>
      <c r="B1755" t="s">
        <v>25484</v>
      </c>
      <c r="C1755" t="s">
        <v>41</v>
      </c>
      <c r="D1755" t="s">
        <v>25485</v>
      </c>
      <c r="E1755" t="s">
        <v>25486</v>
      </c>
      <c r="F1755" t="s">
        <v>25487</v>
      </c>
      <c r="G1755" t="s">
        <v>25488</v>
      </c>
      <c r="H1755" t="s">
        <v>2817</v>
      </c>
      <c r="I1755" t="s">
        <v>25489</v>
      </c>
      <c r="J1755" t="s">
        <v>25490</v>
      </c>
      <c r="K1755" t="s">
        <v>25491</v>
      </c>
      <c r="M1755" t="s">
        <v>78</v>
      </c>
      <c r="N1755" t="s">
        <v>179</v>
      </c>
      <c r="O1755" t="s">
        <v>51</v>
      </c>
      <c r="P1755" t="s">
        <v>52</v>
      </c>
      <c r="Q1755" t="s">
        <v>25492</v>
      </c>
      <c r="R1755">
        <v>3.1</v>
      </c>
      <c r="S1755">
        <v>336</v>
      </c>
      <c r="T1755" t="s">
        <v>25493</v>
      </c>
      <c r="U1755" t="s">
        <v>223</v>
      </c>
      <c r="V1755">
        <v>5</v>
      </c>
      <c r="W1755" t="s">
        <v>25494</v>
      </c>
      <c r="X1755" t="s">
        <v>25495</v>
      </c>
      <c r="Y1755" t="s">
        <v>282</v>
      </c>
      <c r="Z1755">
        <v>5</v>
      </c>
      <c r="AA1755" t="s">
        <v>25496</v>
      </c>
      <c r="AB1755" t="s">
        <v>25497</v>
      </c>
      <c r="AC1755" t="s">
        <v>55</v>
      </c>
      <c r="AD1755">
        <v>5</v>
      </c>
      <c r="AE1755" t="s">
        <v>25498</v>
      </c>
      <c r="AF1755" t="s">
        <v>25499</v>
      </c>
      <c r="AG1755" t="s">
        <v>55</v>
      </c>
      <c r="AH1755">
        <v>5</v>
      </c>
      <c r="AI1755" t="s">
        <v>25500</v>
      </c>
      <c r="AJ1755" t="s">
        <v>25501</v>
      </c>
      <c r="AK1755" t="s">
        <v>83</v>
      </c>
      <c r="AL1755">
        <v>5</v>
      </c>
      <c r="AM1755" t="s">
        <v>25502</v>
      </c>
    </row>
    <row r="1756" spans="1:39" x14ac:dyDescent="0.3">
      <c r="A1756" t="s">
        <v>25503</v>
      </c>
      <c r="B1756" t="s">
        <v>25484</v>
      </c>
      <c r="C1756" t="s">
        <v>41</v>
      </c>
      <c r="D1756" t="s">
        <v>25504</v>
      </c>
      <c r="E1756" t="s">
        <v>25505</v>
      </c>
      <c r="F1756" t="s">
        <v>25506</v>
      </c>
      <c r="G1756" t="s">
        <v>25507</v>
      </c>
      <c r="H1756" t="s">
        <v>2817</v>
      </c>
      <c r="I1756">
        <v>26301</v>
      </c>
      <c r="J1756" t="s">
        <v>25508</v>
      </c>
      <c r="K1756" t="s">
        <v>25491</v>
      </c>
      <c r="M1756" t="s">
        <v>649</v>
      </c>
      <c r="N1756" t="s">
        <v>179</v>
      </c>
      <c r="O1756" t="s">
        <v>51</v>
      </c>
      <c r="P1756" t="s">
        <v>52</v>
      </c>
      <c r="Q1756" t="s">
        <v>25509</v>
      </c>
      <c r="R1756">
        <v>3</v>
      </c>
      <c r="S1756">
        <v>1</v>
      </c>
      <c r="T1756" t="s">
        <v>25510</v>
      </c>
      <c r="U1756" t="s">
        <v>269</v>
      </c>
      <c r="V1756">
        <v>3</v>
      </c>
      <c r="W1756" t="s">
        <v>25511</v>
      </c>
      <c r="X1756">
        <v>0</v>
      </c>
      <c r="Y1756">
        <v>0</v>
      </c>
      <c r="Z1756">
        <v>0</v>
      </c>
      <c r="AA1756">
        <v>0</v>
      </c>
      <c r="AB1756">
        <v>0</v>
      </c>
      <c r="AC1756">
        <v>0</v>
      </c>
      <c r="AD1756">
        <v>0</v>
      </c>
      <c r="AE1756">
        <v>0</v>
      </c>
      <c r="AF1756">
        <v>0</v>
      </c>
      <c r="AG1756">
        <v>0</v>
      </c>
      <c r="AH1756">
        <v>0</v>
      </c>
      <c r="AI1756">
        <v>0</v>
      </c>
      <c r="AJ1756">
        <v>0</v>
      </c>
      <c r="AK1756">
        <v>0</v>
      </c>
      <c r="AL1756">
        <v>0</v>
      </c>
      <c r="AM1756">
        <v>0</v>
      </c>
    </row>
    <row r="1757" spans="1:39" x14ac:dyDescent="0.3">
      <c r="A1757" t="s">
        <v>25512</v>
      </c>
      <c r="B1757" t="s">
        <v>25513</v>
      </c>
      <c r="C1757" t="s">
        <v>25514</v>
      </c>
      <c r="D1757" t="s">
        <v>25515</v>
      </c>
      <c r="E1757" t="s">
        <v>25516</v>
      </c>
      <c r="F1757" t="s">
        <v>25517</v>
      </c>
      <c r="G1757" t="s">
        <v>3902</v>
      </c>
      <c r="H1757" t="s">
        <v>921</v>
      </c>
      <c r="I1757" t="s">
        <v>25518</v>
      </c>
      <c r="J1757" t="s">
        <v>25519</v>
      </c>
      <c r="K1757" t="s">
        <v>25520</v>
      </c>
      <c r="L1757" t="s">
        <v>25521</v>
      </c>
      <c r="M1757" t="s">
        <v>649</v>
      </c>
      <c r="N1757" t="s">
        <v>179</v>
      </c>
      <c r="O1757" t="s">
        <v>25522</v>
      </c>
      <c r="P1757" t="s">
        <v>52</v>
      </c>
      <c r="Q1757" t="s">
        <v>25523</v>
      </c>
      <c r="R1757">
        <v>3.4</v>
      </c>
      <c r="S1757">
        <v>10</v>
      </c>
      <c r="T1757" t="s">
        <v>25524</v>
      </c>
      <c r="U1757" t="s">
        <v>247</v>
      </c>
      <c r="V1757">
        <v>1</v>
      </c>
      <c r="W1757" t="s">
        <v>25525</v>
      </c>
      <c r="X1757" t="s">
        <v>25526</v>
      </c>
      <c r="Y1757" t="s">
        <v>247</v>
      </c>
      <c r="Z1757">
        <v>1</v>
      </c>
      <c r="AA1757" t="s">
        <v>25527</v>
      </c>
      <c r="AB1757" t="s">
        <v>25528</v>
      </c>
      <c r="AC1757" t="s">
        <v>311</v>
      </c>
      <c r="AD1757">
        <v>1</v>
      </c>
      <c r="AE1757" t="s">
        <v>25529</v>
      </c>
      <c r="AF1757" t="s">
        <v>25530</v>
      </c>
      <c r="AG1757" t="s">
        <v>311</v>
      </c>
      <c r="AH1757">
        <v>5</v>
      </c>
      <c r="AI1757" t="s">
        <v>25531</v>
      </c>
      <c r="AJ1757" t="s">
        <v>25532</v>
      </c>
      <c r="AK1757" t="s">
        <v>398</v>
      </c>
      <c r="AL1757">
        <v>1</v>
      </c>
      <c r="AM1757" t="s">
        <v>25533</v>
      </c>
    </row>
    <row r="1758" spans="1:39" x14ac:dyDescent="0.3">
      <c r="A1758" t="s">
        <v>25534</v>
      </c>
      <c r="B1758" t="s">
        <v>25513</v>
      </c>
      <c r="C1758" t="s">
        <v>25535</v>
      </c>
      <c r="D1758" t="s">
        <v>25536</v>
      </c>
      <c r="E1758" t="s">
        <v>25516</v>
      </c>
      <c r="F1758" t="s">
        <v>25537</v>
      </c>
      <c r="G1758" t="s">
        <v>3902</v>
      </c>
      <c r="H1758" t="s">
        <v>921</v>
      </c>
      <c r="I1758" t="s">
        <v>25538</v>
      </c>
      <c r="J1758" t="s">
        <v>25519</v>
      </c>
      <c r="K1758" t="s">
        <v>25520</v>
      </c>
      <c r="L1758" t="s">
        <v>25521</v>
      </c>
      <c r="M1758" t="s">
        <v>242</v>
      </c>
      <c r="N1758" t="s">
        <v>179</v>
      </c>
      <c r="O1758" t="s">
        <v>25522</v>
      </c>
      <c r="P1758" t="s">
        <v>52</v>
      </c>
      <c r="Q1758" t="s">
        <v>25523</v>
      </c>
      <c r="R1758">
        <v>3.9</v>
      </c>
      <c r="S1758">
        <v>52</v>
      </c>
      <c r="T1758" t="s">
        <v>25539</v>
      </c>
      <c r="U1758" t="s">
        <v>126</v>
      </c>
      <c r="V1758">
        <v>1</v>
      </c>
      <c r="W1758" t="s">
        <v>25540</v>
      </c>
      <c r="X1758" t="s">
        <v>25541</v>
      </c>
      <c r="Y1758" t="s">
        <v>55</v>
      </c>
      <c r="Z1758">
        <v>5</v>
      </c>
      <c r="AA1758" t="s">
        <v>25542</v>
      </c>
      <c r="AB1758" t="s">
        <v>25543</v>
      </c>
      <c r="AC1758" t="s">
        <v>162</v>
      </c>
      <c r="AD1758">
        <v>5</v>
      </c>
      <c r="AE1758" t="s">
        <v>25544</v>
      </c>
      <c r="AF1758" t="s">
        <v>25545</v>
      </c>
      <c r="AG1758" t="s">
        <v>348</v>
      </c>
      <c r="AH1758">
        <v>1</v>
      </c>
      <c r="AI1758" t="s">
        <v>25546</v>
      </c>
      <c r="AJ1758" t="s">
        <v>25547</v>
      </c>
      <c r="AK1758" t="s">
        <v>93</v>
      </c>
      <c r="AL1758">
        <v>1</v>
      </c>
      <c r="AM1758" t="s">
        <v>25548</v>
      </c>
    </row>
    <row r="1759" spans="1:39" x14ac:dyDescent="0.3">
      <c r="A1759" t="s">
        <v>25549</v>
      </c>
      <c r="B1759" t="s">
        <v>25550</v>
      </c>
      <c r="C1759" t="s">
        <v>41</v>
      </c>
      <c r="D1759" t="s">
        <v>25551</v>
      </c>
      <c r="E1759" t="s">
        <v>25552</v>
      </c>
      <c r="F1759" t="s">
        <v>25553</v>
      </c>
      <c r="G1759" t="s">
        <v>25554</v>
      </c>
      <c r="H1759" t="s">
        <v>2817</v>
      </c>
      <c r="I1759">
        <v>26241</v>
      </c>
      <c r="J1759" t="s">
        <v>25555</v>
      </c>
      <c r="K1759" t="s">
        <v>25556</v>
      </c>
      <c r="M1759" t="s">
        <v>25557</v>
      </c>
      <c r="N1759" t="s">
        <v>179</v>
      </c>
      <c r="O1759" t="s">
        <v>2908</v>
      </c>
      <c r="P1759" t="s">
        <v>52</v>
      </c>
      <c r="Q1759" t="s">
        <v>25558</v>
      </c>
      <c r="R1759">
        <v>5</v>
      </c>
      <c r="S1759">
        <v>1</v>
      </c>
      <c r="T1759" t="s">
        <v>25559</v>
      </c>
      <c r="U1759" t="s">
        <v>167</v>
      </c>
      <c r="V1759">
        <v>5</v>
      </c>
      <c r="W1759" t="s">
        <v>25560</v>
      </c>
      <c r="X1759">
        <v>0</v>
      </c>
      <c r="Y1759">
        <v>0</v>
      </c>
      <c r="Z1759">
        <v>0</v>
      </c>
      <c r="AA1759">
        <v>0</v>
      </c>
      <c r="AB1759">
        <v>0</v>
      </c>
      <c r="AC1759">
        <v>0</v>
      </c>
      <c r="AD1759">
        <v>0</v>
      </c>
      <c r="AE1759">
        <v>0</v>
      </c>
      <c r="AF1759">
        <v>0</v>
      </c>
      <c r="AG1759">
        <v>0</v>
      </c>
      <c r="AH1759">
        <v>0</v>
      </c>
      <c r="AI1759">
        <v>0</v>
      </c>
      <c r="AJ1759">
        <v>0</v>
      </c>
      <c r="AK1759">
        <v>0</v>
      </c>
      <c r="AL1759">
        <v>0</v>
      </c>
      <c r="AM1759">
        <v>0</v>
      </c>
    </row>
    <row r="1760" spans="1:39" x14ac:dyDescent="0.3">
      <c r="A1760" t="s">
        <v>25561</v>
      </c>
      <c r="B1760" t="s">
        <v>25562</v>
      </c>
      <c r="D1760" t="s">
        <v>25563</v>
      </c>
      <c r="E1760" t="s">
        <v>25564</v>
      </c>
      <c r="F1760" t="s">
        <v>25565</v>
      </c>
      <c r="G1760" t="s">
        <v>25566</v>
      </c>
      <c r="H1760" t="s">
        <v>2604</v>
      </c>
      <c r="I1760">
        <v>76712</v>
      </c>
      <c r="J1760" t="s">
        <v>25567</v>
      </c>
      <c r="M1760" t="s">
        <v>7758</v>
      </c>
      <c r="N1760" t="s">
        <v>200</v>
      </c>
      <c r="O1760" t="s">
        <v>51</v>
      </c>
      <c r="P1760" t="s">
        <v>52</v>
      </c>
      <c r="Q1760" t="s">
        <v>25568</v>
      </c>
      <c r="R1760">
        <v>5</v>
      </c>
      <c r="S1760">
        <v>2</v>
      </c>
      <c r="T1760" t="s">
        <v>25569</v>
      </c>
      <c r="U1760" t="s">
        <v>93</v>
      </c>
      <c r="V1760">
        <v>5</v>
      </c>
      <c r="W1760" t="s">
        <v>25570</v>
      </c>
      <c r="X1760" t="s">
        <v>25571</v>
      </c>
      <c r="Y1760" t="s">
        <v>311</v>
      </c>
      <c r="Z1760">
        <v>5</v>
      </c>
      <c r="AA1760">
        <v>0</v>
      </c>
      <c r="AB1760">
        <v>0</v>
      </c>
      <c r="AC1760">
        <v>0</v>
      </c>
      <c r="AD1760">
        <v>0</v>
      </c>
      <c r="AE1760">
        <v>0</v>
      </c>
      <c r="AF1760">
        <v>0</v>
      </c>
      <c r="AG1760">
        <v>0</v>
      </c>
      <c r="AH1760">
        <v>0</v>
      </c>
      <c r="AI1760">
        <v>0</v>
      </c>
      <c r="AJ1760">
        <v>0</v>
      </c>
      <c r="AK1760">
        <v>0</v>
      </c>
      <c r="AL1760">
        <v>0</v>
      </c>
      <c r="AM1760">
        <v>0</v>
      </c>
    </row>
    <row r="1761" spans="1:39" x14ac:dyDescent="0.3">
      <c r="A1761" t="s">
        <v>25572</v>
      </c>
      <c r="B1761" t="s">
        <v>25573</v>
      </c>
      <c r="C1761" t="s">
        <v>25574</v>
      </c>
      <c r="D1761" t="s">
        <v>25575</v>
      </c>
      <c r="E1761" t="s">
        <v>25576</v>
      </c>
      <c r="F1761" t="s">
        <v>25577</v>
      </c>
      <c r="G1761" t="s">
        <v>3902</v>
      </c>
      <c r="H1761" t="s">
        <v>921</v>
      </c>
      <c r="I1761" t="s">
        <v>25578</v>
      </c>
      <c r="J1761" t="s">
        <v>25519</v>
      </c>
      <c r="K1761" t="s">
        <v>25520</v>
      </c>
      <c r="L1761" t="s">
        <v>25521</v>
      </c>
      <c r="M1761" t="s">
        <v>242</v>
      </c>
      <c r="N1761" t="s">
        <v>179</v>
      </c>
      <c r="O1761" t="s">
        <v>25579</v>
      </c>
      <c r="P1761" t="s">
        <v>52</v>
      </c>
      <c r="Q1761" t="s">
        <v>25580</v>
      </c>
      <c r="R1761">
        <v>4.5</v>
      </c>
      <c r="S1761">
        <v>125</v>
      </c>
      <c r="T1761" t="s">
        <v>25581</v>
      </c>
      <c r="U1761" t="s">
        <v>126</v>
      </c>
      <c r="V1761">
        <v>5</v>
      </c>
      <c r="W1761" t="s">
        <v>25582</v>
      </c>
      <c r="X1761" t="s">
        <v>25583</v>
      </c>
      <c r="Y1761" t="s">
        <v>55</v>
      </c>
      <c r="Z1761">
        <v>5</v>
      </c>
      <c r="AA1761" t="s">
        <v>25584</v>
      </c>
      <c r="AB1761" t="s">
        <v>25585</v>
      </c>
      <c r="AC1761" t="s">
        <v>55</v>
      </c>
      <c r="AD1761">
        <v>5</v>
      </c>
      <c r="AE1761" t="s">
        <v>25586</v>
      </c>
      <c r="AF1761" t="s">
        <v>25587</v>
      </c>
      <c r="AG1761" t="s">
        <v>58</v>
      </c>
      <c r="AH1761">
        <v>5</v>
      </c>
      <c r="AI1761" t="s">
        <v>25588</v>
      </c>
      <c r="AJ1761" t="s">
        <v>25589</v>
      </c>
      <c r="AK1761" t="s">
        <v>58</v>
      </c>
      <c r="AL1761">
        <v>1</v>
      </c>
      <c r="AM1761" t="s">
        <v>25590</v>
      </c>
    </row>
    <row r="1762" spans="1:39" x14ac:dyDescent="0.3">
      <c r="A1762" t="s">
        <v>25591</v>
      </c>
      <c r="B1762" t="s">
        <v>25592</v>
      </c>
      <c r="C1762" t="s">
        <v>25593</v>
      </c>
      <c r="D1762" t="s">
        <v>25594</v>
      </c>
      <c r="E1762" t="s">
        <v>25595</v>
      </c>
      <c r="F1762" t="s">
        <v>25596</v>
      </c>
      <c r="G1762" t="s">
        <v>3902</v>
      </c>
      <c r="H1762" t="s">
        <v>921</v>
      </c>
      <c r="I1762" t="s">
        <v>25597</v>
      </c>
      <c r="J1762" t="s">
        <v>25598</v>
      </c>
      <c r="K1762" t="s">
        <v>25599</v>
      </c>
      <c r="M1762" t="s">
        <v>25557</v>
      </c>
      <c r="N1762" t="s">
        <v>179</v>
      </c>
      <c r="O1762" t="s">
        <v>2908</v>
      </c>
      <c r="P1762" t="s">
        <v>52</v>
      </c>
      <c r="Q1762" t="s">
        <v>25600</v>
      </c>
      <c r="R1762">
        <v>4</v>
      </c>
      <c r="S1762">
        <v>23</v>
      </c>
      <c r="T1762" t="s">
        <v>25601</v>
      </c>
      <c r="U1762" t="s">
        <v>282</v>
      </c>
      <c r="V1762">
        <v>5</v>
      </c>
      <c r="W1762" t="s">
        <v>25602</v>
      </c>
      <c r="X1762" t="s">
        <v>25603</v>
      </c>
      <c r="Y1762" t="s">
        <v>136</v>
      </c>
      <c r="Z1762">
        <v>5</v>
      </c>
      <c r="AA1762" t="s">
        <v>25604</v>
      </c>
      <c r="AB1762" t="s">
        <v>25605</v>
      </c>
      <c r="AC1762" t="s">
        <v>247</v>
      </c>
      <c r="AD1762">
        <v>5</v>
      </c>
      <c r="AE1762" t="s">
        <v>25606</v>
      </c>
      <c r="AF1762" t="s">
        <v>25607</v>
      </c>
      <c r="AG1762" t="s">
        <v>272</v>
      </c>
      <c r="AH1762">
        <v>1</v>
      </c>
      <c r="AI1762" t="s">
        <v>25608</v>
      </c>
      <c r="AJ1762" t="s">
        <v>25609</v>
      </c>
      <c r="AK1762" t="s">
        <v>272</v>
      </c>
      <c r="AL1762">
        <v>5</v>
      </c>
      <c r="AM1762" t="s">
        <v>25610</v>
      </c>
    </row>
    <row r="1763" spans="1:39" x14ac:dyDescent="0.3">
      <c r="A1763" t="s">
        <v>25611</v>
      </c>
      <c r="B1763" t="s">
        <v>25592</v>
      </c>
      <c r="C1763" t="s">
        <v>41</v>
      </c>
      <c r="D1763" t="s">
        <v>25612</v>
      </c>
      <c r="E1763" t="s">
        <v>25595</v>
      </c>
      <c r="F1763" t="s">
        <v>25613</v>
      </c>
      <c r="G1763" t="s">
        <v>3902</v>
      </c>
      <c r="H1763" t="s">
        <v>921</v>
      </c>
      <c r="I1763">
        <v>33125</v>
      </c>
      <c r="J1763" t="s">
        <v>25614</v>
      </c>
      <c r="K1763" t="s">
        <v>25599</v>
      </c>
      <c r="M1763" t="s">
        <v>25615</v>
      </c>
      <c r="N1763" t="s">
        <v>179</v>
      </c>
      <c r="O1763" t="s">
        <v>2908</v>
      </c>
      <c r="P1763" t="s">
        <v>52</v>
      </c>
      <c r="Q1763" t="s">
        <v>25600</v>
      </c>
      <c r="R1763">
        <v>3</v>
      </c>
      <c r="S1763">
        <v>4</v>
      </c>
      <c r="T1763" t="s">
        <v>25616</v>
      </c>
      <c r="U1763" t="s">
        <v>162</v>
      </c>
      <c r="V1763">
        <v>1</v>
      </c>
      <c r="W1763" t="s">
        <v>25617</v>
      </c>
      <c r="X1763" t="s">
        <v>25618</v>
      </c>
      <c r="Y1763" t="s">
        <v>67</v>
      </c>
      <c r="Z1763">
        <v>5</v>
      </c>
      <c r="AA1763" t="s">
        <v>25619</v>
      </c>
      <c r="AB1763" t="s">
        <v>25620</v>
      </c>
      <c r="AC1763" t="s">
        <v>93</v>
      </c>
      <c r="AD1763">
        <v>1</v>
      </c>
      <c r="AE1763" t="s">
        <v>25621</v>
      </c>
      <c r="AF1763" t="s">
        <v>25622</v>
      </c>
      <c r="AG1763" t="s">
        <v>93</v>
      </c>
      <c r="AH1763">
        <v>5</v>
      </c>
      <c r="AI1763" t="s">
        <v>25623</v>
      </c>
      <c r="AJ1763">
        <v>0</v>
      </c>
      <c r="AK1763">
        <v>0</v>
      </c>
      <c r="AL1763">
        <v>0</v>
      </c>
      <c r="AM1763">
        <v>0</v>
      </c>
    </row>
    <row r="1764" spans="1:39" x14ac:dyDescent="0.3">
      <c r="A1764" t="s">
        <v>25624</v>
      </c>
      <c r="B1764" t="s">
        <v>25592</v>
      </c>
      <c r="C1764" t="s">
        <v>25625</v>
      </c>
      <c r="D1764" t="s">
        <v>25626</v>
      </c>
      <c r="E1764" t="s">
        <v>25595</v>
      </c>
      <c r="F1764" t="s">
        <v>25627</v>
      </c>
      <c r="G1764" t="s">
        <v>3902</v>
      </c>
      <c r="H1764" t="s">
        <v>921</v>
      </c>
      <c r="I1764" t="s">
        <v>25578</v>
      </c>
      <c r="J1764" t="s">
        <v>25628</v>
      </c>
      <c r="K1764" t="s">
        <v>25599</v>
      </c>
      <c r="M1764" t="s">
        <v>25557</v>
      </c>
      <c r="N1764" t="s">
        <v>179</v>
      </c>
      <c r="O1764" t="s">
        <v>2908</v>
      </c>
      <c r="P1764" t="s">
        <v>52</v>
      </c>
      <c r="Q1764" t="s">
        <v>25600</v>
      </c>
      <c r="R1764">
        <v>4.5999999999999996</v>
      </c>
      <c r="S1764">
        <v>28</v>
      </c>
      <c r="T1764" t="s">
        <v>25629</v>
      </c>
      <c r="U1764" t="s">
        <v>167</v>
      </c>
      <c r="V1764">
        <v>1</v>
      </c>
      <c r="W1764" t="s">
        <v>25630</v>
      </c>
      <c r="X1764" t="s">
        <v>25631</v>
      </c>
      <c r="Y1764" t="s">
        <v>398</v>
      </c>
      <c r="Z1764">
        <v>1</v>
      </c>
      <c r="AA1764" t="s">
        <v>25632</v>
      </c>
      <c r="AB1764" t="s">
        <v>25633</v>
      </c>
      <c r="AC1764" t="s">
        <v>411</v>
      </c>
      <c r="AD1764">
        <v>5</v>
      </c>
      <c r="AE1764" t="s">
        <v>25634</v>
      </c>
      <c r="AF1764" t="s">
        <v>25635</v>
      </c>
      <c r="AG1764" t="s">
        <v>411</v>
      </c>
      <c r="AH1764">
        <v>5</v>
      </c>
      <c r="AI1764" t="s">
        <v>25636</v>
      </c>
      <c r="AJ1764" t="s">
        <v>25637</v>
      </c>
      <c r="AK1764" t="s">
        <v>930</v>
      </c>
      <c r="AL1764">
        <v>1</v>
      </c>
      <c r="AM1764" t="s">
        <v>25638</v>
      </c>
    </row>
    <row r="1765" spans="1:39" x14ac:dyDescent="0.3">
      <c r="A1765" t="s">
        <v>25639</v>
      </c>
      <c r="B1765" t="s">
        <v>1481</v>
      </c>
      <c r="C1765" t="s">
        <v>41</v>
      </c>
      <c r="D1765" t="s">
        <v>25640</v>
      </c>
      <c r="E1765" t="s">
        <v>25641</v>
      </c>
      <c r="F1765" t="s">
        <v>25642</v>
      </c>
      <c r="G1765" t="s">
        <v>3902</v>
      </c>
      <c r="H1765" t="s">
        <v>921</v>
      </c>
      <c r="I1765">
        <v>33155</v>
      </c>
      <c r="J1765" t="s">
        <v>25643</v>
      </c>
      <c r="K1765" t="s">
        <v>25644</v>
      </c>
      <c r="M1765" t="s">
        <v>78</v>
      </c>
      <c r="N1765" t="s">
        <v>1415</v>
      </c>
      <c r="O1765" t="s">
        <v>157</v>
      </c>
      <c r="P1765" t="s">
        <v>52</v>
      </c>
      <c r="Q1765" t="s">
        <v>25645</v>
      </c>
      <c r="R1765">
        <v>3.7</v>
      </c>
      <c r="S1765">
        <v>2929</v>
      </c>
      <c r="T1765" t="s">
        <v>25646</v>
      </c>
      <c r="U1765" t="s">
        <v>223</v>
      </c>
      <c r="V1765">
        <v>5</v>
      </c>
      <c r="W1765" t="s">
        <v>25647</v>
      </c>
      <c r="X1765" t="s">
        <v>25648</v>
      </c>
      <c r="Y1765" t="s">
        <v>55</v>
      </c>
      <c r="Z1765">
        <v>5</v>
      </c>
      <c r="AA1765" t="s">
        <v>25649</v>
      </c>
      <c r="AB1765" t="s">
        <v>25650</v>
      </c>
      <c r="AC1765" t="s">
        <v>83</v>
      </c>
      <c r="AD1765">
        <v>5</v>
      </c>
      <c r="AE1765" t="s">
        <v>25651</v>
      </c>
      <c r="AF1765" t="s">
        <v>25652</v>
      </c>
      <c r="AG1765" t="s">
        <v>136</v>
      </c>
      <c r="AH1765">
        <v>5</v>
      </c>
      <c r="AI1765" t="s">
        <v>25653</v>
      </c>
      <c r="AJ1765" t="s">
        <v>25654</v>
      </c>
      <c r="AK1765" t="s">
        <v>58</v>
      </c>
      <c r="AL1765">
        <v>5</v>
      </c>
      <c r="AM1765" t="s">
        <v>25655</v>
      </c>
    </row>
    <row r="1766" spans="1:39" x14ac:dyDescent="0.3">
      <c r="A1766" t="s">
        <v>25656</v>
      </c>
      <c r="B1766" t="s">
        <v>25657</v>
      </c>
      <c r="D1766" t="s">
        <v>25658</v>
      </c>
      <c r="E1766" t="s">
        <v>25659</v>
      </c>
      <c r="F1766" t="s">
        <v>25660</v>
      </c>
      <c r="G1766" t="s">
        <v>3902</v>
      </c>
      <c r="H1766" t="s">
        <v>921</v>
      </c>
      <c r="I1766">
        <v>33173</v>
      </c>
      <c r="J1766" t="s">
        <v>25661</v>
      </c>
      <c r="M1766" t="s">
        <v>25662</v>
      </c>
      <c r="N1766" t="s">
        <v>179</v>
      </c>
      <c r="O1766" t="s">
        <v>51</v>
      </c>
      <c r="P1766" t="s">
        <v>52</v>
      </c>
      <c r="Q1766" t="s">
        <v>25663</v>
      </c>
      <c r="R1766">
        <v>2.8</v>
      </c>
      <c r="S1766">
        <v>8</v>
      </c>
      <c r="T1766" t="s">
        <v>25664</v>
      </c>
      <c r="U1766" t="s">
        <v>129</v>
      </c>
      <c r="V1766">
        <v>3</v>
      </c>
      <c r="W1766" t="s">
        <v>25665</v>
      </c>
      <c r="X1766" t="s">
        <v>25666</v>
      </c>
      <c r="Y1766" t="s">
        <v>55</v>
      </c>
      <c r="Z1766">
        <v>1</v>
      </c>
      <c r="AA1766" t="s">
        <v>25667</v>
      </c>
      <c r="AB1766" t="s">
        <v>25668</v>
      </c>
      <c r="AC1766" t="s">
        <v>136</v>
      </c>
      <c r="AD1766">
        <v>5</v>
      </c>
      <c r="AE1766" t="s">
        <v>25669</v>
      </c>
      <c r="AF1766" t="s">
        <v>25670</v>
      </c>
      <c r="AG1766" t="s">
        <v>167</v>
      </c>
      <c r="AH1766">
        <v>1</v>
      </c>
      <c r="AI1766" t="s">
        <v>25671</v>
      </c>
      <c r="AJ1766" t="s">
        <v>25672</v>
      </c>
      <c r="AK1766" t="s">
        <v>272</v>
      </c>
      <c r="AL1766">
        <v>1</v>
      </c>
      <c r="AM1766" t="s">
        <v>25673</v>
      </c>
    </row>
    <row r="1767" spans="1:39" x14ac:dyDescent="0.3">
      <c r="A1767" t="s">
        <v>25674</v>
      </c>
      <c r="B1767" t="s">
        <v>25675</v>
      </c>
      <c r="C1767" t="s">
        <v>41</v>
      </c>
      <c r="D1767" t="s">
        <v>25676</v>
      </c>
      <c r="E1767" t="s">
        <v>25677</v>
      </c>
      <c r="F1767" t="s">
        <v>25678</v>
      </c>
      <c r="G1767" t="s">
        <v>25679</v>
      </c>
      <c r="H1767" t="s">
        <v>2604</v>
      </c>
      <c r="I1767">
        <v>76028</v>
      </c>
      <c r="J1767" t="s">
        <v>25680</v>
      </c>
      <c r="M1767" t="s">
        <v>25681</v>
      </c>
      <c r="N1767" t="s">
        <v>179</v>
      </c>
      <c r="O1767" t="s">
        <v>2712</v>
      </c>
      <c r="P1767" t="s">
        <v>52</v>
      </c>
      <c r="Q1767" t="s">
        <v>25682</v>
      </c>
      <c r="R1767">
        <v>4</v>
      </c>
      <c r="S1767">
        <v>8</v>
      </c>
      <c r="T1767" t="s">
        <v>25683</v>
      </c>
      <c r="U1767" t="s">
        <v>109</v>
      </c>
      <c r="V1767">
        <v>1</v>
      </c>
      <c r="W1767" t="s">
        <v>25684</v>
      </c>
      <c r="X1767" t="s">
        <v>25685</v>
      </c>
      <c r="Y1767" t="s">
        <v>93</v>
      </c>
      <c r="Z1767">
        <v>5</v>
      </c>
      <c r="AA1767" t="s">
        <v>25686</v>
      </c>
      <c r="AB1767" t="s">
        <v>25687</v>
      </c>
      <c r="AC1767" t="s">
        <v>247</v>
      </c>
      <c r="AD1767">
        <v>1</v>
      </c>
      <c r="AE1767" t="s">
        <v>25688</v>
      </c>
      <c r="AF1767" t="s">
        <v>25689</v>
      </c>
      <c r="AG1767" t="s">
        <v>311</v>
      </c>
      <c r="AH1767">
        <v>5</v>
      </c>
      <c r="AI1767" t="s">
        <v>25690</v>
      </c>
      <c r="AJ1767" t="s">
        <v>25691</v>
      </c>
      <c r="AK1767" t="s">
        <v>272</v>
      </c>
      <c r="AL1767">
        <v>5</v>
      </c>
      <c r="AM1767" t="s">
        <v>25692</v>
      </c>
    </row>
    <row r="1768" spans="1:39" x14ac:dyDescent="0.3">
      <c r="A1768" t="s">
        <v>25693</v>
      </c>
      <c r="B1768" t="s">
        <v>25694</v>
      </c>
      <c r="C1768" t="s">
        <v>41</v>
      </c>
      <c r="D1768" t="s">
        <v>25695</v>
      </c>
      <c r="E1768" t="s">
        <v>25696</v>
      </c>
      <c r="F1768" t="s">
        <v>25697</v>
      </c>
      <c r="G1768" t="s">
        <v>25488</v>
      </c>
      <c r="H1768" t="s">
        <v>2817</v>
      </c>
      <c r="I1768" t="s">
        <v>25698</v>
      </c>
      <c r="J1768" t="s">
        <v>25699</v>
      </c>
      <c r="M1768" t="s">
        <v>25700</v>
      </c>
      <c r="N1768" t="s">
        <v>179</v>
      </c>
      <c r="O1768" t="s">
        <v>51</v>
      </c>
      <c r="P1768" t="s">
        <v>52</v>
      </c>
      <c r="Q1768" t="s">
        <v>25701</v>
      </c>
      <c r="R1768">
        <v>3.8</v>
      </c>
      <c r="S1768">
        <v>23</v>
      </c>
      <c r="T1768" t="s">
        <v>25702</v>
      </c>
      <c r="U1768" t="s">
        <v>129</v>
      </c>
      <c r="V1768">
        <v>5</v>
      </c>
      <c r="W1768" t="s">
        <v>25703</v>
      </c>
      <c r="X1768" t="s">
        <v>25704</v>
      </c>
      <c r="Y1768" t="s">
        <v>64</v>
      </c>
      <c r="Z1768">
        <v>5</v>
      </c>
      <c r="AA1768" t="s">
        <v>25705</v>
      </c>
      <c r="AB1768" t="s">
        <v>25706</v>
      </c>
      <c r="AC1768" t="s">
        <v>247</v>
      </c>
      <c r="AD1768">
        <v>1</v>
      </c>
      <c r="AE1768" t="s">
        <v>25707</v>
      </c>
      <c r="AF1768" t="s">
        <v>25708</v>
      </c>
      <c r="AG1768" t="s">
        <v>311</v>
      </c>
      <c r="AH1768">
        <v>5</v>
      </c>
      <c r="AI1768" t="s">
        <v>25709</v>
      </c>
      <c r="AJ1768" t="s">
        <v>25710</v>
      </c>
      <c r="AK1768" t="s">
        <v>311</v>
      </c>
      <c r="AL1768">
        <v>1</v>
      </c>
      <c r="AM1768" t="s">
        <v>25711</v>
      </c>
    </row>
    <row r="1769" spans="1:39" x14ac:dyDescent="0.3">
      <c r="A1769" t="s">
        <v>25712</v>
      </c>
      <c r="B1769" t="s">
        <v>25713</v>
      </c>
      <c r="C1769" t="s">
        <v>41</v>
      </c>
      <c r="D1769" t="s">
        <v>25714</v>
      </c>
      <c r="E1769" t="s">
        <v>25715</v>
      </c>
      <c r="F1769" t="s">
        <v>25716</v>
      </c>
      <c r="G1769" t="s">
        <v>3928</v>
      </c>
      <c r="H1769" t="s">
        <v>2604</v>
      </c>
      <c r="I1769" t="s">
        <v>25717</v>
      </c>
      <c r="J1769" t="s">
        <v>25718</v>
      </c>
      <c r="K1769" t="s">
        <v>25719</v>
      </c>
      <c r="M1769" t="s">
        <v>242</v>
      </c>
      <c r="N1769" t="s">
        <v>179</v>
      </c>
      <c r="O1769" t="s">
        <v>11316</v>
      </c>
      <c r="P1769" t="s">
        <v>52</v>
      </c>
      <c r="Q1769" t="s">
        <v>25720</v>
      </c>
      <c r="R1769">
        <v>2.5</v>
      </c>
      <c r="S1769">
        <v>46</v>
      </c>
      <c r="T1769" t="s">
        <v>25721</v>
      </c>
      <c r="U1769" t="s">
        <v>126</v>
      </c>
      <c r="V1769">
        <v>1</v>
      </c>
      <c r="W1769" t="s">
        <v>25722</v>
      </c>
      <c r="X1769" t="s">
        <v>25723</v>
      </c>
      <c r="Y1769" t="s">
        <v>55</v>
      </c>
      <c r="Z1769">
        <v>2</v>
      </c>
      <c r="AA1769" t="s">
        <v>25724</v>
      </c>
      <c r="AB1769" t="s">
        <v>25725</v>
      </c>
      <c r="AC1769" t="s">
        <v>136</v>
      </c>
      <c r="AD1769">
        <v>4</v>
      </c>
      <c r="AE1769" t="s">
        <v>25726</v>
      </c>
      <c r="AF1769" t="s">
        <v>25727</v>
      </c>
      <c r="AG1769" t="s">
        <v>61</v>
      </c>
      <c r="AH1769">
        <v>1</v>
      </c>
      <c r="AI1769" t="s">
        <v>25728</v>
      </c>
      <c r="AJ1769" t="s">
        <v>25729</v>
      </c>
      <c r="AK1769" t="s">
        <v>162</v>
      </c>
      <c r="AL1769">
        <v>1</v>
      </c>
      <c r="AM1769" t="s">
        <v>25730</v>
      </c>
    </row>
    <row r="1770" spans="1:39" x14ac:dyDescent="0.3">
      <c r="A1770" t="s">
        <v>25731</v>
      </c>
      <c r="B1770" t="s">
        <v>25732</v>
      </c>
      <c r="C1770" t="s">
        <v>41</v>
      </c>
      <c r="D1770" t="s">
        <v>25733</v>
      </c>
      <c r="E1770" t="s">
        <v>25734</v>
      </c>
      <c r="F1770" t="s">
        <v>25735</v>
      </c>
      <c r="G1770" t="s">
        <v>3928</v>
      </c>
      <c r="H1770" t="s">
        <v>2604</v>
      </c>
      <c r="I1770">
        <v>76109</v>
      </c>
      <c r="J1770" t="s">
        <v>25736</v>
      </c>
      <c r="K1770" t="s">
        <v>25737</v>
      </c>
      <c r="L1770" t="s">
        <v>25738</v>
      </c>
      <c r="M1770" t="s">
        <v>649</v>
      </c>
      <c r="N1770" t="s">
        <v>179</v>
      </c>
      <c r="O1770" t="s">
        <v>5225</v>
      </c>
      <c r="P1770" t="s">
        <v>52</v>
      </c>
      <c r="Q1770" t="s">
        <v>25739</v>
      </c>
      <c r="R1770">
        <v>4</v>
      </c>
      <c r="S1770">
        <v>34</v>
      </c>
      <c r="T1770" t="s">
        <v>25740</v>
      </c>
      <c r="U1770" t="s">
        <v>311</v>
      </c>
      <c r="V1770">
        <v>5</v>
      </c>
      <c r="W1770" t="s">
        <v>25741</v>
      </c>
      <c r="X1770" t="s">
        <v>25742</v>
      </c>
      <c r="Y1770" t="s">
        <v>311</v>
      </c>
      <c r="Z1770">
        <v>5</v>
      </c>
      <c r="AA1770" t="s">
        <v>25743</v>
      </c>
      <c r="AB1770" t="s">
        <v>25744</v>
      </c>
      <c r="AC1770" t="s">
        <v>311</v>
      </c>
      <c r="AD1770">
        <v>5</v>
      </c>
      <c r="AE1770" t="s">
        <v>25745</v>
      </c>
      <c r="AF1770" t="s">
        <v>25746</v>
      </c>
      <c r="AG1770" t="s">
        <v>311</v>
      </c>
      <c r="AH1770">
        <v>5</v>
      </c>
      <c r="AI1770" t="s">
        <v>25747</v>
      </c>
      <c r="AJ1770" t="s">
        <v>25748</v>
      </c>
      <c r="AK1770" t="s">
        <v>311</v>
      </c>
      <c r="AL1770">
        <v>5</v>
      </c>
      <c r="AM1770" t="s">
        <v>25749</v>
      </c>
    </row>
    <row r="1771" spans="1:39" x14ac:dyDescent="0.3">
      <c r="A1771" t="s">
        <v>25750</v>
      </c>
      <c r="B1771" t="s">
        <v>25751</v>
      </c>
      <c r="C1771" t="s">
        <v>41</v>
      </c>
      <c r="D1771" t="s">
        <v>25752</v>
      </c>
      <c r="E1771" t="s">
        <v>25753</v>
      </c>
      <c r="F1771" t="s">
        <v>25754</v>
      </c>
      <c r="G1771" t="s">
        <v>25755</v>
      </c>
      <c r="H1771" t="s">
        <v>2578</v>
      </c>
      <c r="I1771">
        <v>43050</v>
      </c>
      <c r="J1771" t="s">
        <v>25756</v>
      </c>
      <c r="K1771" t="s">
        <v>25757</v>
      </c>
      <c r="L1771" t="s">
        <v>25758</v>
      </c>
      <c r="M1771" t="s">
        <v>863</v>
      </c>
      <c r="N1771" t="s">
        <v>179</v>
      </c>
      <c r="O1771" t="s">
        <v>25759</v>
      </c>
      <c r="P1771" t="s">
        <v>52</v>
      </c>
      <c r="Q1771" t="s">
        <v>25760</v>
      </c>
      <c r="R1771">
        <v>5</v>
      </c>
      <c r="S1771">
        <v>2</v>
      </c>
      <c r="T1771" t="s">
        <v>25761</v>
      </c>
      <c r="U1771" t="s">
        <v>90</v>
      </c>
      <c r="V1771">
        <v>5</v>
      </c>
      <c r="W1771" t="s">
        <v>25762</v>
      </c>
      <c r="X1771" t="s">
        <v>25763</v>
      </c>
      <c r="Y1771" t="s">
        <v>269</v>
      </c>
      <c r="Z1771">
        <v>5</v>
      </c>
      <c r="AA1771">
        <v>0</v>
      </c>
      <c r="AB1771">
        <v>0</v>
      </c>
      <c r="AC1771">
        <v>0</v>
      </c>
      <c r="AD1771">
        <v>0</v>
      </c>
      <c r="AE1771">
        <v>0</v>
      </c>
      <c r="AF1771">
        <v>0</v>
      </c>
      <c r="AG1771">
        <v>0</v>
      </c>
      <c r="AH1771">
        <v>0</v>
      </c>
      <c r="AI1771">
        <v>0</v>
      </c>
      <c r="AJ1771">
        <v>0</v>
      </c>
      <c r="AK1771">
        <v>0</v>
      </c>
      <c r="AL1771">
        <v>0</v>
      </c>
      <c r="AM1771">
        <v>0</v>
      </c>
    </row>
    <row r="1772" spans="1:39" x14ac:dyDescent="0.3">
      <c r="A1772" t="s">
        <v>25764</v>
      </c>
      <c r="B1772" t="s">
        <v>25765</v>
      </c>
      <c r="C1772" t="s">
        <v>41</v>
      </c>
      <c r="D1772" t="s">
        <v>25766</v>
      </c>
      <c r="E1772" t="s">
        <v>25767</v>
      </c>
      <c r="F1772" t="s">
        <v>25768</v>
      </c>
      <c r="G1772" t="s">
        <v>5075</v>
      </c>
      <c r="H1772" t="s">
        <v>1727</v>
      </c>
      <c r="I1772" t="s">
        <v>25769</v>
      </c>
      <c r="J1772" t="s">
        <v>25770</v>
      </c>
      <c r="K1772" t="s">
        <v>25771</v>
      </c>
      <c r="M1772" t="s">
        <v>78</v>
      </c>
      <c r="N1772" t="s">
        <v>179</v>
      </c>
      <c r="O1772" t="s">
        <v>345</v>
      </c>
      <c r="P1772" t="s">
        <v>52</v>
      </c>
      <c r="Q1772" t="s">
        <v>25772</v>
      </c>
      <c r="R1772">
        <v>3.1</v>
      </c>
      <c r="S1772">
        <v>599</v>
      </c>
      <c r="T1772" t="s">
        <v>25773</v>
      </c>
      <c r="U1772" t="s">
        <v>223</v>
      </c>
      <c r="V1772">
        <v>5</v>
      </c>
      <c r="W1772" t="s">
        <v>25774</v>
      </c>
      <c r="X1772" t="s">
        <v>25775</v>
      </c>
      <c r="Y1772" t="s">
        <v>223</v>
      </c>
      <c r="Z1772">
        <v>1</v>
      </c>
      <c r="AA1772" t="s">
        <v>25776</v>
      </c>
      <c r="AB1772" t="s">
        <v>25777</v>
      </c>
      <c r="AC1772" t="s">
        <v>129</v>
      </c>
      <c r="AD1772">
        <v>1</v>
      </c>
      <c r="AE1772" t="s">
        <v>25778</v>
      </c>
      <c r="AF1772" t="s">
        <v>25779</v>
      </c>
      <c r="AG1772" t="s">
        <v>83</v>
      </c>
      <c r="AH1772">
        <v>5</v>
      </c>
      <c r="AI1772" t="s">
        <v>25780</v>
      </c>
      <c r="AJ1772" t="s">
        <v>25781</v>
      </c>
      <c r="AK1772" t="s">
        <v>136</v>
      </c>
      <c r="AL1772">
        <v>5</v>
      </c>
      <c r="AM1772" t="s">
        <v>25782</v>
      </c>
    </row>
    <row r="1773" spans="1:39" x14ac:dyDescent="0.3">
      <c r="A1773" t="s">
        <v>25783</v>
      </c>
      <c r="B1773" t="s">
        <v>25765</v>
      </c>
      <c r="C1773" t="s">
        <v>41</v>
      </c>
      <c r="D1773" t="s">
        <v>25784</v>
      </c>
      <c r="E1773" t="s">
        <v>25785</v>
      </c>
      <c r="F1773" t="s">
        <v>25786</v>
      </c>
      <c r="G1773" t="s">
        <v>5075</v>
      </c>
      <c r="H1773" t="s">
        <v>1727</v>
      </c>
      <c r="I1773" t="s">
        <v>25787</v>
      </c>
      <c r="J1773" t="s">
        <v>25788</v>
      </c>
      <c r="K1773" t="s">
        <v>25771</v>
      </c>
      <c r="M1773" t="s">
        <v>3076</v>
      </c>
      <c r="N1773" t="s">
        <v>179</v>
      </c>
      <c r="O1773" t="s">
        <v>345</v>
      </c>
      <c r="P1773" t="s">
        <v>52</v>
      </c>
      <c r="Q1773" t="s">
        <v>25772</v>
      </c>
      <c r="R1773">
        <v>4.5</v>
      </c>
      <c r="S1773">
        <v>2</v>
      </c>
      <c r="T1773" t="s">
        <v>25789</v>
      </c>
      <c r="U1773" t="s">
        <v>93</v>
      </c>
      <c r="V1773">
        <v>4</v>
      </c>
      <c r="W1773" t="s">
        <v>25790</v>
      </c>
      <c r="X1773" t="s">
        <v>25791</v>
      </c>
      <c r="Y1773" t="s">
        <v>167</v>
      </c>
      <c r="Z1773">
        <v>5</v>
      </c>
      <c r="AA1773" t="s">
        <v>25792</v>
      </c>
      <c r="AB1773">
        <v>0</v>
      </c>
      <c r="AC1773">
        <v>0</v>
      </c>
      <c r="AD1773">
        <v>0</v>
      </c>
      <c r="AE1773">
        <v>0</v>
      </c>
      <c r="AF1773">
        <v>0</v>
      </c>
      <c r="AG1773">
        <v>0</v>
      </c>
      <c r="AH1773">
        <v>0</v>
      </c>
      <c r="AI1773">
        <v>0</v>
      </c>
      <c r="AJ1773">
        <v>0</v>
      </c>
      <c r="AK1773">
        <v>0</v>
      </c>
      <c r="AL1773">
        <v>0</v>
      </c>
      <c r="AM1773">
        <v>0</v>
      </c>
    </row>
    <row r="1774" spans="1:39" x14ac:dyDescent="0.3">
      <c r="A1774" t="s">
        <v>25793</v>
      </c>
      <c r="B1774" t="s">
        <v>25794</v>
      </c>
      <c r="C1774" t="s">
        <v>41</v>
      </c>
      <c r="D1774" t="s">
        <v>25795</v>
      </c>
      <c r="E1774" t="s">
        <v>25796</v>
      </c>
      <c r="F1774" t="s">
        <v>25797</v>
      </c>
      <c r="G1774" t="s">
        <v>24135</v>
      </c>
      <c r="H1774" t="s">
        <v>4353</v>
      </c>
      <c r="I1774">
        <v>74023</v>
      </c>
      <c r="J1774" t="s">
        <v>25798</v>
      </c>
      <c r="L1774" t="s">
        <v>25799</v>
      </c>
      <c r="M1774" t="s">
        <v>649</v>
      </c>
      <c r="N1774" t="s">
        <v>179</v>
      </c>
      <c r="O1774" t="s">
        <v>7242</v>
      </c>
      <c r="P1774" t="s">
        <v>52</v>
      </c>
      <c r="Q1774" t="s">
        <v>25800</v>
      </c>
      <c r="R1774">
        <v>0</v>
      </c>
      <c r="S1774">
        <v>0</v>
      </c>
      <c r="T1774">
        <v>0</v>
      </c>
      <c r="U1774">
        <v>0</v>
      </c>
      <c r="V1774">
        <v>0</v>
      </c>
      <c r="W1774">
        <v>0</v>
      </c>
      <c r="X1774">
        <v>0</v>
      </c>
      <c r="Y1774">
        <v>0</v>
      </c>
      <c r="Z1774">
        <v>0</v>
      </c>
      <c r="AA1774">
        <v>0</v>
      </c>
      <c r="AB1774">
        <v>0</v>
      </c>
      <c r="AC1774">
        <v>0</v>
      </c>
      <c r="AD1774">
        <v>0</v>
      </c>
      <c r="AE1774">
        <v>0</v>
      </c>
      <c r="AF1774">
        <v>0</v>
      </c>
      <c r="AG1774">
        <v>0</v>
      </c>
      <c r="AH1774">
        <v>0</v>
      </c>
      <c r="AI1774">
        <v>0</v>
      </c>
      <c r="AJ1774">
        <v>0</v>
      </c>
      <c r="AK1774">
        <v>0</v>
      </c>
      <c r="AL1774">
        <v>0</v>
      </c>
      <c r="AM1774">
        <v>0</v>
      </c>
    </row>
    <row r="1775" spans="1:39" x14ac:dyDescent="0.3">
      <c r="A1775" t="s">
        <v>25801</v>
      </c>
      <c r="B1775" t="s">
        <v>25802</v>
      </c>
      <c r="D1775" t="s">
        <v>25803</v>
      </c>
      <c r="E1775" t="s">
        <v>4988</v>
      </c>
      <c r="F1775" t="s">
        <v>25804</v>
      </c>
      <c r="G1775" t="s">
        <v>5056</v>
      </c>
      <c r="H1775" t="s">
        <v>1727</v>
      </c>
      <c r="I1775" t="s">
        <v>25805</v>
      </c>
      <c r="J1775" t="s">
        <v>25806</v>
      </c>
      <c r="K1775" t="s">
        <v>5022</v>
      </c>
      <c r="M1775" t="s">
        <v>242</v>
      </c>
      <c r="N1775" t="s">
        <v>1415</v>
      </c>
      <c r="O1775" t="s">
        <v>996</v>
      </c>
      <c r="P1775" t="s">
        <v>52</v>
      </c>
      <c r="Q1775" t="s">
        <v>25807</v>
      </c>
      <c r="R1775">
        <v>2.6</v>
      </c>
      <c r="S1775">
        <v>23</v>
      </c>
      <c r="T1775" t="s">
        <v>5025</v>
      </c>
      <c r="U1775" t="s">
        <v>136</v>
      </c>
      <c r="V1775">
        <v>1</v>
      </c>
      <c r="W1775" t="s">
        <v>25808</v>
      </c>
      <c r="X1775" t="s">
        <v>25809</v>
      </c>
      <c r="Y1775" t="s">
        <v>93</v>
      </c>
      <c r="Z1775">
        <v>5</v>
      </c>
      <c r="AA1775" t="s">
        <v>25810</v>
      </c>
      <c r="AB1775" t="s">
        <v>25811</v>
      </c>
      <c r="AC1775" t="s">
        <v>93</v>
      </c>
      <c r="AD1775">
        <v>2</v>
      </c>
      <c r="AE1775" t="s">
        <v>25812</v>
      </c>
      <c r="AF1775" t="s">
        <v>25813</v>
      </c>
      <c r="AG1775" t="s">
        <v>311</v>
      </c>
      <c r="AH1775">
        <v>1</v>
      </c>
      <c r="AI1775" t="s">
        <v>25814</v>
      </c>
      <c r="AJ1775" t="s">
        <v>25815</v>
      </c>
      <c r="AK1775" t="s">
        <v>398</v>
      </c>
      <c r="AL1775">
        <v>4</v>
      </c>
      <c r="AM1775" t="s">
        <v>25816</v>
      </c>
    </row>
    <row r="1776" spans="1:39" x14ac:dyDescent="0.3">
      <c r="A1776" t="s">
        <v>25817</v>
      </c>
      <c r="B1776" t="s">
        <v>25818</v>
      </c>
      <c r="C1776" t="s">
        <v>25819</v>
      </c>
      <c r="D1776" t="s">
        <v>25820</v>
      </c>
      <c r="E1776" t="s">
        <v>4988</v>
      </c>
      <c r="F1776" t="s">
        <v>25821</v>
      </c>
      <c r="G1776" t="s">
        <v>5056</v>
      </c>
      <c r="H1776" t="s">
        <v>1727</v>
      </c>
      <c r="I1776" t="s">
        <v>25822</v>
      </c>
      <c r="J1776" t="s">
        <v>25823</v>
      </c>
      <c r="K1776" t="s">
        <v>5022</v>
      </c>
      <c r="M1776" t="s">
        <v>649</v>
      </c>
      <c r="N1776" t="s">
        <v>1415</v>
      </c>
      <c r="O1776" t="s">
        <v>996</v>
      </c>
      <c r="P1776" t="s">
        <v>52</v>
      </c>
      <c r="Q1776" t="s">
        <v>25824</v>
      </c>
      <c r="R1776">
        <v>3</v>
      </c>
      <c r="S1776">
        <v>437</v>
      </c>
      <c r="T1776" t="s">
        <v>25825</v>
      </c>
      <c r="U1776" t="s">
        <v>126</v>
      </c>
      <c r="V1776">
        <v>5</v>
      </c>
      <c r="W1776" t="s">
        <v>25826</v>
      </c>
      <c r="X1776" t="s">
        <v>25827</v>
      </c>
      <c r="Y1776" t="s">
        <v>129</v>
      </c>
      <c r="Z1776">
        <v>5</v>
      </c>
      <c r="AA1776" t="s">
        <v>25828</v>
      </c>
      <c r="AB1776" t="s">
        <v>25829</v>
      </c>
      <c r="AC1776" t="s">
        <v>55</v>
      </c>
      <c r="AD1776">
        <v>5</v>
      </c>
      <c r="AE1776" t="s">
        <v>25830</v>
      </c>
      <c r="AF1776" t="s">
        <v>25831</v>
      </c>
      <c r="AG1776" t="s">
        <v>83</v>
      </c>
      <c r="AH1776">
        <v>2</v>
      </c>
      <c r="AI1776" t="s">
        <v>25832</v>
      </c>
      <c r="AJ1776" t="s">
        <v>25833</v>
      </c>
      <c r="AK1776" t="s">
        <v>58</v>
      </c>
      <c r="AL1776">
        <v>5</v>
      </c>
      <c r="AM1776" t="s">
        <v>25834</v>
      </c>
    </row>
    <row r="1777" spans="1:39" x14ac:dyDescent="0.3">
      <c r="A1777" t="s">
        <v>25835</v>
      </c>
      <c r="B1777" t="s">
        <v>25836</v>
      </c>
      <c r="C1777" t="s">
        <v>25837</v>
      </c>
      <c r="E1777" t="s">
        <v>4988</v>
      </c>
      <c r="F1777" t="s">
        <v>25838</v>
      </c>
      <c r="G1777" t="s">
        <v>25839</v>
      </c>
      <c r="H1777" t="s">
        <v>1727</v>
      </c>
      <c r="I1777">
        <v>22801</v>
      </c>
      <c r="J1777" t="s">
        <v>25840</v>
      </c>
      <c r="K1777" t="s">
        <v>5022</v>
      </c>
      <c r="M1777" t="s">
        <v>649</v>
      </c>
      <c r="N1777" t="s">
        <v>1415</v>
      </c>
      <c r="O1777" t="s">
        <v>996</v>
      </c>
      <c r="P1777" t="s">
        <v>52</v>
      </c>
      <c r="Q1777" t="s">
        <v>25841</v>
      </c>
      <c r="R1777">
        <v>3.6</v>
      </c>
      <c r="S1777">
        <v>20</v>
      </c>
      <c r="T1777" t="s">
        <v>25842</v>
      </c>
      <c r="U1777" t="s">
        <v>64</v>
      </c>
      <c r="V1777">
        <v>1</v>
      </c>
      <c r="W1777" t="s">
        <v>25843</v>
      </c>
      <c r="X1777" t="s">
        <v>25844</v>
      </c>
      <c r="Y1777" t="s">
        <v>348</v>
      </c>
      <c r="Z1777">
        <v>5</v>
      </c>
      <c r="AA1777" t="s">
        <v>25845</v>
      </c>
      <c r="AB1777" t="s">
        <v>25846</v>
      </c>
      <c r="AC1777" t="s">
        <v>93</v>
      </c>
      <c r="AD1777">
        <v>5</v>
      </c>
      <c r="AE1777" t="s">
        <v>25847</v>
      </c>
      <c r="AF1777" t="s">
        <v>25848</v>
      </c>
      <c r="AG1777" t="s">
        <v>167</v>
      </c>
      <c r="AH1777">
        <v>5</v>
      </c>
      <c r="AI1777" t="s">
        <v>25849</v>
      </c>
      <c r="AJ1777" t="s">
        <v>25850</v>
      </c>
      <c r="AK1777" t="s">
        <v>247</v>
      </c>
      <c r="AL1777">
        <v>1</v>
      </c>
      <c r="AM1777" t="s">
        <v>25851</v>
      </c>
    </row>
    <row r="1778" spans="1:39" x14ac:dyDescent="0.3">
      <c r="A1778" t="s">
        <v>25852</v>
      </c>
      <c r="B1778" t="s">
        <v>25853</v>
      </c>
      <c r="C1778" t="s">
        <v>25854</v>
      </c>
      <c r="D1778" t="s">
        <v>25855</v>
      </c>
      <c r="E1778" t="s">
        <v>4988</v>
      </c>
      <c r="F1778" t="s">
        <v>25856</v>
      </c>
      <c r="G1778" t="s">
        <v>4710</v>
      </c>
      <c r="H1778" t="s">
        <v>1727</v>
      </c>
      <c r="I1778" t="s">
        <v>25857</v>
      </c>
      <c r="J1778" t="s">
        <v>25858</v>
      </c>
      <c r="K1778" t="s">
        <v>5022</v>
      </c>
      <c r="M1778" t="s">
        <v>649</v>
      </c>
      <c r="N1778" t="s">
        <v>1015</v>
      </c>
      <c r="O1778" t="s">
        <v>996</v>
      </c>
      <c r="P1778" t="s">
        <v>52</v>
      </c>
      <c r="Q1778" t="s">
        <v>25859</v>
      </c>
      <c r="R1778">
        <v>5</v>
      </c>
      <c r="S1778">
        <v>1</v>
      </c>
      <c r="T1778" t="s">
        <v>4994</v>
      </c>
      <c r="U1778" t="s">
        <v>311</v>
      </c>
      <c r="V1778">
        <v>5</v>
      </c>
      <c r="W1778">
        <v>0</v>
      </c>
      <c r="X1778">
        <v>0</v>
      </c>
      <c r="Y1778">
        <v>0</v>
      </c>
      <c r="Z1778">
        <v>0</v>
      </c>
      <c r="AA1778">
        <v>0</v>
      </c>
      <c r="AB1778">
        <v>0</v>
      </c>
      <c r="AC1778">
        <v>0</v>
      </c>
      <c r="AD1778">
        <v>0</v>
      </c>
      <c r="AE1778">
        <v>0</v>
      </c>
      <c r="AF1778">
        <v>0</v>
      </c>
      <c r="AG1778">
        <v>0</v>
      </c>
      <c r="AH1778">
        <v>0</v>
      </c>
      <c r="AI1778">
        <v>0</v>
      </c>
      <c r="AJ1778">
        <v>0</v>
      </c>
      <c r="AK1778">
        <v>0</v>
      </c>
      <c r="AL1778">
        <v>0</v>
      </c>
      <c r="AM1778">
        <v>0</v>
      </c>
    </row>
    <row r="1779" spans="1:39" x14ac:dyDescent="0.3">
      <c r="A1779" t="s">
        <v>25860</v>
      </c>
      <c r="B1779" t="s">
        <v>25836</v>
      </c>
      <c r="C1779" t="s">
        <v>41</v>
      </c>
      <c r="D1779" t="s">
        <v>25861</v>
      </c>
      <c r="E1779" t="s">
        <v>4988</v>
      </c>
      <c r="F1779" t="s">
        <v>25862</v>
      </c>
      <c r="G1779" t="s">
        <v>25839</v>
      </c>
      <c r="H1779" t="s">
        <v>1727</v>
      </c>
      <c r="I1779">
        <v>22801</v>
      </c>
      <c r="J1779" t="s">
        <v>25863</v>
      </c>
      <c r="K1779" t="s">
        <v>5022</v>
      </c>
      <c r="M1779" t="s">
        <v>649</v>
      </c>
      <c r="N1779" t="s">
        <v>1015</v>
      </c>
      <c r="O1779" t="s">
        <v>996</v>
      </c>
      <c r="P1779" t="s">
        <v>52</v>
      </c>
      <c r="Q1779" t="s">
        <v>25864</v>
      </c>
      <c r="R1779">
        <v>3.6</v>
      </c>
      <c r="S1779">
        <v>20</v>
      </c>
      <c r="T1779" t="s">
        <v>25842</v>
      </c>
      <c r="U1779" t="s">
        <v>64</v>
      </c>
      <c r="V1779">
        <v>1</v>
      </c>
      <c r="W1779" t="s">
        <v>25843</v>
      </c>
      <c r="X1779" t="s">
        <v>25844</v>
      </c>
      <c r="Y1779" t="s">
        <v>348</v>
      </c>
      <c r="Z1779">
        <v>5</v>
      </c>
      <c r="AA1779" t="s">
        <v>25845</v>
      </c>
      <c r="AB1779" t="s">
        <v>25846</v>
      </c>
      <c r="AC1779" t="s">
        <v>93</v>
      </c>
      <c r="AD1779">
        <v>5</v>
      </c>
      <c r="AE1779" t="s">
        <v>25847</v>
      </c>
      <c r="AF1779" t="s">
        <v>25848</v>
      </c>
      <c r="AG1779" t="s">
        <v>167</v>
      </c>
      <c r="AH1779">
        <v>5</v>
      </c>
      <c r="AI1779" t="s">
        <v>25849</v>
      </c>
      <c r="AJ1779" t="s">
        <v>25850</v>
      </c>
      <c r="AK1779" t="s">
        <v>247</v>
      </c>
      <c r="AL1779">
        <v>1</v>
      </c>
      <c r="AM1779" t="s">
        <v>25851</v>
      </c>
    </row>
    <row r="1780" spans="1:39" x14ac:dyDescent="0.3">
      <c r="A1780" t="s">
        <v>25865</v>
      </c>
      <c r="B1780" t="s">
        <v>25866</v>
      </c>
      <c r="C1780" t="s">
        <v>41</v>
      </c>
      <c r="D1780" t="s">
        <v>25867</v>
      </c>
      <c r="E1780" t="s">
        <v>25868</v>
      </c>
      <c r="F1780" t="s">
        <v>25869</v>
      </c>
      <c r="G1780" t="s">
        <v>25870</v>
      </c>
      <c r="H1780" t="s">
        <v>2578</v>
      </c>
      <c r="I1780">
        <v>43713</v>
      </c>
      <c r="J1780" t="s">
        <v>25871</v>
      </c>
      <c r="K1780" t="s">
        <v>25872</v>
      </c>
      <c r="L1780" t="s">
        <v>25873</v>
      </c>
      <c r="M1780" t="s">
        <v>78</v>
      </c>
      <c r="N1780" t="s">
        <v>179</v>
      </c>
      <c r="O1780" t="s">
        <v>1579</v>
      </c>
      <c r="P1780" t="s">
        <v>52</v>
      </c>
      <c r="Q1780" t="s">
        <v>25874</v>
      </c>
      <c r="R1780">
        <v>2.2999999999999998</v>
      </c>
      <c r="S1780">
        <v>54</v>
      </c>
      <c r="T1780" t="s">
        <v>25875</v>
      </c>
      <c r="U1780" t="s">
        <v>61</v>
      </c>
      <c r="V1780">
        <v>1</v>
      </c>
      <c r="W1780" t="s">
        <v>25876</v>
      </c>
      <c r="X1780" t="s">
        <v>25877</v>
      </c>
      <c r="Y1780" t="s">
        <v>93</v>
      </c>
      <c r="Z1780">
        <v>3</v>
      </c>
      <c r="AA1780" t="s">
        <v>25878</v>
      </c>
      <c r="AB1780" t="s">
        <v>25879</v>
      </c>
      <c r="AC1780" t="s">
        <v>167</v>
      </c>
      <c r="AD1780">
        <v>5</v>
      </c>
      <c r="AE1780" t="s">
        <v>25880</v>
      </c>
      <c r="AF1780" t="s">
        <v>25881</v>
      </c>
      <c r="AG1780" t="s">
        <v>167</v>
      </c>
      <c r="AH1780">
        <v>1</v>
      </c>
      <c r="AI1780" t="s">
        <v>25882</v>
      </c>
      <c r="AJ1780" t="s">
        <v>25883</v>
      </c>
      <c r="AK1780" t="s">
        <v>247</v>
      </c>
      <c r="AL1780">
        <v>1</v>
      </c>
      <c r="AM1780" t="s">
        <v>25884</v>
      </c>
    </row>
    <row r="1781" spans="1:39" x14ac:dyDescent="0.3">
      <c r="A1781" t="s">
        <v>25885</v>
      </c>
      <c r="B1781" t="s">
        <v>25886</v>
      </c>
      <c r="C1781" t="s">
        <v>41</v>
      </c>
      <c r="D1781" t="s">
        <v>25887</v>
      </c>
      <c r="E1781" t="s">
        <v>25888</v>
      </c>
      <c r="F1781" t="s">
        <v>25889</v>
      </c>
      <c r="G1781" t="s">
        <v>5075</v>
      </c>
      <c r="H1781" t="s">
        <v>1727</v>
      </c>
      <c r="I1781">
        <v>22911</v>
      </c>
      <c r="J1781" t="s">
        <v>25890</v>
      </c>
      <c r="K1781" t="s">
        <v>25891</v>
      </c>
      <c r="M1781" t="s">
        <v>242</v>
      </c>
      <c r="N1781" t="s">
        <v>200</v>
      </c>
      <c r="O1781" t="s">
        <v>3244</v>
      </c>
      <c r="P1781" t="s">
        <v>52</v>
      </c>
      <c r="Q1781" t="s">
        <v>25892</v>
      </c>
      <c r="R1781">
        <v>2.7</v>
      </c>
      <c r="S1781">
        <v>6</v>
      </c>
      <c r="T1781" t="s">
        <v>25893</v>
      </c>
      <c r="U1781" t="s">
        <v>55</v>
      </c>
      <c r="V1781">
        <v>5</v>
      </c>
      <c r="W1781" t="s">
        <v>25894</v>
      </c>
      <c r="X1781" t="s">
        <v>25895</v>
      </c>
      <c r="Y1781" t="s">
        <v>136</v>
      </c>
      <c r="Z1781">
        <v>1</v>
      </c>
      <c r="AA1781" t="s">
        <v>25896</v>
      </c>
      <c r="AB1781" t="s">
        <v>25897</v>
      </c>
      <c r="AC1781" t="s">
        <v>269</v>
      </c>
      <c r="AD1781">
        <v>1</v>
      </c>
      <c r="AE1781" t="s">
        <v>25898</v>
      </c>
      <c r="AF1781" t="s">
        <v>25899</v>
      </c>
      <c r="AG1781" t="s">
        <v>272</v>
      </c>
      <c r="AH1781">
        <v>5</v>
      </c>
      <c r="AI1781" t="s">
        <v>25900</v>
      </c>
      <c r="AJ1781" t="s">
        <v>25901</v>
      </c>
      <c r="AK1781" t="s">
        <v>398</v>
      </c>
      <c r="AL1781">
        <v>3</v>
      </c>
      <c r="AM1781">
        <v>0</v>
      </c>
    </row>
    <row r="1782" spans="1:39" x14ac:dyDescent="0.3">
      <c r="A1782" t="s">
        <v>25902</v>
      </c>
      <c r="B1782" t="s">
        <v>25903</v>
      </c>
      <c r="D1782" t="s">
        <v>25904</v>
      </c>
      <c r="E1782" t="s">
        <v>25905</v>
      </c>
      <c r="F1782" t="s">
        <v>25906</v>
      </c>
      <c r="G1782" t="s">
        <v>25907</v>
      </c>
      <c r="H1782" t="s">
        <v>1356</v>
      </c>
      <c r="I1782">
        <v>64012</v>
      </c>
      <c r="J1782" t="s">
        <v>25908</v>
      </c>
      <c r="M1782" t="s">
        <v>78</v>
      </c>
      <c r="N1782" t="s">
        <v>179</v>
      </c>
      <c r="O1782" t="s">
        <v>51</v>
      </c>
      <c r="P1782" t="s">
        <v>52</v>
      </c>
      <c r="Q1782" t="s">
        <v>25909</v>
      </c>
      <c r="R1782">
        <v>4.2</v>
      </c>
      <c r="S1782">
        <v>1664</v>
      </c>
      <c r="T1782" t="s">
        <v>25910</v>
      </c>
      <c r="U1782" t="s">
        <v>223</v>
      </c>
      <c r="V1782">
        <v>5</v>
      </c>
      <c r="W1782" t="s">
        <v>25911</v>
      </c>
      <c r="X1782" t="s">
        <v>25912</v>
      </c>
      <c r="Y1782" t="s">
        <v>126</v>
      </c>
      <c r="Z1782">
        <v>5</v>
      </c>
      <c r="AA1782" t="s">
        <v>25913</v>
      </c>
      <c r="AB1782" t="s">
        <v>25914</v>
      </c>
      <c r="AC1782" t="s">
        <v>55</v>
      </c>
      <c r="AD1782">
        <v>2</v>
      </c>
      <c r="AE1782" t="s">
        <v>25915</v>
      </c>
      <c r="AF1782" t="s">
        <v>25916</v>
      </c>
      <c r="AG1782" t="s">
        <v>55</v>
      </c>
      <c r="AH1782">
        <v>1</v>
      </c>
      <c r="AI1782" t="s">
        <v>25917</v>
      </c>
      <c r="AJ1782" t="s">
        <v>25918</v>
      </c>
      <c r="AK1782" t="s">
        <v>83</v>
      </c>
      <c r="AL1782">
        <v>5</v>
      </c>
      <c r="AM1782" t="s">
        <v>25919</v>
      </c>
    </row>
    <row r="1783" spans="1:39" x14ac:dyDescent="0.3">
      <c r="A1783" t="s">
        <v>25920</v>
      </c>
      <c r="B1783" t="s">
        <v>25921</v>
      </c>
      <c r="C1783" t="s">
        <v>41</v>
      </c>
      <c r="D1783" t="s">
        <v>25922</v>
      </c>
      <c r="E1783" t="s">
        <v>25923</v>
      </c>
      <c r="F1783" t="s">
        <v>25924</v>
      </c>
      <c r="G1783" t="s">
        <v>25925</v>
      </c>
      <c r="H1783" t="s">
        <v>1356</v>
      </c>
      <c r="I1783" t="s">
        <v>4223</v>
      </c>
      <c r="J1783" t="s">
        <v>25926</v>
      </c>
      <c r="K1783" t="s">
        <v>25927</v>
      </c>
      <c r="M1783" t="s">
        <v>242</v>
      </c>
      <c r="N1783" t="s">
        <v>179</v>
      </c>
      <c r="O1783" t="s">
        <v>51</v>
      </c>
      <c r="P1783" t="s">
        <v>52</v>
      </c>
      <c r="Q1783" t="s">
        <v>25928</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c r="AK1783">
        <v>0</v>
      </c>
      <c r="AL1783">
        <v>0</v>
      </c>
      <c r="AM1783">
        <v>0</v>
      </c>
    </row>
    <row r="1784" spans="1:39" x14ac:dyDescent="0.3">
      <c r="A1784" t="s">
        <v>25929</v>
      </c>
      <c r="B1784" t="s">
        <v>25930</v>
      </c>
      <c r="D1784" t="s">
        <v>25931</v>
      </c>
      <c r="E1784" t="s">
        <v>25932</v>
      </c>
      <c r="F1784" t="s">
        <v>25933</v>
      </c>
      <c r="G1784" t="s">
        <v>25925</v>
      </c>
      <c r="H1784" t="s">
        <v>1356</v>
      </c>
      <c r="I1784">
        <v>64086</v>
      </c>
      <c r="J1784" t="s">
        <v>25934</v>
      </c>
      <c r="K1784" t="s">
        <v>25935</v>
      </c>
      <c r="M1784" t="s">
        <v>242</v>
      </c>
      <c r="N1784" t="s">
        <v>179</v>
      </c>
      <c r="O1784" t="s">
        <v>2201</v>
      </c>
      <c r="P1784" t="s">
        <v>52</v>
      </c>
      <c r="Q1784" t="s">
        <v>25936</v>
      </c>
      <c r="R1784">
        <v>3.7</v>
      </c>
      <c r="S1784">
        <v>3</v>
      </c>
      <c r="T1784" t="s">
        <v>25937</v>
      </c>
      <c r="U1784" t="s">
        <v>61</v>
      </c>
      <c r="V1784">
        <v>1</v>
      </c>
      <c r="W1784" t="s">
        <v>25938</v>
      </c>
      <c r="X1784" t="s">
        <v>25939</v>
      </c>
      <c r="Y1784" t="s">
        <v>90</v>
      </c>
      <c r="Z1784">
        <v>5</v>
      </c>
      <c r="AA1784">
        <v>0</v>
      </c>
      <c r="AB1784" t="s">
        <v>25940</v>
      </c>
      <c r="AC1784" t="s">
        <v>167</v>
      </c>
      <c r="AD1784">
        <v>5</v>
      </c>
      <c r="AE1784">
        <v>0</v>
      </c>
      <c r="AF1784">
        <v>0</v>
      </c>
      <c r="AG1784">
        <v>0</v>
      </c>
      <c r="AH1784">
        <v>0</v>
      </c>
      <c r="AI1784">
        <v>0</v>
      </c>
      <c r="AJ1784">
        <v>0</v>
      </c>
      <c r="AK1784">
        <v>0</v>
      </c>
      <c r="AL1784">
        <v>0</v>
      </c>
      <c r="AM1784">
        <v>0</v>
      </c>
    </row>
    <row r="1785" spans="1:39" x14ac:dyDescent="0.3">
      <c r="A1785" t="s">
        <v>25941</v>
      </c>
      <c r="B1785" t="s">
        <v>25942</v>
      </c>
      <c r="D1785" t="s">
        <v>25943</v>
      </c>
      <c r="E1785" t="s">
        <v>25944</v>
      </c>
      <c r="F1785" t="s">
        <v>25945</v>
      </c>
      <c r="G1785" t="s">
        <v>25946</v>
      </c>
      <c r="H1785" t="s">
        <v>2604</v>
      </c>
      <c r="I1785">
        <v>76508</v>
      </c>
      <c r="J1785" t="s">
        <v>25947</v>
      </c>
      <c r="K1785" t="s">
        <v>25948</v>
      </c>
      <c r="M1785" t="s">
        <v>242</v>
      </c>
      <c r="N1785" t="s">
        <v>179</v>
      </c>
      <c r="O1785" t="s">
        <v>51</v>
      </c>
      <c r="P1785" t="s">
        <v>52</v>
      </c>
      <c r="Q1785" t="s">
        <v>25949</v>
      </c>
      <c r="R1785">
        <v>3.6</v>
      </c>
      <c r="S1785">
        <v>37</v>
      </c>
      <c r="T1785" t="s">
        <v>25950</v>
      </c>
      <c r="U1785" t="s">
        <v>129</v>
      </c>
      <c r="V1785">
        <v>5</v>
      </c>
      <c r="W1785" t="s">
        <v>25951</v>
      </c>
      <c r="X1785" t="s">
        <v>25952</v>
      </c>
      <c r="Y1785" t="s">
        <v>55</v>
      </c>
      <c r="Z1785">
        <v>1</v>
      </c>
      <c r="AA1785" t="s">
        <v>25953</v>
      </c>
      <c r="AB1785" t="s">
        <v>25954</v>
      </c>
      <c r="AC1785" t="s">
        <v>109</v>
      </c>
      <c r="AD1785">
        <v>1</v>
      </c>
      <c r="AE1785" t="s">
        <v>25955</v>
      </c>
      <c r="AF1785" t="s">
        <v>25956</v>
      </c>
      <c r="AG1785" t="s">
        <v>93</v>
      </c>
      <c r="AH1785">
        <v>5</v>
      </c>
      <c r="AI1785" t="s">
        <v>25957</v>
      </c>
      <c r="AJ1785" t="s">
        <v>25958</v>
      </c>
      <c r="AK1785" t="s">
        <v>93</v>
      </c>
      <c r="AL1785">
        <v>5</v>
      </c>
      <c r="AM1785" t="s">
        <v>25959</v>
      </c>
    </row>
    <row r="1786" spans="1:39" x14ac:dyDescent="0.3">
      <c r="A1786" t="s">
        <v>25960</v>
      </c>
      <c r="B1786" t="s">
        <v>25961</v>
      </c>
      <c r="C1786" t="s">
        <v>41</v>
      </c>
      <c r="D1786" t="s">
        <v>25962</v>
      </c>
      <c r="E1786" t="s">
        <v>25963</v>
      </c>
      <c r="F1786" t="s">
        <v>25964</v>
      </c>
      <c r="G1786" t="s">
        <v>25925</v>
      </c>
      <c r="H1786" t="s">
        <v>1356</v>
      </c>
      <c r="I1786">
        <v>64081</v>
      </c>
      <c r="J1786" t="s">
        <v>25965</v>
      </c>
      <c r="M1786" t="s">
        <v>242</v>
      </c>
      <c r="N1786" t="s">
        <v>179</v>
      </c>
      <c r="O1786" t="s">
        <v>51</v>
      </c>
      <c r="P1786" t="s">
        <v>52</v>
      </c>
      <c r="Q1786" t="s">
        <v>25966</v>
      </c>
      <c r="R1786">
        <v>4.3</v>
      </c>
      <c r="S1786">
        <v>346</v>
      </c>
      <c r="T1786" t="s">
        <v>25967</v>
      </c>
      <c r="U1786" t="s">
        <v>129</v>
      </c>
      <c r="V1786">
        <v>1</v>
      </c>
      <c r="W1786" t="s">
        <v>25968</v>
      </c>
      <c r="X1786" t="s">
        <v>25969</v>
      </c>
      <c r="Y1786" t="s">
        <v>129</v>
      </c>
      <c r="Z1786">
        <v>5</v>
      </c>
      <c r="AA1786" t="s">
        <v>25970</v>
      </c>
      <c r="AB1786" t="s">
        <v>25971</v>
      </c>
      <c r="AC1786" t="s">
        <v>282</v>
      </c>
      <c r="AD1786">
        <v>5</v>
      </c>
      <c r="AE1786" t="s">
        <v>25972</v>
      </c>
      <c r="AF1786" t="s">
        <v>25973</v>
      </c>
      <c r="AG1786" t="s">
        <v>83</v>
      </c>
      <c r="AH1786">
        <v>1</v>
      </c>
      <c r="AI1786" t="s">
        <v>25974</v>
      </c>
      <c r="AJ1786" t="s">
        <v>25975</v>
      </c>
      <c r="AK1786" t="s">
        <v>136</v>
      </c>
      <c r="AL1786">
        <v>2</v>
      </c>
      <c r="AM1786" t="s">
        <v>25976</v>
      </c>
    </row>
    <row r="1787" spans="1:39" x14ac:dyDescent="0.3">
      <c r="A1787" t="s">
        <v>25977</v>
      </c>
      <c r="B1787" t="s">
        <v>25978</v>
      </c>
      <c r="C1787" t="s">
        <v>41</v>
      </c>
      <c r="D1787" t="s">
        <v>25979</v>
      </c>
      <c r="E1787" t="s">
        <v>25980</v>
      </c>
      <c r="F1787" t="s">
        <v>25981</v>
      </c>
      <c r="G1787" t="s">
        <v>25982</v>
      </c>
      <c r="H1787" t="s">
        <v>2817</v>
      </c>
      <c r="I1787">
        <v>26554</v>
      </c>
      <c r="J1787" t="s">
        <v>25983</v>
      </c>
      <c r="M1787" t="s">
        <v>690</v>
      </c>
      <c r="N1787" t="s">
        <v>179</v>
      </c>
      <c r="O1787" t="s">
        <v>2908</v>
      </c>
      <c r="P1787" t="s">
        <v>52</v>
      </c>
      <c r="Q1787" t="s">
        <v>25984</v>
      </c>
      <c r="R1787">
        <v>5</v>
      </c>
      <c r="S1787">
        <v>1</v>
      </c>
      <c r="T1787" t="s">
        <v>25985</v>
      </c>
      <c r="U1787" t="s">
        <v>167</v>
      </c>
      <c r="V1787">
        <v>5</v>
      </c>
      <c r="W1787">
        <v>0</v>
      </c>
      <c r="X1787">
        <v>0</v>
      </c>
      <c r="Y1787">
        <v>0</v>
      </c>
      <c r="Z1787">
        <v>0</v>
      </c>
      <c r="AA1787">
        <v>0</v>
      </c>
      <c r="AB1787">
        <v>0</v>
      </c>
      <c r="AC1787">
        <v>0</v>
      </c>
      <c r="AD1787">
        <v>0</v>
      </c>
      <c r="AE1787">
        <v>0</v>
      </c>
      <c r="AF1787">
        <v>0</v>
      </c>
      <c r="AG1787">
        <v>0</v>
      </c>
      <c r="AH1787">
        <v>0</v>
      </c>
      <c r="AI1787">
        <v>0</v>
      </c>
      <c r="AJ1787">
        <v>0</v>
      </c>
      <c r="AK1787">
        <v>0</v>
      </c>
      <c r="AL1787">
        <v>0</v>
      </c>
      <c r="AM1787">
        <v>0</v>
      </c>
    </row>
    <row r="1788" spans="1:39" x14ac:dyDescent="0.3">
      <c r="A1788" t="s">
        <v>25986</v>
      </c>
      <c r="B1788" t="s">
        <v>25978</v>
      </c>
      <c r="C1788" t="s">
        <v>25987</v>
      </c>
      <c r="E1788" t="s">
        <v>25980</v>
      </c>
      <c r="F1788" t="s">
        <v>25988</v>
      </c>
      <c r="G1788" t="s">
        <v>17162</v>
      </c>
      <c r="H1788" t="s">
        <v>2817</v>
      </c>
      <c r="I1788" t="s">
        <v>25989</v>
      </c>
      <c r="J1788" t="s">
        <v>25990</v>
      </c>
      <c r="M1788" t="s">
        <v>25991</v>
      </c>
      <c r="N1788" t="s">
        <v>179</v>
      </c>
      <c r="O1788" t="s">
        <v>2908</v>
      </c>
      <c r="P1788" t="s">
        <v>52</v>
      </c>
      <c r="Q1788" t="s">
        <v>25992</v>
      </c>
      <c r="R1788">
        <v>2.6</v>
      </c>
      <c r="S1788">
        <v>18</v>
      </c>
      <c r="T1788" t="s">
        <v>25993</v>
      </c>
      <c r="U1788" t="s">
        <v>55</v>
      </c>
      <c r="V1788">
        <v>1</v>
      </c>
      <c r="W1788" t="s">
        <v>25994</v>
      </c>
      <c r="X1788" t="s">
        <v>25995</v>
      </c>
      <c r="Y1788" t="s">
        <v>58</v>
      </c>
      <c r="Z1788">
        <v>2</v>
      </c>
      <c r="AA1788" t="s">
        <v>25996</v>
      </c>
      <c r="AB1788" t="s">
        <v>25997</v>
      </c>
      <c r="AC1788" t="s">
        <v>58</v>
      </c>
      <c r="AD1788">
        <v>2</v>
      </c>
      <c r="AE1788" t="s">
        <v>25998</v>
      </c>
      <c r="AF1788" t="s">
        <v>5853</v>
      </c>
      <c r="AG1788" t="s">
        <v>93</v>
      </c>
      <c r="AH1788">
        <v>5</v>
      </c>
      <c r="AI1788" t="s">
        <v>25999</v>
      </c>
      <c r="AJ1788" t="s">
        <v>26000</v>
      </c>
      <c r="AK1788" t="s">
        <v>167</v>
      </c>
      <c r="AL1788">
        <v>2</v>
      </c>
      <c r="AM1788" t="s">
        <v>26001</v>
      </c>
    </row>
    <row r="1789" spans="1:39" x14ac:dyDescent="0.3">
      <c r="A1789" t="s">
        <v>26002</v>
      </c>
      <c r="B1789" t="s">
        <v>25978</v>
      </c>
      <c r="C1789" t="s">
        <v>26003</v>
      </c>
      <c r="D1789" t="s">
        <v>26004</v>
      </c>
      <c r="E1789" t="s">
        <v>25980</v>
      </c>
      <c r="F1789" t="s">
        <v>26005</v>
      </c>
      <c r="G1789" t="s">
        <v>17162</v>
      </c>
      <c r="H1789" t="s">
        <v>2817</v>
      </c>
      <c r="I1789" t="s">
        <v>26006</v>
      </c>
      <c r="J1789" t="s">
        <v>25990</v>
      </c>
      <c r="M1789" t="s">
        <v>25991</v>
      </c>
      <c r="N1789" t="s">
        <v>179</v>
      </c>
      <c r="O1789" t="s">
        <v>2908</v>
      </c>
      <c r="P1789" t="s">
        <v>52</v>
      </c>
      <c r="Q1789" t="s">
        <v>25992</v>
      </c>
      <c r="R1789">
        <v>2.6</v>
      </c>
      <c r="S1789">
        <v>18</v>
      </c>
      <c r="T1789" t="s">
        <v>25993</v>
      </c>
      <c r="U1789" t="s">
        <v>55</v>
      </c>
      <c r="V1789">
        <v>1</v>
      </c>
      <c r="W1789" t="s">
        <v>25994</v>
      </c>
      <c r="X1789" t="s">
        <v>25995</v>
      </c>
      <c r="Y1789" t="s">
        <v>58</v>
      </c>
      <c r="Z1789">
        <v>2</v>
      </c>
      <c r="AA1789" t="s">
        <v>25996</v>
      </c>
      <c r="AB1789" t="s">
        <v>25997</v>
      </c>
      <c r="AC1789" t="s">
        <v>58</v>
      </c>
      <c r="AD1789">
        <v>2</v>
      </c>
      <c r="AE1789" t="s">
        <v>25998</v>
      </c>
      <c r="AF1789" t="s">
        <v>5853</v>
      </c>
      <c r="AG1789" t="s">
        <v>93</v>
      </c>
      <c r="AH1789">
        <v>5</v>
      </c>
      <c r="AI1789" t="s">
        <v>25999</v>
      </c>
      <c r="AJ1789" t="s">
        <v>26000</v>
      </c>
      <c r="AK1789" t="s">
        <v>167</v>
      </c>
      <c r="AL1789">
        <v>2</v>
      </c>
      <c r="AM1789" t="s">
        <v>26001</v>
      </c>
    </row>
    <row r="1790" spans="1:39" x14ac:dyDescent="0.3">
      <c r="A1790" t="s">
        <v>26007</v>
      </c>
      <c r="B1790" t="s">
        <v>25978</v>
      </c>
      <c r="C1790" t="s">
        <v>26008</v>
      </c>
      <c r="D1790" t="s">
        <v>26009</v>
      </c>
      <c r="E1790" t="s">
        <v>25980</v>
      </c>
      <c r="F1790" t="s">
        <v>26010</v>
      </c>
      <c r="G1790" t="s">
        <v>26011</v>
      </c>
      <c r="H1790" t="s">
        <v>255</v>
      </c>
      <c r="I1790" t="s">
        <v>26012</v>
      </c>
      <c r="J1790" t="s">
        <v>25990</v>
      </c>
      <c r="M1790" t="s">
        <v>25991</v>
      </c>
      <c r="N1790" t="s">
        <v>179</v>
      </c>
      <c r="O1790" t="s">
        <v>2908</v>
      </c>
      <c r="P1790" t="s">
        <v>52</v>
      </c>
      <c r="Q1790" t="s">
        <v>26013</v>
      </c>
      <c r="R1790">
        <v>2.6</v>
      </c>
      <c r="S1790">
        <v>18</v>
      </c>
      <c r="T1790" t="s">
        <v>25993</v>
      </c>
      <c r="U1790" t="s">
        <v>55</v>
      </c>
      <c r="V1790">
        <v>1</v>
      </c>
      <c r="W1790" t="s">
        <v>25994</v>
      </c>
      <c r="X1790" t="s">
        <v>25995</v>
      </c>
      <c r="Y1790" t="s">
        <v>58</v>
      </c>
      <c r="Z1790">
        <v>2</v>
      </c>
      <c r="AA1790" t="s">
        <v>25996</v>
      </c>
      <c r="AB1790" t="s">
        <v>25997</v>
      </c>
      <c r="AC1790" t="s">
        <v>58</v>
      </c>
      <c r="AD1790">
        <v>2</v>
      </c>
      <c r="AE1790" t="s">
        <v>25998</v>
      </c>
      <c r="AF1790" t="s">
        <v>5853</v>
      </c>
      <c r="AG1790" t="s">
        <v>93</v>
      </c>
      <c r="AH1790">
        <v>5</v>
      </c>
      <c r="AI1790" t="s">
        <v>25999</v>
      </c>
      <c r="AJ1790" t="s">
        <v>26000</v>
      </c>
      <c r="AK1790" t="s">
        <v>167</v>
      </c>
      <c r="AL1790">
        <v>2</v>
      </c>
      <c r="AM1790" t="s">
        <v>26001</v>
      </c>
    </row>
    <row r="1791" spans="1:39" x14ac:dyDescent="0.3">
      <c r="A1791" t="s">
        <v>26014</v>
      </c>
      <c r="B1791" t="s">
        <v>26015</v>
      </c>
      <c r="C1791" t="s">
        <v>26016</v>
      </c>
      <c r="D1791" t="s">
        <v>26017</v>
      </c>
      <c r="E1791" t="s">
        <v>26018</v>
      </c>
      <c r="F1791" t="s">
        <v>26019</v>
      </c>
      <c r="G1791" t="s">
        <v>26020</v>
      </c>
      <c r="H1791" t="s">
        <v>2578</v>
      </c>
      <c r="I1791" t="s">
        <v>26021</v>
      </c>
      <c r="J1791" t="s">
        <v>26022</v>
      </c>
      <c r="K1791" t="s">
        <v>26023</v>
      </c>
      <c r="L1791" t="s">
        <v>26024</v>
      </c>
      <c r="M1791" t="s">
        <v>78</v>
      </c>
      <c r="N1791" t="s">
        <v>179</v>
      </c>
      <c r="O1791" t="s">
        <v>26025</v>
      </c>
      <c r="P1791" t="s">
        <v>52</v>
      </c>
      <c r="Q1791" t="s">
        <v>26026</v>
      </c>
      <c r="R1791">
        <v>3.2</v>
      </c>
      <c r="S1791">
        <v>86</v>
      </c>
      <c r="T1791" t="s">
        <v>26027</v>
      </c>
      <c r="U1791" t="s">
        <v>126</v>
      </c>
      <c r="V1791">
        <v>5</v>
      </c>
      <c r="W1791" t="s">
        <v>26028</v>
      </c>
      <c r="X1791" t="s">
        <v>26029</v>
      </c>
      <c r="Y1791" t="s">
        <v>129</v>
      </c>
      <c r="Z1791">
        <v>1</v>
      </c>
      <c r="AA1791" t="s">
        <v>26030</v>
      </c>
      <c r="AB1791" t="s">
        <v>8688</v>
      </c>
      <c r="AC1791" t="s">
        <v>282</v>
      </c>
      <c r="AD1791">
        <v>5</v>
      </c>
      <c r="AE1791" t="s">
        <v>26031</v>
      </c>
      <c r="AF1791" t="s">
        <v>26032</v>
      </c>
      <c r="AG1791" t="s">
        <v>55</v>
      </c>
      <c r="AH1791">
        <v>1</v>
      </c>
      <c r="AI1791" t="s">
        <v>26033</v>
      </c>
      <c r="AJ1791" t="s">
        <v>26034</v>
      </c>
      <c r="AK1791" t="s">
        <v>58</v>
      </c>
      <c r="AL1791">
        <v>1</v>
      </c>
      <c r="AM1791" t="s">
        <v>26035</v>
      </c>
    </row>
    <row r="1792" spans="1:39" x14ac:dyDescent="0.3">
      <c r="A1792" t="s">
        <v>26036</v>
      </c>
      <c r="B1792" t="s">
        <v>26015</v>
      </c>
      <c r="C1792" t="s">
        <v>41</v>
      </c>
      <c r="D1792" t="s">
        <v>26037</v>
      </c>
      <c r="E1792" t="s">
        <v>26018</v>
      </c>
      <c r="F1792" t="s">
        <v>26038</v>
      </c>
      <c r="G1792" t="s">
        <v>26039</v>
      </c>
      <c r="H1792" t="s">
        <v>2578</v>
      </c>
      <c r="I1792" t="s">
        <v>26040</v>
      </c>
      <c r="J1792" t="s">
        <v>26041</v>
      </c>
      <c r="K1792" t="s">
        <v>26042</v>
      </c>
      <c r="L1792" t="s">
        <v>26024</v>
      </c>
      <c r="M1792" t="s">
        <v>78</v>
      </c>
      <c r="N1792" t="s">
        <v>179</v>
      </c>
      <c r="O1792" t="s">
        <v>26025</v>
      </c>
      <c r="P1792" t="s">
        <v>52</v>
      </c>
      <c r="Q1792" t="s">
        <v>26043</v>
      </c>
      <c r="R1792">
        <v>3.2</v>
      </c>
      <c r="S1792">
        <v>86</v>
      </c>
      <c r="T1792" t="s">
        <v>26027</v>
      </c>
      <c r="U1792" t="s">
        <v>126</v>
      </c>
      <c r="V1792">
        <v>5</v>
      </c>
      <c r="W1792" t="s">
        <v>26028</v>
      </c>
      <c r="X1792" t="s">
        <v>26029</v>
      </c>
      <c r="Y1792" t="s">
        <v>129</v>
      </c>
      <c r="Z1792">
        <v>1</v>
      </c>
      <c r="AA1792" t="s">
        <v>26030</v>
      </c>
      <c r="AB1792" t="s">
        <v>8688</v>
      </c>
      <c r="AC1792" t="s">
        <v>282</v>
      </c>
      <c r="AD1792">
        <v>5</v>
      </c>
      <c r="AE1792" t="s">
        <v>26031</v>
      </c>
      <c r="AF1792" t="s">
        <v>26032</v>
      </c>
      <c r="AG1792" t="s">
        <v>55</v>
      </c>
      <c r="AH1792">
        <v>1</v>
      </c>
      <c r="AI1792" t="s">
        <v>26033</v>
      </c>
      <c r="AJ1792" t="s">
        <v>26034</v>
      </c>
      <c r="AK1792" t="s">
        <v>58</v>
      </c>
      <c r="AL1792">
        <v>1</v>
      </c>
      <c r="AM1792" t="s">
        <v>26035</v>
      </c>
    </row>
    <row r="1793" spans="1:39" x14ac:dyDescent="0.3">
      <c r="A1793" t="s">
        <v>26044</v>
      </c>
      <c r="B1793" t="s">
        <v>26015</v>
      </c>
      <c r="C1793" t="s">
        <v>26045</v>
      </c>
      <c r="E1793" t="s">
        <v>26018</v>
      </c>
      <c r="F1793" t="s">
        <v>26046</v>
      </c>
      <c r="G1793" t="s">
        <v>12715</v>
      </c>
      <c r="H1793" t="s">
        <v>2578</v>
      </c>
      <c r="I1793" t="s">
        <v>26047</v>
      </c>
      <c r="J1793" t="s">
        <v>26048</v>
      </c>
      <c r="K1793" t="s">
        <v>26023</v>
      </c>
      <c r="L1793" t="s">
        <v>26024</v>
      </c>
      <c r="M1793" t="s">
        <v>26049</v>
      </c>
      <c r="N1793" t="s">
        <v>179</v>
      </c>
      <c r="O1793" t="s">
        <v>26025</v>
      </c>
      <c r="P1793" t="s">
        <v>52</v>
      </c>
      <c r="Q1793" t="s">
        <v>26050</v>
      </c>
      <c r="R1793">
        <v>5</v>
      </c>
      <c r="S1793">
        <v>4</v>
      </c>
      <c r="T1793" t="s">
        <v>26051</v>
      </c>
      <c r="U1793" t="s">
        <v>109</v>
      </c>
      <c r="V1793">
        <v>5</v>
      </c>
      <c r="W1793">
        <v>0</v>
      </c>
      <c r="X1793" t="s">
        <v>26052</v>
      </c>
      <c r="Y1793" t="s">
        <v>67</v>
      </c>
      <c r="Z1793">
        <v>5</v>
      </c>
      <c r="AA1793">
        <v>0</v>
      </c>
      <c r="AB1793" t="s">
        <v>26053</v>
      </c>
      <c r="AC1793" t="s">
        <v>67</v>
      </c>
      <c r="AD1793">
        <v>5</v>
      </c>
      <c r="AE1793" t="s">
        <v>26054</v>
      </c>
      <c r="AF1793" t="s">
        <v>26055</v>
      </c>
      <c r="AG1793" t="s">
        <v>67</v>
      </c>
      <c r="AH1793">
        <v>5</v>
      </c>
      <c r="AI1793" t="s">
        <v>26056</v>
      </c>
      <c r="AJ1793">
        <v>0</v>
      </c>
      <c r="AK1793">
        <v>0</v>
      </c>
      <c r="AL1793">
        <v>0</v>
      </c>
      <c r="AM1793">
        <v>0</v>
      </c>
    </row>
    <row r="1794" spans="1:39" x14ac:dyDescent="0.3">
      <c r="A1794" t="s">
        <v>26057</v>
      </c>
      <c r="B1794" t="s">
        <v>26015</v>
      </c>
      <c r="C1794" t="s">
        <v>26058</v>
      </c>
      <c r="E1794" t="s">
        <v>26018</v>
      </c>
      <c r="F1794" t="s">
        <v>26059</v>
      </c>
      <c r="G1794" t="s">
        <v>26039</v>
      </c>
      <c r="H1794" t="s">
        <v>2578</v>
      </c>
      <c r="I1794" t="s">
        <v>26040</v>
      </c>
      <c r="J1794" t="s">
        <v>26060</v>
      </c>
      <c r="K1794" t="s">
        <v>26023</v>
      </c>
      <c r="L1794" t="s">
        <v>26024</v>
      </c>
      <c r="M1794" t="s">
        <v>78</v>
      </c>
      <c r="N1794" t="s">
        <v>179</v>
      </c>
      <c r="O1794" t="s">
        <v>26025</v>
      </c>
      <c r="P1794" t="s">
        <v>52</v>
      </c>
      <c r="Q1794" t="s">
        <v>26043</v>
      </c>
      <c r="R1794">
        <v>3.2</v>
      </c>
      <c r="S1794">
        <v>86</v>
      </c>
      <c r="T1794" t="s">
        <v>26027</v>
      </c>
      <c r="U1794" t="s">
        <v>126</v>
      </c>
      <c r="V1794">
        <v>5</v>
      </c>
      <c r="W1794" t="s">
        <v>26028</v>
      </c>
      <c r="X1794" t="s">
        <v>26029</v>
      </c>
      <c r="Y1794" t="s">
        <v>129</v>
      </c>
      <c r="Z1794">
        <v>1</v>
      </c>
      <c r="AA1794" t="s">
        <v>26030</v>
      </c>
      <c r="AB1794" t="s">
        <v>8688</v>
      </c>
      <c r="AC1794" t="s">
        <v>282</v>
      </c>
      <c r="AD1794">
        <v>5</v>
      </c>
      <c r="AE1794" t="s">
        <v>26031</v>
      </c>
      <c r="AF1794" t="s">
        <v>26032</v>
      </c>
      <c r="AG1794" t="s">
        <v>55</v>
      </c>
      <c r="AH1794">
        <v>1</v>
      </c>
      <c r="AI1794" t="s">
        <v>26033</v>
      </c>
      <c r="AJ1794" t="s">
        <v>26034</v>
      </c>
      <c r="AK1794" t="s">
        <v>58</v>
      </c>
      <c r="AL1794">
        <v>1</v>
      </c>
      <c r="AM1794" t="s">
        <v>26035</v>
      </c>
    </row>
    <row r="1795" spans="1:39" x14ac:dyDescent="0.3">
      <c r="A1795" t="s">
        <v>26061</v>
      </c>
      <c r="B1795" t="s">
        <v>26015</v>
      </c>
      <c r="C1795" t="s">
        <v>26062</v>
      </c>
      <c r="D1795" t="s">
        <v>26063</v>
      </c>
      <c r="E1795" t="s">
        <v>26018</v>
      </c>
      <c r="F1795" t="s">
        <v>26064</v>
      </c>
      <c r="G1795" t="s">
        <v>26039</v>
      </c>
      <c r="H1795" t="s">
        <v>2578</v>
      </c>
      <c r="I1795" t="s">
        <v>26040</v>
      </c>
      <c r="J1795" t="s">
        <v>26065</v>
      </c>
      <c r="K1795" t="s">
        <v>26023</v>
      </c>
      <c r="L1795" t="s">
        <v>26024</v>
      </c>
      <c r="M1795" t="s">
        <v>863</v>
      </c>
      <c r="N1795" t="s">
        <v>179</v>
      </c>
      <c r="O1795" t="s">
        <v>26025</v>
      </c>
      <c r="P1795" t="s">
        <v>52</v>
      </c>
      <c r="Q1795" t="s">
        <v>26043</v>
      </c>
      <c r="R1795">
        <v>3.2</v>
      </c>
      <c r="S1795">
        <v>86</v>
      </c>
      <c r="T1795" t="s">
        <v>26027</v>
      </c>
      <c r="U1795" t="s">
        <v>126</v>
      </c>
      <c r="V1795">
        <v>5</v>
      </c>
      <c r="W1795" t="s">
        <v>26028</v>
      </c>
      <c r="X1795" t="s">
        <v>26029</v>
      </c>
      <c r="Y1795" t="s">
        <v>129</v>
      </c>
      <c r="Z1795">
        <v>1</v>
      </c>
      <c r="AA1795" t="s">
        <v>26030</v>
      </c>
      <c r="AB1795" t="s">
        <v>8688</v>
      </c>
      <c r="AC1795" t="s">
        <v>282</v>
      </c>
      <c r="AD1795">
        <v>5</v>
      </c>
      <c r="AE1795" t="s">
        <v>26031</v>
      </c>
      <c r="AF1795" t="s">
        <v>26032</v>
      </c>
      <c r="AG1795" t="s">
        <v>55</v>
      </c>
      <c r="AH1795">
        <v>1</v>
      </c>
      <c r="AI1795" t="s">
        <v>26033</v>
      </c>
      <c r="AJ1795" t="s">
        <v>26034</v>
      </c>
      <c r="AK1795" t="s">
        <v>58</v>
      </c>
      <c r="AL1795">
        <v>1</v>
      </c>
      <c r="AM1795" t="s">
        <v>26035</v>
      </c>
    </row>
    <row r="1796" spans="1:39" x14ac:dyDescent="0.3">
      <c r="A1796" t="s">
        <v>26066</v>
      </c>
      <c r="B1796" t="s">
        <v>26015</v>
      </c>
      <c r="C1796" t="s">
        <v>26067</v>
      </c>
      <c r="E1796" t="s">
        <v>26018</v>
      </c>
      <c r="F1796" t="s">
        <v>26068</v>
      </c>
      <c r="G1796" t="s">
        <v>26069</v>
      </c>
      <c r="H1796" t="s">
        <v>2578</v>
      </c>
      <c r="I1796" t="s">
        <v>26070</v>
      </c>
      <c r="J1796" t="s">
        <v>26071</v>
      </c>
      <c r="K1796" t="s">
        <v>26023</v>
      </c>
      <c r="L1796" t="s">
        <v>26024</v>
      </c>
      <c r="M1796" t="s">
        <v>26072</v>
      </c>
      <c r="N1796" t="s">
        <v>179</v>
      </c>
      <c r="O1796" t="s">
        <v>26025</v>
      </c>
      <c r="P1796" t="s">
        <v>52</v>
      </c>
      <c r="Q1796" t="s">
        <v>26073</v>
      </c>
      <c r="R1796">
        <v>5</v>
      </c>
      <c r="S1796">
        <v>1</v>
      </c>
      <c r="T1796" t="s">
        <v>26074</v>
      </c>
      <c r="U1796" t="s">
        <v>247</v>
      </c>
      <c r="V1796">
        <v>5</v>
      </c>
      <c r="W1796" t="s">
        <v>26075</v>
      </c>
      <c r="X1796">
        <v>0</v>
      </c>
      <c r="Y1796">
        <v>0</v>
      </c>
      <c r="Z1796">
        <v>0</v>
      </c>
      <c r="AA1796">
        <v>0</v>
      </c>
      <c r="AB1796">
        <v>0</v>
      </c>
      <c r="AC1796">
        <v>0</v>
      </c>
      <c r="AD1796">
        <v>0</v>
      </c>
      <c r="AE1796">
        <v>0</v>
      </c>
      <c r="AF1796">
        <v>0</v>
      </c>
      <c r="AG1796">
        <v>0</v>
      </c>
      <c r="AH1796">
        <v>0</v>
      </c>
      <c r="AI1796">
        <v>0</v>
      </c>
      <c r="AJ1796">
        <v>0</v>
      </c>
      <c r="AK1796">
        <v>0</v>
      </c>
      <c r="AL1796">
        <v>0</v>
      </c>
      <c r="AM1796">
        <v>0</v>
      </c>
    </row>
    <row r="1797" spans="1:39" x14ac:dyDescent="0.3">
      <c r="A1797" t="s">
        <v>26076</v>
      </c>
      <c r="B1797" t="s">
        <v>26015</v>
      </c>
      <c r="C1797" t="s">
        <v>26077</v>
      </c>
      <c r="E1797" t="s">
        <v>26018</v>
      </c>
      <c r="F1797" t="s">
        <v>26078</v>
      </c>
      <c r="G1797" t="s">
        <v>26079</v>
      </c>
      <c r="H1797" t="s">
        <v>2578</v>
      </c>
      <c r="I1797" t="s">
        <v>26080</v>
      </c>
      <c r="J1797" t="s">
        <v>26081</v>
      </c>
      <c r="K1797" t="s">
        <v>26023</v>
      </c>
      <c r="L1797" t="s">
        <v>26024</v>
      </c>
      <c r="M1797" t="s">
        <v>78</v>
      </c>
      <c r="N1797" t="s">
        <v>179</v>
      </c>
      <c r="O1797" t="s">
        <v>26025</v>
      </c>
      <c r="P1797" t="s">
        <v>52</v>
      </c>
      <c r="Q1797" t="s">
        <v>26082</v>
      </c>
      <c r="R1797">
        <v>3.2</v>
      </c>
      <c r="S1797">
        <v>86</v>
      </c>
      <c r="T1797" t="s">
        <v>26027</v>
      </c>
      <c r="U1797" t="s">
        <v>126</v>
      </c>
      <c r="V1797">
        <v>5</v>
      </c>
      <c r="W1797" t="s">
        <v>26028</v>
      </c>
      <c r="X1797" t="s">
        <v>26029</v>
      </c>
      <c r="Y1797" t="s">
        <v>129</v>
      </c>
      <c r="Z1797">
        <v>1</v>
      </c>
      <c r="AA1797" t="s">
        <v>26030</v>
      </c>
      <c r="AB1797" t="s">
        <v>8688</v>
      </c>
      <c r="AC1797" t="s">
        <v>282</v>
      </c>
      <c r="AD1797">
        <v>5</v>
      </c>
      <c r="AE1797" t="s">
        <v>26031</v>
      </c>
      <c r="AF1797" t="s">
        <v>26032</v>
      </c>
      <c r="AG1797" t="s">
        <v>55</v>
      </c>
      <c r="AH1797">
        <v>1</v>
      </c>
      <c r="AI1797" t="s">
        <v>26033</v>
      </c>
      <c r="AJ1797" t="s">
        <v>26034</v>
      </c>
      <c r="AK1797" t="s">
        <v>58</v>
      </c>
      <c r="AL1797">
        <v>1</v>
      </c>
      <c r="AM1797" t="s">
        <v>26035</v>
      </c>
    </row>
    <row r="1798" spans="1:39" x14ac:dyDescent="0.3">
      <c r="A1798" t="s">
        <v>26083</v>
      </c>
      <c r="B1798" t="s">
        <v>26015</v>
      </c>
      <c r="C1798" t="s">
        <v>26084</v>
      </c>
      <c r="D1798" t="s">
        <v>26085</v>
      </c>
      <c r="E1798" t="s">
        <v>26018</v>
      </c>
      <c r="F1798" t="s">
        <v>26086</v>
      </c>
      <c r="G1798" t="s">
        <v>26039</v>
      </c>
      <c r="H1798" t="s">
        <v>2578</v>
      </c>
      <c r="I1798" t="s">
        <v>26040</v>
      </c>
      <c r="J1798" t="s">
        <v>26087</v>
      </c>
      <c r="K1798" t="s">
        <v>26023</v>
      </c>
      <c r="L1798" t="s">
        <v>26024</v>
      </c>
      <c r="M1798" t="s">
        <v>649</v>
      </c>
      <c r="N1798" t="s">
        <v>179</v>
      </c>
      <c r="O1798" t="s">
        <v>26025</v>
      </c>
      <c r="P1798" t="s">
        <v>52</v>
      </c>
      <c r="Q1798" t="s">
        <v>26043</v>
      </c>
      <c r="R1798">
        <v>5</v>
      </c>
      <c r="S1798">
        <v>3</v>
      </c>
      <c r="T1798" t="s">
        <v>26088</v>
      </c>
      <c r="U1798" t="s">
        <v>136</v>
      </c>
      <c r="V1798">
        <v>5</v>
      </c>
      <c r="W1798">
        <v>0</v>
      </c>
      <c r="X1798" t="s">
        <v>26089</v>
      </c>
      <c r="Y1798" t="s">
        <v>61</v>
      </c>
      <c r="Z1798">
        <v>5</v>
      </c>
      <c r="AA1798">
        <v>0</v>
      </c>
      <c r="AB1798" t="s">
        <v>26090</v>
      </c>
      <c r="AC1798" t="s">
        <v>247</v>
      </c>
      <c r="AD1798">
        <v>5</v>
      </c>
      <c r="AE1798">
        <v>0</v>
      </c>
      <c r="AF1798">
        <v>0</v>
      </c>
      <c r="AG1798">
        <v>0</v>
      </c>
      <c r="AH1798">
        <v>0</v>
      </c>
      <c r="AI1798">
        <v>0</v>
      </c>
      <c r="AJ1798">
        <v>0</v>
      </c>
      <c r="AK1798">
        <v>0</v>
      </c>
      <c r="AL1798">
        <v>0</v>
      </c>
      <c r="AM1798">
        <v>0</v>
      </c>
    </row>
    <row r="1799" spans="1:39" x14ac:dyDescent="0.3">
      <c r="A1799" t="s">
        <v>26091</v>
      </c>
      <c r="B1799" t="s">
        <v>26092</v>
      </c>
      <c r="C1799" t="s">
        <v>41</v>
      </c>
      <c r="D1799" t="s">
        <v>26093</v>
      </c>
      <c r="E1799" t="s">
        <v>26094</v>
      </c>
      <c r="F1799" t="s">
        <v>26095</v>
      </c>
      <c r="G1799" t="s">
        <v>26096</v>
      </c>
      <c r="H1799" t="s">
        <v>2578</v>
      </c>
      <c r="I1799">
        <v>44833</v>
      </c>
      <c r="J1799" t="s">
        <v>26097</v>
      </c>
      <c r="K1799" t="s">
        <v>26098</v>
      </c>
      <c r="M1799" t="s">
        <v>78</v>
      </c>
      <c r="N1799" t="s">
        <v>179</v>
      </c>
      <c r="O1799" t="s">
        <v>51</v>
      </c>
      <c r="P1799" t="s">
        <v>52</v>
      </c>
      <c r="Q1799" t="s">
        <v>26099</v>
      </c>
      <c r="R1799">
        <v>4.3</v>
      </c>
      <c r="S1799">
        <v>654</v>
      </c>
      <c r="T1799" t="s">
        <v>26100</v>
      </c>
      <c r="U1799" t="s">
        <v>126</v>
      </c>
      <c r="V1799">
        <v>3</v>
      </c>
      <c r="W1799" t="s">
        <v>26101</v>
      </c>
      <c r="X1799" t="s">
        <v>26102</v>
      </c>
      <c r="Y1799" t="s">
        <v>129</v>
      </c>
      <c r="Z1799">
        <v>2</v>
      </c>
      <c r="AA1799" t="s">
        <v>26103</v>
      </c>
      <c r="AB1799" t="s">
        <v>26104</v>
      </c>
      <c r="AC1799" t="s">
        <v>55</v>
      </c>
      <c r="AD1799">
        <v>5</v>
      </c>
      <c r="AE1799" t="s">
        <v>26105</v>
      </c>
      <c r="AF1799" t="s">
        <v>26106</v>
      </c>
      <c r="AG1799" t="s">
        <v>55</v>
      </c>
      <c r="AH1799">
        <v>5</v>
      </c>
      <c r="AI1799" t="s">
        <v>26107</v>
      </c>
      <c r="AJ1799" t="s">
        <v>26108</v>
      </c>
      <c r="AK1799" t="s">
        <v>83</v>
      </c>
      <c r="AL1799">
        <v>5</v>
      </c>
      <c r="AM1799" t="s">
        <v>26109</v>
      </c>
    </row>
    <row r="1800" spans="1:39" x14ac:dyDescent="0.3">
      <c r="A1800" t="s">
        <v>26110</v>
      </c>
      <c r="B1800" t="s">
        <v>26111</v>
      </c>
      <c r="D1800" t="s">
        <v>26112</v>
      </c>
      <c r="E1800" t="s">
        <v>26113</v>
      </c>
      <c r="F1800" t="s">
        <v>26114</v>
      </c>
      <c r="G1800" t="s">
        <v>4240</v>
      </c>
      <c r="H1800" t="s">
        <v>1356</v>
      </c>
      <c r="I1800">
        <v>64055</v>
      </c>
      <c r="J1800" t="s">
        <v>26115</v>
      </c>
      <c r="M1800" t="s">
        <v>26116</v>
      </c>
      <c r="N1800" t="s">
        <v>179</v>
      </c>
      <c r="O1800" t="s">
        <v>51</v>
      </c>
      <c r="P1800" t="s">
        <v>52</v>
      </c>
      <c r="Q1800" t="s">
        <v>26117</v>
      </c>
      <c r="R1800">
        <v>2.7</v>
      </c>
      <c r="S1800">
        <v>276</v>
      </c>
      <c r="T1800" t="s">
        <v>26118</v>
      </c>
      <c r="U1800" t="s">
        <v>247</v>
      </c>
      <c r="V1800">
        <v>1</v>
      </c>
      <c r="W1800" t="s">
        <v>26119</v>
      </c>
      <c r="X1800" t="s">
        <v>26120</v>
      </c>
      <c r="Y1800" t="s">
        <v>311</v>
      </c>
      <c r="Z1800">
        <v>1</v>
      </c>
      <c r="AA1800" t="s">
        <v>26121</v>
      </c>
      <c r="AB1800" t="s">
        <v>26122</v>
      </c>
      <c r="AC1800" t="s">
        <v>311</v>
      </c>
      <c r="AD1800">
        <v>3</v>
      </c>
      <c r="AE1800" t="s">
        <v>26123</v>
      </c>
      <c r="AF1800" t="s">
        <v>26124</v>
      </c>
      <c r="AG1800" t="s">
        <v>272</v>
      </c>
      <c r="AH1800">
        <v>2</v>
      </c>
      <c r="AI1800" t="s">
        <v>26125</v>
      </c>
      <c r="AJ1800" t="s">
        <v>26126</v>
      </c>
      <c r="AK1800" t="s">
        <v>272</v>
      </c>
      <c r="AL1800">
        <v>4</v>
      </c>
      <c r="AM1800" t="s">
        <v>26127</v>
      </c>
    </row>
    <row r="1801" spans="1:39" x14ac:dyDescent="0.3">
      <c r="A1801" t="s">
        <v>26128</v>
      </c>
      <c r="B1801" t="s">
        <v>26129</v>
      </c>
      <c r="C1801" t="s">
        <v>41</v>
      </c>
      <c r="D1801" t="s">
        <v>26130</v>
      </c>
      <c r="E1801" t="s">
        <v>26131</v>
      </c>
      <c r="F1801" t="s">
        <v>26132</v>
      </c>
      <c r="G1801" t="s">
        <v>26133</v>
      </c>
      <c r="H1801" t="s">
        <v>2578</v>
      </c>
      <c r="I1801">
        <v>45840</v>
      </c>
      <c r="J1801" t="s">
        <v>26134</v>
      </c>
      <c r="K1801" t="s">
        <v>26135</v>
      </c>
      <c r="M1801" t="s">
        <v>11581</v>
      </c>
      <c r="N1801" t="s">
        <v>179</v>
      </c>
      <c r="O1801" t="s">
        <v>26136</v>
      </c>
      <c r="P1801" t="s">
        <v>52</v>
      </c>
      <c r="Q1801" t="s">
        <v>26137</v>
      </c>
      <c r="R1801">
        <v>3.8</v>
      </c>
      <c r="S1801">
        <v>9</v>
      </c>
      <c r="T1801" t="s">
        <v>26138</v>
      </c>
      <c r="U1801" t="s">
        <v>93</v>
      </c>
      <c r="V1801">
        <v>4</v>
      </c>
      <c r="W1801" t="s">
        <v>26139</v>
      </c>
      <c r="X1801" t="s">
        <v>26140</v>
      </c>
      <c r="Y1801" t="s">
        <v>167</v>
      </c>
      <c r="Z1801">
        <v>1</v>
      </c>
      <c r="AA1801" t="s">
        <v>26141</v>
      </c>
      <c r="AB1801" t="s">
        <v>26142</v>
      </c>
      <c r="AC1801" t="s">
        <v>272</v>
      </c>
      <c r="AD1801">
        <v>5</v>
      </c>
      <c r="AE1801" t="s">
        <v>26143</v>
      </c>
      <c r="AF1801" t="s">
        <v>26144</v>
      </c>
      <c r="AG1801" t="s">
        <v>272</v>
      </c>
      <c r="AH1801">
        <v>5</v>
      </c>
      <c r="AI1801" t="s">
        <v>26145</v>
      </c>
      <c r="AJ1801" t="s">
        <v>26146</v>
      </c>
      <c r="AK1801" t="s">
        <v>272</v>
      </c>
      <c r="AL1801">
        <v>1</v>
      </c>
      <c r="AM1801" t="s">
        <v>26147</v>
      </c>
    </row>
    <row r="1802" spans="1:39" x14ac:dyDescent="0.3">
      <c r="A1802" t="s">
        <v>26148</v>
      </c>
      <c r="B1802" t="s">
        <v>26149</v>
      </c>
      <c r="C1802" t="s">
        <v>26150</v>
      </c>
      <c r="D1802" t="s">
        <v>26151</v>
      </c>
      <c r="E1802" t="s">
        <v>26152</v>
      </c>
      <c r="F1802" t="s">
        <v>26153</v>
      </c>
      <c r="G1802" t="s">
        <v>26154</v>
      </c>
      <c r="H1802" t="s">
        <v>2053</v>
      </c>
      <c r="I1802" t="s">
        <v>26155</v>
      </c>
      <c r="J1802" t="s">
        <v>26156</v>
      </c>
      <c r="K1802" t="s">
        <v>26157</v>
      </c>
      <c r="M1802" t="s">
        <v>78</v>
      </c>
      <c r="N1802" t="s">
        <v>179</v>
      </c>
      <c r="O1802" t="s">
        <v>724</v>
      </c>
      <c r="P1802" t="s">
        <v>52</v>
      </c>
      <c r="Q1802" t="s">
        <v>26158</v>
      </c>
      <c r="R1802">
        <v>3</v>
      </c>
      <c r="S1802">
        <v>135</v>
      </c>
      <c r="T1802" t="s">
        <v>26159</v>
      </c>
      <c r="U1802" t="s">
        <v>55</v>
      </c>
      <c r="V1802">
        <v>1</v>
      </c>
      <c r="W1802" t="s">
        <v>26160</v>
      </c>
      <c r="X1802" t="s">
        <v>26161</v>
      </c>
      <c r="Y1802" t="s">
        <v>55</v>
      </c>
      <c r="Z1802">
        <v>1</v>
      </c>
      <c r="AA1802" t="s">
        <v>26162</v>
      </c>
      <c r="AB1802" t="s">
        <v>26163</v>
      </c>
      <c r="AC1802" t="s">
        <v>83</v>
      </c>
      <c r="AD1802">
        <v>1</v>
      </c>
      <c r="AE1802" t="s">
        <v>26164</v>
      </c>
      <c r="AF1802" t="s">
        <v>26165</v>
      </c>
      <c r="AG1802" t="s">
        <v>83</v>
      </c>
      <c r="AH1802">
        <v>1</v>
      </c>
      <c r="AI1802" t="s">
        <v>26166</v>
      </c>
      <c r="AJ1802" t="s">
        <v>26167</v>
      </c>
      <c r="AK1802" t="s">
        <v>136</v>
      </c>
      <c r="AL1802">
        <v>1</v>
      </c>
      <c r="AM1802" t="s">
        <v>26168</v>
      </c>
    </row>
    <row r="1803" spans="1:39" x14ac:dyDescent="0.3">
      <c r="A1803" t="s">
        <v>26169</v>
      </c>
      <c r="B1803" t="s">
        <v>26149</v>
      </c>
      <c r="C1803" t="s">
        <v>26170</v>
      </c>
      <c r="D1803" t="s">
        <v>26171</v>
      </c>
      <c r="E1803" t="s">
        <v>26152</v>
      </c>
      <c r="F1803" t="s">
        <v>26172</v>
      </c>
      <c r="G1803" t="s">
        <v>26154</v>
      </c>
      <c r="H1803" t="s">
        <v>2053</v>
      </c>
      <c r="I1803" t="s">
        <v>26155</v>
      </c>
      <c r="J1803" t="s">
        <v>26173</v>
      </c>
      <c r="K1803" t="s">
        <v>26157</v>
      </c>
      <c r="M1803" t="s">
        <v>242</v>
      </c>
      <c r="N1803" t="s">
        <v>179</v>
      </c>
      <c r="O1803" t="s">
        <v>724</v>
      </c>
      <c r="P1803" t="s">
        <v>52</v>
      </c>
      <c r="Q1803" t="s">
        <v>26158</v>
      </c>
      <c r="R1803">
        <v>0</v>
      </c>
      <c r="S1803">
        <v>0</v>
      </c>
      <c r="T1803">
        <v>0</v>
      </c>
      <c r="U1803">
        <v>0</v>
      </c>
      <c r="V1803">
        <v>0</v>
      </c>
      <c r="W1803">
        <v>0</v>
      </c>
      <c r="X1803">
        <v>0</v>
      </c>
      <c r="Y1803">
        <v>0</v>
      </c>
      <c r="Z1803">
        <v>0</v>
      </c>
      <c r="AA1803">
        <v>0</v>
      </c>
      <c r="AB1803">
        <v>0</v>
      </c>
      <c r="AC1803">
        <v>0</v>
      </c>
      <c r="AD1803">
        <v>0</v>
      </c>
      <c r="AE1803">
        <v>0</v>
      </c>
      <c r="AF1803">
        <v>0</v>
      </c>
      <c r="AG1803">
        <v>0</v>
      </c>
      <c r="AH1803">
        <v>0</v>
      </c>
      <c r="AI1803">
        <v>0</v>
      </c>
      <c r="AJ1803">
        <v>0</v>
      </c>
      <c r="AK1803">
        <v>0</v>
      </c>
      <c r="AL1803">
        <v>0</v>
      </c>
      <c r="AM1803">
        <v>0</v>
      </c>
    </row>
    <row r="1804" spans="1:39" x14ac:dyDescent="0.3">
      <c r="A1804" t="s">
        <v>26174</v>
      </c>
      <c r="B1804" t="s">
        <v>26149</v>
      </c>
      <c r="C1804" t="s">
        <v>26175</v>
      </c>
      <c r="D1804" t="s">
        <v>26176</v>
      </c>
      <c r="E1804" t="s">
        <v>26152</v>
      </c>
      <c r="F1804" t="s">
        <v>26177</v>
      </c>
      <c r="G1804" t="s">
        <v>26154</v>
      </c>
      <c r="H1804" t="s">
        <v>2053</v>
      </c>
      <c r="I1804" t="s">
        <v>26155</v>
      </c>
      <c r="J1804" t="s">
        <v>26178</v>
      </c>
      <c r="K1804" t="s">
        <v>26157</v>
      </c>
      <c r="M1804" t="s">
        <v>3076</v>
      </c>
      <c r="N1804" t="s">
        <v>179</v>
      </c>
      <c r="O1804" t="s">
        <v>724</v>
      </c>
      <c r="P1804" t="s">
        <v>52</v>
      </c>
      <c r="Q1804" t="s">
        <v>26158</v>
      </c>
      <c r="R1804">
        <v>3.1</v>
      </c>
      <c r="S1804">
        <v>45</v>
      </c>
      <c r="T1804" t="s">
        <v>26179</v>
      </c>
      <c r="U1804" t="s">
        <v>83</v>
      </c>
      <c r="V1804">
        <v>1</v>
      </c>
      <c r="W1804" t="s">
        <v>26180</v>
      </c>
      <c r="X1804" t="s">
        <v>26181</v>
      </c>
      <c r="Y1804" t="s">
        <v>136</v>
      </c>
      <c r="Z1804">
        <v>5</v>
      </c>
      <c r="AA1804" t="s">
        <v>26182</v>
      </c>
      <c r="AB1804" t="s">
        <v>26183</v>
      </c>
      <c r="AC1804" t="s">
        <v>93</v>
      </c>
      <c r="AD1804">
        <v>1</v>
      </c>
      <c r="AE1804" t="s">
        <v>26184</v>
      </c>
      <c r="AF1804" t="s">
        <v>26185</v>
      </c>
      <c r="AG1804" t="s">
        <v>93</v>
      </c>
      <c r="AH1804">
        <v>1</v>
      </c>
      <c r="AI1804" t="s">
        <v>26186</v>
      </c>
      <c r="AJ1804" t="s">
        <v>26187</v>
      </c>
      <c r="AK1804" t="s">
        <v>247</v>
      </c>
      <c r="AL1804">
        <v>1</v>
      </c>
      <c r="AM1804" t="s">
        <v>26188</v>
      </c>
    </row>
    <row r="1805" spans="1:39" x14ac:dyDescent="0.3">
      <c r="A1805" t="s">
        <v>26189</v>
      </c>
      <c r="B1805" t="s">
        <v>26149</v>
      </c>
      <c r="C1805" t="s">
        <v>26190</v>
      </c>
      <c r="D1805" t="s">
        <v>26191</v>
      </c>
      <c r="E1805" t="s">
        <v>26152</v>
      </c>
      <c r="F1805" t="s">
        <v>26192</v>
      </c>
      <c r="G1805" t="s">
        <v>26154</v>
      </c>
      <c r="H1805" t="s">
        <v>2053</v>
      </c>
      <c r="I1805" t="s">
        <v>26155</v>
      </c>
      <c r="J1805" t="s">
        <v>26193</v>
      </c>
      <c r="K1805" t="s">
        <v>26157</v>
      </c>
      <c r="M1805" t="s">
        <v>3076</v>
      </c>
      <c r="N1805" t="s">
        <v>179</v>
      </c>
      <c r="O1805" t="s">
        <v>724</v>
      </c>
      <c r="P1805" t="s">
        <v>52</v>
      </c>
      <c r="Q1805" t="s">
        <v>26158</v>
      </c>
      <c r="R1805">
        <v>3.1</v>
      </c>
      <c r="S1805">
        <v>45</v>
      </c>
      <c r="T1805" t="s">
        <v>26179</v>
      </c>
      <c r="U1805" t="s">
        <v>83</v>
      </c>
      <c r="V1805">
        <v>1</v>
      </c>
      <c r="W1805" t="s">
        <v>26180</v>
      </c>
      <c r="X1805" t="s">
        <v>26181</v>
      </c>
      <c r="Y1805" t="s">
        <v>136</v>
      </c>
      <c r="Z1805">
        <v>5</v>
      </c>
      <c r="AA1805" t="s">
        <v>26182</v>
      </c>
      <c r="AB1805" t="s">
        <v>26183</v>
      </c>
      <c r="AC1805" t="s">
        <v>93</v>
      </c>
      <c r="AD1805">
        <v>1</v>
      </c>
      <c r="AE1805" t="s">
        <v>26184</v>
      </c>
      <c r="AF1805" t="s">
        <v>26185</v>
      </c>
      <c r="AG1805" t="s">
        <v>93</v>
      </c>
      <c r="AH1805">
        <v>1</v>
      </c>
      <c r="AI1805" t="s">
        <v>26186</v>
      </c>
      <c r="AJ1805" t="s">
        <v>26187</v>
      </c>
      <c r="AK1805" t="s">
        <v>247</v>
      </c>
      <c r="AL1805">
        <v>1</v>
      </c>
      <c r="AM1805" t="s">
        <v>26188</v>
      </c>
    </row>
    <row r="1806" spans="1:39" x14ac:dyDescent="0.3">
      <c r="A1806" t="s">
        <v>26194</v>
      </c>
      <c r="B1806" t="s">
        <v>26195</v>
      </c>
      <c r="C1806" t="s">
        <v>41</v>
      </c>
      <c r="D1806" t="s">
        <v>26196</v>
      </c>
      <c r="E1806" t="s">
        <v>26197</v>
      </c>
      <c r="F1806" t="s">
        <v>26198</v>
      </c>
      <c r="G1806" t="s">
        <v>26199</v>
      </c>
      <c r="H1806" t="s">
        <v>2053</v>
      </c>
      <c r="I1806">
        <v>61462</v>
      </c>
      <c r="J1806" t="s">
        <v>26200</v>
      </c>
      <c r="M1806" t="s">
        <v>78</v>
      </c>
      <c r="N1806" t="s">
        <v>179</v>
      </c>
      <c r="O1806" t="s">
        <v>724</v>
      </c>
      <c r="P1806" t="s">
        <v>52</v>
      </c>
      <c r="Q1806" t="s">
        <v>26201</v>
      </c>
      <c r="R1806">
        <v>2.9</v>
      </c>
      <c r="S1806">
        <v>58</v>
      </c>
      <c r="T1806" t="s">
        <v>19668</v>
      </c>
      <c r="U1806" t="s">
        <v>83</v>
      </c>
      <c r="V1806">
        <v>2</v>
      </c>
      <c r="W1806" t="s">
        <v>26202</v>
      </c>
      <c r="X1806" t="s">
        <v>26203</v>
      </c>
      <c r="Y1806" t="s">
        <v>58</v>
      </c>
      <c r="Z1806">
        <v>1</v>
      </c>
      <c r="AA1806" t="s">
        <v>26204</v>
      </c>
      <c r="AB1806" t="s">
        <v>26205</v>
      </c>
      <c r="AC1806" t="s">
        <v>61</v>
      </c>
      <c r="AD1806">
        <v>1</v>
      </c>
      <c r="AE1806" t="s">
        <v>26206</v>
      </c>
      <c r="AF1806" t="s">
        <v>26207</v>
      </c>
      <c r="AG1806" t="s">
        <v>61</v>
      </c>
      <c r="AH1806">
        <v>1</v>
      </c>
      <c r="AI1806" t="s">
        <v>26208</v>
      </c>
      <c r="AJ1806" t="s">
        <v>26209</v>
      </c>
      <c r="AK1806" t="s">
        <v>162</v>
      </c>
      <c r="AL1806">
        <v>1</v>
      </c>
      <c r="AM1806" t="s">
        <v>26210</v>
      </c>
    </row>
    <row r="1807" spans="1:39" x14ac:dyDescent="0.3">
      <c r="A1807" t="s">
        <v>26211</v>
      </c>
      <c r="B1807" t="s">
        <v>26212</v>
      </c>
      <c r="C1807" t="s">
        <v>41</v>
      </c>
      <c r="D1807" t="s">
        <v>26213</v>
      </c>
      <c r="E1807" t="s">
        <v>26214</v>
      </c>
      <c r="F1807" t="s">
        <v>26215</v>
      </c>
      <c r="G1807" t="s">
        <v>4118</v>
      </c>
      <c r="H1807" t="s">
        <v>4119</v>
      </c>
      <c r="I1807">
        <v>66211</v>
      </c>
      <c r="J1807" t="s">
        <v>26216</v>
      </c>
      <c r="M1807" t="s">
        <v>649</v>
      </c>
      <c r="N1807" t="s">
        <v>14357</v>
      </c>
      <c r="O1807" t="s">
        <v>26217</v>
      </c>
      <c r="P1807" t="s">
        <v>52</v>
      </c>
      <c r="Q1807" t="s">
        <v>26218</v>
      </c>
      <c r="R1807">
        <v>3.4</v>
      </c>
      <c r="S1807">
        <v>14</v>
      </c>
      <c r="T1807" t="s">
        <v>26219</v>
      </c>
      <c r="U1807" t="s">
        <v>136</v>
      </c>
      <c r="V1807">
        <v>1</v>
      </c>
      <c r="W1807" t="s">
        <v>26220</v>
      </c>
      <c r="X1807" t="s">
        <v>26221</v>
      </c>
      <c r="Y1807" t="s">
        <v>90</v>
      </c>
      <c r="Z1807">
        <v>2</v>
      </c>
      <c r="AA1807" t="s">
        <v>26222</v>
      </c>
      <c r="AB1807" t="s">
        <v>26223</v>
      </c>
      <c r="AC1807" t="s">
        <v>348</v>
      </c>
      <c r="AD1807">
        <v>5</v>
      </c>
      <c r="AE1807" t="s">
        <v>26224</v>
      </c>
      <c r="AF1807" t="s">
        <v>26225</v>
      </c>
      <c r="AG1807" t="s">
        <v>93</v>
      </c>
      <c r="AH1807">
        <v>1</v>
      </c>
      <c r="AI1807" t="s">
        <v>26226</v>
      </c>
      <c r="AJ1807" t="s">
        <v>26227</v>
      </c>
      <c r="AK1807" t="s">
        <v>311</v>
      </c>
      <c r="AL1807">
        <v>1</v>
      </c>
      <c r="AM1807" t="s">
        <v>26228</v>
      </c>
    </row>
    <row r="1808" spans="1:39" x14ac:dyDescent="0.3">
      <c r="A1808" t="s">
        <v>26229</v>
      </c>
      <c r="B1808" t="s">
        <v>26230</v>
      </c>
      <c r="D1808" t="s">
        <v>26231</v>
      </c>
      <c r="E1808" t="s">
        <v>26232</v>
      </c>
      <c r="F1808" t="s">
        <v>26233</v>
      </c>
      <c r="G1808" t="s">
        <v>14486</v>
      </c>
      <c r="H1808" t="s">
        <v>2604</v>
      </c>
      <c r="I1808">
        <v>76574</v>
      </c>
      <c r="J1808" t="s">
        <v>26234</v>
      </c>
      <c r="K1808" t="s">
        <v>26235</v>
      </c>
      <c r="M1808" t="s">
        <v>78</v>
      </c>
      <c r="N1808" t="s">
        <v>179</v>
      </c>
      <c r="O1808" t="s">
        <v>51</v>
      </c>
      <c r="P1808" t="s">
        <v>52</v>
      </c>
      <c r="Q1808" t="s">
        <v>26236</v>
      </c>
      <c r="R1808">
        <v>3.1</v>
      </c>
      <c r="S1808">
        <v>84</v>
      </c>
      <c r="T1808" t="s">
        <v>26237</v>
      </c>
      <c r="U1808" t="s">
        <v>58</v>
      </c>
      <c r="V1808">
        <v>5</v>
      </c>
      <c r="W1808" t="s">
        <v>26238</v>
      </c>
      <c r="X1808" t="s">
        <v>26239</v>
      </c>
      <c r="Y1808" t="s">
        <v>109</v>
      </c>
      <c r="Z1808">
        <v>5</v>
      </c>
      <c r="AA1808" t="s">
        <v>26240</v>
      </c>
      <c r="AB1808" t="s">
        <v>26241</v>
      </c>
      <c r="AC1808" t="s">
        <v>109</v>
      </c>
      <c r="AD1808">
        <v>5</v>
      </c>
      <c r="AE1808" t="s">
        <v>26242</v>
      </c>
      <c r="AF1808" t="s">
        <v>26243</v>
      </c>
      <c r="AG1808" t="s">
        <v>162</v>
      </c>
      <c r="AH1808">
        <v>5</v>
      </c>
      <c r="AI1808" t="s">
        <v>26244</v>
      </c>
      <c r="AJ1808" t="s">
        <v>26245</v>
      </c>
      <c r="AK1808" t="s">
        <v>64</v>
      </c>
      <c r="AL1808">
        <v>1</v>
      </c>
      <c r="AM1808" t="s">
        <v>26246</v>
      </c>
    </row>
    <row r="1809" spans="1:39" x14ac:dyDescent="0.3">
      <c r="A1809" t="s">
        <v>26247</v>
      </c>
      <c r="B1809" t="s">
        <v>26248</v>
      </c>
      <c r="C1809" t="s">
        <v>26249</v>
      </c>
      <c r="D1809" t="s">
        <v>26250</v>
      </c>
      <c r="E1809" t="s">
        <v>3919</v>
      </c>
      <c r="F1809" t="s">
        <v>26251</v>
      </c>
      <c r="G1809" t="s">
        <v>26252</v>
      </c>
      <c r="H1809" t="s">
        <v>2578</v>
      </c>
      <c r="I1809" t="s">
        <v>26253</v>
      </c>
      <c r="J1809" t="s">
        <v>26254</v>
      </c>
      <c r="K1809" t="s">
        <v>26255</v>
      </c>
      <c r="M1809" t="s">
        <v>649</v>
      </c>
      <c r="N1809" t="s">
        <v>179</v>
      </c>
      <c r="O1809" t="s">
        <v>345</v>
      </c>
      <c r="P1809" t="s">
        <v>52</v>
      </c>
      <c r="Q1809" t="s">
        <v>26256</v>
      </c>
      <c r="R1809">
        <v>0</v>
      </c>
      <c r="S1809">
        <v>0</v>
      </c>
      <c r="T1809">
        <v>0</v>
      </c>
      <c r="U1809">
        <v>0</v>
      </c>
      <c r="V1809">
        <v>0</v>
      </c>
      <c r="W1809">
        <v>0</v>
      </c>
      <c r="X1809">
        <v>0</v>
      </c>
      <c r="Y1809">
        <v>0</v>
      </c>
      <c r="Z1809">
        <v>0</v>
      </c>
      <c r="AA1809">
        <v>0</v>
      </c>
      <c r="AB1809">
        <v>0</v>
      </c>
      <c r="AC1809">
        <v>0</v>
      </c>
      <c r="AD1809">
        <v>0</v>
      </c>
      <c r="AE1809">
        <v>0</v>
      </c>
      <c r="AF1809">
        <v>0</v>
      </c>
      <c r="AG1809">
        <v>0</v>
      </c>
      <c r="AH1809">
        <v>0</v>
      </c>
      <c r="AI1809">
        <v>0</v>
      </c>
      <c r="AJ1809">
        <v>0</v>
      </c>
      <c r="AK1809">
        <v>0</v>
      </c>
      <c r="AL1809">
        <v>0</v>
      </c>
      <c r="AM1809">
        <v>0</v>
      </c>
    </row>
    <row r="1810" spans="1:39" x14ac:dyDescent="0.3">
      <c r="A1810" t="s">
        <v>26257</v>
      </c>
      <c r="B1810" t="s">
        <v>4909</v>
      </c>
      <c r="C1810" t="s">
        <v>41</v>
      </c>
      <c r="D1810" t="s">
        <v>26258</v>
      </c>
      <c r="E1810" t="s">
        <v>26259</v>
      </c>
      <c r="F1810" t="s">
        <v>26260</v>
      </c>
      <c r="G1810" t="s">
        <v>26261</v>
      </c>
      <c r="H1810" t="s">
        <v>1727</v>
      </c>
      <c r="I1810">
        <v>23112</v>
      </c>
      <c r="J1810" t="s">
        <v>26262</v>
      </c>
      <c r="K1810" t="s">
        <v>26263</v>
      </c>
      <c r="M1810" t="s">
        <v>188</v>
      </c>
      <c r="N1810" t="s">
        <v>179</v>
      </c>
      <c r="O1810" t="s">
        <v>51</v>
      </c>
      <c r="P1810" t="s">
        <v>52</v>
      </c>
      <c r="Q1810" t="s">
        <v>26264</v>
      </c>
      <c r="R1810">
        <v>2.5</v>
      </c>
      <c r="S1810">
        <v>29</v>
      </c>
      <c r="T1810" t="s">
        <v>26265</v>
      </c>
      <c r="U1810" t="s">
        <v>83</v>
      </c>
      <c r="V1810">
        <v>2</v>
      </c>
      <c r="W1810" t="s">
        <v>26266</v>
      </c>
      <c r="X1810" t="s">
        <v>26267</v>
      </c>
      <c r="Y1810" t="s">
        <v>83</v>
      </c>
      <c r="Z1810">
        <v>3</v>
      </c>
      <c r="AA1810" t="s">
        <v>26268</v>
      </c>
      <c r="AB1810" t="s">
        <v>26269</v>
      </c>
      <c r="AC1810" t="s">
        <v>83</v>
      </c>
      <c r="AD1810">
        <v>5</v>
      </c>
      <c r="AE1810" t="s">
        <v>26270</v>
      </c>
      <c r="AF1810" t="s">
        <v>26271</v>
      </c>
      <c r="AG1810" t="s">
        <v>61</v>
      </c>
      <c r="AH1810">
        <v>1</v>
      </c>
      <c r="AI1810" t="s">
        <v>26272</v>
      </c>
      <c r="AJ1810" t="s">
        <v>26273</v>
      </c>
      <c r="AK1810" t="s">
        <v>93</v>
      </c>
      <c r="AL1810">
        <v>5</v>
      </c>
      <c r="AM1810" t="s">
        <v>26274</v>
      </c>
    </row>
    <row r="1811" spans="1:39" x14ac:dyDescent="0.3">
      <c r="A1811" t="s">
        <v>26275</v>
      </c>
      <c r="B1811" t="s">
        <v>26276</v>
      </c>
      <c r="C1811" t="s">
        <v>41</v>
      </c>
      <c r="D1811" t="s">
        <v>26277</v>
      </c>
      <c r="E1811" t="s">
        <v>26278</v>
      </c>
      <c r="F1811" t="s">
        <v>26279</v>
      </c>
      <c r="G1811" t="s">
        <v>4118</v>
      </c>
      <c r="H1811" t="s">
        <v>4119</v>
      </c>
      <c r="I1811">
        <v>66210</v>
      </c>
      <c r="J1811" t="s">
        <v>26280</v>
      </c>
      <c r="K1811" t="s">
        <v>26281</v>
      </c>
      <c r="L1811" t="s">
        <v>26282</v>
      </c>
      <c r="M1811" t="s">
        <v>1940</v>
      </c>
      <c r="N1811" t="s">
        <v>179</v>
      </c>
      <c r="O1811" t="s">
        <v>26283</v>
      </c>
      <c r="P1811" t="s">
        <v>52</v>
      </c>
      <c r="Q1811" t="s">
        <v>26284</v>
      </c>
      <c r="R1811">
        <v>4.4000000000000004</v>
      </c>
      <c r="S1811">
        <v>99</v>
      </c>
      <c r="T1811" t="s">
        <v>26285</v>
      </c>
      <c r="U1811" t="s">
        <v>167</v>
      </c>
      <c r="V1811">
        <v>1</v>
      </c>
      <c r="W1811" t="s">
        <v>26286</v>
      </c>
      <c r="X1811" t="s">
        <v>26287</v>
      </c>
      <c r="Y1811" t="s">
        <v>311</v>
      </c>
      <c r="Z1811">
        <v>1</v>
      </c>
      <c r="AA1811" t="s">
        <v>26288</v>
      </c>
      <c r="AB1811" t="s">
        <v>26289</v>
      </c>
      <c r="AC1811" t="s">
        <v>272</v>
      </c>
      <c r="AD1811">
        <v>5</v>
      </c>
      <c r="AE1811" t="s">
        <v>26290</v>
      </c>
      <c r="AF1811" t="s">
        <v>26291</v>
      </c>
      <c r="AG1811" t="s">
        <v>398</v>
      </c>
      <c r="AH1811">
        <v>5</v>
      </c>
      <c r="AI1811" t="s">
        <v>26292</v>
      </c>
      <c r="AJ1811" t="s">
        <v>26293</v>
      </c>
      <c r="AK1811" t="s">
        <v>398</v>
      </c>
      <c r="AL1811">
        <v>5</v>
      </c>
      <c r="AM1811" t="s">
        <v>26294</v>
      </c>
    </row>
    <row r="1812" spans="1:39" x14ac:dyDescent="0.3">
      <c r="A1812" t="s">
        <v>26295</v>
      </c>
      <c r="B1812" t="s">
        <v>26296</v>
      </c>
      <c r="C1812" t="s">
        <v>41</v>
      </c>
      <c r="D1812" t="s">
        <v>26297</v>
      </c>
      <c r="E1812" t="s">
        <v>26298</v>
      </c>
      <c r="F1812" t="s">
        <v>26299</v>
      </c>
      <c r="G1812" t="s">
        <v>26300</v>
      </c>
      <c r="H1812" t="s">
        <v>1412</v>
      </c>
      <c r="I1812" t="s">
        <v>26301</v>
      </c>
      <c r="J1812" t="s">
        <v>26302</v>
      </c>
      <c r="K1812" t="s">
        <v>26303</v>
      </c>
      <c r="M1812" t="s">
        <v>26304</v>
      </c>
      <c r="N1812" t="s">
        <v>179</v>
      </c>
      <c r="O1812" t="s">
        <v>16635</v>
      </c>
      <c r="P1812" t="s">
        <v>52</v>
      </c>
      <c r="Q1812" t="s">
        <v>26305</v>
      </c>
      <c r="R1812">
        <v>2.8</v>
      </c>
      <c r="S1812">
        <v>59</v>
      </c>
      <c r="T1812" t="s">
        <v>26306</v>
      </c>
      <c r="U1812" t="s">
        <v>129</v>
      </c>
      <c r="V1812">
        <v>1</v>
      </c>
      <c r="W1812" t="s">
        <v>26307</v>
      </c>
      <c r="X1812" t="s">
        <v>24142</v>
      </c>
      <c r="Y1812" t="s">
        <v>83</v>
      </c>
      <c r="Z1812">
        <v>3</v>
      </c>
      <c r="AA1812" t="s">
        <v>26308</v>
      </c>
      <c r="AB1812" t="s">
        <v>26309</v>
      </c>
      <c r="AC1812" t="s">
        <v>61</v>
      </c>
      <c r="AD1812">
        <v>5</v>
      </c>
      <c r="AE1812" t="s">
        <v>26310</v>
      </c>
      <c r="AF1812" t="s">
        <v>26311</v>
      </c>
      <c r="AG1812" t="s">
        <v>348</v>
      </c>
      <c r="AH1812">
        <v>4</v>
      </c>
      <c r="AI1812" t="s">
        <v>26312</v>
      </c>
      <c r="AJ1812" t="s">
        <v>26313</v>
      </c>
      <c r="AK1812" t="s">
        <v>93</v>
      </c>
      <c r="AL1812">
        <v>5</v>
      </c>
      <c r="AM1812" t="s">
        <v>26314</v>
      </c>
    </row>
    <row r="1813" spans="1:39" x14ac:dyDescent="0.3">
      <c r="A1813" t="s">
        <v>26315</v>
      </c>
      <c r="B1813" t="s">
        <v>26316</v>
      </c>
      <c r="C1813" t="s">
        <v>26317</v>
      </c>
      <c r="D1813" t="s">
        <v>26318</v>
      </c>
      <c r="E1813" t="s">
        <v>21277</v>
      </c>
      <c r="F1813" t="s">
        <v>26319</v>
      </c>
      <c r="G1813" t="s">
        <v>19413</v>
      </c>
      <c r="H1813" t="s">
        <v>2053</v>
      </c>
      <c r="I1813" t="s">
        <v>26320</v>
      </c>
      <c r="J1813" t="s">
        <v>26321</v>
      </c>
      <c r="M1813" t="s">
        <v>78</v>
      </c>
      <c r="N1813" t="s">
        <v>179</v>
      </c>
      <c r="O1813" t="s">
        <v>26322</v>
      </c>
      <c r="P1813" t="s">
        <v>52</v>
      </c>
      <c r="Q1813" t="s">
        <v>26323</v>
      </c>
      <c r="R1813">
        <v>3.1</v>
      </c>
      <c r="S1813">
        <v>63</v>
      </c>
      <c r="T1813" t="s">
        <v>26324</v>
      </c>
      <c r="U1813" t="s">
        <v>162</v>
      </c>
      <c r="V1813">
        <v>5</v>
      </c>
      <c r="W1813" t="s">
        <v>26325</v>
      </c>
      <c r="X1813" t="s">
        <v>26326</v>
      </c>
      <c r="Y1813" t="s">
        <v>348</v>
      </c>
      <c r="Z1813">
        <v>1</v>
      </c>
      <c r="AA1813" t="s">
        <v>26327</v>
      </c>
      <c r="AB1813" t="s">
        <v>26328</v>
      </c>
      <c r="AC1813" t="s">
        <v>93</v>
      </c>
      <c r="AD1813">
        <v>1</v>
      </c>
      <c r="AE1813" t="s">
        <v>26329</v>
      </c>
      <c r="AF1813" t="s">
        <v>26330</v>
      </c>
      <c r="AG1813" t="s">
        <v>93</v>
      </c>
      <c r="AH1813">
        <v>2</v>
      </c>
      <c r="AI1813" t="s">
        <v>26331</v>
      </c>
      <c r="AJ1813" t="s">
        <v>26332</v>
      </c>
      <c r="AK1813" t="s">
        <v>93</v>
      </c>
      <c r="AL1813">
        <v>1</v>
      </c>
      <c r="AM1813" t="s">
        <v>26333</v>
      </c>
    </row>
    <row r="1814" spans="1:39" x14ac:dyDescent="0.3">
      <c r="A1814" t="s">
        <v>26334</v>
      </c>
      <c r="B1814" t="s">
        <v>26316</v>
      </c>
      <c r="C1814" t="s">
        <v>26335</v>
      </c>
      <c r="D1814" t="s">
        <v>4404</v>
      </c>
      <c r="E1814" t="s">
        <v>21277</v>
      </c>
      <c r="F1814" t="s">
        <v>26336</v>
      </c>
      <c r="G1814" t="s">
        <v>26337</v>
      </c>
      <c r="H1814" t="s">
        <v>2053</v>
      </c>
      <c r="I1814" t="s">
        <v>26338</v>
      </c>
      <c r="J1814" t="s">
        <v>26339</v>
      </c>
      <c r="M1814" t="s">
        <v>4409</v>
      </c>
      <c r="N1814" t="s">
        <v>179</v>
      </c>
      <c r="O1814" t="s">
        <v>26322</v>
      </c>
      <c r="P1814" t="s">
        <v>52</v>
      </c>
      <c r="Q1814" t="s">
        <v>26340</v>
      </c>
      <c r="R1814">
        <v>0</v>
      </c>
      <c r="S1814">
        <v>0</v>
      </c>
      <c r="T1814">
        <v>0</v>
      </c>
      <c r="U1814">
        <v>0</v>
      </c>
      <c r="V1814">
        <v>0</v>
      </c>
      <c r="W1814">
        <v>0</v>
      </c>
      <c r="X1814">
        <v>0</v>
      </c>
      <c r="Y1814">
        <v>0</v>
      </c>
      <c r="Z1814">
        <v>0</v>
      </c>
      <c r="AA1814">
        <v>0</v>
      </c>
      <c r="AB1814">
        <v>0</v>
      </c>
      <c r="AC1814">
        <v>0</v>
      </c>
      <c r="AD1814">
        <v>0</v>
      </c>
      <c r="AE1814">
        <v>0</v>
      </c>
      <c r="AF1814">
        <v>0</v>
      </c>
      <c r="AG1814">
        <v>0</v>
      </c>
      <c r="AH1814">
        <v>0</v>
      </c>
      <c r="AI1814">
        <v>0</v>
      </c>
      <c r="AJ1814">
        <v>0</v>
      </c>
      <c r="AK1814">
        <v>0</v>
      </c>
      <c r="AL1814">
        <v>0</v>
      </c>
      <c r="AM1814">
        <v>0</v>
      </c>
    </row>
    <row r="1815" spans="1:39" x14ac:dyDescent="0.3">
      <c r="A1815" t="s">
        <v>26341</v>
      </c>
      <c r="B1815" t="s">
        <v>26316</v>
      </c>
      <c r="C1815" t="s">
        <v>26149</v>
      </c>
      <c r="D1815" t="s">
        <v>26342</v>
      </c>
      <c r="E1815" t="s">
        <v>21277</v>
      </c>
      <c r="F1815" t="s">
        <v>26343</v>
      </c>
      <c r="G1815" t="s">
        <v>26344</v>
      </c>
      <c r="H1815" t="s">
        <v>2053</v>
      </c>
      <c r="I1815">
        <v>61350</v>
      </c>
      <c r="J1815" t="s">
        <v>26345</v>
      </c>
      <c r="M1815" t="s">
        <v>242</v>
      </c>
      <c r="N1815" t="s">
        <v>179</v>
      </c>
      <c r="O1815" t="s">
        <v>26322</v>
      </c>
      <c r="P1815" t="s">
        <v>52</v>
      </c>
      <c r="Q1815" t="s">
        <v>26346</v>
      </c>
      <c r="R1815">
        <v>3.5</v>
      </c>
      <c r="S1815">
        <v>2</v>
      </c>
      <c r="T1815" t="s">
        <v>26347</v>
      </c>
      <c r="U1815" t="s">
        <v>247</v>
      </c>
      <c r="V1815">
        <v>5</v>
      </c>
      <c r="W1815" t="s">
        <v>26348</v>
      </c>
      <c r="X1815" t="s">
        <v>26349</v>
      </c>
      <c r="Y1815" t="s">
        <v>269</v>
      </c>
      <c r="Z1815">
        <v>2</v>
      </c>
      <c r="AA1815" t="s">
        <v>26350</v>
      </c>
      <c r="AB1815">
        <v>0</v>
      </c>
      <c r="AC1815">
        <v>0</v>
      </c>
      <c r="AD1815">
        <v>0</v>
      </c>
      <c r="AE1815">
        <v>0</v>
      </c>
      <c r="AF1815">
        <v>0</v>
      </c>
      <c r="AG1815">
        <v>0</v>
      </c>
      <c r="AH1815">
        <v>0</v>
      </c>
      <c r="AI1815">
        <v>0</v>
      </c>
      <c r="AJ1815">
        <v>0</v>
      </c>
      <c r="AK1815">
        <v>0</v>
      </c>
      <c r="AL1815">
        <v>0</v>
      </c>
      <c r="AM1815">
        <v>0</v>
      </c>
    </row>
    <row r="1816" spans="1:39" x14ac:dyDescent="0.3">
      <c r="A1816" t="s">
        <v>26351</v>
      </c>
      <c r="B1816" t="s">
        <v>26316</v>
      </c>
      <c r="C1816" t="s">
        <v>26352</v>
      </c>
      <c r="D1816" t="s">
        <v>26353</v>
      </c>
      <c r="E1816" t="s">
        <v>21277</v>
      </c>
      <c r="F1816" t="s">
        <v>26354</v>
      </c>
      <c r="G1816" t="s">
        <v>14152</v>
      </c>
      <c r="H1816" t="s">
        <v>2053</v>
      </c>
      <c r="I1816" t="s">
        <v>26355</v>
      </c>
      <c r="J1816" t="s">
        <v>26356</v>
      </c>
      <c r="M1816" t="s">
        <v>4409</v>
      </c>
      <c r="N1816" t="s">
        <v>179</v>
      </c>
      <c r="O1816" t="s">
        <v>26322</v>
      </c>
      <c r="P1816" t="s">
        <v>52</v>
      </c>
      <c r="Q1816" t="s">
        <v>26357</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c r="AK1816">
        <v>0</v>
      </c>
      <c r="AL1816">
        <v>0</v>
      </c>
      <c r="AM1816">
        <v>0</v>
      </c>
    </row>
    <row r="1817" spans="1:39" x14ac:dyDescent="0.3">
      <c r="A1817" t="s">
        <v>26358</v>
      </c>
      <c r="B1817" t="s">
        <v>26316</v>
      </c>
      <c r="C1817" t="s">
        <v>26359</v>
      </c>
      <c r="D1817" t="s">
        <v>26360</v>
      </c>
      <c r="E1817" t="s">
        <v>21277</v>
      </c>
      <c r="F1817" t="s">
        <v>26361</v>
      </c>
      <c r="G1817" t="s">
        <v>2052</v>
      </c>
      <c r="H1817" t="s">
        <v>2053</v>
      </c>
      <c r="I1817" t="s">
        <v>2054</v>
      </c>
      <c r="J1817" t="s">
        <v>26362</v>
      </c>
      <c r="M1817" t="s">
        <v>4409</v>
      </c>
      <c r="N1817" t="s">
        <v>179</v>
      </c>
      <c r="O1817" t="s">
        <v>26322</v>
      </c>
      <c r="P1817" t="s">
        <v>52</v>
      </c>
      <c r="Q1817" t="s">
        <v>26363</v>
      </c>
      <c r="R1817">
        <v>3.3</v>
      </c>
      <c r="S1817">
        <v>169</v>
      </c>
      <c r="T1817" t="s">
        <v>21299</v>
      </c>
      <c r="U1817" t="s">
        <v>83</v>
      </c>
      <c r="V1817">
        <v>1</v>
      </c>
      <c r="W1817" t="s">
        <v>21300</v>
      </c>
      <c r="X1817" t="s">
        <v>21301</v>
      </c>
      <c r="Y1817" t="s">
        <v>136</v>
      </c>
      <c r="Z1817">
        <v>1</v>
      </c>
      <c r="AA1817" t="s">
        <v>21302</v>
      </c>
      <c r="AB1817" t="s">
        <v>21303</v>
      </c>
      <c r="AC1817" t="s">
        <v>136</v>
      </c>
      <c r="AD1817">
        <v>5</v>
      </c>
      <c r="AE1817" t="s">
        <v>21304</v>
      </c>
      <c r="AF1817" t="s">
        <v>21305</v>
      </c>
      <c r="AG1817" t="s">
        <v>58</v>
      </c>
      <c r="AH1817">
        <v>1</v>
      </c>
      <c r="AI1817" t="s">
        <v>21306</v>
      </c>
      <c r="AJ1817" t="s">
        <v>21307</v>
      </c>
      <c r="AK1817" t="s">
        <v>61</v>
      </c>
      <c r="AL1817">
        <v>1</v>
      </c>
      <c r="AM1817" t="s">
        <v>21308</v>
      </c>
    </row>
    <row r="1818" spans="1:39" x14ac:dyDescent="0.3">
      <c r="A1818" t="s">
        <v>26364</v>
      </c>
      <c r="B1818" t="s">
        <v>26365</v>
      </c>
      <c r="D1818" t="s">
        <v>26366</v>
      </c>
      <c r="E1818" t="s">
        <v>26367</v>
      </c>
      <c r="F1818" t="s">
        <v>26368</v>
      </c>
      <c r="G1818" t="s">
        <v>4173</v>
      </c>
      <c r="H1818" t="s">
        <v>4119</v>
      </c>
      <c r="I1818">
        <v>66061</v>
      </c>
      <c r="J1818" t="s">
        <v>26369</v>
      </c>
      <c r="K1818" t="s">
        <v>26370</v>
      </c>
      <c r="M1818" t="s">
        <v>15904</v>
      </c>
      <c r="N1818" t="s">
        <v>179</v>
      </c>
      <c r="O1818" t="s">
        <v>51</v>
      </c>
      <c r="P1818" t="s">
        <v>52</v>
      </c>
      <c r="Q1818" t="s">
        <v>26371</v>
      </c>
      <c r="R1818">
        <v>4.3</v>
      </c>
      <c r="S1818">
        <v>99</v>
      </c>
      <c r="T1818" t="s">
        <v>26372</v>
      </c>
      <c r="U1818" t="s">
        <v>83</v>
      </c>
      <c r="V1818">
        <v>5</v>
      </c>
      <c r="W1818" t="s">
        <v>26373</v>
      </c>
      <c r="X1818" t="s">
        <v>26374</v>
      </c>
      <c r="Y1818" t="s">
        <v>58</v>
      </c>
      <c r="Z1818">
        <v>1</v>
      </c>
      <c r="AA1818" t="s">
        <v>26375</v>
      </c>
      <c r="AB1818" t="s">
        <v>26376</v>
      </c>
      <c r="AC1818" t="s">
        <v>90</v>
      </c>
      <c r="AD1818">
        <v>1</v>
      </c>
      <c r="AE1818" t="s">
        <v>26377</v>
      </c>
      <c r="AF1818" t="s">
        <v>26378</v>
      </c>
      <c r="AG1818" t="s">
        <v>348</v>
      </c>
      <c r="AH1818">
        <v>5</v>
      </c>
      <c r="AI1818" t="s">
        <v>26379</v>
      </c>
      <c r="AJ1818" t="s">
        <v>26380</v>
      </c>
      <c r="AK1818" t="s">
        <v>93</v>
      </c>
      <c r="AL1818">
        <v>5</v>
      </c>
      <c r="AM1818" t="s">
        <v>26381</v>
      </c>
    </row>
    <row r="1819" spans="1:39" x14ac:dyDescent="0.3">
      <c r="A1819" t="s">
        <v>26382</v>
      </c>
      <c r="B1819" t="s">
        <v>26383</v>
      </c>
      <c r="C1819" t="s">
        <v>41</v>
      </c>
      <c r="D1819" t="s">
        <v>26384</v>
      </c>
      <c r="E1819" t="s">
        <v>26385</v>
      </c>
      <c r="F1819" t="s">
        <v>26386</v>
      </c>
      <c r="G1819" t="s">
        <v>26344</v>
      </c>
      <c r="H1819" t="s">
        <v>2053</v>
      </c>
      <c r="I1819">
        <v>61350</v>
      </c>
      <c r="J1819" t="s">
        <v>26387</v>
      </c>
      <c r="M1819" t="s">
        <v>242</v>
      </c>
      <c r="N1819" t="s">
        <v>200</v>
      </c>
      <c r="O1819" t="s">
        <v>51</v>
      </c>
      <c r="P1819" t="s">
        <v>52</v>
      </c>
      <c r="Q1819" t="s">
        <v>26388</v>
      </c>
      <c r="R1819">
        <v>0</v>
      </c>
      <c r="S1819">
        <v>0</v>
      </c>
      <c r="T1819">
        <v>0</v>
      </c>
      <c r="U1819">
        <v>0</v>
      </c>
      <c r="V1819">
        <v>0</v>
      </c>
      <c r="W1819">
        <v>0</v>
      </c>
      <c r="X1819">
        <v>0</v>
      </c>
      <c r="Y1819">
        <v>0</v>
      </c>
      <c r="Z1819">
        <v>0</v>
      </c>
      <c r="AA1819">
        <v>0</v>
      </c>
      <c r="AB1819">
        <v>0</v>
      </c>
      <c r="AC1819">
        <v>0</v>
      </c>
      <c r="AD1819">
        <v>0</v>
      </c>
      <c r="AE1819">
        <v>0</v>
      </c>
      <c r="AF1819">
        <v>0</v>
      </c>
      <c r="AG1819">
        <v>0</v>
      </c>
      <c r="AH1819">
        <v>0</v>
      </c>
      <c r="AI1819">
        <v>0</v>
      </c>
      <c r="AJ1819">
        <v>0</v>
      </c>
      <c r="AK1819">
        <v>0</v>
      </c>
      <c r="AL1819">
        <v>0</v>
      </c>
      <c r="AM1819">
        <v>0</v>
      </c>
    </row>
    <row r="1820" spans="1:39" x14ac:dyDescent="0.3">
      <c r="A1820" t="s">
        <v>26389</v>
      </c>
      <c r="B1820" t="s">
        <v>26390</v>
      </c>
      <c r="C1820" t="s">
        <v>26391</v>
      </c>
      <c r="D1820" t="s">
        <v>26392</v>
      </c>
      <c r="E1820" t="s">
        <v>26393</v>
      </c>
      <c r="F1820" t="s">
        <v>26394</v>
      </c>
      <c r="G1820" t="s">
        <v>26395</v>
      </c>
      <c r="H1820" t="s">
        <v>4119</v>
      </c>
      <c r="I1820" t="s">
        <v>26396</v>
      </c>
      <c r="J1820" t="s">
        <v>26397</v>
      </c>
      <c r="K1820" t="s">
        <v>25935</v>
      </c>
      <c r="M1820" t="s">
        <v>242</v>
      </c>
      <c r="N1820" t="s">
        <v>179</v>
      </c>
      <c r="O1820" t="s">
        <v>966</v>
      </c>
      <c r="P1820" t="s">
        <v>52</v>
      </c>
      <c r="Q1820" t="s">
        <v>26398</v>
      </c>
      <c r="R1820">
        <v>5</v>
      </c>
      <c r="S1820">
        <v>1</v>
      </c>
      <c r="T1820" t="s">
        <v>26399</v>
      </c>
      <c r="U1820" t="s">
        <v>93</v>
      </c>
      <c r="V1820">
        <v>5</v>
      </c>
      <c r="W1820" t="s">
        <v>26400</v>
      </c>
      <c r="X1820">
        <v>0</v>
      </c>
      <c r="Y1820">
        <v>0</v>
      </c>
      <c r="Z1820">
        <v>0</v>
      </c>
      <c r="AA1820">
        <v>0</v>
      </c>
      <c r="AB1820">
        <v>0</v>
      </c>
      <c r="AC1820">
        <v>0</v>
      </c>
      <c r="AD1820">
        <v>0</v>
      </c>
      <c r="AE1820">
        <v>0</v>
      </c>
      <c r="AF1820">
        <v>0</v>
      </c>
      <c r="AG1820">
        <v>0</v>
      </c>
      <c r="AH1820">
        <v>0</v>
      </c>
      <c r="AI1820">
        <v>0</v>
      </c>
      <c r="AJ1820">
        <v>0</v>
      </c>
      <c r="AK1820">
        <v>0</v>
      </c>
      <c r="AL1820">
        <v>0</v>
      </c>
      <c r="AM1820">
        <v>0</v>
      </c>
    </row>
    <row r="1821" spans="1:39" x14ac:dyDescent="0.3">
      <c r="A1821" t="s">
        <v>26401</v>
      </c>
      <c r="B1821" t="s">
        <v>26390</v>
      </c>
      <c r="C1821" t="s">
        <v>41</v>
      </c>
      <c r="D1821" t="s">
        <v>26402</v>
      </c>
      <c r="E1821" t="s">
        <v>26393</v>
      </c>
      <c r="F1821" t="s">
        <v>26403</v>
      </c>
      <c r="G1821" t="s">
        <v>4332</v>
      </c>
      <c r="H1821" t="s">
        <v>1356</v>
      </c>
      <c r="I1821">
        <v>64111</v>
      </c>
      <c r="J1821" t="s">
        <v>26404</v>
      </c>
      <c r="K1821" t="s">
        <v>25935</v>
      </c>
      <c r="M1821" t="s">
        <v>78</v>
      </c>
      <c r="N1821" t="s">
        <v>179</v>
      </c>
      <c r="O1821" t="s">
        <v>966</v>
      </c>
      <c r="P1821" t="s">
        <v>52</v>
      </c>
      <c r="Q1821" t="s">
        <v>26405</v>
      </c>
      <c r="R1821">
        <v>4.0999999999999996</v>
      </c>
      <c r="S1821">
        <v>1267</v>
      </c>
      <c r="T1821" t="s">
        <v>26406</v>
      </c>
      <c r="U1821" t="s">
        <v>55</v>
      </c>
      <c r="V1821">
        <v>1</v>
      </c>
      <c r="W1821" t="s">
        <v>26407</v>
      </c>
      <c r="X1821" t="s">
        <v>26408</v>
      </c>
      <c r="Y1821" t="s">
        <v>83</v>
      </c>
      <c r="Z1821">
        <v>5</v>
      </c>
      <c r="AA1821" t="s">
        <v>26409</v>
      </c>
      <c r="AB1821" t="s">
        <v>26410</v>
      </c>
      <c r="AC1821" t="s">
        <v>83</v>
      </c>
      <c r="AD1821">
        <v>1</v>
      </c>
      <c r="AE1821" t="s">
        <v>26411</v>
      </c>
      <c r="AF1821" t="s">
        <v>26412</v>
      </c>
      <c r="AG1821" t="s">
        <v>61</v>
      </c>
      <c r="AH1821">
        <v>1</v>
      </c>
      <c r="AI1821" t="s">
        <v>26413</v>
      </c>
      <c r="AJ1821" t="s">
        <v>26414</v>
      </c>
      <c r="AK1821" t="s">
        <v>61</v>
      </c>
      <c r="AL1821">
        <v>5</v>
      </c>
      <c r="AM1821" t="s">
        <v>26415</v>
      </c>
    </row>
    <row r="1822" spans="1:39" x14ac:dyDescent="0.3">
      <c r="A1822" t="s">
        <v>26416</v>
      </c>
      <c r="B1822" t="s">
        <v>26390</v>
      </c>
      <c r="C1822" t="s">
        <v>26417</v>
      </c>
      <c r="D1822" t="s">
        <v>26418</v>
      </c>
      <c r="E1822" t="s">
        <v>26393</v>
      </c>
      <c r="F1822" t="s">
        <v>26419</v>
      </c>
      <c r="G1822" t="s">
        <v>6877</v>
      </c>
      <c r="H1822" t="s">
        <v>1356</v>
      </c>
      <c r="I1822" t="s">
        <v>26420</v>
      </c>
      <c r="J1822" t="s">
        <v>26421</v>
      </c>
      <c r="K1822" t="s">
        <v>25935</v>
      </c>
      <c r="M1822" t="s">
        <v>649</v>
      </c>
      <c r="N1822" t="s">
        <v>179</v>
      </c>
      <c r="O1822" t="s">
        <v>966</v>
      </c>
      <c r="P1822" t="s">
        <v>52</v>
      </c>
      <c r="Q1822" t="s">
        <v>26422</v>
      </c>
      <c r="R1822">
        <v>3.1</v>
      </c>
      <c r="S1822">
        <v>55</v>
      </c>
      <c r="T1822" t="s">
        <v>26423</v>
      </c>
      <c r="U1822" t="s">
        <v>58</v>
      </c>
      <c r="V1822">
        <v>1</v>
      </c>
      <c r="W1822" t="s">
        <v>26424</v>
      </c>
      <c r="X1822" t="s">
        <v>5758</v>
      </c>
      <c r="Y1822" t="s">
        <v>61</v>
      </c>
      <c r="Z1822">
        <v>5</v>
      </c>
      <c r="AA1822" t="s">
        <v>26425</v>
      </c>
      <c r="AB1822" t="s">
        <v>26426</v>
      </c>
      <c r="AC1822" t="s">
        <v>109</v>
      </c>
      <c r="AD1822">
        <v>1</v>
      </c>
      <c r="AE1822" t="s">
        <v>26427</v>
      </c>
      <c r="AF1822" t="s">
        <v>26428</v>
      </c>
      <c r="AG1822" t="s">
        <v>348</v>
      </c>
      <c r="AH1822">
        <v>1</v>
      </c>
      <c r="AI1822" t="s">
        <v>26429</v>
      </c>
      <c r="AJ1822" t="s">
        <v>26430</v>
      </c>
      <c r="AK1822" t="s">
        <v>167</v>
      </c>
      <c r="AL1822">
        <v>5</v>
      </c>
      <c r="AM1822" t="s">
        <v>26431</v>
      </c>
    </row>
    <row r="1823" spans="1:39" x14ac:dyDescent="0.3">
      <c r="A1823" t="s">
        <v>26432</v>
      </c>
      <c r="B1823" t="s">
        <v>26390</v>
      </c>
      <c r="C1823" t="s">
        <v>26433</v>
      </c>
      <c r="D1823" t="s">
        <v>26434</v>
      </c>
      <c r="E1823" t="s">
        <v>26393</v>
      </c>
      <c r="F1823" t="s">
        <v>26435</v>
      </c>
      <c r="G1823" t="s">
        <v>23000</v>
      </c>
      <c r="H1823" t="s">
        <v>1356</v>
      </c>
      <c r="I1823" t="s">
        <v>26436</v>
      </c>
      <c r="J1823" t="s">
        <v>26437</v>
      </c>
      <c r="K1823" t="s">
        <v>25935</v>
      </c>
      <c r="M1823" t="s">
        <v>78</v>
      </c>
      <c r="N1823" t="s">
        <v>179</v>
      </c>
      <c r="O1823" t="s">
        <v>966</v>
      </c>
      <c r="P1823" t="s">
        <v>52</v>
      </c>
      <c r="Q1823" t="s">
        <v>26438</v>
      </c>
      <c r="R1823">
        <v>2.9</v>
      </c>
      <c r="S1823">
        <v>85</v>
      </c>
      <c r="T1823" t="s">
        <v>26439</v>
      </c>
      <c r="U1823" t="s">
        <v>83</v>
      </c>
      <c r="V1823">
        <v>5</v>
      </c>
      <c r="W1823" t="s">
        <v>26440</v>
      </c>
      <c r="X1823" t="s">
        <v>26441</v>
      </c>
      <c r="Y1823" t="s">
        <v>136</v>
      </c>
      <c r="Z1823">
        <v>1</v>
      </c>
      <c r="AA1823" t="s">
        <v>26442</v>
      </c>
      <c r="AB1823" t="s">
        <v>26443</v>
      </c>
      <c r="AC1823" t="s">
        <v>136</v>
      </c>
      <c r="AD1823">
        <v>1</v>
      </c>
      <c r="AE1823" t="s">
        <v>26444</v>
      </c>
      <c r="AF1823" t="s">
        <v>26445</v>
      </c>
      <c r="AG1823" t="s">
        <v>58</v>
      </c>
      <c r="AH1823">
        <v>5</v>
      </c>
      <c r="AI1823" t="s">
        <v>26446</v>
      </c>
      <c r="AJ1823" t="s">
        <v>26447</v>
      </c>
      <c r="AK1823" t="s">
        <v>93</v>
      </c>
      <c r="AL1823">
        <v>1</v>
      </c>
      <c r="AM1823" t="s">
        <v>26448</v>
      </c>
    </row>
    <row r="1824" spans="1:39" x14ac:dyDescent="0.3">
      <c r="A1824" t="s">
        <v>26449</v>
      </c>
      <c r="B1824" t="s">
        <v>26390</v>
      </c>
      <c r="C1824" t="s">
        <v>26450</v>
      </c>
      <c r="D1824" t="s">
        <v>26451</v>
      </c>
      <c r="E1824" t="s">
        <v>26393</v>
      </c>
      <c r="F1824" t="s">
        <v>26452</v>
      </c>
      <c r="G1824" t="s">
        <v>26453</v>
      </c>
      <c r="H1824" t="s">
        <v>4119</v>
      </c>
      <c r="I1824" t="s">
        <v>26454</v>
      </c>
      <c r="J1824" t="s">
        <v>26455</v>
      </c>
      <c r="K1824" t="s">
        <v>25935</v>
      </c>
      <c r="M1824" t="s">
        <v>78</v>
      </c>
      <c r="N1824" t="s">
        <v>179</v>
      </c>
      <c r="O1824" t="s">
        <v>966</v>
      </c>
      <c r="P1824" t="s">
        <v>52</v>
      </c>
      <c r="Q1824" t="s">
        <v>26456</v>
      </c>
      <c r="R1824">
        <v>3</v>
      </c>
      <c r="S1824">
        <v>58</v>
      </c>
      <c r="T1824" t="s">
        <v>26457</v>
      </c>
      <c r="U1824" t="s">
        <v>55</v>
      </c>
      <c r="V1824">
        <v>5</v>
      </c>
      <c r="W1824" t="s">
        <v>26458</v>
      </c>
      <c r="X1824" t="s">
        <v>26459</v>
      </c>
      <c r="Y1824" t="s">
        <v>83</v>
      </c>
      <c r="Z1824">
        <v>1</v>
      </c>
      <c r="AA1824" t="s">
        <v>26460</v>
      </c>
      <c r="AB1824" t="s">
        <v>26461</v>
      </c>
      <c r="AC1824" t="s">
        <v>58</v>
      </c>
      <c r="AD1824">
        <v>1</v>
      </c>
      <c r="AE1824" t="s">
        <v>26462</v>
      </c>
      <c r="AF1824" t="s">
        <v>26463</v>
      </c>
      <c r="AG1824" t="s">
        <v>61</v>
      </c>
      <c r="AH1824">
        <v>5</v>
      </c>
      <c r="AI1824" t="s">
        <v>26464</v>
      </c>
      <c r="AJ1824" t="s">
        <v>26465</v>
      </c>
      <c r="AK1824" t="s">
        <v>93</v>
      </c>
      <c r="AL1824">
        <v>1</v>
      </c>
      <c r="AM1824" t="s">
        <v>26466</v>
      </c>
    </row>
    <row r="1825" spans="1:39" x14ac:dyDescent="0.3">
      <c r="A1825" t="s">
        <v>26467</v>
      </c>
      <c r="B1825" t="s">
        <v>26390</v>
      </c>
      <c r="C1825" t="s">
        <v>26468</v>
      </c>
      <c r="D1825" t="s">
        <v>26469</v>
      </c>
      <c r="E1825" t="s">
        <v>26393</v>
      </c>
      <c r="F1825" t="s">
        <v>26470</v>
      </c>
      <c r="G1825" t="s">
        <v>4118</v>
      </c>
      <c r="H1825" t="s">
        <v>4119</v>
      </c>
      <c r="I1825" t="s">
        <v>26471</v>
      </c>
      <c r="J1825" t="s">
        <v>26472</v>
      </c>
      <c r="K1825" t="s">
        <v>25935</v>
      </c>
      <c r="M1825" t="s">
        <v>863</v>
      </c>
      <c r="N1825" t="s">
        <v>179</v>
      </c>
      <c r="O1825" t="s">
        <v>966</v>
      </c>
      <c r="P1825" t="s">
        <v>52</v>
      </c>
      <c r="Q1825" t="s">
        <v>26473</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c r="AK1825">
        <v>0</v>
      </c>
      <c r="AL1825">
        <v>0</v>
      </c>
      <c r="AM1825">
        <v>0</v>
      </c>
    </row>
    <row r="1826" spans="1:39" x14ac:dyDescent="0.3">
      <c r="A1826" t="s">
        <v>26474</v>
      </c>
      <c r="B1826" t="s">
        <v>26475</v>
      </c>
      <c r="C1826" t="s">
        <v>41</v>
      </c>
      <c r="D1826" t="s">
        <v>26476</v>
      </c>
      <c r="E1826" t="s">
        <v>26477</v>
      </c>
      <c r="F1826" t="s">
        <v>26478</v>
      </c>
      <c r="G1826" t="s">
        <v>26479</v>
      </c>
      <c r="H1826" t="s">
        <v>2604</v>
      </c>
      <c r="I1826">
        <v>76086</v>
      </c>
      <c r="J1826" t="s">
        <v>26480</v>
      </c>
      <c r="K1826" t="s">
        <v>26481</v>
      </c>
      <c r="M1826" t="s">
        <v>20496</v>
      </c>
      <c r="N1826" t="s">
        <v>179</v>
      </c>
      <c r="O1826" t="s">
        <v>22948</v>
      </c>
      <c r="P1826" t="s">
        <v>52</v>
      </c>
      <c r="Q1826" t="s">
        <v>26482</v>
      </c>
      <c r="R1826">
        <v>3.8</v>
      </c>
      <c r="S1826">
        <v>84</v>
      </c>
      <c r="T1826" t="s">
        <v>26483</v>
      </c>
      <c r="U1826" t="s">
        <v>55</v>
      </c>
      <c r="V1826">
        <v>5</v>
      </c>
      <c r="W1826" t="s">
        <v>26484</v>
      </c>
      <c r="X1826" t="s">
        <v>26485</v>
      </c>
      <c r="Y1826" t="s">
        <v>55</v>
      </c>
      <c r="Z1826">
        <v>1</v>
      </c>
      <c r="AA1826" t="s">
        <v>26486</v>
      </c>
      <c r="AB1826" t="s">
        <v>26487</v>
      </c>
      <c r="AC1826" t="s">
        <v>83</v>
      </c>
      <c r="AD1826">
        <v>4</v>
      </c>
      <c r="AE1826" t="s">
        <v>26488</v>
      </c>
      <c r="AF1826" t="s">
        <v>26489</v>
      </c>
      <c r="AG1826" t="s">
        <v>136</v>
      </c>
      <c r="AH1826">
        <v>5</v>
      </c>
      <c r="AI1826" t="s">
        <v>26490</v>
      </c>
      <c r="AJ1826" t="s">
        <v>26491</v>
      </c>
      <c r="AK1826" t="s">
        <v>90</v>
      </c>
      <c r="AL1826">
        <v>2</v>
      </c>
      <c r="AM1826" t="s">
        <v>26492</v>
      </c>
    </row>
    <row r="1827" spans="1:39" x14ac:dyDescent="0.3">
      <c r="A1827" t="s">
        <v>26493</v>
      </c>
      <c r="B1827" t="s">
        <v>26494</v>
      </c>
      <c r="C1827" t="s">
        <v>41</v>
      </c>
      <c r="D1827" t="s">
        <v>26495</v>
      </c>
      <c r="E1827" t="s">
        <v>26496</v>
      </c>
      <c r="F1827" t="s">
        <v>26497</v>
      </c>
      <c r="G1827" t="s">
        <v>4118</v>
      </c>
      <c r="H1827" t="s">
        <v>4119</v>
      </c>
      <c r="I1827">
        <v>66214</v>
      </c>
      <c r="J1827" t="s">
        <v>26498</v>
      </c>
      <c r="K1827" t="s">
        <v>26499</v>
      </c>
      <c r="L1827" t="s">
        <v>26500</v>
      </c>
      <c r="M1827" t="s">
        <v>188</v>
      </c>
      <c r="N1827" t="s">
        <v>179</v>
      </c>
      <c r="O1827" t="s">
        <v>26501</v>
      </c>
      <c r="P1827" t="s">
        <v>52</v>
      </c>
      <c r="Q1827" t="s">
        <v>26502</v>
      </c>
      <c r="R1827">
        <v>3.9</v>
      </c>
      <c r="S1827">
        <v>64</v>
      </c>
      <c r="T1827" t="s">
        <v>26503</v>
      </c>
      <c r="U1827" t="s">
        <v>55</v>
      </c>
      <c r="V1827">
        <v>5</v>
      </c>
      <c r="W1827" t="s">
        <v>26504</v>
      </c>
      <c r="X1827" t="s">
        <v>26505</v>
      </c>
      <c r="Y1827" t="s">
        <v>162</v>
      </c>
      <c r="Z1827">
        <v>4</v>
      </c>
      <c r="AA1827" t="s">
        <v>26506</v>
      </c>
      <c r="AB1827" t="s">
        <v>26507</v>
      </c>
      <c r="AC1827" t="s">
        <v>348</v>
      </c>
      <c r="AD1827">
        <v>5</v>
      </c>
      <c r="AE1827" t="s">
        <v>26508</v>
      </c>
      <c r="AF1827" t="s">
        <v>26509</v>
      </c>
      <c r="AG1827" t="s">
        <v>93</v>
      </c>
      <c r="AH1827">
        <v>1</v>
      </c>
      <c r="AI1827" t="s">
        <v>26510</v>
      </c>
      <c r="AJ1827" t="s">
        <v>26511</v>
      </c>
      <c r="AK1827" t="s">
        <v>93</v>
      </c>
      <c r="AL1827">
        <v>5</v>
      </c>
      <c r="AM1827" t="s">
        <v>26512</v>
      </c>
    </row>
    <row r="1828" spans="1:39" x14ac:dyDescent="0.3">
      <c r="A1828" t="s">
        <v>26513</v>
      </c>
      <c r="B1828" t="s">
        <v>26514</v>
      </c>
      <c r="C1828" t="s">
        <v>41</v>
      </c>
      <c r="D1828" t="s">
        <v>26515</v>
      </c>
      <c r="E1828" t="s">
        <v>26516</v>
      </c>
      <c r="F1828" t="s">
        <v>26517</v>
      </c>
      <c r="G1828" t="s">
        <v>26518</v>
      </c>
      <c r="H1828" t="s">
        <v>4119</v>
      </c>
      <c r="I1828" t="s">
        <v>26519</v>
      </c>
      <c r="J1828" t="s">
        <v>26520</v>
      </c>
      <c r="M1828" t="s">
        <v>242</v>
      </c>
      <c r="N1828" t="s">
        <v>200</v>
      </c>
      <c r="O1828" t="s">
        <v>51</v>
      </c>
      <c r="P1828" t="s">
        <v>52</v>
      </c>
      <c r="Q1828" t="s">
        <v>26521</v>
      </c>
      <c r="R1828">
        <v>4.4000000000000004</v>
      </c>
      <c r="S1828">
        <v>128</v>
      </c>
      <c r="T1828" t="s">
        <v>26522</v>
      </c>
      <c r="U1828" t="s">
        <v>83</v>
      </c>
      <c r="V1828">
        <v>5</v>
      </c>
      <c r="W1828" t="s">
        <v>26523</v>
      </c>
      <c r="X1828" t="s">
        <v>26524</v>
      </c>
      <c r="Y1828" t="s">
        <v>83</v>
      </c>
      <c r="Z1828">
        <v>5</v>
      </c>
      <c r="AA1828" t="s">
        <v>26525</v>
      </c>
      <c r="AB1828" t="s">
        <v>26526</v>
      </c>
      <c r="AC1828" t="s">
        <v>83</v>
      </c>
      <c r="AD1828">
        <v>5</v>
      </c>
      <c r="AE1828" t="s">
        <v>26527</v>
      </c>
      <c r="AF1828" t="s">
        <v>26528</v>
      </c>
      <c r="AG1828" t="s">
        <v>58</v>
      </c>
      <c r="AH1828">
        <v>1</v>
      </c>
      <c r="AI1828" t="s">
        <v>26529</v>
      </c>
      <c r="AJ1828" t="s">
        <v>26530</v>
      </c>
      <c r="AK1828" t="s">
        <v>61</v>
      </c>
      <c r="AL1828">
        <v>5</v>
      </c>
      <c r="AM1828" t="s">
        <v>26531</v>
      </c>
    </row>
    <row r="1829" spans="1:39" x14ac:dyDescent="0.3">
      <c r="A1829" t="s">
        <v>26532</v>
      </c>
      <c r="B1829" t="s">
        <v>26514</v>
      </c>
      <c r="C1829" t="s">
        <v>41</v>
      </c>
      <c r="D1829" t="s">
        <v>26533</v>
      </c>
      <c r="E1829" t="s">
        <v>26516</v>
      </c>
      <c r="F1829" t="s">
        <v>26534</v>
      </c>
      <c r="G1829" t="s">
        <v>4332</v>
      </c>
      <c r="H1829" t="s">
        <v>4119</v>
      </c>
      <c r="I1829">
        <v>66160</v>
      </c>
      <c r="J1829" t="s">
        <v>26535</v>
      </c>
      <c r="M1829" t="s">
        <v>863</v>
      </c>
      <c r="N1829" t="s">
        <v>200</v>
      </c>
      <c r="O1829" t="s">
        <v>51</v>
      </c>
      <c r="P1829" t="s">
        <v>52</v>
      </c>
      <c r="Q1829" t="s">
        <v>26536</v>
      </c>
      <c r="R1829">
        <v>3</v>
      </c>
      <c r="S1829">
        <v>2</v>
      </c>
      <c r="T1829" t="s">
        <v>26537</v>
      </c>
      <c r="U1829" t="s">
        <v>67</v>
      </c>
      <c r="V1829">
        <v>1</v>
      </c>
      <c r="W1829" t="s">
        <v>26538</v>
      </c>
      <c r="X1829" t="s">
        <v>26539</v>
      </c>
      <c r="Y1829" t="s">
        <v>93</v>
      </c>
      <c r="Z1829">
        <v>5</v>
      </c>
      <c r="AA1829" t="s">
        <v>26540</v>
      </c>
      <c r="AB1829">
        <v>0</v>
      </c>
      <c r="AC1829">
        <v>0</v>
      </c>
      <c r="AD1829">
        <v>0</v>
      </c>
      <c r="AE1829">
        <v>0</v>
      </c>
      <c r="AF1829">
        <v>0</v>
      </c>
      <c r="AG1829">
        <v>0</v>
      </c>
      <c r="AH1829">
        <v>0</v>
      </c>
      <c r="AI1829">
        <v>0</v>
      </c>
      <c r="AJ1829">
        <v>0</v>
      </c>
      <c r="AK1829">
        <v>0</v>
      </c>
      <c r="AL1829">
        <v>0</v>
      </c>
      <c r="AM1829">
        <v>0</v>
      </c>
    </row>
    <row r="1830" spans="1:39" x14ac:dyDescent="0.3">
      <c r="A1830" t="s">
        <v>26541</v>
      </c>
      <c r="B1830" t="s">
        <v>26542</v>
      </c>
      <c r="C1830" t="s">
        <v>41</v>
      </c>
      <c r="D1830" t="s">
        <v>26543</v>
      </c>
      <c r="E1830" t="s">
        <v>26544</v>
      </c>
      <c r="F1830" t="s">
        <v>26545</v>
      </c>
      <c r="G1830" t="s">
        <v>26546</v>
      </c>
      <c r="H1830" t="s">
        <v>4119</v>
      </c>
      <c r="I1830">
        <v>66204</v>
      </c>
      <c r="J1830" t="s">
        <v>26547</v>
      </c>
      <c r="K1830" t="s">
        <v>26548</v>
      </c>
      <c r="M1830" t="s">
        <v>649</v>
      </c>
      <c r="N1830" t="s">
        <v>179</v>
      </c>
      <c r="O1830" t="s">
        <v>7956</v>
      </c>
      <c r="P1830" t="s">
        <v>52</v>
      </c>
      <c r="Q1830" t="s">
        <v>26549</v>
      </c>
      <c r="R1830">
        <v>2.7</v>
      </c>
      <c r="S1830">
        <v>3</v>
      </c>
      <c r="T1830" t="s">
        <v>26550</v>
      </c>
      <c r="U1830" t="s">
        <v>58</v>
      </c>
      <c r="V1830">
        <v>1</v>
      </c>
      <c r="W1830" t="s">
        <v>26551</v>
      </c>
      <c r="X1830" t="s">
        <v>26552</v>
      </c>
      <c r="Y1830" t="s">
        <v>93</v>
      </c>
      <c r="Z1830">
        <v>4</v>
      </c>
      <c r="AA1830">
        <v>0</v>
      </c>
      <c r="AB1830" t="s">
        <v>26553</v>
      </c>
      <c r="AC1830" t="s">
        <v>398</v>
      </c>
      <c r="AD1830">
        <v>3</v>
      </c>
      <c r="AE1830">
        <v>0</v>
      </c>
      <c r="AF1830">
        <v>0</v>
      </c>
      <c r="AG1830">
        <v>0</v>
      </c>
      <c r="AH1830">
        <v>0</v>
      </c>
      <c r="AI1830">
        <v>0</v>
      </c>
      <c r="AJ1830">
        <v>0</v>
      </c>
      <c r="AK1830">
        <v>0</v>
      </c>
      <c r="AL1830">
        <v>0</v>
      </c>
      <c r="AM1830">
        <v>0</v>
      </c>
    </row>
    <row r="1831" spans="1:39" x14ac:dyDescent="0.3">
      <c r="A1831" t="s">
        <v>26554</v>
      </c>
      <c r="B1831" t="s">
        <v>26555</v>
      </c>
      <c r="D1831" t="s">
        <v>26556</v>
      </c>
      <c r="E1831" t="s">
        <v>26557</v>
      </c>
      <c r="F1831" t="s">
        <v>26558</v>
      </c>
      <c r="G1831" t="s">
        <v>4332</v>
      </c>
      <c r="H1831" t="s">
        <v>1356</v>
      </c>
      <c r="I1831" t="s">
        <v>26559</v>
      </c>
      <c r="J1831" t="s">
        <v>26115</v>
      </c>
      <c r="M1831" t="s">
        <v>26116</v>
      </c>
      <c r="N1831" t="s">
        <v>200</v>
      </c>
      <c r="O1831" t="s">
        <v>51</v>
      </c>
      <c r="P1831" t="s">
        <v>52</v>
      </c>
      <c r="Q1831" t="s">
        <v>26560</v>
      </c>
      <c r="R1831">
        <v>2.7</v>
      </c>
      <c r="S1831">
        <v>276</v>
      </c>
      <c r="T1831" t="s">
        <v>26118</v>
      </c>
      <c r="U1831" t="s">
        <v>247</v>
      </c>
      <c r="V1831">
        <v>1</v>
      </c>
      <c r="W1831" t="s">
        <v>26119</v>
      </c>
      <c r="X1831" t="s">
        <v>26120</v>
      </c>
      <c r="Y1831" t="s">
        <v>311</v>
      </c>
      <c r="Z1831">
        <v>1</v>
      </c>
      <c r="AA1831" t="s">
        <v>26121</v>
      </c>
      <c r="AB1831" t="s">
        <v>26122</v>
      </c>
      <c r="AC1831" t="s">
        <v>311</v>
      </c>
      <c r="AD1831">
        <v>3</v>
      </c>
      <c r="AE1831" t="s">
        <v>26123</v>
      </c>
      <c r="AF1831" t="s">
        <v>26124</v>
      </c>
      <c r="AG1831" t="s">
        <v>272</v>
      </c>
      <c r="AH1831">
        <v>2</v>
      </c>
      <c r="AI1831" t="s">
        <v>26125</v>
      </c>
      <c r="AJ1831" t="s">
        <v>26126</v>
      </c>
      <c r="AK1831" t="s">
        <v>272</v>
      </c>
      <c r="AL1831">
        <v>4</v>
      </c>
      <c r="AM1831" t="s">
        <v>26127</v>
      </c>
    </row>
    <row r="1832" spans="1:39" x14ac:dyDescent="0.3">
      <c r="A1832" t="s">
        <v>26561</v>
      </c>
      <c r="B1832" t="s">
        <v>26562</v>
      </c>
      <c r="C1832" t="s">
        <v>41</v>
      </c>
      <c r="D1832" t="s">
        <v>26563</v>
      </c>
      <c r="E1832" t="s">
        <v>26564</v>
      </c>
      <c r="F1832" t="s">
        <v>26565</v>
      </c>
      <c r="G1832" t="s">
        <v>4332</v>
      </c>
      <c r="H1832" t="s">
        <v>1356</v>
      </c>
      <c r="I1832">
        <v>64108</v>
      </c>
      <c r="J1832" t="s">
        <v>26566</v>
      </c>
      <c r="M1832" t="s">
        <v>78</v>
      </c>
      <c r="N1832" t="s">
        <v>200</v>
      </c>
      <c r="O1832" t="s">
        <v>51</v>
      </c>
      <c r="P1832" t="s">
        <v>52</v>
      </c>
      <c r="Q1832" t="s">
        <v>26567</v>
      </c>
      <c r="R1832">
        <v>3.9</v>
      </c>
      <c r="S1832">
        <v>1025</v>
      </c>
      <c r="T1832" t="s">
        <v>26568</v>
      </c>
      <c r="U1832" t="s">
        <v>282</v>
      </c>
      <c r="V1832">
        <v>5</v>
      </c>
      <c r="W1832" t="s">
        <v>26569</v>
      </c>
      <c r="X1832" t="s">
        <v>26570</v>
      </c>
      <c r="Y1832" t="s">
        <v>55</v>
      </c>
      <c r="Z1832">
        <v>5</v>
      </c>
      <c r="AA1832" t="s">
        <v>26571</v>
      </c>
      <c r="AB1832" t="s">
        <v>26572</v>
      </c>
      <c r="AC1832" t="s">
        <v>83</v>
      </c>
      <c r="AD1832">
        <v>5</v>
      </c>
      <c r="AE1832" t="s">
        <v>26573</v>
      </c>
      <c r="AF1832" t="s">
        <v>26574</v>
      </c>
      <c r="AG1832" t="s">
        <v>83</v>
      </c>
      <c r="AH1832">
        <v>5</v>
      </c>
      <c r="AI1832" t="s">
        <v>26575</v>
      </c>
      <c r="AJ1832" t="s">
        <v>26576</v>
      </c>
      <c r="AK1832" t="s">
        <v>61</v>
      </c>
      <c r="AL1832">
        <v>5</v>
      </c>
      <c r="AM1832" t="s">
        <v>26577</v>
      </c>
    </row>
    <row r="1833" spans="1:39" x14ac:dyDescent="0.3">
      <c r="A1833" t="s">
        <v>26578</v>
      </c>
      <c r="B1833" t="s">
        <v>26579</v>
      </c>
      <c r="D1833" t="s">
        <v>26580</v>
      </c>
      <c r="E1833" t="s">
        <v>26581</v>
      </c>
      <c r="F1833" t="s">
        <v>26582</v>
      </c>
      <c r="G1833" t="s">
        <v>4332</v>
      </c>
      <c r="H1833" t="s">
        <v>1356</v>
      </c>
      <c r="I1833">
        <v>64108</v>
      </c>
      <c r="J1833" t="s">
        <v>26583</v>
      </c>
      <c r="K1833" t="s">
        <v>26584</v>
      </c>
      <c r="M1833" t="s">
        <v>26585</v>
      </c>
      <c r="N1833" t="s">
        <v>179</v>
      </c>
      <c r="O1833" t="s">
        <v>51</v>
      </c>
      <c r="P1833" t="s">
        <v>52</v>
      </c>
      <c r="Q1833" t="s">
        <v>26586</v>
      </c>
      <c r="R1833">
        <v>0</v>
      </c>
      <c r="S1833">
        <v>0</v>
      </c>
      <c r="T1833">
        <v>0</v>
      </c>
      <c r="U1833">
        <v>0</v>
      </c>
      <c r="V1833">
        <v>0</v>
      </c>
      <c r="W1833">
        <v>0</v>
      </c>
      <c r="X1833">
        <v>0</v>
      </c>
      <c r="Y1833">
        <v>0</v>
      </c>
      <c r="Z1833">
        <v>0</v>
      </c>
      <c r="AA1833">
        <v>0</v>
      </c>
      <c r="AB1833">
        <v>0</v>
      </c>
      <c r="AC1833">
        <v>0</v>
      </c>
      <c r="AD1833">
        <v>0</v>
      </c>
      <c r="AE1833">
        <v>0</v>
      </c>
      <c r="AF1833">
        <v>0</v>
      </c>
      <c r="AG1833">
        <v>0</v>
      </c>
      <c r="AH1833">
        <v>0</v>
      </c>
      <c r="AI1833">
        <v>0</v>
      </c>
      <c r="AJ1833">
        <v>0</v>
      </c>
      <c r="AK1833">
        <v>0</v>
      </c>
      <c r="AL1833">
        <v>0</v>
      </c>
      <c r="AM1833">
        <v>0</v>
      </c>
    </row>
    <row r="1834" spans="1:39" x14ac:dyDescent="0.3">
      <c r="A1834" t="s">
        <v>26587</v>
      </c>
      <c r="B1834" t="s">
        <v>26588</v>
      </c>
      <c r="C1834" t="s">
        <v>41</v>
      </c>
      <c r="D1834" t="s">
        <v>26589</v>
      </c>
      <c r="E1834" t="s">
        <v>26590</v>
      </c>
      <c r="F1834" t="s">
        <v>26591</v>
      </c>
      <c r="G1834" t="s">
        <v>4137</v>
      </c>
      <c r="H1834" t="s">
        <v>2578</v>
      </c>
      <c r="I1834" t="s">
        <v>26592</v>
      </c>
      <c r="J1834" t="s">
        <v>26593</v>
      </c>
      <c r="M1834" t="s">
        <v>26594</v>
      </c>
      <c r="N1834" t="s">
        <v>179</v>
      </c>
      <c r="O1834" t="s">
        <v>51</v>
      </c>
      <c r="P1834" t="s">
        <v>52</v>
      </c>
      <c r="Q1834" t="s">
        <v>26595</v>
      </c>
      <c r="R1834">
        <v>0</v>
      </c>
      <c r="S1834">
        <v>0</v>
      </c>
      <c r="T1834">
        <v>0</v>
      </c>
      <c r="U1834">
        <v>0</v>
      </c>
      <c r="V1834">
        <v>0</v>
      </c>
      <c r="W1834">
        <v>0</v>
      </c>
      <c r="X1834">
        <v>0</v>
      </c>
      <c r="Y1834">
        <v>0</v>
      </c>
      <c r="Z1834">
        <v>0</v>
      </c>
      <c r="AA1834">
        <v>0</v>
      </c>
      <c r="AB1834">
        <v>0</v>
      </c>
      <c r="AC1834">
        <v>0</v>
      </c>
      <c r="AD1834">
        <v>0</v>
      </c>
      <c r="AE1834">
        <v>0</v>
      </c>
      <c r="AF1834">
        <v>0</v>
      </c>
      <c r="AG1834">
        <v>0</v>
      </c>
      <c r="AH1834">
        <v>0</v>
      </c>
      <c r="AI1834">
        <v>0</v>
      </c>
      <c r="AJ1834">
        <v>0</v>
      </c>
      <c r="AK1834">
        <v>0</v>
      </c>
      <c r="AL1834">
        <v>0</v>
      </c>
      <c r="AM1834">
        <v>0</v>
      </c>
    </row>
    <row r="1835" spans="1:39" x14ac:dyDescent="0.3">
      <c r="A1835" t="s">
        <v>26596</v>
      </c>
      <c r="B1835" t="s">
        <v>26597</v>
      </c>
      <c r="D1835" t="s">
        <v>26598</v>
      </c>
      <c r="E1835" t="s">
        <v>26599</v>
      </c>
      <c r="F1835" t="s">
        <v>26600</v>
      </c>
      <c r="G1835" t="s">
        <v>26601</v>
      </c>
      <c r="H1835" t="s">
        <v>1412</v>
      </c>
      <c r="I1835">
        <v>46342</v>
      </c>
      <c r="J1835" t="s">
        <v>26602</v>
      </c>
      <c r="K1835" t="s">
        <v>26603</v>
      </c>
      <c r="M1835" t="s">
        <v>649</v>
      </c>
      <c r="N1835" t="s">
        <v>179</v>
      </c>
      <c r="O1835" t="s">
        <v>51</v>
      </c>
      <c r="P1835" t="s">
        <v>52</v>
      </c>
      <c r="Q1835" t="s">
        <v>26604</v>
      </c>
      <c r="R1835">
        <v>0</v>
      </c>
      <c r="S1835">
        <v>0</v>
      </c>
      <c r="T1835">
        <v>0</v>
      </c>
      <c r="U1835">
        <v>0</v>
      </c>
      <c r="V1835">
        <v>0</v>
      </c>
      <c r="W1835">
        <v>0</v>
      </c>
      <c r="X1835">
        <v>0</v>
      </c>
      <c r="Y1835">
        <v>0</v>
      </c>
      <c r="Z1835">
        <v>0</v>
      </c>
      <c r="AA1835">
        <v>0</v>
      </c>
      <c r="AB1835">
        <v>0</v>
      </c>
      <c r="AC1835">
        <v>0</v>
      </c>
      <c r="AD1835">
        <v>0</v>
      </c>
      <c r="AE1835">
        <v>0</v>
      </c>
      <c r="AF1835">
        <v>0</v>
      </c>
      <c r="AG1835">
        <v>0</v>
      </c>
      <c r="AH1835">
        <v>0</v>
      </c>
      <c r="AI1835">
        <v>0</v>
      </c>
      <c r="AJ1835">
        <v>0</v>
      </c>
      <c r="AK1835">
        <v>0</v>
      </c>
      <c r="AL1835">
        <v>0</v>
      </c>
      <c r="AM1835">
        <v>0</v>
      </c>
    </row>
    <row r="1836" spans="1:39" x14ac:dyDescent="0.3">
      <c r="A1836" t="s">
        <v>26605</v>
      </c>
      <c r="B1836" t="s">
        <v>26606</v>
      </c>
      <c r="D1836" t="s">
        <v>26607</v>
      </c>
      <c r="E1836" t="s">
        <v>26608</v>
      </c>
      <c r="F1836" t="s">
        <v>26609</v>
      </c>
      <c r="G1836" t="s">
        <v>26610</v>
      </c>
      <c r="H1836" t="s">
        <v>2604</v>
      </c>
      <c r="I1836">
        <v>76048</v>
      </c>
      <c r="J1836" t="s">
        <v>26611</v>
      </c>
      <c r="K1836" t="s">
        <v>26612</v>
      </c>
      <c r="M1836" t="s">
        <v>7738</v>
      </c>
      <c r="N1836" t="s">
        <v>179</v>
      </c>
      <c r="O1836" t="s">
        <v>51</v>
      </c>
      <c r="P1836" t="s">
        <v>52</v>
      </c>
      <c r="Q1836" t="s">
        <v>26613</v>
      </c>
      <c r="R1836">
        <v>3.7</v>
      </c>
      <c r="S1836">
        <v>3</v>
      </c>
      <c r="T1836" t="s">
        <v>26614</v>
      </c>
      <c r="U1836" t="s">
        <v>272</v>
      </c>
      <c r="V1836">
        <v>5</v>
      </c>
      <c r="W1836">
        <v>0</v>
      </c>
      <c r="X1836" t="s">
        <v>26615</v>
      </c>
      <c r="Y1836" t="s">
        <v>411</v>
      </c>
      <c r="Z1836">
        <v>5</v>
      </c>
      <c r="AA1836" t="s">
        <v>26616</v>
      </c>
      <c r="AB1836" t="s">
        <v>26617</v>
      </c>
      <c r="AC1836" t="s">
        <v>411</v>
      </c>
      <c r="AD1836">
        <v>1</v>
      </c>
      <c r="AE1836">
        <v>0</v>
      </c>
      <c r="AF1836">
        <v>0</v>
      </c>
      <c r="AG1836">
        <v>0</v>
      </c>
      <c r="AH1836">
        <v>0</v>
      </c>
      <c r="AI1836">
        <v>0</v>
      </c>
      <c r="AJ1836">
        <v>0</v>
      </c>
      <c r="AK1836">
        <v>0</v>
      </c>
      <c r="AL1836">
        <v>0</v>
      </c>
      <c r="AM1836">
        <v>0</v>
      </c>
    </row>
    <row r="1837" spans="1:39" x14ac:dyDescent="0.3">
      <c r="A1837" t="s">
        <v>26618</v>
      </c>
      <c r="B1837" t="s">
        <v>26619</v>
      </c>
      <c r="C1837" t="s">
        <v>41</v>
      </c>
      <c r="E1837" t="s">
        <v>26620</v>
      </c>
      <c r="F1837" t="s">
        <v>26621</v>
      </c>
      <c r="G1837" t="s">
        <v>26622</v>
      </c>
      <c r="H1837" t="s">
        <v>2817</v>
      </c>
      <c r="I1837">
        <v>26547</v>
      </c>
      <c r="J1837" t="s">
        <v>26623</v>
      </c>
      <c r="K1837" t="s">
        <v>26624</v>
      </c>
      <c r="M1837" t="s">
        <v>649</v>
      </c>
      <c r="N1837" t="s">
        <v>179</v>
      </c>
      <c r="O1837" t="s">
        <v>1579</v>
      </c>
      <c r="P1837" t="s">
        <v>52</v>
      </c>
      <c r="Q1837" t="s">
        <v>26625</v>
      </c>
      <c r="R1837">
        <v>5</v>
      </c>
      <c r="S1837">
        <v>1</v>
      </c>
      <c r="T1837" t="s">
        <v>26626</v>
      </c>
      <c r="U1837" t="s">
        <v>411</v>
      </c>
      <c r="V1837">
        <v>5</v>
      </c>
      <c r="W1837">
        <v>0</v>
      </c>
      <c r="X1837">
        <v>0</v>
      </c>
      <c r="Y1837">
        <v>0</v>
      </c>
      <c r="Z1837">
        <v>0</v>
      </c>
      <c r="AA1837">
        <v>0</v>
      </c>
      <c r="AB1837">
        <v>0</v>
      </c>
      <c r="AC1837">
        <v>0</v>
      </c>
      <c r="AD1837">
        <v>0</v>
      </c>
      <c r="AE1837">
        <v>0</v>
      </c>
      <c r="AF1837">
        <v>0</v>
      </c>
      <c r="AG1837">
        <v>0</v>
      </c>
      <c r="AH1837">
        <v>0</v>
      </c>
      <c r="AI1837">
        <v>0</v>
      </c>
      <c r="AJ1837">
        <v>0</v>
      </c>
      <c r="AK1837">
        <v>0</v>
      </c>
      <c r="AL1837">
        <v>0</v>
      </c>
      <c r="AM1837">
        <v>0</v>
      </c>
    </row>
    <row r="1838" spans="1:39" x14ac:dyDescent="0.3">
      <c r="A1838" t="s">
        <v>26627</v>
      </c>
      <c r="B1838" t="s">
        <v>26628</v>
      </c>
      <c r="C1838" t="s">
        <v>41</v>
      </c>
      <c r="D1838" t="s">
        <v>26629</v>
      </c>
      <c r="E1838" t="s">
        <v>26630</v>
      </c>
      <c r="F1838" t="s">
        <v>26631</v>
      </c>
      <c r="G1838" t="s">
        <v>19285</v>
      </c>
      <c r="H1838" t="s">
        <v>921</v>
      </c>
      <c r="I1838" t="s">
        <v>19432</v>
      </c>
      <c r="J1838" t="s">
        <v>26632</v>
      </c>
      <c r="K1838" t="s">
        <v>26633</v>
      </c>
      <c r="M1838" t="s">
        <v>2035</v>
      </c>
      <c r="N1838" t="s">
        <v>179</v>
      </c>
      <c r="O1838" t="s">
        <v>26634</v>
      </c>
      <c r="P1838" t="s">
        <v>52</v>
      </c>
      <c r="Q1838" t="s">
        <v>26635</v>
      </c>
      <c r="R1838">
        <v>3</v>
      </c>
      <c r="S1838">
        <v>7</v>
      </c>
      <c r="T1838" t="s">
        <v>26636</v>
      </c>
      <c r="U1838" t="s">
        <v>64</v>
      </c>
      <c r="V1838">
        <v>5</v>
      </c>
      <c r="W1838">
        <v>0</v>
      </c>
      <c r="X1838" t="s">
        <v>26637</v>
      </c>
      <c r="Y1838" t="s">
        <v>93</v>
      </c>
      <c r="Z1838">
        <v>1</v>
      </c>
      <c r="AA1838" t="s">
        <v>26638</v>
      </c>
      <c r="AB1838" t="s">
        <v>26639</v>
      </c>
      <c r="AC1838" t="s">
        <v>247</v>
      </c>
      <c r="AD1838">
        <v>5</v>
      </c>
      <c r="AE1838" t="s">
        <v>26640</v>
      </c>
      <c r="AF1838" t="s">
        <v>26641</v>
      </c>
      <c r="AG1838" t="s">
        <v>311</v>
      </c>
      <c r="AH1838">
        <v>1</v>
      </c>
      <c r="AI1838" t="s">
        <v>26642</v>
      </c>
      <c r="AJ1838" t="s">
        <v>26643</v>
      </c>
      <c r="AK1838" t="s">
        <v>269</v>
      </c>
      <c r="AL1838">
        <v>1</v>
      </c>
      <c r="AM1838" t="s">
        <v>26644</v>
      </c>
    </row>
    <row r="1839" spans="1:39" x14ac:dyDescent="0.3">
      <c r="A1839" t="s">
        <v>26645</v>
      </c>
      <c r="B1839" t="s">
        <v>26646</v>
      </c>
      <c r="C1839" t="s">
        <v>41</v>
      </c>
      <c r="D1839" t="s">
        <v>26647</v>
      </c>
      <c r="E1839" t="s">
        <v>26648</v>
      </c>
      <c r="F1839" t="s">
        <v>26649</v>
      </c>
      <c r="G1839" t="s">
        <v>8587</v>
      </c>
      <c r="H1839" t="s">
        <v>4353</v>
      </c>
      <c r="I1839">
        <v>74074</v>
      </c>
      <c r="J1839" t="s">
        <v>26650</v>
      </c>
      <c r="M1839" t="s">
        <v>78</v>
      </c>
      <c r="N1839" t="s">
        <v>179</v>
      </c>
      <c r="O1839" t="s">
        <v>51</v>
      </c>
      <c r="P1839" t="s">
        <v>52</v>
      </c>
      <c r="Q1839" t="s">
        <v>26651</v>
      </c>
      <c r="R1839">
        <v>3.9</v>
      </c>
      <c r="S1839">
        <v>790</v>
      </c>
      <c r="T1839" t="s">
        <v>26652</v>
      </c>
      <c r="U1839" t="s">
        <v>126</v>
      </c>
      <c r="V1839">
        <v>5</v>
      </c>
      <c r="W1839" t="s">
        <v>26653</v>
      </c>
      <c r="X1839" t="s">
        <v>26654</v>
      </c>
      <c r="Y1839" t="s">
        <v>126</v>
      </c>
      <c r="Z1839">
        <v>5</v>
      </c>
      <c r="AA1839" t="s">
        <v>26655</v>
      </c>
      <c r="AB1839" t="s">
        <v>26656</v>
      </c>
      <c r="AC1839" t="s">
        <v>129</v>
      </c>
      <c r="AD1839">
        <v>5</v>
      </c>
      <c r="AE1839" t="s">
        <v>26657</v>
      </c>
      <c r="AF1839" t="s">
        <v>26658</v>
      </c>
      <c r="AG1839" t="s">
        <v>55</v>
      </c>
      <c r="AH1839">
        <v>5</v>
      </c>
      <c r="AI1839" t="s">
        <v>26659</v>
      </c>
      <c r="AJ1839" t="s">
        <v>26660</v>
      </c>
      <c r="AK1839" t="s">
        <v>83</v>
      </c>
      <c r="AL1839">
        <v>5</v>
      </c>
      <c r="AM1839" t="s">
        <v>26661</v>
      </c>
    </row>
    <row r="1840" spans="1:39" x14ac:dyDescent="0.3">
      <c r="A1840" t="s">
        <v>26662</v>
      </c>
      <c r="B1840" t="s">
        <v>26663</v>
      </c>
      <c r="D1840" t="s">
        <v>26664</v>
      </c>
      <c r="E1840" t="s">
        <v>26665</v>
      </c>
      <c r="F1840" t="s">
        <v>26666</v>
      </c>
      <c r="G1840" t="s">
        <v>26667</v>
      </c>
      <c r="H1840" t="s">
        <v>1412</v>
      </c>
      <c r="I1840">
        <v>46321</v>
      </c>
      <c r="J1840" t="s">
        <v>26668</v>
      </c>
      <c r="K1840" t="s">
        <v>26669</v>
      </c>
      <c r="M1840" t="s">
        <v>649</v>
      </c>
      <c r="N1840" t="s">
        <v>179</v>
      </c>
      <c r="O1840" t="s">
        <v>51</v>
      </c>
      <c r="P1840" t="s">
        <v>52</v>
      </c>
      <c r="Q1840" t="s">
        <v>26670</v>
      </c>
      <c r="R1840">
        <v>3.4</v>
      </c>
      <c r="S1840">
        <v>5</v>
      </c>
      <c r="T1840" t="s">
        <v>26671</v>
      </c>
      <c r="U1840" t="s">
        <v>162</v>
      </c>
      <c r="V1840">
        <v>1</v>
      </c>
      <c r="W1840" t="s">
        <v>26672</v>
      </c>
      <c r="X1840" t="s">
        <v>26673</v>
      </c>
      <c r="Y1840" t="s">
        <v>93</v>
      </c>
      <c r="Z1840">
        <v>5</v>
      </c>
      <c r="AA1840" t="s">
        <v>26674</v>
      </c>
      <c r="AB1840" t="s">
        <v>26675</v>
      </c>
      <c r="AC1840" t="s">
        <v>93</v>
      </c>
      <c r="AD1840">
        <v>5</v>
      </c>
      <c r="AE1840" t="s">
        <v>26676</v>
      </c>
      <c r="AF1840" t="s">
        <v>26677</v>
      </c>
      <c r="AG1840" t="s">
        <v>269</v>
      </c>
      <c r="AH1840">
        <v>5</v>
      </c>
      <c r="AI1840">
        <v>0</v>
      </c>
      <c r="AJ1840" t="s">
        <v>26678</v>
      </c>
      <c r="AK1840" t="s">
        <v>272</v>
      </c>
      <c r="AL1840">
        <v>1</v>
      </c>
      <c r="AM1840" t="s">
        <v>26679</v>
      </c>
    </row>
    <row r="1841" spans="1:39" x14ac:dyDescent="0.3">
      <c r="A1841" t="s">
        <v>26680</v>
      </c>
      <c r="B1841" t="s">
        <v>26681</v>
      </c>
      <c r="C1841" t="s">
        <v>41</v>
      </c>
      <c r="D1841" t="s">
        <v>26682</v>
      </c>
      <c r="E1841" t="s">
        <v>26683</v>
      </c>
      <c r="F1841" t="s">
        <v>26684</v>
      </c>
      <c r="G1841" t="s">
        <v>26685</v>
      </c>
      <c r="H1841" t="s">
        <v>2817</v>
      </c>
      <c r="I1841">
        <v>26003</v>
      </c>
      <c r="J1841" t="s">
        <v>26686</v>
      </c>
      <c r="M1841" t="s">
        <v>26687</v>
      </c>
      <c r="N1841" t="s">
        <v>179</v>
      </c>
      <c r="O1841" t="s">
        <v>26688</v>
      </c>
      <c r="P1841" t="s">
        <v>52</v>
      </c>
      <c r="Q1841" t="s">
        <v>26689</v>
      </c>
      <c r="R1841">
        <v>2.7</v>
      </c>
      <c r="S1841">
        <v>412</v>
      </c>
      <c r="T1841" t="s">
        <v>26690</v>
      </c>
      <c r="U1841" t="s">
        <v>223</v>
      </c>
      <c r="V1841">
        <v>5</v>
      </c>
      <c r="W1841" t="s">
        <v>26691</v>
      </c>
      <c r="X1841" t="s">
        <v>26692</v>
      </c>
      <c r="Y1841" t="s">
        <v>126</v>
      </c>
      <c r="Z1841">
        <v>5</v>
      </c>
      <c r="AA1841" t="s">
        <v>26693</v>
      </c>
      <c r="AB1841" t="s">
        <v>26694</v>
      </c>
      <c r="AC1841" t="s">
        <v>126</v>
      </c>
      <c r="AD1841">
        <v>5</v>
      </c>
      <c r="AE1841" t="s">
        <v>26695</v>
      </c>
      <c r="AF1841" t="s">
        <v>26696</v>
      </c>
      <c r="AG1841" t="s">
        <v>129</v>
      </c>
      <c r="AH1841">
        <v>5</v>
      </c>
      <c r="AI1841" t="s">
        <v>26697</v>
      </c>
      <c r="AJ1841" t="s">
        <v>26698</v>
      </c>
      <c r="AK1841" t="s">
        <v>55</v>
      </c>
      <c r="AL1841">
        <v>1</v>
      </c>
      <c r="AM1841" t="s">
        <v>26699</v>
      </c>
    </row>
    <row r="1842" spans="1:39" x14ac:dyDescent="0.3">
      <c r="A1842" t="s">
        <v>26700</v>
      </c>
      <c r="B1842" t="s">
        <v>26701</v>
      </c>
      <c r="C1842" t="s">
        <v>41</v>
      </c>
      <c r="D1842" t="s">
        <v>26702</v>
      </c>
      <c r="E1842" t="s">
        <v>26703</v>
      </c>
      <c r="F1842" t="s">
        <v>26704</v>
      </c>
      <c r="G1842" t="s">
        <v>26705</v>
      </c>
      <c r="H1842" t="s">
        <v>2578</v>
      </c>
      <c r="I1842" t="s">
        <v>26706</v>
      </c>
      <c r="J1842" t="s">
        <v>26707</v>
      </c>
      <c r="L1842" t="s">
        <v>26708</v>
      </c>
      <c r="M1842" t="s">
        <v>649</v>
      </c>
      <c r="N1842" t="s">
        <v>179</v>
      </c>
      <c r="O1842" t="s">
        <v>8392</v>
      </c>
      <c r="P1842" t="s">
        <v>52</v>
      </c>
      <c r="Q1842" t="s">
        <v>26709</v>
      </c>
      <c r="R1842">
        <v>3.2</v>
      </c>
      <c r="S1842">
        <v>160</v>
      </c>
      <c r="T1842" t="s">
        <v>26710</v>
      </c>
      <c r="U1842" t="s">
        <v>348</v>
      </c>
      <c r="V1842">
        <v>5</v>
      </c>
      <c r="W1842" t="s">
        <v>26711</v>
      </c>
      <c r="X1842" t="s">
        <v>26712</v>
      </c>
      <c r="Y1842" t="s">
        <v>114</v>
      </c>
      <c r="Z1842">
        <v>5</v>
      </c>
      <c r="AA1842" t="s">
        <v>26713</v>
      </c>
      <c r="AB1842" t="s">
        <v>26714</v>
      </c>
      <c r="AC1842" t="s">
        <v>93</v>
      </c>
      <c r="AD1842">
        <v>5</v>
      </c>
      <c r="AE1842" t="s">
        <v>26715</v>
      </c>
      <c r="AF1842" t="s">
        <v>26716</v>
      </c>
      <c r="AG1842" t="s">
        <v>93</v>
      </c>
      <c r="AH1842">
        <v>5</v>
      </c>
      <c r="AI1842" t="s">
        <v>26717</v>
      </c>
      <c r="AJ1842" t="s">
        <v>26718</v>
      </c>
      <c r="AK1842" t="s">
        <v>93</v>
      </c>
      <c r="AL1842">
        <v>2</v>
      </c>
      <c r="AM1842" t="s">
        <v>26719</v>
      </c>
    </row>
    <row r="1843" spans="1:39" x14ac:dyDescent="0.3">
      <c r="A1843" t="s">
        <v>26720</v>
      </c>
      <c r="B1843" t="s">
        <v>26721</v>
      </c>
      <c r="C1843" t="s">
        <v>41</v>
      </c>
      <c r="D1843" t="s">
        <v>26722</v>
      </c>
      <c r="E1843" t="s">
        <v>26723</v>
      </c>
      <c r="F1843" t="s">
        <v>26724</v>
      </c>
      <c r="G1843" t="s">
        <v>17162</v>
      </c>
      <c r="H1843" t="s">
        <v>2817</v>
      </c>
      <c r="I1843">
        <v>26505</v>
      </c>
      <c r="J1843" t="s">
        <v>26725</v>
      </c>
      <c r="M1843" t="s">
        <v>2035</v>
      </c>
      <c r="N1843" t="s">
        <v>179</v>
      </c>
      <c r="O1843" t="s">
        <v>2508</v>
      </c>
      <c r="P1843" t="s">
        <v>52</v>
      </c>
      <c r="Q1843" t="s">
        <v>26726</v>
      </c>
      <c r="R1843">
        <v>2.2999999999999998</v>
      </c>
      <c r="S1843">
        <v>3</v>
      </c>
      <c r="T1843" t="s">
        <v>26727</v>
      </c>
      <c r="U1843" t="s">
        <v>93</v>
      </c>
      <c r="V1843">
        <v>1</v>
      </c>
      <c r="W1843">
        <v>0</v>
      </c>
      <c r="X1843" t="s">
        <v>26728</v>
      </c>
      <c r="Y1843" t="s">
        <v>167</v>
      </c>
      <c r="Z1843">
        <v>5</v>
      </c>
      <c r="AA1843">
        <v>0</v>
      </c>
      <c r="AB1843" t="s">
        <v>26729</v>
      </c>
      <c r="AC1843" t="s">
        <v>167</v>
      </c>
      <c r="AD1843">
        <v>1</v>
      </c>
      <c r="AE1843">
        <v>0</v>
      </c>
      <c r="AF1843">
        <v>0</v>
      </c>
      <c r="AG1843">
        <v>0</v>
      </c>
      <c r="AH1843">
        <v>0</v>
      </c>
      <c r="AI1843">
        <v>0</v>
      </c>
      <c r="AJ1843">
        <v>0</v>
      </c>
      <c r="AK1843">
        <v>0</v>
      </c>
      <c r="AL1843">
        <v>0</v>
      </c>
      <c r="AM1843">
        <v>0</v>
      </c>
    </row>
    <row r="1844" spans="1:39" x14ac:dyDescent="0.3">
      <c r="A1844" t="s">
        <v>26730</v>
      </c>
      <c r="B1844" t="s">
        <v>26731</v>
      </c>
      <c r="D1844" t="s">
        <v>26732</v>
      </c>
      <c r="E1844" t="s">
        <v>26733</v>
      </c>
      <c r="F1844" t="s">
        <v>26734</v>
      </c>
      <c r="G1844" t="s">
        <v>18018</v>
      </c>
      <c r="H1844" t="s">
        <v>1356</v>
      </c>
      <c r="I1844">
        <v>64068</v>
      </c>
      <c r="J1844" t="s">
        <v>26735</v>
      </c>
      <c r="M1844" t="s">
        <v>78</v>
      </c>
      <c r="N1844" t="s">
        <v>179</v>
      </c>
      <c r="O1844" t="s">
        <v>51</v>
      </c>
      <c r="P1844" t="s">
        <v>52</v>
      </c>
      <c r="Q1844" t="s">
        <v>26736</v>
      </c>
      <c r="R1844">
        <v>2.9</v>
      </c>
      <c r="S1844">
        <v>490</v>
      </c>
      <c r="T1844" t="s">
        <v>26737</v>
      </c>
      <c r="U1844" t="s">
        <v>129</v>
      </c>
      <c r="V1844">
        <v>1</v>
      </c>
      <c r="W1844" t="s">
        <v>26738</v>
      </c>
      <c r="X1844" t="s">
        <v>26739</v>
      </c>
      <c r="Y1844" t="s">
        <v>55</v>
      </c>
      <c r="Z1844">
        <v>1</v>
      </c>
      <c r="AA1844" t="s">
        <v>26740</v>
      </c>
      <c r="AB1844" t="s">
        <v>26741</v>
      </c>
      <c r="AC1844" t="s">
        <v>83</v>
      </c>
      <c r="AD1844">
        <v>1</v>
      </c>
      <c r="AE1844" t="s">
        <v>26742</v>
      </c>
      <c r="AF1844" t="s">
        <v>26743</v>
      </c>
      <c r="AG1844" t="s">
        <v>83</v>
      </c>
      <c r="AH1844">
        <v>5</v>
      </c>
      <c r="AI1844" t="s">
        <v>26744</v>
      </c>
      <c r="AJ1844" t="s">
        <v>26745</v>
      </c>
      <c r="AK1844" t="s">
        <v>58</v>
      </c>
      <c r="AL1844">
        <v>5</v>
      </c>
      <c r="AM1844" t="s">
        <v>26746</v>
      </c>
    </row>
    <row r="1845" spans="1:39" x14ac:dyDescent="0.3">
      <c r="A1845" t="s">
        <v>26747</v>
      </c>
      <c r="B1845" t="s">
        <v>26748</v>
      </c>
      <c r="C1845" t="s">
        <v>41</v>
      </c>
      <c r="D1845" t="s">
        <v>26749</v>
      </c>
      <c r="E1845" t="s">
        <v>26750</v>
      </c>
      <c r="F1845" t="s">
        <v>26751</v>
      </c>
      <c r="G1845" t="s">
        <v>26752</v>
      </c>
      <c r="H1845" t="s">
        <v>1727</v>
      </c>
      <c r="I1845">
        <v>23875</v>
      </c>
      <c r="J1845" t="s">
        <v>26753</v>
      </c>
      <c r="K1845" t="s">
        <v>26754</v>
      </c>
      <c r="M1845" t="s">
        <v>178</v>
      </c>
      <c r="N1845" t="s">
        <v>179</v>
      </c>
      <c r="O1845" t="s">
        <v>23130</v>
      </c>
      <c r="P1845" t="s">
        <v>52</v>
      </c>
      <c r="Q1845" t="s">
        <v>26755</v>
      </c>
      <c r="R1845">
        <v>5</v>
      </c>
      <c r="S1845">
        <v>92</v>
      </c>
      <c r="T1845" t="s">
        <v>26756</v>
      </c>
      <c r="U1845" t="s">
        <v>223</v>
      </c>
      <c r="V1845">
        <v>5</v>
      </c>
      <c r="W1845" t="s">
        <v>26757</v>
      </c>
      <c r="X1845" t="s">
        <v>26758</v>
      </c>
      <c r="Y1845" t="s">
        <v>282</v>
      </c>
      <c r="Z1845">
        <v>5</v>
      </c>
      <c r="AA1845" t="s">
        <v>26759</v>
      </c>
      <c r="AB1845" t="s">
        <v>26760</v>
      </c>
      <c r="AC1845" t="s">
        <v>55</v>
      </c>
      <c r="AD1845">
        <v>5</v>
      </c>
      <c r="AE1845" t="s">
        <v>26761</v>
      </c>
      <c r="AF1845" t="s">
        <v>26762</v>
      </c>
      <c r="AG1845" t="s">
        <v>83</v>
      </c>
      <c r="AH1845">
        <v>5</v>
      </c>
      <c r="AI1845" t="s">
        <v>26763</v>
      </c>
      <c r="AJ1845" t="s">
        <v>26764</v>
      </c>
      <c r="AK1845" t="s">
        <v>136</v>
      </c>
      <c r="AL1845">
        <v>5</v>
      </c>
      <c r="AM1845" t="s">
        <v>26765</v>
      </c>
    </row>
    <row r="1846" spans="1:39" x14ac:dyDescent="0.3">
      <c r="A1846" t="s">
        <v>26766</v>
      </c>
      <c r="B1846" t="s">
        <v>26748</v>
      </c>
      <c r="C1846" t="s">
        <v>26767</v>
      </c>
      <c r="D1846" t="s">
        <v>26768</v>
      </c>
      <c r="E1846" t="s">
        <v>26750</v>
      </c>
      <c r="F1846" t="s">
        <v>26769</v>
      </c>
      <c r="G1846" t="s">
        <v>26770</v>
      </c>
      <c r="H1846" t="s">
        <v>1727</v>
      </c>
      <c r="I1846" t="s">
        <v>26771</v>
      </c>
      <c r="J1846" t="s">
        <v>26772</v>
      </c>
      <c r="K1846" t="s">
        <v>26754</v>
      </c>
      <c r="M1846" t="s">
        <v>242</v>
      </c>
      <c r="N1846" t="s">
        <v>179</v>
      </c>
      <c r="O1846" t="s">
        <v>23130</v>
      </c>
      <c r="P1846" t="s">
        <v>52</v>
      </c>
      <c r="Q1846" t="s">
        <v>26773</v>
      </c>
      <c r="R1846">
        <v>4.7</v>
      </c>
      <c r="S1846">
        <v>219</v>
      </c>
      <c r="T1846" t="s">
        <v>26774</v>
      </c>
      <c r="U1846" t="s">
        <v>126</v>
      </c>
      <c r="V1846">
        <v>5</v>
      </c>
      <c r="W1846" t="s">
        <v>26775</v>
      </c>
      <c r="X1846" t="s">
        <v>26776</v>
      </c>
      <c r="Y1846" t="s">
        <v>55</v>
      </c>
      <c r="Z1846">
        <v>5</v>
      </c>
      <c r="AA1846" t="s">
        <v>26777</v>
      </c>
      <c r="AB1846" t="s">
        <v>26778</v>
      </c>
      <c r="AC1846" t="s">
        <v>55</v>
      </c>
      <c r="AD1846">
        <v>5</v>
      </c>
      <c r="AE1846" t="s">
        <v>26779</v>
      </c>
      <c r="AF1846" t="s">
        <v>26780</v>
      </c>
      <c r="AG1846" t="s">
        <v>83</v>
      </c>
      <c r="AH1846">
        <v>5</v>
      </c>
      <c r="AI1846" t="s">
        <v>26781</v>
      </c>
      <c r="AJ1846" t="s">
        <v>26782</v>
      </c>
      <c r="AK1846" t="s">
        <v>136</v>
      </c>
      <c r="AL1846">
        <v>5</v>
      </c>
      <c r="AM1846" t="s">
        <v>26783</v>
      </c>
    </row>
    <row r="1847" spans="1:39" x14ac:dyDescent="0.3">
      <c r="A1847" t="s">
        <v>26784</v>
      </c>
      <c r="B1847" t="s">
        <v>26785</v>
      </c>
      <c r="C1847" t="s">
        <v>41</v>
      </c>
      <c r="D1847" t="s">
        <v>26786</v>
      </c>
      <c r="E1847" t="s">
        <v>26787</v>
      </c>
      <c r="F1847" t="s">
        <v>26788</v>
      </c>
      <c r="G1847" t="s">
        <v>26789</v>
      </c>
      <c r="H1847" t="s">
        <v>2053</v>
      </c>
      <c r="I1847" t="s">
        <v>26790</v>
      </c>
      <c r="J1847" t="s">
        <v>26791</v>
      </c>
      <c r="M1847" t="s">
        <v>78</v>
      </c>
      <c r="N1847" t="s">
        <v>220</v>
      </c>
      <c r="O1847" t="s">
        <v>51</v>
      </c>
      <c r="P1847" t="s">
        <v>52</v>
      </c>
      <c r="Q1847" t="s">
        <v>26792</v>
      </c>
      <c r="R1847">
        <v>2.5</v>
      </c>
      <c r="S1847">
        <v>1138</v>
      </c>
      <c r="T1847" t="s">
        <v>26793</v>
      </c>
      <c r="U1847" t="s">
        <v>223</v>
      </c>
      <c r="V1847">
        <v>5</v>
      </c>
      <c r="W1847" t="s">
        <v>26794</v>
      </c>
      <c r="X1847" t="s">
        <v>26795</v>
      </c>
      <c r="Y1847" t="s">
        <v>126</v>
      </c>
      <c r="Z1847">
        <v>1</v>
      </c>
      <c r="AA1847" t="s">
        <v>26796</v>
      </c>
      <c r="AB1847" t="s">
        <v>26797</v>
      </c>
      <c r="AC1847" t="s">
        <v>126</v>
      </c>
      <c r="AD1847">
        <v>2</v>
      </c>
      <c r="AE1847" t="s">
        <v>26798</v>
      </c>
      <c r="AF1847" t="s">
        <v>26799</v>
      </c>
      <c r="AG1847" t="s">
        <v>83</v>
      </c>
      <c r="AH1847">
        <v>5</v>
      </c>
      <c r="AI1847" t="s">
        <v>26800</v>
      </c>
      <c r="AJ1847" t="s">
        <v>26801</v>
      </c>
      <c r="AK1847" t="s">
        <v>136</v>
      </c>
      <c r="AL1847">
        <v>1</v>
      </c>
      <c r="AM1847" t="s">
        <v>26802</v>
      </c>
    </row>
    <row r="1848" spans="1:39" x14ac:dyDescent="0.3">
      <c r="A1848" t="s">
        <v>26803</v>
      </c>
      <c r="B1848" t="s">
        <v>26804</v>
      </c>
      <c r="C1848" t="s">
        <v>41</v>
      </c>
      <c r="D1848" t="s">
        <v>26805</v>
      </c>
      <c r="E1848" t="s">
        <v>26806</v>
      </c>
      <c r="F1848" t="s">
        <v>26807</v>
      </c>
      <c r="G1848" t="s">
        <v>26344</v>
      </c>
      <c r="H1848" t="s">
        <v>4119</v>
      </c>
      <c r="I1848" t="s">
        <v>26808</v>
      </c>
      <c r="J1848" t="s">
        <v>26809</v>
      </c>
      <c r="M1848" t="s">
        <v>26810</v>
      </c>
      <c r="N1848" t="s">
        <v>200</v>
      </c>
      <c r="O1848" t="s">
        <v>26811</v>
      </c>
      <c r="P1848" t="s">
        <v>52</v>
      </c>
      <c r="Q1848" t="s">
        <v>26812</v>
      </c>
      <c r="R1848">
        <v>2.5</v>
      </c>
      <c r="S1848">
        <v>14</v>
      </c>
      <c r="T1848" t="s">
        <v>26813</v>
      </c>
      <c r="U1848" t="s">
        <v>55</v>
      </c>
      <c r="V1848">
        <v>5</v>
      </c>
      <c r="W1848" t="s">
        <v>26814</v>
      </c>
      <c r="X1848" t="s">
        <v>26815</v>
      </c>
      <c r="Y1848" t="s">
        <v>109</v>
      </c>
      <c r="Z1848">
        <v>1</v>
      </c>
      <c r="AA1848" t="s">
        <v>26816</v>
      </c>
      <c r="AB1848" t="s">
        <v>26817</v>
      </c>
      <c r="AC1848" t="s">
        <v>348</v>
      </c>
      <c r="AD1848">
        <v>5</v>
      </c>
      <c r="AE1848" t="s">
        <v>26818</v>
      </c>
      <c r="AF1848" t="s">
        <v>26819</v>
      </c>
      <c r="AG1848" t="s">
        <v>93</v>
      </c>
      <c r="AH1848">
        <v>1</v>
      </c>
      <c r="AI1848" t="s">
        <v>26820</v>
      </c>
      <c r="AJ1848" t="s">
        <v>26821</v>
      </c>
      <c r="AK1848" t="s">
        <v>93</v>
      </c>
      <c r="AL1848">
        <v>5</v>
      </c>
      <c r="AM1848" t="s">
        <v>26822</v>
      </c>
    </row>
    <row r="1849" spans="1:39" x14ac:dyDescent="0.3">
      <c r="A1849" t="s">
        <v>26823</v>
      </c>
      <c r="B1849" t="s">
        <v>26824</v>
      </c>
      <c r="C1849" t="s">
        <v>41</v>
      </c>
      <c r="D1849" t="s">
        <v>26825</v>
      </c>
      <c r="E1849" t="s">
        <v>26826</v>
      </c>
      <c r="F1849" t="s">
        <v>26827</v>
      </c>
      <c r="G1849" t="s">
        <v>26828</v>
      </c>
      <c r="H1849" t="s">
        <v>2053</v>
      </c>
      <c r="I1849">
        <v>60451</v>
      </c>
      <c r="J1849" t="s">
        <v>26829</v>
      </c>
      <c r="K1849" t="s">
        <v>26830</v>
      </c>
      <c r="M1849" t="s">
        <v>649</v>
      </c>
      <c r="N1849" t="s">
        <v>1415</v>
      </c>
      <c r="O1849" t="s">
        <v>1942</v>
      </c>
      <c r="P1849" t="s">
        <v>52</v>
      </c>
      <c r="Q1849" t="s">
        <v>26831</v>
      </c>
      <c r="R1849">
        <v>3.3</v>
      </c>
      <c r="S1849">
        <v>4</v>
      </c>
      <c r="T1849" t="s">
        <v>26832</v>
      </c>
      <c r="U1849" t="s">
        <v>83</v>
      </c>
      <c r="V1849">
        <v>1</v>
      </c>
      <c r="W1849" t="s">
        <v>26833</v>
      </c>
      <c r="X1849" t="s">
        <v>26834</v>
      </c>
      <c r="Y1849" t="s">
        <v>58</v>
      </c>
      <c r="Z1849">
        <v>5</v>
      </c>
      <c r="AA1849" t="s">
        <v>26835</v>
      </c>
      <c r="AB1849" t="s">
        <v>26836</v>
      </c>
      <c r="AC1849" t="s">
        <v>93</v>
      </c>
      <c r="AD1849">
        <v>2</v>
      </c>
      <c r="AE1849" t="s">
        <v>26837</v>
      </c>
      <c r="AF1849" t="s">
        <v>26838</v>
      </c>
      <c r="AG1849" t="s">
        <v>247</v>
      </c>
      <c r="AH1849">
        <v>5</v>
      </c>
      <c r="AI1849" t="s">
        <v>26839</v>
      </c>
      <c r="AJ1849">
        <v>0</v>
      </c>
      <c r="AK1849">
        <v>0</v>
      </c>
      <c r="AL1849">
        <v>0</v>
      </c>
      <c r="AM1849">
        <v>0</v>
      </c>
    </row>
    <row r="1850" spans="1:39" x14ac:dyDescent="0.3">
      <c r="A1850" t="s">
        <v>26840</v>
      </c>
      <c r="B1850" t="s">
        <v>26841</v>
      </c>
      <c r="D1850" t="s">
        <v>26842</v>
      </c>
      <c r="E1850" t="s">
        <v>26843</v>
      </c>
      <c r="F1850" t="s">
        <v>26844</v>
      </c>
      <c r="G1850" t="s">
        <v>4194</v>
      </c>
      <c r="H1850" t="s">
        <v>1727</v>
      </c>
      <c r="I1850">
        <v>23225</v>
      </c>
      <c r="J1850" t="s">
        <v>26845</v>
      </c>
      <c r="K1850" t="s">
        <v>26846</v>
      </c>
      <c r="M1850" t="s">
        <v>863</v>
      </c>
      <c r="N1850" t="s">
        <v>179</v>
      </c>
      <c r="O1850" t="s">
        <v>51</v>
      </c>
      <c r="P1850" t="s">
        <v>52</v>
      </c>
      <c r="Q1850" t="s">
        <v>26847</v>
      </c>
      <c r="R1850">
        <v>4.8</v>
      </c>
      <c r="S1850">
        <v>260</v>
      </c>
      <c r="T1850" t="s">
        <v>26848</v>
      </c>
      <c r="U1850" t="s">
        <v>810</v>
      </c>
      <c r="V1850">
        <v>5</v>
      </c>
      <c r="W1850" t="s">
        <v>26849</v>
      </c>
      <c r="X1850" t="s">
        <v>26850</v>
      </c>
      <c r="Y1850" t="s">
        <v>223</v>
      </c>
      <c r="Z1850">
        <v>5</v>
      </c>
      <c r="AA1850" t="s">
        <v>26851</v>
      </c>
      <c r="AB1850" t="s">
        <v>26852</v>
      </c>
      <c r="AC1850" t="s">
        <v>126</v>
      </c>
      <c r="AD1850">
        <v>5</v>
      </c>
      <c r="AE1850" t="s">
        <v>26853</v>
      </c>
      <c r="AF1850" t="s">
        <v>26854</v>
      </c>
      <c r="AG1850" t="s">
        <v>126</v>
      </c>
      <c r="AH1850">
        <v>5</v>
      </c>
      <c r="AI1850" t="s">
        <v>26855</v>
      </c>
      <c r="AJ1850" t="s">
        <v>26856</v>
      </c>
      <c r="AK1850" t="s">
        <v>129</v>
      </c>
      <c r="AL1850">
        <v>5</v>
      </c>
      <c r="AM1850" t="s">
        <v>26857</v>
      </c>
    </row>
    <row r="1851" spans="1:39" x14ac:dyDescent="0.3">
      <c r="A1851" t="s">
        <v>26858</v>
      </c>
      <c r="B1851" t="s">
        <v>26859</v>
      </c>
      <c r="C1851" t="s">
        <v>41</v>
      </c>
      <c r="D1851" t="s">
        <v>26860</v>
      </c>
      <c r="E1851" t="s">
        <v>26861</v>
      </c>
      <c r="F1851" t="s">
        <v>26862</v>
      </c>
      <c r="G1851" t="s">
        <v>26863</v>
      </c>
      <c r="H1851" t="s">
        <v>2578</v>
      </c>
      <c r="I1851">
        <v>44830</v>
      </c>
      <c r="J1851" t="s">
        <v>26864</v>
      </c>
      <c r="K1851" t="s">
        <v>26865</v>
      </c>
      <c r="M1851" t="s">
        <v>649</v>
      </c>
      <c r="N1851" t="s">
        <v>179</v>
      </c>
      <c r="O1851" t="s">
        <v>51</v>
      </c>
      <c r="P1851" t="s">
        <v>52</v>
      </c>
      <c r="Q1851" t="s">
        <v>26866</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c r="AK1851">
        <v>0</v>
      </c>
      <c r="AL1851">
        <v>0</v>
      </c>
      <c r="AM1851">
        <v>0</v>
      </c>
    </row>
    <row r="1852" spans="1:39" x14ac:dyDescent="0.3">
      <c r="A1852" t="s">
        <v>26867</v>
      </c>
      <c r="B1852" t="s">
        <v>26868</v>
      </c>
      <c r="C1852" t="s">
        <v>41</v>
      </c>
      <c r="D1852" t="s">
        <v>26869</v>
      </c>
      <c r="E1852" t="s">
        <v>26870</v>
      </c>
      <c r="F1852" t="s">
        <v>26871</v>
      </c>
      <c r="G1852" t="s">
        <v>26872</v>
      </c>
      <c r="H1852" t="s">
        <v>2578</v>
      </c>
      <c r="I1852">
        <v>44805</v>
      </c>
      <c r="J1852" t="s">
        <v>26873</v>
      </c>
      <c r="M1852" t="s">
        <v>1392</v>
      </c>
      <c r="N1852" t="s">
        <v>200</v>
      </c>
      <c r="O1852" t="s">
        <v>51</v>
      </c>
      <c r="P1852" t="s">
        <v>52</v>
      </c>
      <c r="Q1852" t="s">
        <v>26874</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c r="AK1852">
        <v>0</v>
      </c>
      <c r="AL1852">
        <v>0</v>
      </c>
      <c r="AM1852">
        <v>0</v>
      </c>
    </row>
    <row r="1853" spans="1:39" x14ac:dyDescent="0.3">
      <c r="A1853" t="s">
        <v>26875</v>
      </c>
      <c r="B1853" t="s">
        <v>26876</v>
      </c>
      <c r="C1853" t="s">
        <v>26877</v>
      </c>
      <c r="E1853" t="s">
        <v>26878</v>
      </c>
      <c r="F1853" t="s">
        <v>26879</v>
      </c>
      <c r="G1853" t="s">
        <v>26622</v>
      </c>
      <c r="H1853" t="s">
        <v>2817</v>
      </c>
      <c r="I1853" t="s">
        <v>26880</v>
      </c>
      <c r="J1853" t="s">
        <v>25990</v>
      </c>
      <c r="K1853" t="s">
        <v>26881</v>
      </c>
      <c r="M1853" t="s">
        <v>26882</v>
      </c>
      <c r="N1853" t="s">
        <v>179</v>
      </c>
      <c r="O1853" t="s">
        <v>26883</v>
      </c>
      <c r="P1853" t="s">
        <v>52</v>
      </c>
      <c r="Q1853" t="s">
        <v>26884</v>
      </c>
      <c r="R1853">
        <v>2.6</v>
      </c>
      <c r="S1853">
        <v>18</v>
      </c>
      <c r="T1853" t="s">
        <v>25993</v>
      </c>
      <c r="U1853" t="s">
        <v>55</v>
      </c>
      <c r="V1853">
        <v>1</v>
      </c>
      <c r="W1853" t="s">
        <v>25994</v>
      </c>
      <c r="X1853" t="s">
        <v>25995</v>
      </c>
      <c r="Y1853" t="s">
        <v>58</v>
      </c>
      <c r="Z1853">
        <v>2</v>
      </c>
      <c r="AA1853" t="s">
        <v>25996</v>
      </c>
      <c r="AB1853" t="s">
        <v>25997</v>
      </c>
      <c r="AC1853" t="s">
        <v>58</v>
      </c>
      <c r="AD1853">
        <v>2</v>
      </c>
      <c r="AE1853" t="s">
        <v>25998</v>
      </c>
      <c r="AF1853" t="s">
        <v>5853</v>
      </c>
      <c r="AG1853" t="s">
        <v>93</v>
      </c>
      <c r="AH1853">
        <v>5</v>
      </c>
      <c r="AI1853" t="s">
        <v>25999</v>
      </c>
      <c r="AJ1853" t="s">
        <v>26000</v>
      </c>
      <c r="AK1853" t="s">
        <v>167</v>
      </c>
      <c r="AL1853">
        <v>2</v>
      </c>
      <c r="AM1853" t="s">
        <v>26001</v>
      </c>
    </row>
    <row r="1854" spans="1:39" x14ac:dyDescent="0.3">
      <c r="A1854" t="s">
        <v>26885</v>
      </c>
      <c r="B1854" t="s">
        <v>26876</v>
      </c>
      <c r="C1854" t="s">
        <v>26886</v>
      </c>
      <c r="D1854" t="s">
        <v>26887</v>
      </c>
      <c r="E1854" t="s">
        <v>26878</v>
      </c>
      <c r="F1854" t="s">
        <v>26888</v>
      </c>
      <c r="G1854" t="s">
        <v>17162</v>
      </c>
      <c r="H1854" t="s">
        <v>2817</v>
      </c>
      <c r="I1854" t="s">
        <v>26889</v>
      </c>
      <c r="J1854" t="s">
        <v>25990</v>
      </c>
      <c r="K1854" t="s">
        <v>26881</v>
      </c>
      <c r="M1854" t="s">
        <v>26890</v>
      </c>
      <c r="N1854" t="s">
        <v>179</v>
      </c>
      <c r="O1854" t="s">
        <v>26883</v>
      </c>
      <c r="P1854" t="s">
        <v>52</v>
      </c>
      <c r="Q1854" t="s">
        <v>26891</v>
      </c>
      <c r="R1854">
        <v>2.6</v>
      </c>
      <c r="S1854">
        <v>18</v>
      </c>
      <c r="T1854" t="s">
        <v>25993</v>
      </c>
      <c r="U1854" t="s">
        <v>55</v>
      </c>
      <c r="V1854">
        <v>1</v>
      </c>
      <c r="W1854" t="s">
        <v>25994</v>
      </c>
      <c r="X1854" t="s">
        <v>25995</v>
      </c>
      <c r="Y1854" t="s">
        <v>58</v>
      </c>
      <c r="Z1854">
        <v>2</v>
      </c>
      <c r="AA1854" t="s">
        <v>25996</v>
      </c>
      <c r="AB1854" t="s">
        <v>25997</v>
      </c>
      <c r="AC1854" t="s">
        <v>58</v>
      </c>
      <c r="AD1854">
        <v>2</v>
      </c>
      <c r="AE1854" t="s">
        <v>25998</v>
      </c>
      <c r="AF1854" t="s">
        <v>5853</v>
      </c>
      <c r="AG1854" t="s">
        <v>93</v>
      </c>
      <c r="AH1854">
        <v>5</v>
      </c>
      <c r="AI1854" t="s">
        <v>25999</v>
      </c>
      <c r="AJ1854" t="s">
        <v>26000</v>
      </c>
      <c r="AK1854" t="s">
        <v>167</v>
      </c>
      <c r="AL1854">
        <v>2</v>
      </c>
      <c r="AM1854" t="s">
        <v>26001</v>
      </c>
    </row>
    <row r="1855" spans="1:39" x14ac:dyDescent="0.3">
      <c r="A1855" t="s">
        <v>26892</v>
      </c>
      <c r="B1855" t="s">
        <v>26876</v>
      </c>
      <c r="C1855" t="s">
        <v>41</v>
      </c>
      <c r="E1855" t="s">
        <v>26878</v>
      </c>
      <c r="F1855" t="s">
        <v>26893</v>
      </c>
      <c r="G1855" t="s">
        <v>17162</v>
      </c>
      <c r="H1855" t="s">
        <v>2817</v>
      </c>
      <c r="I1855">
        <v>26508</v>
      </c>
      <c r="J1855" t="s">
        <v>26894</v>
      </c>
      <c r="K1855" t="s">
        <v>26881</v>
      </c>
      <c r="M1855" t="s">
        <v>26895</v>
      </c>
      <c r="N1855" t="s">
        <v>179</v>
      </c>
      <c r="O1855" t="s">
        <v>26883</v>
      </c>
      <c r="P1855" t="s">
        <v>52</v>
      </c>
      <c r="Q1855" t="s">
        <v>26891</v>
      </c>
      <c r="R1855">
        <v>2.6</v>
      </c>
      <c r="S1855">
        <v>18</v>
      </c>
      <c r="T1855" t="s">
        <v>25993</v>
      </c>
      <c r="U1855" t="s">
        <v>55</v>
      </c>
      <c r="V1855">
        <v>1</v>
      </c>
      <c r="W1855" t="s">
        <v>25994</v>
      </c>
      <c r="X1855" t="s">
        <v>25995</v>
      </c>
      <c r="Y1855" t="s">
        <v>58</v>
      </c>
      <c r="Z1855">
        <v>2</v>
      </c>
      <c r="AA1855" t="s">
        <v>25996</v>
      </c>
      <c r="AB1855" t="s">
        <v>25997</v>
      </c>
      <c r="AC1855" t="s">
        <v>58</v>
      </c>
      <c r="AD1855">
        <v>2</v>
      </c>
      <c r="AE1855" t="s">
        <v>25998</v>
      </c>
      <c r="AF1855" t="s">
        <v>5853</v>
      </c>
      <c r="AG1855" t="s">
        <v>93</v>
      </c>
      <c r="AH1855">
        <v>5</v>
      </c>
      <c r="AI1855" t="s">
        <v>25999</v>
      </c>
      <c r="AJ1855" t="s">
        <v>26000</v>
      </c>
      <c r="AK1855" t="s">
        <v>167</v>
      </c>
      <c r="AL1855">
        <v>2</v>
      </c>
      <c r="AM1855" t="s">
        <v>26001</v>
      </c>
    </row>
    <row r="1856" spans="1:39" x14ac:dyDescent="0.3">
      <c r="A1856" t="s">
        <v>26896</v>
      </c>
      <c r="B1856" t="s">
        <v>26897</v>
      </c>
      <c r="C1856" t="s">
        <v>41</v>
      </c>
      <c r="D1856" t="s">
        <v>26898</v>
      </c>
      <c r="E1856" t="s">
        <v>26899</v>
      </c>
      <c r="F1856" t="s">
        <v>26900</v>
      </c>
      <c r="G1856" t="s">
        <v>26901</v>
      </c>
      <c r="H1856" t="s">
        <v>1412</v>
      </c>
      <c r="I1856" t="s">
        <v>26902</v>
      </c>
      <c r="J1856" t="s">
        <v>26903</v>
      </c>
      <c r="M1856" t="s">
        <v>26304</v>
      </c>
      <c r="N1856" t="s">
        <v>220</v>
      </c>
      <c r="O1856" t="s">
        <v>996</v>
      </c>
      <c r="P1856" t="s">
        <v>52</v>
      </c>
      <c r="Q1856" t="s">
        <v>26904</v>
      </c>
      <c r="R1856">
        <v>4.4000000000000004</v>
      </c>
      <c r="S1856">
        <v>83</v>
      </c>
      <c r="T1856" t="s">
        <v>26905</v>
      </c>
      <c r="U1856" t="s">
        <v>126</v>
      </c>
      <c r="V1856">
        <v>5</v>
      </c>
      <c r="W1856" t="s">
        <v>26906</v>
      </c>
      <c r="X1856" t="s">
        <v>26907</v>
      </c>
      <c r="Y1856" t="s">
        <v>58</v>
      </c>
      <c r="Z1856">
        <v>5</v>
      </c>
      <c r="AA1856" t="s">
        <v>26908</v>
      </c>
      <c r="AB1856" t="s">
        <v>26909</v>
      </c>
      <c r="AC1856" t="s">
        <v>348</v>
      </c>
      <c r="AD1856">
        <v>1</v>
      </c>
      <c r="AE1856" t="s">
        <v>26910</v>
      </c>
      <c r="AF1856" t="s">
        <v>26911</v>
      </c>
      <c r="AG1856" t="s">
        <v>93</v>
      </c>
      <c r="AH1856">
        <v>1</v>
      </c>
      <c r="AI1856" t="s">
        <v>26912</v>
      </c>
      <c r="AJ1856" t="s">
        <v>26913</v>
      </c>
      <c r="AK1856" t="s">
        <v>311</v>
      </c>
      <c r="AL1856">
        <v>5</v>
      </c>
      <c r="AM1856" t="s">
        <v>26914</v>
      </c>
    </row>
    <row r="1857" spans="1:39" x14ac:dyDescent="0.3">
      <c r="A1857" t="s">
        <v>26915</v>
      </c>
      <c r="B1857" t="s">
        <v>26916</v>
      </c>
      <c r="C1857" t="s">
        <v>41</v>
      </c>
      <c r="D1857" t="s">
        <v>26917</v>
      </c>
      <c r="E1857" t="s">
        <v>26918</v>
      </c>
      <c r="F1857" t="s">
        <v>26919</v>
      </c>
      <c r="G1857" t="s">
        <v>4314</v>
      </c>
      <c r="H1857" t="s">
        <v>2578</v>
      </c>
      <c r="I1857">
        <v>44622</v>
      </c>
      <c r="J1857" t="s">
        <v>26920</v>
      </c>
      <c r="M1857" t="s">
        <v>178</v>
      </c>
      <c r="N1857" t="s">
        <v>179</v>
      </c>
      <c r="O1857" t="s">
        <v>4460</v>
      </c>
      <c r="P1857" t="s">
        <v>52</v>
      </c>
      <c r="Q1857" t="s">
        <v>26921</v>
      </c>
      <c r="R1857">
        <v>2.2999999999999998</v>
      </c>
      <c r="S1857">
        <v>6</v>
      </c>
      <c r="T1857" t="s">
        <v>26922</v>
      </c>
      <c r="U1857" t="s">
        <v>83</v>
      </c>
      <c r="V1857">
        <v>1</v>
      </c>
      <c r="W1857">
        <v>0</v>
      </c>
      <c r="X1857" t="s">
        <v>26923</v>
      </c>
      <c r="Y1857" t="s">
        <v>109</v>
      </c>
      <c r="Z1857">
        <v>5</v>
      </c>
      <c r="AA1857" t="s">
        <v>26924</v>
      </c>
      <c r="AB1857" t="s">
        <v>26925</v>
      </c>
      <c r="AC1857" t="s">
        <v>90</v>
      </c>
      <c r="AD1857">
        <v>5</v>
      </c>
      <c r="AE1857" t="s">
        <v>26926</v>
      </c>
      <c r="AF1857" t="s">
        <v>26927</v>
      </c>
      <c r="AG1857" t="s">
        <v>93</v>
      </c>
      <c r="AH1857">
        <v>1</v>
      </c>
      <c r="AI1857">
        <v>0</v>
      </c>
      <c r="AJ1857" t="s">
        <v>26928</v>
      </c>
      <c r="AK1857" t="s">
        <v>93</v>
      </c>
      <c r="AL1857">
        <v>1</v>
      </c>
      <c r="AM1857" t="s">
        <v>26929</v>
      </c>
    </row>
    <row r="1858" spans="1:39" x14ac:dyDescent="0.3">
      <c r="A1858" t="s">
        <v>26930</v>
      </c>
      <c r="B1858" t="s">
        <v>26931</v>
      </c>
      <c r="C1858" t="s">
        <v>41</v>
      </c>
      <c r="D1858" t="s">
        <v>26932</v>
      </c>
      <c r="E1858" t="s">
        <v>26933</v>
      </c>
      <c r="F1858" t="s">
        <v>26934</v>
      </c>
      <c r="G1858" t="s">
        <v>26935</v>
      </c>
      <c r="H1858" t="s">
        <v>1412</v>
      </c>
      <c r="I1858">
        <v>46350</v>
      </c>
      <c r="J1858" t="s">
        <v>26936</v>
      </c>
      <c r="M1858" t="s">
        <v>78</v>
      </c>
      <c r="N1858" t="s">
        <v>179</v>
      </c>
      <c r="O1858" t="s">
        <v>724</v>
      </c>
      <c r="P1858" t="s">
        <v>52</v>
      </c>
      <c r="Q1858" t="s">
        <v>26937</v>
      </c>
      <c r="R1858">
        <v>4.5</v>
      </c>
      <c r="S1858">
        <v>3078</v>
      </c>
      <c r="T1858" t="s">
        <v>26938</v>
      </c>
      <c r="U1858" t="s">
        <v>126</v>
      </c>
      <c r="V1858">
        <v>5</v>
      </c>
      <c r="W1858" t="s">
        <v>26939</v>
      </c>
      <c r="X1858" t="s">
        <v>26940</v>
      </c>
      <c r="Y1858" t="s">
        <v>126</v>
      </c>
      <c r="Z1858">
        <v>5</v>
      </c>
      <c r="AA1858" t="s">
        <v>26941</v>
      </c>
      <c r="AB1858" t="s">
        <v>26942</v>
      </c>
      <c r="AC1858" t="s">
        <v>55</v>
      </c>
      <c r="AD1858">
        <v>5</v>
      </c>
      <c r="AE1858" t="s">
        <v>26943</v>
      </c>
      <c r="AF1858" t="s">
        <v>26944</v>
      </c>
      <c r="AG1858" t="s">
        <v>55</v>
      </c>
      <c r="AH1858">
        <v>5</v>
      </c>
      <c r="AI1858" t="s">
        <v>26945</v>
      </c>
      <c r="AJ1858" t="s">
        <v>26946</v>
      </c>
      <c r="AK1858" t="s">
        <v>83</v>
      </c>
      <c r="AL1858">
        <v>5</v>
      </c>
      <c r="AM1858" t="s">
        <v>26947</v>
      </c>
    </row>
    <row r="1859" spans="1:39" x14ac:dyDescent="0.3">
      <c r="A1859" t="s">
        <v>26948</v>
      </c>
      <c r="B1859" t="s">
        <v>8324</v>
      </c>
      <c r="C1859" t="s">
        <v>26949</v>
      </c>
      <c r="D1859" t="s">
        <v>26950</v>
      </c>
      <c r="E1859" t="s">
        <v>26951</v>
      </c>
      <c r="F1859" t="s">
        <v>26952</v>
      </c>
      <c r="G1859" t="s">
        <v>26953</v>
      </c>
      <c r="H1859" t="s">
        <v>2053</v>
      </c>
      <c r="I1859">
        <v>60467</v>
      </c>
      <c r="J1859" t="s">
        <v>26954</v>
      </c>
      <c r="K1859" t="s">
        <v>26955</v>
      </c>
      <c r="M1859" t="s">
        <v>5756</v>
      </c>
      <c r="N1859" t="s">
        <v>179</v>
      </c>
      <c r="O1859" t="s">
        <v>26956</v>
      </c>
      <c r="P1859" t="s">
        <v>52</v>
      </c>
      <c r="Q1859" t="s">
        <v>26957</v>
      </c>
      <c r="R1859">
        <v>4.2</v>
      </c>
      <c r="S1859">
        <v>273</v>
      </c>
      <c r="T1859" t="s">
        <v>26958</v>
      </c>
      <c r="U1859" t="s">
        <v>126</v>
      </c>
      <c r="V1859">
        <v>5</v>
      </c>
      <c r="W1859" t="s">
        <v>26959</v>
      </c>
      <c r="X1859" t="s">
        <v>26960</v>
      </c>
      <c r="Y1859" t="s">
        <v>126</v>
      </c>
      <c r="Z1859">
        <v>1</v>
      </c>
      <c r="AA1859" t="s">
        <v>26961</v>
      </c>
      <c r="AB1859" t="s">
        <v>26962</v>
      </c>
      <c r="AC1859" t="s">
        <v>126</v>
      </c>
      <c r="AD1859">
        <v>2</v>
      </c>
      <c r="AE1859" t="s">
        <v>26963</v>
      </c>
      <c r="AF1859" t="s">
        <v>26964</v>
      </c>
      <c r="AG1859" t="s">
        <v>129</v>
      </c>
      <c r="AH1859">
        <v>5</v>
      </c>
      <c r="AI1859" t="s">
        <v>26965</v>
      </c>
      <c r="AJ1859" t="s">
        <v>26966</v>
      </c>
      <c r="AK1859" t="s">
        <v>136</v>
      </c>
      <c r="AL1859">
        <v>1</v>
      </c>
      <c r="AM1859" t="s">
        <v>26967</v>
      </c>
    </row>
    <row r="1860" spans="1:39" x14ac:dyDescent="0.3">
      <c r="A1860" t="s">
        <v>26968</v>
      </c>
      <c r="B1860" t="s">
        <v>26969</v>
      </c>
      <c r="C1860" t="s">
        <v>41</v>
      </c>
      <c r="D1860" t="s">
        <v>26970</v>
      </c>
      <c r="E1860" t="s">
        <v>26971</v>
      </c>
      <c r="F1860" t="s">
        <v>26972</v>
      </c>
      <c r="G1860" t="s">
        <v>26872</v>
      </c>
      <c r="H1860" t="s">
        <v>2578</v>
      </c>
      <c r="I1860" t="s">
        <v>26973</v>
      </c>
      <c r="J1860" t="s">
        <v>26974</v>
      </c>
      <c r="M1860" t="s">
        <v>6317</v>
      </c>
      <c r="N1860" t="s">
        <v>14357</v>
      </c>
      <c r="O1860" t="s">
        <v>51</v>
      </c>
      <c r="P1860" t="s">
        <v>52</v>
      </c>
      <c r="Q1860" t="s">
        <v>26975</v>
      </c>
      <c r="R1860">
        <v>5</v>
      </c>
      <c r="S1860">
        <v>1</v>
      </c>
      <c r="T1860" t="s">
        <v>26976</v>
      </c>
      <c r="U1860" t="s">
        <v>26977</v>
      </c>
      <c r="V1860">
        <v>5</v>
      </c>
      <c r="W1860" t="s">
        <v>26978</v>
      </c>
      <c r="X1860">
        <v>0</v>
      </c>
      <c r="Y1860">
        <v>0</v>
      </c>
      <c r="Z1860">
        <v>0</v>
      </c>
      <c r="AA1860">
        <v>0</v>
      </c>
      <c r="AB1860">
        <v>0</v>
      </c>
      <c r="AC1860">
        <v>0</v>
      </c>
      <c r="AD1860">
        <v>0</v>
      </c>
      <c r="AE1860">
        <v>0</v>
      </c>
      <c r="AF1860">
        <v>0</v>
      </c>
      <c r="AG1860">
        <v>0</v>
      </c>
      <c r="AH1860">
        <v>0</v>
      </c>
      <c r="AI1860">
        <v>0</v>
      </c>
      <c r="AJ1860">
        <v>0</v>
      </c>
      <c r="AK1860">
        <v>0</v>
      </c>
      <c r="AL1860">
        <v>0</v>
      </c>
      <c r="AM1860">
        <v>0</v>
      </c>
    </row>
    <row r="1861" spans="1:39" x14ac:dyDescent="0.3">
      <c r="A1861" t="s">
        <v>26979</v>
      </c>
      <c r="B1861" t="s">
        <v>26980</v>
      </c>
      <c r="C1861" t="s">
        <v>41</v>
      </c>
      <c r="D1861" t="s">
        <v>26981</v>
      </c>
      <c r="E1861" t="s">
        <v>26971</v>
      </c>
      <c r="F1861" t="s">
        <v>26982</v>
      </c>
      <c r="G1861" t="s">
        <v>26872</v>
      </c>
      <c r="H1861" t="s">
        <v>2578</v>
      </c>
      <c r="I1861">
        <v>44805</v>
      </c>
      <c r="J1861" t="s">
        <v>26983</v>
      </c>
      <c r="M1861" t="s">
        <v>78</v>
      </c>
      <c r="N1861" t="s">
        <v>3930</v>
      </c>
      <c r="O1861" t="s">
        <v>51</v>
      </c>
      <c r="P1861" t="s">
        <v>52</v>
      </c>
      <c r="Q1861" t="s">
        <v>26984</v>
      </c>
      <c r="R1861">
        <v>2.6</v>
      </c>
      <c r="S1861">
        <v>113</v>
      </c>
      <c r="T1861" t="s">
        <v>26985</v>
      </c>
      <c r="U1861" t="s">
        <v>55</v>
      </c>
      <c r="V1861">
        <v>5</v>
      </c>
      <c r="W1861" t="s">
        <v>26986</v>
      </c>
      <c r="X1861" t="s">
        <v>26987</v>
      </c>
      <c r="Y1861" t="s">
        <v>83</v>
      </c>
      <c r="Z1861">
        <v>5</v>
      </c>
      <c r="AA1861" t="s">
        <v>26988</v>
      </c>
      <c r="AB1861" t="s">
        <v>26989</v>
      </c>
      <c r="AC1861" t="s">
        <v>58</v>
      </c>
      <c r="AD1861">
        <v>1</v>
      </c>
      <c r="AE1861" t="s">
        <v>26990</v>
      </c>
      <c r="AF1861" t="s">
        <v>26991</v>
      </c>
      <c r="AG1861" t="s">
        <v>61</v>
      </c>
      <c r="AH1861">
        <v>5</v>
      </c>
      <c r="AI1861" t="s">
        <v>26992</v>
      </c>
      <c r="AJ1861" t="s">
        <v>26993</v>
      </c>
      <c r="AK1861" t="s">
        <v>167</v>
      </c>
      <c r="AL1861">
        <v>5</v>
      </c>
      <c r="AM1861" t="s">
        <v>26994</v>
      </c>
    </row>
    <row r="1862" spans="1:39" x14ac:dyDescent="0.3">
      <c r="A1862" t="s">
        <v>26995</v>
      </c>
      <c r="B1862" t="s">
        <v>26748</v>
      </c>
      <c r="C1862" t="s">
        <v>26996</v>
      </c>
      <c r="D1862" t="s">
        <v>26997</v>
      </c>
      <c r="E1862" t="s">
        <v>26998</v>
      </c>
      <c r="F1862" t="s">
        <v>26999</v>
      </c>
      <c r="G1862" t="s">
        <v>21060</v>
      </c>
      <c r="H1862" t="s">
        <v>1727</v>
      </c>
      <c r="I1862" t="s">
        <v>27000</v>
      </c>
      <c r="J1862" t="s">
        <v>26753</v>
      </c>
      <c r="M1862" t="s">
        <v>242</v>
      </c>
      <c r="N1862" t="s">
        <v>179</v>
      </c>
      <c r="O1862" t="s">
        <v>5279</v>
      </c>
      <c r="P1862" t="s">
        <v>52</v>
      </c>
      <c r="Q1862" t="s">
        <v>27001</v>
      </c>
      <c r="R1862">
        <v>4.5999999999999996</v>
      </c>
      <c r="S1862">
        <v>716</v>
      </c>
      <c r="T1862" t="s">
        <v>27002</v>
      </c>
      <c r="U1862" t="s">
        <v>126</v>
      </c>
      <c r="V1862">
        <v>5</v>
      </c>
      <c r="W1862" t="s">
        <v>27003</v>
      </c>
      <c r="X1862" t="s">
        <v>27004</v>
      </c>
      <c r="Y1862" t="s">
        <v>126</v>
      </c>
      <c r="Z1862">
        <v>3</v>
      </c>
      <c r="AA1862" t="s">
        <v>27005</v>
      </c>
      <c r="AB1862" t="s">
        <v>27006</v>
      </c>
      <c r="AC1862" t="s">
        <v>282</v>
      </c>
      <c r="AD1862">
        <v>1</v>
      </c>
      <c r="AE1862" t="s">
        <v>27007</v>
      </c>
      <c r="AF1862" t="s">
        <v>27008</v>
      </c>
      <c r="AG1862" t="s">
        <v>61</v>
      </c>
      <c r="AH1862">
        <v>5</v>
      </c>
      <c r="AI1862" t="s">
        <v>27009</v>
      </c>
      <c r="AJ1862" t="s">
        <v>27010</v>
      </c>
      <c r="AK1862" t="s">
        <v>93</v>
      </c>
      <c r="AL1862">
        <v>5</v>
      </c>
      <c r="AM1862" t="s">
        <v>27011</v>
      </c>
    </row>
    <row r="1863" spans="1:39" x14ac:dyDescent="0.3">
      <c r="A1863" t="s">
        <v>27012</v>
      </c>
      <c r="B1863" t="s">
        <v>4909</v>
      </c>
      <c r="C1863" t="s">
        <v>41</v>
      </c>
      <c r="E1863" t="s">
        <v>27013</v>
      </c>
      <c r="F1863" t="s">
        <v>27014</v>
      </c>
      <c r="G1863" t="s">
        <v>4194</v>
      </c>
      <c r="H1863" t="s">
        <v>1727</v>
      </c>
      <c r="I1863">
        <v>23226</v>
      </c>
      <c r="J1863" t="s">
        <v>27015</v>
      </c>
      <c r="K1863" t="s">
        <v>27016</v>
      </c>
      <c r="M1863" t="s">
        <v>188</v>
      </c>
      <c r="N1863" t="s">
        <v>179</v>
      </c>
      <c r="O1863" t="s">
        <v>51</v>
      </c>
      <c r="P1863" t="s">
        <v>52</v>
      </c>
      <c r="Q1863" t="s">
        <v>27017</v>
      </c>
      <c r="R1863">
        <v>2.6</v>
      </c>
      <c r="S1863">
        <v>16</v>
      </c>
      <c r="T1863" t="s">
        <v>27018</v>
      </c>
      <c r="U1863" t="s">
        <v>55</v>
      </c>
      <c r="V1863">
        <v>5</v>
      </c>
      <c r="W1863" t="s">
        <v>27019</v>
      </c>
      <c r="X1863" t="s">
        <v>27020</v>
      </c>
      <c r="Y1863" t="s">
        <v>55</v>
      </c>
      <c r="Z1863">
        <v>2</v>
      </c>
      <c r="AA1863" t="s">
        <v>27021</v>
      </c>
      <c r="AB1863" t="s">
        <v>27022</v>
      </c>
      <c r="AC1863" t="s">
        <v>109</v>
      </c>
      <c r="AD1863">
        <v>4</v>
      </c>
      <c r="AE1863" t="s">
        <v>27023</v>
      </c>
      <c r="AF1863" t="s">
        <v>27024</v>
      </c>
      <c r="AG1863" t="s">
        <v>93</v>
      </c>
      <c r="AH1863">
        <v>1</v>
      </c>
      <c r="AI1863" t="s">
        <v>27025</v>
      </c>
      <c r="AJ1863" t="s">
        <v>23300</v>
      </c>
      <c r="AK1863" t="s">
        <v>93</v>
      </c>
      <c r="AL1863">
        <v>1</v>
      </c>
      <c r="AM1863" t="s">
        <v>27026</v>
      </c>
    </row>
    <row r="1864" spans="1:39" x14ac:dyDescent="0.3">
      <c r="A1864" t="s">
        <v>27027</v>
      </c>
      <c r="B1864" t="s">
        <v>4272</v>
      </c>
      <c r="C1864" t="s">
        <v>27028</v>
      </c>
      <c r="D1864" t="s">
        <v>27029</v>
      </c>
      <c r="E1864" t="s">
        <v>27030</v>
      </c>
      <c r="F1864" t="s">
        <v>27031</v>
      </c>
      <c r="G1864" t="s">
        <v>27032</v>
      </c>
      <c r="H1864" t="s">
        <v>2053</v>
      </c>
      <c r="I1864" t="s">
        <v>27033</v>
      </c>
      <c r="J1864" t="s">
        <v>27034</v>
      </c>
      <c r="L1864" t="s">
        <v>4661</v>
      </c>
      <c r="M1864" t="s">
        <v>27035</v>
      </c>
      <c r="N1864" t="s">
        <v>179</v>
      </c>
      <c r="O1864" t="s">
        <v>345</v>
      </c>
      <c r="P1864" t="s">
        <v>52</v>
      </c>
      <c r="Q1864" t="s">
        <v>27036</v>
      </c>
      <c r="R1864">
        <v>4.5</v>
      </c>
      <c r="S1864">
        <v>355</v>
      </c>
      <c r="T1864" t="s">
        <v>27037</v>
      </c>
      <c r="U1864" t="s">
        <v>55</v>
      </c>
      <c r="V1864">
        <v>1</v>
      </c>
      <c r="W1864" t="s">
        <v>27038</v>
      </c>
      <c r="X1864" t="s">
        <v>27039</v>
      </c>
      <c r="Y1864" t="s">
        <v>83</v>
      </c>
      <c r="Z1864">
        <v>5</v>
      </c>
      <c r="AA1864" t="s">
        <v>27040</v>
      </c>
      <c r="AB1864" t="s">
        <v>27041</v>
      </c>
      <c r="AC1864" t="s">
        <v>83</v>
      </c>
      <c r="AD1864">
        <v>1</v>
      </c>
      <c r="AE1864" t="s">
        <v>27042</v>
      </c>
      <c r="AF1864" t="s">
        <v>27043</v>
      </c>
      <c r="AG1864" t="s">
        <v>136</v>
      </c>
      <c r="AH1864">
        <v>5</v>
      </c>
      <c r="AI1864" t="s">
        <v>27044</v>
      </c>
      <c r="AJ1864" t="s">
        <v>27045</v>
      </c>
      <c r="AK1864" t="s">
        <v>61</v>
      </c>
      <c r="AL1864">
        <v>1</v>
      </c>
      <c r="AM1864" t="s">
        <v>27046</v>
      </c>
    </row>
    <row r="1865" spans="1:39" x14ac:dyDescent="0.3">
      <c r="A1865" t="s">
        <v>27047</v>
      </c>
      <c r="B1865" t="s">
        <v>4272</v>
      </c>
      <c r="C1865" t="s">
        <v>27048</v>
      </c>
      <c r="D1865" t="s">
        <v>27049</v>
      </c>
      <c r="E1865" t="s">
        <v>27030</v>
      </c>
      <c r="F1865" t="s">
        <v>27050</v>
      </c>
      <c r="G1865" t="s">
        <v>27051</v>
      </c>
      <c r="H1865" t="s">
        <v>2053</v>
      </c>
      <c r="I1865" t="s">
        <v>27052</v>
      </c>
      <c r="J1865" t="s">
        <v>27034</v>
      </c>
      <c r="L1865" t="s">
        <v>4661</v>
      </c>
      <c r="M1865" t="s">
        <v>27035</v>
      </c>
      <c r="N1865" t="s">
        <v>179</v>
      </c>
      <c r="O1865" t="s">
        <v>345</v>
      </c>
      <c r="P1865" t="s">
        <v>52</v>
      </c>
      <c r="Q1865" t="s">
        <v>27053</v>
      </c>
      <c r="R1865">
        <v>4.3</v>
      </c>
      <c r="S1865">
        <v>491</v>
      </c>
      <c r="T1865" t="s">
        <v>27054</v>
      </c>
      <c r="U1865" t="s">
        <v>282</v>
      </c>
      <c r="V1865">
        <v>5</v>
      </c>
      <c r="W1865" t="s">
        <v>27055</v>
      </c>
      <c r="X1865" t="s">
        <v>27056</v>
      </c>
      <c r="Y1865" t="s">
        <v>55</v>
      </c>
      <c r="Z1865">
        <v>5</v>
      </c>
      <c r="AA1865" t="s">
        <v>27057</v>
      </c>
      <c r="AB1865" t="s">
        <v>27058</v>
      </c>
      <c r="AC1865" t="s">
        <v>55</v>
      </c>
      <c r="AD1865">
        <v>1</v>
      </c>
      <c r="AE1865" t="s">
        <v>27059</v>
      </c>
      <c r="AF1865" t="s">
        <v>27060</v>
      </c>
      <c r="AG1865" t="s">
        <v>55</v>
      </c>
      <c r="AH1865">
        <v>4</v>
      </c>
      <c r="AI1865" t="s">
        <v>27061</v>
      </c>
      <c r="AJ1865" t="s">
        <v>27062</v>
      </c>
      <c r="AK1865" t="s">
        <v>55</v>
      </c>
      <c r="AL1865">
        <v>5</v>
      </c>
      <c r="AM1865" t="s">
        <v>27063</v>
      </c>
    </row>
    <row r="1866" spans="1:39" x14ac:dyDescent="0.3">
      <c r="A1866" t="s">
        <v>27064</v>
      </c>
      <c r="B1866" t="s">
        <v>27065</v>
      </c>
      <c r="D1866" t="s">
        <v>27066</v>
      </c>
      <c r="E1866" t="s">
        <v>27067</v>
      </c>
      <c r="F1866" t="s">
        <v>27068</v>
      </c>
      <c r="G1866" t="s">
        <v>27069</v>
      </c>
      <c r="H1866" t="s">
        <v>1412</v>
      </c>
      <c r="I1866">
        <v>46312</v>
      </c>
      <c r="J1866" t="s">
        <v>27070</v>
      </c>
      <c r="K1866" t="s">
        <v>27071</v>
      </c>
      <c r="M1866" t="s">
        <v>20635</v>
      </c>
      <c r="N1866" t="s">
        <v>179</v>
      </c>
      <c r="O1866" t="s">
        <v>51</v>
      </c>
      <c r="P1866" t="s">
        <v>52</v>
      </c>
      <c r="Q1866" t="s">
        <v>27072</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c r="AK1866">
        <v>0</v>
      </c>
      <c r="AL1866">
        <v>0</v>
      </c>
      <c r="AM1866">
        <v>0</v>
      </c>
    </row>
    <row r="1867" spans="1:39" x14ac:dyDescent="0.3">
      <c r="A1867" t="s">
        <v>27073</v>
      </c>
      <c r="B1867" t="s">
        <v>27074</v>
      </c>
      <c r="C1867" t="s">
        <v>41</v>
      </c>
      <c r="D1867" t="s">
        <v>27075</v>
      </c>
      <c r="E1867" t="s">
        <v>27076</v>
      </c>
      <c r="F1867" t="s">
        <v>27077</v>
      </c>
      <c r="G1867" t="s">
        <v>19537</v>
      </c>
      <c r="H1867" t="s">
        <v>2604</v>
      </c>
      <c r="I1867">
        <v>78628</v>
      </c>
      <c r="J1867" t="s">
        <v>27078</v>
      </c>
      <c r="K1867" t="s">
        <v>27079</v>
      </c>
      <c r="M1867" t="s">
        <v>649</v>
      </c>
      <c r="N1867" t="s">
        <v>179</v>
      </c>
      <c r="O1867" t="s">
        <v>27080</v>
      </c>
      <c r="P1867" t="s">
        <v>52</v>
      </c>
      <c r="Q1867" t="s">
        <v>27081</v>
      </c>
      <c r="R1867">
        <v>2.9</v>
      </c>
      <c r="S1867">
        <v>80</v>
      </c>
      <c r="T1867" t="s">
        <v>27082</v>
      </c>
      <c r="U1867" t="s">
        <v>129</v>
      </c>
      <c r="V1867">
        <v>1</v>
      </c>
      <c r="W1867" t="s">
        <v>27083</v>
      </c>
      <c r="X1867" t="s">
        <v>27084</v>
      </c>
      <c r="Y1867" t="s">
        <v>55</v>
      </c>
      <c r="Z1867">
        <v>1</v>
      </c>
      <c r="AA1867" t="s">
        <v>27085</v>
      </c>
      <c r="AB1867" t="s">
        <v>27086</v>
      </c>
      <c r="AC1867" t="s">
        <v>58</v>
      </c>
      <c r="AD1867">
        <v>2</v>
      </c>
      <c r="AE1867" t="s">
        <v>27087</v>
      </c>
      <c r="AF1867" t="s">
        <v>27088</v>
      </c>
      <c r="AG1867" t="s">
        <v>61</v>
      </c>
      <c r="AH1867">
        <v>5</v>
      </c>
      <c r="AI1867" t="s">
        <v>27089</v>
      </c>
      <c r="AJ1867" t="s">
        <v>24224</v>
      </c>
      <c r="AK1867" t="s">
        <v>109</v>
      </c>
      <c r="AL1867">
        <v>1</v>
      </c>
      <c r="AM1867" t="s">
        <v>27090</v>
      </c>
    </row>
    <row r="1868" spans="1:39" x14ac:dyDescent="0.3">
      <c r="A1868" t="s">
        <v>27091</v>
      </c>
      <c r="B1868" t="s">
        <v>1481</v>
      </c>
      <c r="C1868" t="s">
        <v>41</v>
      </c>
      <c r="D1868" t="s">
        <v>27092</v>
      </c>
      <c r="E1868" t="s">
        <v>27093</v>
      </c>
      <c r="F1868" t="s">
        <v>27094</v>
      </c>
      <c r="G1868" t="s">
        <v>10851</v>
      </c>
      <c r="H1868" t="s">
        <v>2578</v>
      </c>
      <c r="I1868" t="s">
        <v>27095</v>
      </c>
      <c r="J1868" t="s">
        <v>27096</v>
      </c>
      <c r="M1868" t="s">
        <v>78</v>
      </c>
      <c r="N1868" t="s">
        <v>1415</v>
      </c>
      <c r="O1868" t="s">
        <v>27097</v>
      </c>
      <c r="P1868" t="s">
        <v>52</v>
      </c>
      <c r="Q1868" t="s">
        <v>27098</v>
      </c>
      <c r="R1868">
        <v>2.7</v>
      </c>
      <c r="S1868">
        <v>111</v>
      </c>
      <c r="T1868" t="s">
        <v>27099</v>
      </c>
      <c r="U1868" t="s">
        <v>109</v>
      </c>
      <c r="V1868">
        <v>5</v>
      </c>
      <c r="W1868" t="s">
        <v>27100</v>
      </c>
      <c r="X1868" t="s">
        <v>27101</v>
      </c>
      <c r="Y1868" t="s">
        <v>67</v>
      </c>
      <c r="Z1868">
        <v>1</v>
      </c>
      <c r="AA1868" t="s">
        <v>27102</v>
      </c>
      <c r="AB1868" t="s">
        <v>27103</v>
      </c>
      <c r="AC1868" t="s">
        <v>93</v>
      </c>
      <c r="AD1868">
        <v>5</v>
      </c>
      <c r="AE1868" t="s">
        <v>27104</v>
      </c>
      <c r="AF1868" t="s">
        <v>27105</v>
      </c>
      <c r="AG1868" t="s">
        <v>93</v>
      </c>
      <c r="AH1868">
        <v>1</v>
      </c>
      <c r="AI1868" t="s">
        <v>27106</v>
      </c>
      <c r="AJ1868" t="s">
        <v>27107</v>
      </c>
      <c r="AK1868" t="s">
        <v>93</v>
      </c>
      <c r="AL1868">
        <v>1</v>
      </c>
      <c r="AM1868" t="s">
        <v>27108</v>
      </c>
    </row>
    <row r="1869" spans="1:39" x14ac:dyDescent="0.3">
      <c r="A1869" t="s">
        <v>27109</v>
      </c>
      <c r="B1869" t="s">
        <v>1481</v>
      </c>
      <c r="C1869" t="s">
        <v>41</v>
      </c>
      <c r="E1869" t="s">
        <v>27093</v>
      </c>
      <c r="F1869" t="s">
        <v>27110</v>
      </c>
      <c r="G1869" t="s">
        <v>27111</v>
      </c>
      <c r="H1869" t="s">
        <v>2578</v>
      </c>
      <c r="I1869">
        <v>44890</v>
      </c>
      <c r="J1869" t="s">
        <v>27112</v>
      </c>
      <c r="M1869" t="s">
        <v>242</v>
      </c>
      <c r="N1869" t="s">
        <v>1415</v>
      </c>
      <c r="O1869" t="s">
        <v>27097</v>
      </c>
      <c r="P1869" t="s">
        <v>52</v>
      </c>
      <c r="Q1869" t="s">
        <v>27113</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c r="AK1869">
        <v>0</v>
      </c>
      <c r="AL1869">
        <v>0</v>
      </c>
      <c r="AM1869">
        <v>0</v>
      </c>
    </row>
    <row r="1870" spans="1:39" x14ac:dyDescent="0.3">
      <c r="A1870" t="s">
        <v>27114</v>
      </c>
      <c r="B1870" t="s">
        <v>5352</v>
      </c>
      <c r="C1870" t="s">
        <v>41</v>
      </c>
      <c r="D1870" t="s">
        <v>27115</v>
      </c>
      <c r="E1870" t="s">
        <v>27116</v>
      </c>
      <c r="F1870" t="s">
        <v>27117</v>
      </c>
      <c r="G1870" t="s">
        <v>27118</v>
      </c>
      <c r="H1870" t="s">
        <v>1727</v>
      </c>
      <c r="I1870">
        <v>22835</v>
      </c>
      <c r="J1870" t="s">
        <v>27119</v>
      </c>
      <c r="M1870" t="s">
        <v>27120</v>
      </c>
      <c r="N1870" t="s">
        <v>179</v>
      </c>
      <c r="O1870" t="s">
        <v>18496</v>
      </c>
      <c r="P1870" t="s">
        <v>52</v>
      </c>
      <c r="Q1870" t="s">
        <v>27121</v>
      </c>
      <c r="R1870">
        <v>2.4</v>
      </c>
      <c r="S1870">
        <v>24</v>
      </c>
      <c r="T1870" t="s">
        <v>27122</v>
      </c>
      <c r="U1870" t="s">
        <v>129</v>
      </c>
      <c r="V1870">
        <v>1</v>
      </c>
      <c r="W1870" t="s">
        <v>27123</v>
      </c>
      <c r="X1870" t="s">
        <v>27124</v>
      </c>
      <c r="Y1870" t="s">
        <v>136</v>
      </c>
      <c r="Z1870">
        <v>4</v>
      </c>
      <c r="AA1870" t="s">
        <v>27125</v>
      </c>
      <c r="AB1870" t="s">
        <v>27126</v>
      </c>
      <c r="AC1870" t="s">
        <v>109</v>
      </c>
      <c r="AD1870">
        <v>1</v>
      </c>
      <c r="AE1870" t="s">
        <v>27127</v>
      </c>
      <c r="AF1870" t="s">
        <v>27128</v>
      </c>
      <c r="AG1870" t="s">
        <v>93</v>
      </c>
      <c r="AH1870">
        <v>1</v>
      </c>
      <c r="AI1870" t="s">
        <v>27129</v>
      </c>
      <c r="AJ1870" t="s">
        <v>27130</v>
      </c>
      <c r="AK1870" t="s">
        <v>93</v>
      </c>
      <c r="AL1870">
        <v>5</v>
      </c>
      <c r="AM1870" t="s">
        <v>27131</v>
      </c>
    </row>
    <row r="1871" spans="1:39" x14ac:dyDescent="0.3">
      <c r="A1871" t="s">
        <v>27132</v>
      </c>
      <c r="B1871" t="s">
        <v>1481</v>
      </c>
      <c r="D1871" t="s">
        <v>27133</v>
      </c>
      <c r="E1871" t="s">
        <v>27134</v>
      </c>
      <c r="F1871" t="s">
        <v>27135</v>
      </c>
      <c r="G1871" t="s">
        <v>4332</v>
      </c>
      <c r="H1871" t="s">
        <v>1356</v>
      </c>
      <c r="I1871">
        <v>64154</v>
      </c>
      <c r="J1871" t="s">
        <v>27136</v>
      </c>
      <c r="K1871" t="s">
        <v>25935</v>
      </c>
      <c r="M1871" t="s">
        <v>242</v>
      </c>
      <c r="N1871" t="s">
        <v>1415</v>
      </c>
      <c r="O1871" t="s">
        <v>51</v>
      </c>
      <c r="P1871" t="s">
        <v>52</v>
      </c>
      <c r="Q1871" t="s">
        <v>27137</v>
      </c>
      <c r="R1871">
        <v>5</v>
      </c>
      <c r="S1871">
        <v>1</v>
      </c>
      <c r="T1871" t="s">
        <v>27138</v>
      </c>
      <c r="U1871" t="s">
        <v>67</v>
      </c>
      <c r="V1871">
        <v>5</v>
      </c>
      <c r="W1871" t="s">
        <v>27139</v>
      </c>
      <c r="X1871">
        <v>0</v>
      </c>
      <c r="Y1871">
        <v>0</v>
      </c>
      <c r="Z1871">
        <v>0</v>
      </c>
      <c r="AA1871">
        <v>0</v>
      </c>
      <c r="AB1871">
        <v>0</v>
      </c>
      <c r="AC1871">
        <v>0</v>
      </c>
      <c r="AD1871">
        <v>0</v>
      </c>
      <c r="AE1871">
        <v>0</v>
      </c>
      <c r="AF1871">
        <v>0</v>
      </c>
      <c r="AG1871">
        <v>0</v>
      </c>
      <c r="AH1871">
        <v>0</v>
      </c>
      <c r="AI1871">
        <v>0</v>
      </c>
      <c r="AJ1871">
        <v>0</v>
      </c>
      <c r="AK1871">
        <v>0</v>
      </c>
      <c r="AL1871">
        <v>0</v>
      </c>
      <c r="AM1871">
        <v>0</v>
      </c>
    </row>
    <row r="1872" spans="1:39" x14ac:dyDescent="0.3">
      <c r="A1872" t="s">
        <v>27140</v>
      </c>
      <c r="B1872" t="s">
        <v>27141</v>
      </c>
      <c r="D1872" t="s">
        <v>27142</v>
      </c>
      <c r="E1872" t="s">
        <v>27143</v>
      </c>
      <c r="F1872" t="s">
        <v>27144</v>
      </c>
      <c r="G1872" t="s">
        <v>27145</v>
      </c>
      <c r="H1872" t="s">
        <v>2604</v>
      </c>
      <c r="I1872">
        <v>78665</v>
      </c>
      <c r="J1872" t="s">
        <v>27146</v>
      </c>
      <c r="M1872" t="s">
        <v>242</v>
      </c>
      <c r="N1872" t="s">
        <v>220</v>
      </c>
      <c r="O1872" t="s">
        <v>51</v>
      </c>
      <c r="P1872" t="s">
        <v>52</v>
      </c>
      <c r="Q1872" t="s">
        <v>27147</v>
      </c>
      <c r="R1872">
        <v>2.7</v>
      </c>
      <c r="S1872">
        <v>82</v>
      </c>
      <c r="T1872" t="s">
        <v>27148</v>
      </c>
      <c r="U1872" t="s">
        <v>223</v>
      </c>
      <c r="V1872">
        <v>2</v>
      </c>
      <c r="W1872" t="s">
        <v>27149</v>
      </c>
      <c r="X1872" t="s">
        <v>27150</v>
      </c>
      <c r="Y1872" t="s">
        <v>223</v>
      </c>
      <c r="Z1872">
        <v>2</v>
      </c>
      <c r="AA1872" t="s">
        <v>27151</v>
      </c>
      <c r="AB1872" t="s">
        <v>27152</v>
      </c>
      <c r="AC1872" t="s">
        <v>126</v>
      </c>
      <c r="AD1872">
        <v>1</v>
      </c>
      <c r="AE1872" t="s">
        <v>27153</v>
      </c>
      <c r="AF1872" t="s">
        <v>27154</v>
      </c>
      <c r="AG1872" t="s">
        <v>129</v>
      </c>
      <c r="AH1872">
        <v>1</v>
      </c>
      <c r="AI1872" t="s">
        <v>27155</v>
      </c>
      <c r="AJ1872" t="s">
        <v>27156</v>
      </c>
      <c r="AK1872" t="s">
        <v>83</v>
      </c>
      <c r="AL1872">
        <v>5</v>
      </c>
      <c r="AM1872" t="s">
        <v>27157</v>
      </c>
    </row>
    <row r="1873" spans="1:39" x14ac:dyDescent="0.3">
      <c r="A1873" t="s">
        <v>27158</v>
      </c>
      <c r="B1873" t="s">
        <v>27159</v>
      </c>
      <c r="C1873" t="s">
        <v>41</v>
      </c>
      <c r="D1873" t="s">
        <v>27160</v>
      </c>
      <c r="E1873" t="s">
        <v>27161</v>
      </c>
      <c r="F1873" t="s">
        <v>27162</v>
      </c>
      <c r="G1873" t="s">
        <v>27163</v>
      </c>
      <c r="H1873" t="s">
        <v>2604</v>
      </c>
      <c r="I1873">
        <v>77904</v>
      </c>
      <c r="J1873" t="s">
        <v>27164</v>
      </c>
      <c r="K1873" t="s">
        <v>27165</v>
      </c>
      <c r="M1873" t="s">
        <v>242</v>
      </c>
      <c r="N1873" t="s">
        <v>200</v>
      </c>
      <c r="O1873" t="s">
        <v>345</v>
      </c>
      <c r="P1873" t="s">
        <v>52</v>
      </c>
      <c r="Q1873" t="s">
        <v>27166</v>
      </c>
      <c r="R1873">
        <v>3.8</v>
      </c>
      <c r="S1873">
        <v>8</v>
      </c>
      <c r="T1873" t="s">
        <v>27167</v>
      </c>
      <c r="U1873" t="s">
        <v>58</v>
      </c>
      <c r="V1873">
        <v>5</v>
      </c>
      <c r="W1873" t="s">
        <v>27168</v>
      </c>
      <c r="X1873" t="s">
        <v>27169</v>
      </c>
      <c r="Y1873" t="s">
        <v>167</v>
      </c>
      <c r="Z1873">
        <v>3</v>
      </c>
      <c r="AA1873" t="s">
        <v>27170</v>
      </c>
      <c r="AB1873" t="s">
        <v>27171</v>
      </c>
      <c r="AC1873" t="s">
        <v>167</v>
      </c>
      <c r="AD1873">
        <v>1</v>
      </c>
      <c r="AE1873" t="s">
        <v>27172</v>
      </c>
      <c r="AF1873" t="s">
        <v>27173</v>
      </c>
      <c r="AG1873" t="s">
        <v>247</v>
      </c>
      <c r="AH1873">
        <v>5</v>
      </c>
      <c r="AI1873" t="s">
        <v>27174</v>
      </c>
      <c r="AJ1873" t="s">
        <v>27175</v>
      </c>
      <c r="AK1873" t="s">
        <v>247</v>
      </c>
      <c r="AL1873">
        <v>1</v>
      </c>
      <c r="AM1873" t="s">
        <v>27176</v>
      </c>
    </row>
    <row r="1874" spans="1:39" x14ac:dyDescent="0.3">
      <c r="A1874" t="s">
        <v>27177</v>
      </c>
      <c r="B1874" t="s">
        <v>27178</v>
      </c>
      <c r="D1874" t="s">
        <v>27179</v>
      </c>
      <c r="E1874" t="s">
        <v>27180</v>
      </c>
      <c r="F1874" t="s">
        <v>27181</v>
      </c>
      <c r="G1874" t="s">
        <v>27182</v>
      </c>
      <c r="H1874" t="s">
        <v>1412</v>
      </c>
      <c r="I1874" t="s">
        <v>27183</v>
      </c>
      <c r="J1874" t="s">
        <v>27184</v>
      </c>
      <c r="K1874" t="s">
        <v>27185</v>
      </c>
      <c r="M1874" t="s">
        <v>863</v>
      </c>
      <c r="N1874" t="s">
        <v>179</v>
      </c>
      <c r="O1874" t="s">
        <v>51</v>
      </c>
      <c r="P1874" t="s">
        <v>52</v>
      </c>
      <c r="Q1874" t="s">
        <v>27186</v>
      </c>
      <c r="R1874">
        <v>2.2999999999999998</v>
      </c>
      <c r="S1874">
        <v>8</v>
      </c>
      <c r="T1874" t="s">
        <v>27187</v>
      </c>
      <c r="U1874" t="s">
        <v>93</v>
      </c>
      <c r="V1874">
        <v>1</v>
      </c>
      <c r="W1874" t="s">
        <v>27188</v>
      </c>
      <c r="X1874" t="s">
        <v>27189</v>
      </c>
      <c r="Y1874" t="s">
        <v>167</v>
      </c>
      <c r="Z1874">
        <v>1</v>
      </c>
      <c r="AA1874" t="s">
        <v>27190</v>
      </c>
      <c r="AB1874" t="s">
        <v>27191</v>
      </c>
      <c r="AC1874" t="s">
        <v>269</v>
      </c>
      <c r="AD1874">
        <v>2</v>
      </c>
      <c r="AE1874" t="s">
        <v>27192</v>
      </c>
      <c r="AF1874" t="s">
        <v>27193</v>
      </c>
      <c r="AG1874" t="s">
        <v>411</v>
      </c>
      <c r="AH1874">
        <v>5</v>
      </c>
      <c r="AI1874" t="s">
        <v>27194</v>
      </c>
      <c r="AJ1874" t="s">
        <v>27195</v>
      </c>
      <c r="AK1874" t="s">
        <v>411</v>
      </c>
      <c r="AL1874">
        <v>1</v>
      </c>
      <c r="AM1874" t="s">
        <v>27196</v>
      </c>
    </row>
    <row r="1875" spans="1:39" x14ac:dyDescent="0.3">
      <c r="A1875" t="s">
        <v>27197</v>
      </c>
      <c r="B1875" t="s">
        <v>27198</v>
      </c>
      <c r="C1875" t="s">
        <v>27199</v>
      </c>
      <c r="D1875" t="s">
        <v>27200</v>
      </c>
      <c r="E1875" t="s">
        <v>27201</v>
      </c>
      <c r="F1875" t="s">
        <v>27202</v>
      </c>
      <c r="G1875" t="s">
        <v>27203</v>
      </c>
      <c r="H1875" t="s">
        <v>1412</v>
      </c>
      <c r="I1875" t="s">
        <v>27204</v>
      </c>
      <c r="J1875" t="s">
        <v>27205</v>
      </c>
      <c r="K1875" t="s">
        <v>27206</v>
      </c>
      <c r="M1875" t="s">
        <v>242</v>
      </c>
      <c r="N1875" t="s">
        <v>179</v>
      </c>
      <c r="O1875" t="s">
        <v>51</v>
      </c>
      <c r="P1875" t="s">
        <v>52</v>
      </c>
      <c r="Q1875" t="s">
        <v>27207</v>
      </c>
      <c r="R1875">
        <v>2.2999999999999998</v>
      </c>
      <c r="S1875">
        <v>8</v>
      </c>
      <c r="T1875" t="s">
        <v>27187</v>
      </c>
      <c r="U1875" t="s">
        <v>93</v>
      </c>
      <c r="V1875">
        <v>1</v>
      </c>
      <c r="W1875" t="s">
        <v>27188</v>
      </c>
      <c r="X1875" t="s">
        <v>27189</v>
      </c>
      <c r="Y1875" t="s">
        <v>167</v>
      </c>
      <c r="Z1875">
        <v>1</v>
      </c>
      <c r="AA1875" t="s">
        <v>27190</v>
      </c>
      <c r="AB1875" t="s">
        <v>27191</v>
      </c>
      <c r="AC1875" t="s">
        <v>269</v>
      </c>
      <c r="AD1875">
        <v>2</v>
      </c>
      <c r="AE1875" t="s">
        <v>27192</v>
      </c>
      <c r="AF1875" t="s">
        <v>27193</v>
      </c>
      <c r="AG1875" t="s">
        <v>411</v>
      </c>
      <c r="AH1875">
        <v>5</v>
      </c>
      <c r="AI1875" t="s">
        <v>27194</v>
      </c>
      <c r="AJ1875" t="s">
        <v>27195</v>
      </c>
      <c r="AK1875" t="s">
        <v>411</v>
      </c>
      <c r="AL1875">
        <v>1</v>
      </c>
      <c r="AM1875" t="s">
        <v>27196</v>
      </c>
    </row>
    <row r="1876" spans="1:39" x14ac:dyDescent="0.3">
      <c r="A1876" t="s">
        <v>27208</v>
      </c>
      <c r="B1876" t="s">
        <v>27198</v>
      </c>
      <c r="C1876" t="s">
        <v>41</v>
      </c>
      <c r="D1876" t="s">
        <v>27209</v>
      </c>
      <c r="E1876" t="s">
        <v>27201</v>
      </c>
      <c r="F1876" t="s">
        <v>27210</v>
      </c>
      <c r="G1876" t="s">
        <v>27211</v>
      </c>
      <c r="H1876" t="s">
        <v>1412</v>
      </c>
      <c r="I1876">
        <v>46517</v>
      </c>
      <c r="J1876" t="s">
        <v>27212</v>
      </c>
      <c r="K1876" t="s">
        <v>27206</v>
      </c>
      <c r="M1876" t="s">
        <v>863</v>
      </c>
      <c r="N1876" t="s">
        <v>179</v>
      </c>
      <c r="O1876" t="s">
        <v>51</v>
      </c>
      <c r="P1876" t="s">
        <v>52</v>
      </c>
      <c r="Q1876" t="s">
        <v>27213</v>
      </c>
      <c r="R1876">
        <v>5</v>
      </c>
      <c r="S1876">
        <v>1</v>
      </c>
      <c r="T1876" t="s">
        <v>27214</v>
      </c>
      <c r="U1876" t="s">
        <v>167</v>
      </c>
      <c r="V1876">
        <v>5</v>
      </c>
      <c r="W1876" t="s">
        <v>27215</v>
      </c>
      <c r="X1876">
        <v>0</v>
      </c>
      <c r="Y1876">
        <v>0</v>
      </c>
      <c r="Z1876">
        <v>0</v>
      </c>
      <c r="AA1876">
        <v>0</v>
      </c>
      <c r="AB1876">
        <v>0</v>
      </c>
      <c r="AC1876">
        <v>0</v>
      </c>
      <c r="AD1876">
        <v>0</v>
      </c>
      <c r="AE1876">
        <v>0</v>
      </c>
      <c r="AF1876">
        <v>0</v>
      </c>
      <c r="AG1876">
        <v>0</v>
      </c>
      <c r="AH1876">
        <v>0</v>
      </c>
      <c r="AI1876">
        <v>0</v>
      </c>
      <c r="AJ1876">
        <v>0</v>
      </c>
      <c r="AK1876">
        <v>0</v>
      </c>
      <c r="AL1876">
        <v>0</v>
      </c>
      <c r="AM1876">
        <v>0</v>
      </c>
    </row>
    <row r="1877" spans="1:39" x14ac:dyDescent="0.3">
      <c r="A1877" t="s">
        <v>27216</v>
      </c>
      <c r="B1877" t="s">
        <v>27198</v>
      </c>
      <c r="C1877" t="s">
        <v>27217</v>
      </c>
      <c r="D1877" t="s">
        <v>27218</v>
      </c>
      <c r="E1877" t="s">
        <v>27201</v>
      </c>
      <c r="F1877" t="s">
        <v>27219</v>
      </c>
      <c r="G1877" t="s">
        <v>27203</v>
      </c>
      <c r="H1877" t="s">
        <v>1412</v>
      </c>
      <c r="I1877" t="s">
        <v>27204</v>
      </c>
      <c r="J1877" t="s">
        <v>27220</v>
      </c>
      <c r="K1877" t="s">
        <v>27206</v>
      </c>
      <c r="M1877" t="s">
        <v>242</v>
      </c>
      <c r="N1877" t="s">
        <v>179</v>
      </c>
      <c r="O1877" t="s">
        <v>51</v>
      </c>
      <c r="P1877" t="s">
        <v>52</v>
      </c>
      <c r="Q1877" t="s">
        <v>27207</v>
      </c>
      <c r="R1877">
        <v>2.2999999999999998</v>
      </c>
      <c r="S1877">
        <v>8</v>
      </c>
      <c r="T1877" t="s">
        <v>27187</v>
      </c>
      <c r="U1877" t="s">
        <v>93</v>
      </c>
      <c r="V1877">
        <v>1</v>
      </c>
      <c r="W1877" t="s">
        <v>27188</v>
      </c>
      <c r="X1877" t="s">
        <v>27189</v>
      </c>
      <c r="Y1877" t="s">
        <v>167</v>
      </c>
      <c r="Z1877">
        <v>1</v>
      </c>
      <c r="AA1877" t="s">
        <v>27190</v>
      </c>
      <c r="AB1877" t="s">
        <v>27191</v>
      </c>
      <c r="AC1877" t="s">
        <v>269</v>
      </c>
      <c r="AD1877">
        <v>2</v>
      </c>
      <c r="AE1877" t="s">
        <v>27192</v>
      </c>
      <c r="AF1877" t="s">
        <v>27193</v>
      </c>
      <c r="AG1877" t="s">
        <v>411</v>
      </c>
      <c r="AH1877">
        <v>5</v>
      </c>
      <c r="AI1877" t="s">
        <v>27194</v>
      </c>
      <c r="AJ1877" t="s">
        <v>27195</v>
      </c>
      <c r="AK1877" t="s">
        <v>411</v>
      </c>
      <c r="AL1877">
        <v>1</v>
      </c>
      <c r="AM1877" t="s">
        <v>27196</v>
      </c>
    </row>
    <row r="1878" spans="1:39" x14ac:dyDescent="0.3">
      <c r="A1878" t="s">
        <v>27221</v>
      </c>
      <c r="B1878" t="s">
        <v>27198</v>
      </c>
      <c r="C1878" t="s">
        <v>27222</v>
      </c>
      <c r="D1878" t="s">
        <v>27223</v>
      </c>
      <c r="E1878" t="s">
        <v>27201</v>
      </c>
      <c r="F1878" t="s">
        <v>27224</v>
      </c>
      <c r="G1878" t="s">
        <v>27225</v>
      </c>
      <c r="H1878" t="s">
        <v>4620</v>
      </c>
      <c r="I1878" t="s">
        <v>27226</v>
      </c>
      <c r="J1878" t="s">
        <v>27227</v>
      </c>
      <c r="K1878" t="s">
        <v>27206</v>
      </c>
      <c r="M1878" t="s">
        <v>242</v>
      </c>
      <c r="N1878" t="s">
        <v>179</v>
      </c>
      <c r="O1878" t="s">
        <v>51</v>
      </c>
      <c r="P1878" t="s">
        <v>52</v>
      </c>
      <c r="Q1878" t="s">
        <v>27228</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c r="AK1878">
        <v>0</v>
      </c>
      <c r="AL1878">
        <v>0</v>
      </c>
      <c r="AM1878">
        <v>0</v>
      </c>
    </row>
    <row r="1879" spans="1:39" x14ac:dyDescent="0.3">
      <c r="A1879" t="s">
        <v>27229</v>
      </c>
      <c r="B1879" t="s">
        <v>26335</v>
      </c>
      <c r="C1879" t="s">
        <v>41</v>
      </c>
      <c r="D1879" t="s">
        <v>27230</v>
      </c>
      <c r="E1879" t="s">
        <v>27231</v>
      </c>
      <c r="F1879" t="s">
        <v>27232</v>
      </c>
      <c r="G1879" t="s">
        <v>26337</v>
      </c>
      <c r="H1879" t="s">
        <v>2053</v>
      </c>
      <c r="I1879">
        <v>61342</v>
      </c>
      <c r="J1879" t="s">
        <v>27233</v>
      </c>
      <c r="M1879" t="s">
        <v>78</v>
      </c>
      <c r="N1879" t="s">
        <v>179</v>
      </c>
      <c r="O1879" t="s">
        <v>26322</v>
      </c>
      <c r="P1879" t="s">
        <v>52</v>
      </c>
      <c r="Q1879" t="s">
        <v>27234</v>
      </c>
      <c r="R1879">
        <v>3.7</v>
      </c>
      <c r="S1879">
        <v>39</v>
      </c>
      <c r="T1879" t="s">
        <v>4684</v>
      </c>
      <c r="U1879" t="s">
        <v>83</v>
      </c>
      <c r="V1879">
        <v>1</v>
      </c>
      <c r="W1879" t="s">
        <v>27235</v>
      </c>
      <c r="X1879" t="s">
        <v>27236</v>
      </c>
      <c r="Y1879" t="s">
        <v>136</v>
      </c>
      <c r="Z1879">
        <v>1</v>
      </c>
      <c r="AA1879" t="s">
        <v>27237</v>
      </c>
      <c r="AB1879" t="s">
        <v>27238</v>
      </c>
      <c r="AC1879" t="s">
        <v>64</v>
      </c>
      <c r="AD1879">
        <v>1</v>
      </c>
      <c r="AE1879" t="s">
        <v>27239</v>
      </c>
      <c r="AF1879" t="s">
        <v>27240</v>
      </c>
      <c r="AG1879" t="s">
        <v>93</v>
      </c>
      <c r="AH1879">
        <v>5</v>
      </c>
      <c r="AI1879" t="s">
        <v>27241</v>
      </c>
      <c r="AJ1879" t="s">
        <v>27242</v>
      </c>
      <c r="AK1879" t="s">
        <v>93</v>
      </c>
      <c r="AL1879">
        <v>5</v>
      </c>
      <c r="AM1879" t="s">
        <v>27243</v>
      </c>
    </row>
    <row r="1880" spans="1:39" x14ac:dyDescent="0.3">
      <c r="A1880" t="s">
        <v>27244</v>
      </c>
      <c r="B1880" t="s">
        <v>27245</v>
      </c>
      <c r="D1880" t="s">
        <v>27246</v>
      </c>
      <c r="E1880" t="s">
        <v>27247</v>
      </c>
      <c r="F1880" t="s">
        <v>27248</v>
      </c>
      <c r="G1880" t="s">
        <v>27249</v>
      </c>
      <c r="H1880" t="s">
        <v>2578</v>
      </c>
      <c r="I1880" t="s">
        <v>27250</v>
      </c>
      <c r="J1880" t="s">
        <v>27251</v>
      </c>
      <c r="K1880" t="s">
        <v>27252</v>
      </c>
      <c r="M1880" t="s">
        <v>649</v>
      </c>
      <c r="N1880" t="s">
        <v>179</v>
      </c>
      <c r="O1880" t="s">
        <v>345</v>
      </c>
      <c r="P1880" t="s">
        <v>52</v>
      </c>
      <c r="Q1880" t="s">
        <v>27253</v>
      </c>
      <c r="R1880">
        <v>5</v>
      </c>
      <c r="S1880">
        <v>1</v>
      </c>
      <c r="T1880" t="s">
        <v>27254</v>
      </c>
      <c r="U1880" t="s">
        <v>272</v>
      </c>
      <c r="V1880">
        <v>5</v>
      </c>
      <c r="W1880">
        <v>0</v>
      </c>
      <c r="X1880">
        <v>0</v>
      </c>
      <c r="Y1880">
        <v>0</v>
      </c>
      <c r="Z1880">
        <v>0</v>
      </c>
      <c r="AA1880">
        <v>0</v>
      </c>
      <c r="AB1880">
        <v>0</v>
      </c>
      <c r="AC1880">
        <v>0</v>
      </c>
      <c r="AD1880">
        <v>0</v>
      </c>
      <c r="AE1880">
        <v>0</v>
      </c>
      <c r="AF1880">
        <v>0</v>
      </c>
      <c r="AG1880">
        <v>0</v>
      </c>
      <c r="AH1880">
        <v>0</v>
      </c>
      <c r="AI1880">
        <v>0</v>
      </c>
      <c r="AJ1880">
        <v>0</v>
      </c>
      <c r="AK1880">
        <v>0</v>
      </c>
      <c r="AL1880">
        <v>0</v>
      </c>
      <c r="AM1880">
        <v>0</v>
      </c>
    </row>
    <row r="1881" spans="1:39" x14ac:dyDescent="0.3">
      <c r="A1881" t="s">
        <v>27255</v>
      </c>
      <c r="B1881" t="s">
        <v>27245</v>
      </c>
      <c r="D1881" t="s">
        <v>27256</v>
      </c>
      <c r="E1881" t="s">
        <v>27247</v>
      </c>
      <c r="F1881" t="s">
        <v>27257</v>
      </c>
      <c r="G1881" t="s">
        <v>27258</v>
      </c>
      <c r="H1881" t="s">
        <v>2578</v>
      </c>
      <c r="I1881" t="s">
        <v>27259</v>
      </c>
      <c r="J1881" t="s">
        <v>27251</v>
      </c>
      <c r="M1881" t="s">
        <v>649</v>
      </c>
      <c r="N1881" t="s">
        <v>179</v>
      </c>
      <c r="O1881" t="s">
        <v>345</v>
      </c>
      <c r="P1881" t="s">
        <v>52</v>
      </c>
      <c r="Q1881" t="s">
        <v>27260</v>
      </c>
      <c r="R1881">
        <v>0</v>
      </c>
      <c r="S1881">
        <v>0</v>
      </c>
      <c r="T1881">
        <v>0</v>
      </c>
      <c r="U1881">
        <v>0</v>
      </c>
      <c r="V1881">
        <v>0</v>
      </c>
      <c r="W1881">
        <v>0</v>
      </c>
      <c r="X1881">
        <v>0</v>
      </c>
      <c r="Y1881">
        <v>0</v>
      </c>
      <c r="Z1881">
        <v>0</v>
      </c>
      <c r="AA1881">
        <v>0</v>
      </c>
      <c r="AB1881">
        <v>0</v>
      </c>
      <c r="AC1881">
        <v>0</v>
      </c>
      <c r="AD1881">
        <v>0</v>
      </c>
      <c r="AE1881">
        <v>0</v>
      </c>
      <c r="AF1881">
        <v>0</v>
      </c>
      <c r="AG1881">
        <v>0</v>
      </c>
      <c r="AH1881">
        <v>0</v>
      </c>
      <c r="AI1881">
        <v>0</v>
      </c>
      <c r="AJ1881">
        <v>0</v>
      </c>
      <c r="AK1881">
        <v>0</v>
      </c>
      <c r="AL1881">
        <v>0</v>
      </c>
      <c r="AM1881">
        <v>0</v>
      </c>
    </row>
    <row r="1882" spans="1:39" x14ac:dyDescent="0.3">
      <c r="A1882" t="s">
        <v>27261</v>
      </c>
      <c r="B1882" t="s">
        <v>27262</v>
      </c>
      <c r="C1882" t="s">
        <v>41</v>
      </c>
      <c r="D1882" t="s">
        <v>27263</v>
      </c>
      <c r="E1882" t="s">
        <v>27264</v>
      </c>
      <c r="F1882" t="s">
        <v>27265</v>
      </c>
      <c r="G1882" t="s">
        <v>961</v>
      </c>
      <c r="H1882" t="s">
        <v>2578</v>
      </c>
      <c r="I1882">
        <v>43402</v>
      </c>
      <c r="J1882" t="s">
        <v>27266</v>
      </c>
      <c r="M1882" t="s">
        <v>27267</v>
      </c>
      <c r="N1882" t="s">
        <v>200</v>
      </c>
      <c r="O1882" t="s">
        <v>157</v>
      </c>
      <c r="P1882" t="s">
        <v>52</v>
      </c>
      <c r="Q1882" t="s">
        <v>27268</v>
      </c>
      <c r="R1882">
        <v>4.7</v>
      </c>
      <c r="S1882">
        <v>42</v>
      </c>
      <c r="T1882" t="s">
        <v>27269</v>
      </c>
      <c r="U1882" t="s">
        <v>55</v>
      </c>
      <c r="V1882">
        <v>5</v>
      </c>
      <c r="W1882" t="s">
        <v>27270</v>
      </c>
      <c r="X1882" t="s">
        <v>27271</v>
      </c>
      <c r="Y1882" t="s">
        <v>83</v>
      </c>
      <c r="Z1882">
        <v>1</v>
      </c>
      <c r="AA1882" t="s">
        <v>27272</v>
      </c>
      <c r="AB1882" t="s">
        <v>27273</v>
      </c>
      <c r="AC1882" t="s">
        <v>136</v>
      </c>
      <c r="AD1882">
        <v>5</v>
      </c>
      <c r="AE1882" t="s">
        <v>27274</v>
      </c>
      <c r="AF1882" t="s">
        <v>27275</v>
      </c>
      <c r="AG1882" t="s">
        <v>58</v>
      </c>
      <c r="AH1882">
        <v>4</v>
      </c>
      <c r="AI1882" t="s">
        <v>27276</v>
      </c>
      <c r="AJ1882" t="s">
        <v>27277</v>
      </c>
      <c r="AK1882" t="s">
        <v>58</v>
      </c>
      <c r="AL1882">
        <v>5</v>
      </c>
      <c r="AM1882" t="s">
        <v>27278</v>
      </c>
    </row>
    <row r="1883" spans="1:39" x14ac:dyDescent="0.3">
      <c r="A1883" t="s">
        <v>27279</v>
      </c>
      <c r="B1883" t="s">
        <v>27280</v>
      </c>
      <c r="C1883" t="s">
        <v>41</v>
      </c>
      <c r="D1883" t="s">
        <v>27281</v>
      </c>
      <c r="E1883" t="s">
        <v>27282</v>
      </c>
      <c r="F1883" t="s">
        <v>27283</v>
      </c>
      <c r="G1883" t="s">
        <v>961</v>
      </c>
      <c r="H1883" t="s">
        <v>2578</v>
      </c>
      <c r="I1883">
        <v>43402</v>
      </c>
      <c r="J1883" t="s">
        <v>27284</v>
      </c>
      <c r="K1883" t="s">
        <v>27285</v>
      </c>
      <c r="M1883" t="s">
        <v>78</v>
      </c>
      <c r="N1883" t="s">
        <v>179</v>
      </c>
      <c r="O1883" t="s">
        <v>157</v>
      </c>
      <c r="P1883" t="s">
        <v>52</v>
      </c>
      <c r="Q1883" t="s">
        <v>27286</v>
      </c>
      <c r="R1883">
        <v>4.5999999999999996</v>
      </c>
      <c r="S1883">
        <v>1771</v>
      </c>
      <c r="T1883" t="s">
        <v>27287</v>
      </c>
      <c r="U1883" t="s">
        <v>129</v>
      </c>
      <c r="V1883">
        <v>1</v>
      </c>
      <c r="W1883" t="s">
        <v>27288</v>
      </c>
      <c r="X1883" t="s">
        <v>27289</v>
      </c>
      <c r="Y1883" t="s">
        <v>129</v>
      </c>
      <c r="Z1883">
        <v>4</v>
      </c>
      <c r="AA1883" t="s">
        <v>27290</v>
      </c>
      <c r="AB1883" t="s">
        <v>372</v>
      </c>
      <c r="AC1883" t="s">
        <v>55</v>
      </c>
      <c r="AD1883">
        <v>5</v>
      </c>
      <c r="AE1883" t="s">
        <v>27291</v>
      </c>
      <c r="AF1883" t="s">
        <v>27292</v>
      </c>
      <c r="AG1883" t="s">
        <v>55</v>
      </c>
      <c r="AH1883">
        <v>5</v>
      </c>
      <c r="AI1883" t="s">
        <v>27293</v>
      </c>
      <c r="AJ1883" t="s">
        <v>27294</v>
      </c>
      <c r="AK1883" t="s">
        <v>83</v>
      </c>
      <c r="AL1883">
        <v>5</v>
      </c>
      <c r="AM1883" t="s">
        <v>27295</v>
      </c>
    </row>
    <row r="1884" spans="1:39" x14ac:dyDescent="0.3">
      <c r="A1884" t="s">
        <v>27296</v>
      </c>
      <c r="B1884" t="s">
        <v>27297</v>
      </c>
      <c r="C1884" t="s">
        <v>41</v>
      </c>
      <c r="D1884" t="s">
        <v>27298</v>
      </c>
      <c r="E1884" t="s">
        <v>27299</v>
      </c>
      <c r="F1884" t="s">
        <v>27300</v>
      </c>
      <c r="G1884" t="s">
        <v>4407</v>
      </c>
      <c r="H1884" t="s">
        <v>2053</v>
      </c>
      <c r="I1884" t="s">
        <v>27301</v>
      </c>
      <c r="J1884" t="s">
        <v>27302</v>
      </c>
      <c r="K1884" t="s">
        <v>27303</v>
      </c>
      <c r="M1884" t="s">
        <v>78</v>
      </c>
      <c r="N1884" t="s">
        <v>179</v>
      </c>
      <c r="O1884" t="s">
        <v>724</v>
      </c>
      <c r="P1884" t="s">
        <v>52</v>
      </c>
      <c r="Q1884" t="s">
        <v>27304</v>
      </c>
      <c r="R1884">
        <v>2.7</v>
      </c>
      <c r="S1884">
        <v>504</v>
      </c>
      <c r="T1884" t="s">
        <v>27305</v>
      </c>
      <c r="U1884" t="s">
        <v>126</v>
      </c>
      <c r="V1884">
        <v>1</v>
      </c>
      <c r="W1884" t="s">
        <v>27306</v>
      </c>
      <c r="X1884" t="s">
        <v>27307</v>
      </c>
      <c r="Y1884" t="s">
        <v>83</v>
      </c>
      <c r="Z1884">
        <v>1</v>
      </c>
      <c r="AA1884" t="s">
        <v>27308</v>
      </c>
      <c r="AB1884" t="s">
        <v>27309</v>
      </c>
      <c r="AC1884" t="s">
        <v>83</v>
      </c>
      <c r="AD1884">
        <v>1</v>
      </c>
      <c r="AE1884" t="s">
        <v>27310</v>
      </c>
      <c r="AF1884" t="s">
        <v>27311</v>
      </c>
      <c r="AG1884" t="s">
        <v>83</v>
      </c>
      <c r="AH1884">
        <v>2</v>
      </c>
      <c r="AI1884" t="s">
        <v>27312</v>
      </c>
      <c r="AJ1884" t="s">
        <v>27313</v>
      </c>
      <c r="AK1884" t="s">
        <v>61</v>
      </c>
      <c r="AL1884">
        <v>4</v>
      </c>
      <c r="AM1884" t="s">
        <v>27314</v>
      </c>
    </row>
    <row r="1885" spans="1:39" x14ac:dyDescent="0.3">
      <c r="A1885" t="s">
        <v>27315</v>
      </c>
      <c r="B1885" t="s">
        <v>27316</v>
      </c>
      <c r="C1885" t="s">
        <v>41</v>
      </c>
      <c r="D1885" t="s">
        <v>27317</v>
      </c>
      <c r="E1885" t="s">
        <v>27318</v>
      </c>
      <c r="F1885" t="s">
        <v>27319</v>
      </c>
      <c r="G1885" t="s">
        <v>2284</v>
      </c>
      <c r="H1885" t="s">
        <v>2604</v>
      </c>
      <c r="I1885">
        <v>78758</v>
      </c>
      <c r="J1885" t="s">
        <v>27320</v>
      </c>
      <c r="K1885" t="s">
        <v>27321</v>
      </c>
      <c r="M1885" t="s">
        <v>27322</v>
      </c>
      <c r="N1885" t="s">
        <v>220</v>
      </c>
      <c r="O1885" t="s">
        <v>22948</v>
      </c>
      <c r="P1885" t="s">
        <v>52</v>
      </c>
      <c r="Q1885" t="s">
        <v>27323</v>
      </c>
      <c r="R1885">
        <v>4.7</v>
      </c>
      <c r="S1885">
        <v>689</v>
      </c>
      <c r="T1885" t="s">
        <v>27324</v>
      </c>
      <c r="U1885" t="s">
        <v>129</v>
      </c>
      <c r="V1885">
        <v>5</v>
      </c>
      <c r="W1885" t="s">
        <v>27325</v>
      </c>
      <c r="X1885" t="s">
        <v>27326</v>
      </c>
      <c r="Y1885" t="s">
        <v>55</v>
      </c>
      <c r="Z1885">
        <v>4</v>
      </c>
      <c r="AA1885" t="s">
        <v>27327</v>
      </c>
      <c r="AB1885" t="s">
        <v>27328</v>
      </c>
      <c r="AC1885" t="s">
        <v>83</v>
      </c>
      <c r="AD1885">
        <v>5</v>
      </c>
      <c r="AE1885" t="s">
        <v>27329</v>
      </c>
      <c r="AF1885" t="s">
        <v>27330</v>
      </c>
      <c r="AG1885" t="s">
        <v>83</v>
      </c>
      <c r="AH1885">
        <v>5</v>
      </c>
      <c r="AI1885" t="s">
        <v>27331</v>
      </c>
      <c r="AJ1885" t="s">
        <v>27332</v>
      </c>
      <c r="AK1885" t="s">
        <v>136</v>
      </c>
      <c r="AL1885">
        <v>5</v>
      </c>
      <c r="AM1885" t="s">
        <v>27333</v>
      </c>
    </row>
    <row r="1886" spans="1:39" x14ac:dyDescent="0.3">
      <c r="A1886" t="s">
        <v>27334</v>
      </c>
      <c r="B1886" t="s">
        <v>27335</v>
      </c>
      <c r="C1886" t="s">
        <v>41</v>
      </c>
      <c r="D1886" t="s">
        <v>27336</v>
      </c>
      <c r="E1886" t="s">
        <v>4911</v>
      </c>
      <c r="F1886" t="s">
        <v>27337</v>
      </c>
      <c r="G1886" t="s">
        <v>27338</v>
      </c>
      <c r="H1886" t="s">
        <v>1727</v>
      </c>
      <c r="I1886">
        <v>23116</v>
      </c>
      <c r="J1886" t="s">
        <v>4915</v>
      </c>
      <c r="K1886" t="s">
        <v>27339</v>
      </c>
      <c r="M1886" t="s">
        <v>188</v>
      </c>
      <c r="N1886" t="s">
        <v>179</v>
      </c>
      <c r="O1886" t="s">
        <v>51</v>
      </c>
      <c r="P1886" t="s">
        <v>52</v>
      </c>
      <c r="Q1886" t="s">
        <v>27340</v>
      </c>
      <c r="R1886">
        <v>3.2</v>
      </c>
      <c r="S1886">
        <v>13</v>
      </c>
      <c r="T1886" t="s">
        <v>27341</v>
      </c>
      <c r="U1886" t="s">
        <v>223</v>
      </c>
      <c r="V1886">
        <v>5</v>
      </c>
      <c r="W1886" t="s">
        <v>27342</v>
      </c>
      <c r="X1886" t="s">
        <v>27343</v>
      </c>
      <c r="Y1886" t="s">
        <v>126</v>
      </c>
      <c r="Z1886">
        <v>5</v>
      </c>
      <c r="AA1886" t="s">
        <v>27344</v>
      </c>
      <c r="AB1886" t="s">
        <v>27345</v>
      </c>
      <c r="AC1886" t="s">
        <v>55</v>
      </c>
      <c r="AD1886">
        <v>5</v>
      </c>
      <c r="AE1886" t="s">
        <v>27346</v>
      </c>
      <c r="AF1886" t="s">
        <v>27347</v>
      </c>
      <c r="AG1886" t="s">
        <v>55</v>
      </c>
      <c r="AH1886">
        <v>5</v>
      </c>
      <c r="AI1886" t="s">
        <v>27348</v>
      </c>
      <c r="AJ1886" t="s">
        <v>27349</v>
      </c>
      <c r="AK1886" t="s">
        <v>93</v>
      </c>
      <c r="AL1886">
        <v>1</v>
      </c>
      <c r="AM1886" t="s">
        <v>27350</v>
      </c>
    </row>
    <row r="1887" spans="1:39" x14ac:dyDescent="0.3">
      <c r="A1887" t="s">
        <v>27351</v>
      </c>
      <c r="B1887" t="s">
        <v>27352</v>
      </c>
      <c r="D1887" t="s">
        <v>27353</v>
      </c>
      <c r="E1887" t="s">
        <v>27354</v>
      </c>
      <c r="F1887" t="s">
        <v>27355</v>
      </c>
      <c r="G1887" t="s">
        <v>27356</v>
      </c>
      <c r="H1887" t="s">
        <v>4353</v>
      </c>
      <c r="I1887">
        <v>73044</v>
      </c>
      <c r="J1887" t="s">
        <v>27357</v>
      </c>
      <c r="K1887" t="s">
        <v>27358</v>
      </c>
      <c r="M1887" t="s">
        <v>78</v>
      </c>
      <c r="N1887" t="s">
        <v>179</v>
      </c>
      <c r="O1887" t="s">
        <v>51</v>
      </c>
      <c r="P1887" t="s">
        <v>52</v>
      </c>
      <c r="Q1887" t="s">
        <v>27359</v>
      </c>
      <c r="R1887">
        <v>0</v>
      </c>
      <c r="S1887">
        <v>0</v>
      </c>
      <c r="T1887">
        <v>0</v>
      </c>
      <c r="U1887">
        <v>0</v>
      </c>
      <c r="V1887">
        <v>0</v>
      </c>
      <c r="W1887">
        <v>0</v>
      </c>
      <c r="X1887">
        <v>0</v>
      </c>
      <c r="Y1887">
        <v>0</v>
      </c>
      <c r="Z1887">
        <v>0</v>
      </c>
      <c r="AA1887">
        <v>0</v>
      </c>
      <c r="AB1887">
        <v>0</v>
      </c>
      <c r="AC1887">
        <v>0</v>
      </c>
      <c r="AD1887">
        <v>0</v>
      </c>
      <c r="AE1887">
        <v>0</v>
      </c>
      <c r="AF1887">
        <v>0</v>
      </c>
      <c r="AG1887">
        <v>0</v>
      </c>
      <c r="AH1887">
        <v>0</v>
      </c>
      <c r="AI1887">
        <v>0</v>
      </c>
      <c r="AJ1887">
        <v>0</v>
      </c>
      <c r="AK1887">
        <v>0</v>
      </c>
      <c r="AL1887">
        <v>0</v>
      </c>
      <c r="AM1887">
        <v>0</v>
      </c>
    </row>
    <row r="1888" spans="1:39" x14ac:dyDescent="0.3">
      <c r="A1888" t="s">
        <v>27360</v>
      </c>
      <c r="B1888" t="s">
        <v>5352</v>
      </c>
      <c r="C1888" t="s">
        <v>41</v>
      </c>
      <c r="D1888" t="s">
        <v>27361</v>
      </c>
      <c r="E1888" t="s">
        <v>5354</v>
      </c>
      <c r="F1888" t="s">
        <v>27362</v>
      </c>
      <c r="G1888" t="s">
        <v>27363</v>
      </c>
      <c r="H1888" t="s">
        <v>1727</v>
      </c>
      <c r="I1888" t="s">
        <v>27364</v>
      </c>
      <c r="J1888" t="s">
        <v>27365</v>
      </c>
      <c r="M1888" t="s">
        <v>78</v>
      </c>
      <c r="N1888" t="s">
        <v>179</v>
      </c>
      <c r="O1888" t="s">
        <v>4483</v>
      </c>
      <c r="P1888" t="s">
        <v>52</v>
      </c>
      <c r="Q1888" t="s">
        <v>27366</v>
      </c>
      <c r="R1888">
        <v>2.9</v>
      </c>
      <c r="S1888">
        <v>115</v>
      </c>
      <c r="T1888" t="s">
        <v>27367</v>
      </c>
      <c r="U1888" t="s">
        <v>223</v>
      </c>
      <c r="V1888">
        <v>1</v>
      </c>
      <c r="W1888" t="s">
        <v>27368</v>
      </c>
      <c r="X1888" t="s">
        <v>27369</v>
      </c>
      <c r="Y1888" t="s">
        <v>129</v>
      </c>
      <c r="Z1888">
        <v>1</v>
      </c>
      <c r="AA1888" t="s">
        <v>27370</v>
      </c>
      <c r="AB1888" t="s">
        <v>27371</v>
      </c>
      <c r="AC1888" t="s">
        <v>55</v>
      </c>
      <c r="AD1888">
        <v>5</v>
      </c>
      <c r="AE1888" t="s">
        <v>27372</v>
      </c>
      <c r="AF1888" t="s">
        <v>27373</v>
      </c>
      <c r="AG1888" t="s">
        <v>55</v>
      </c>
      <c r="AH1888">
        <v>5</v>
      </c>
      <c r="AI1888" t="s">
        <v>27374</v>
      </c>
      <c r="AJ1888" t="s">
        <v>27375</v>
      </c>
      <c r="AK1888" t="s">
        <v>136</v>
      </c>
      <c r="AL1888">
        <v>5</v>
      </c>
      <c r="AM1888" t="s">
        <v>27376</v>
      </c>
    </row>
    <row r="1889" spans="1:39" x14ac:dyDescent="0.3">
      <c r="A1889" t="s">
        <v>27377</v>
      </c>
      <c r="B1889" t="s">
        <v>27378</v>
      </c>
      <c r="C1889" t="s">
        <v>5619</v>
      </c>
      <c r="D1889" t="s">
        <v>27379</v>
      </c>
      <c r="E1889" t="s">
        <v>27380</v>
      </c>
      <c r="F1889" t="s">
        <v>27381</v>
      </c>
      <c r="G1889" t="s">
        <v>2284</v>
      </c>
      <c r="H1889" t="s">
        <v>2604</v>
      </c>
      <c r="I1889">
        <v>78757</v>
      </c>
      <c r="J1889" t="s">
        <v>27382</v>
      </c>
      <c r="K1889" t="s">
        <v>27383</v>
      </c>
      <c r="L1889" t="s">
        <v>22946</v>
      </c>
      <c r="M1889" t="s">
        <v>188</v>
      </c>
      <c r="N1889" t="s">
        <v>179</v>
      </c>
      <c r="O1889" t="s">
        <v>22948</v>
      </c>
      <c r="P1889" t="s">
        <v>52</v>
      </c>
      <c r="Q1889" t="s">
        <v>27384</v>
      </c>
      <c r="R1889">
        <v>4.5</v>
      </c>
      <c r="S1889">
        <v>317</v>
      </c>
      <c r="T1889" t="s">
        <v>22967</v>
      </c>
      <c r="U1889" t="s">
        <v>55</v>
      </c>
      <c r="V1889">
        <v>5</v>
      </c>
      <c r="W1889" t="s">
        <v>22968</v>
      </c>
      <c r="X1889" t="s">
        <v>22969</v>
      </c>
      <c r="Y1889" t="s">
        <v>136</v>
      </c>
      <c r="Z1889">
        <v>2</v>
      </c>
      <c r="AA1889" t="s">
        <v>22970</v>
      </c>
      <c r="AB1889" t="s">
        <v>22971</v>
      </c>
      <c r="AC1889" t="s">
        <v>136</v>
      </c>
      <c r="AD1889">
        <v>5</v>
      </c>
      <c r="AE1889" t="s">
        <v>22972</v>
      </c>
      <c r="AF1889" t="s">
        <v>22973</v>
      </c>
      <c r="AG1889" t="s">
        <v>136</v>
      </c>
      <c r="AH1889">
        <v>5</v>
      </c>
      <c r="AI1889" t="s">
        <v>22974</v>
      </c>
      <c r="AJ1889" t="s">
        <v>22975</v>
      </c>
      <c r="AK1889" t="s">
        <v>58</v>
      </c>
      <c r="AL1889">
        <v>1</v>
      </c>
      <c r="AM1889" t="s">
        <v>22976</v>
      </c>
    </row>
    <row r="1890" spans="1:39" x14ac:dyDescent="0.3">
      <c r="A1890" t="s">
        <v>27385</v>
      </c>
      <c r="B1890" t="s">
        <v>27386</v>
      </c>
      <c r="C1890" t="s">
        <v>41</v>
      </c>
      <c r="D1890" t="s">
        <v>27387</v>
      </c>
      <c r="E1890" t="s">
        <v>27388</v>
      </c>
      <c r="F1890" t="s">
        <v>27389</v>
      </c>
      <c r="G1890" t="s">
        <v>27390</v>
      </c>
      <c r="H1890" t="s">
        <v>2578</v>
      </c>
      <c r="I1890">
        <v>44667</v>
      </c>
      <c r="J1890" t="s">
        <v>27391</v>
      </c>
      <c r="M1890" t="s">
        <v>78</v>
      </c>
      <c r="N1890" t="s">
        <v>179</v>
      </c>
      <c r="O1890" t="s">
        <v>51</v>
      </c>
      <c r="P1890" t="s">
        <v>52</v>
      </c>
      <c r="Q1890" t="s">
        <v>27392</v>
      </c>
      <c r="R1890">
        <v>3.6</v>
      </c>
      <c r="S1890">
        <v>146</v>
      </c>
      <c r="T1890" t="s">
        <v>27393</v>
      </c>
      <c r="U1890" t="s">
        <v>55</v>
      </c>
      <c r="V1890">
        <v>1</v>
      </c>
      <c r="W1890" t="s">
        <v>27394</v>
      </c>
      <c r="X1890" t="s">
        <v>27395</v>
      </c>
      <c r="Y1890" t="s">
        <v>58</v>
      </c>
      <c r="Z1890">
        <v>1</v>
      </c>
      <c r="AA1890" t="s">
        <v>27396</v>
      </c>
      <c r="AB1890" t="s">
        <v>27397</v>
      </c>
      <c r="AC1890" t="s">
        <v>109</v>
      </c>
      <c r="AD1890">
        <v>5</v>
      </c>
      <c r="AE1890" t="s">
        <v>27398</v>
      </c>
      <c r="AF1890" t="s">
        <v>4774</v>
      </c>
      <c r="AG1890" t="s">
        <v>162</v>
      </c>
      <c r="AH1890">
        <v>5</v>
      </c>
      <c r="AI1890" t="s">
        <v>27399</v>
      </c>
      <c r="AJ1890" t="s">
        <v>27400</v>
      </c>
      <c r="AK1890" t="s">
        <v>93</v>
      </c>
      <c r="AL1890">
        <v>1</v>
      </c>
      <c r="AM1890" t="s">
        <v>27401</v>
      </c>
    </row>
    <row r="1891" spans="1:39" x14ac:dyDescent="0.3">
      <c r="A1891" t="s">
        <v>27402</v>
      </c>
      <c r="B1891" t="s">
        <v>27403</v>
      </c>
      <c r="D1891" t="s">
        <v>27404</v>
      </c>
      <c r="E1891" t="s">
        <v>27405</v>
      </c>
      <c r="F1891" t="s">
        <v>27406</v>
      </c>
      <c r="G1891" t="s">
        <v>27407</v>
      </c>
      <c r="H1891" t="s">
        <v>4353</v>
      </c>
      <c r="I1891">
        <v>73134</v>
      </c>
      <c r="J1891" t="s">
        <v>27408</v>
      </c>
      <c r="K1891" t="s">
        <v>27409</v>
      </c>
      <c r="M1891" t="s">
        <v>78</v>
      </c>
      <c r="N1891" t="s">
        <v>179</v>
      </c>
      <c r="O1891" t="s">
        <v>51</v>
      </c>
      <c r="P1891" t="s">
        <v>52</v>
      </c>
      <c r="Q1891" t="s">
        <v>27410</v>
      </c>
      <c r="R1891">
        <v>3.8</v>
      </c>
      <c r="S1891">
        <v>14</v>
      </c>
      <c r="T1891" t="s">
        <v>27411</v>
      </c>
      <c r="U1891" t="s">
        <v>55</v>
      </c>
      <c r="V1891">
        <v>1</v>
      </c>
      <c r="W1891" t="s">
        <v>27412</v>
      </c>
      <c r="X1891" t="s">
        <v>27413</v>
      </c>
      <c r="Y1891" t="s">
        <v>83</v>
      </c>
      <c r="Z1891">
        <v>5</v>
      </c>
      <c r="AA1891" t="s">
        <v>27414</v>
      </c>
      <c r="AB1891" t="s">
        <v>27415</v>
      </c>
      <c r="AC1891" t="s">
        <v>58</v>
      </c>
      <c r="AD1891">
        <v>5</v>
      </c>
      <c r="AE1891" t="s">
        <v>27416</v>
      </c>
      <c r="AF1891" t="s">
        <v>27417</v>
      </c>
      <c r="AG1891" t="s">
        <v>162</v>
      </c>
      <c r="AH1891">
        <v>5</v>
      </c>
      <c r="AI1891" t="s">
        <v>27418</v>
      </c>
      <c r="AJ1891" t="s">
        <v>27419</v>
      </c>
      <c r="AK1891" t="s">
        <v>167</v>
      </c>
      <c r="AL1891">
        <v>5</v>
      </c>
      <c r="AM1891" t="s">
        <v>27420</v>
      </c>
    </row>
    <row r="1892" spans="1:39" x14ac:dyDescent="0.3">
      <c r="A1892" t="s">
        <v>27421</v>
      </c>
      <c r="B1892" t="s">
        <v>4272</v>
      </c>
      <c r="C1892" t="s">
        <v>41</v>
      </c>
      <c r="D1892" t="s">
        <v>27422</v>
      </c>
      <c r="E1892" t="s">
        <v>27423</v>
      </c>
      <c r="F1892" t="s">
        <v>27424</v>
      </c>
      <c r="G1892" t="s">
        <v>27425</v>
      </c>
      <c r="H1892" t="s">
        <v>2053</v>
      </c>
      <c r="I1892" t="s">
        <v>27426</v>
      </c>
      <c r="J1892" t="s">
        <v>27427</v>
      </c>
      <c r="L1892" t="s">
        <v>4661</v>
      </c>
      <c r="M1892" t="s">
        <v>649</v>
      </c>
      <c r="N1892" t="s">
        <v>179</v>
      </c>
      <c r="O1892" t="s">
        <v>51</v>
      </c>
      <c r="P1892" t="s">
        <v>52</v>
      </c>
      <c r="Q1892" t="s">
        <v>27428</v>
      </c>
      <c r="R1892">
        <v>1.5</v>
      </c>
      <c r="S1892">
        <v>40</v>
      </c>
      <c r="T1892" t="s">
        <v>27429</v>
      </c>
      <c r="U1892" t="s">
        <v>126</v>
      </c>
      <c r="V1892">
        <v>1</v>
      </c>
      <c r="W1892" t="s">
        <v>27430</v>
      </c>
      <c r="X1892" t="s">
        <v>27431</v>
      </c>
      <c r="Y1892" t="s">
        <v>55</v>
      </c>
      <c r="Z1892">
        <v>1</v>
      </c>
      <c r="AA1892" t="s">
        <v>27432</v>
      </c>
      <c r="AB1892" t="s">
        <v>27433</v>
      </c>
      <c r="AC1892" t="s">
        <v>136</v>
      </c>
      <c r="AD1892">
        <v>1</v>
      </c>
      <c r="AE1892" t="s">
        <v>27434</v>
      </c>
      <c r="AF1892" t="s">
        <v>27435</v>
      </c>
      <c r="AG1892" t="s">
        <v>58</v>
      </c>
      <c r="AH1892">
        <v>1</v>
      </c>
      <c r="AI1892" t="s">
        <v>27436</v>
      </c>
      <c r="AJ1892" t="s">
        <v>27437</v>
      </c>
      <c r="AK1892" t="s">
        <v>348</v>
      </c>
      <c r="AL1892">
        <v>1</v>
      </c>
      <c r="AM1892" t="s">
        <v>27438</v>
      </c>
    </row>
    <row r="1893" spans="1:39" x14ac:dyDescent="0.3">
      <c r="A1893" t="s">
        <v>27439</v>
      </c>
      <c r="B1893" t="s">
        <v>4272</v>
      </c>
      <c r="C1893" t="s">
        <v>41</v>
      </c>
      <c r="D1893" t="s">
        <v>27440</v>
      </c>
      <c r="E1893" t="s">
        <v>27030</v>
      </c>
      <c r="F1893" t="s">
        <v>27441</v>
      </c>
      <c r="G1893" t="s">
        <v>27442</v>
      </c>
      <c r="H1893" t="s">
        <v>2053</v>
      </c>
      <c r="I1893" t="s">
        <v>27443</v>
      </c>
      <c r="J1893" t="s">
        <v>27444</v>
      </c>
      <c r="L1893" t="s">
        <v>4661</v>
      </c>
      <c r="M1893" t="s">
        <v>27445</v>
      </c>
      <c r="N1893" t="s">
        <v>179</v>
      </c>
      <c r="O1893" t="s">
        <v>345</v>
      </c>
      <c r="P1893" t="s">
        <v>52</v>
      </c>
      <c r="Q1893" t="s">
        <v>27446</v>
      </c>
      <c r="R1893">
        <v>4.4000000000000004</v>
      </c>
      <c r="S1893">
        <v>437</v>
      </c>
      <c r="T1893" t="s">
        <v>27447</v>
      </c>
      <c r="U1893" t="s">
        <v>223</v>
      </c>
      <c r="V1893">
        <v>5</v>
      </c>
      <c r="W1893" t="s">
        <v>27448</v>
      </c>
      <c r="X1893" t="s">
        <v>27449</v>
      </c>
      <c r="Y1893" t="s">
        <v>282</v>
      </c>
      <c r="Z1893">
        <v>5</v>
      </c>
      <c r="AA1893" t="s">
        <v>27450</v>
      </c>
      <c r="AB1893" t="s">
        <v>27451</v>
      </c>
      <c r="AC1893" t="s">
        <v>55</v>
      </c>
      <c r="AD1893">
        <v>1</v>
      </c>
      <c r="AE1893" t="s">
        <v>27452</v>
      </c>
      <c r="AF1893" t="s">
        <v>26909</v>
      </c>
      <c r="AG1893" t="s">
        <v>55</v>
      </c>
      <c r="AH1893">
        <v>5</v>
      </c>
      <c r="AI1893" t="s">
        <v>27453</v>
      </c>
      <c r="AJ1893" t="s">
        <v>27454</v>
      </c>
      <c r="AK1893" t="s">
        <v>55</v>
      </c>
      <c r="AL1893">
        <v>5</v>
      </c>
      <c r="AM1893" t="s">
        <v>27455</v>
      </c>
    </row>
    <row r="1894" spans="1:39" x14ac:dyDescent="0.3">
      <c r="A1894" t="s">
        <v>27456</v>
      </c>
      <c r="B1894" t="s">
        <v>27457</v>
      </c>
      <c r="D1894" t="s">
        <v>27458</v>
      </c>
      <c r="E1894" t="s">
        <v>27459</v>
      </c>
      <c r="F1894" t="s">
        <v>27460</v>
      </c>
      <c r="G1894" t="s">
        <v>2284</v>
      </c>
      <c r="H1894" t="s">
        <v>2604</v>
      </c>
      <c r="I1894">
        <v>78717</v>
      </c>
      <c r="J1894" t="s">
        <v>27461</v>
      </c>
      <c r="M1894" t="s">
        <v>649</v>
      </c>
      <c r="N1894" t="s">
        <v>902</v>
      </c>
      <c r="O1894" t="s">
        <v>51</v>
      </c>
      <c r="P1894" t="s">
        <v>52</v>
      </c>
      <c r="Q1894" t="s">
        <v>27462</v>
      </c>
      <c r="R1894">
        <v>4</v>
      </c>
      <c r="S1894">
        <v>115</v>
      </c>
      <c r="T1894" t="s">
        <v>27463</v>
      </c>
      <c r="U1894" t="s">
        <v>126</v>
      </c>
      <c r="V1894">
        <v>1</v>
      </c>
      <c r="W1894" t="s">
        <v>27464</v>
      </c>
      <c r="X1894" t="s">
        <v>27465</v>
      </c>
      <c r="Y1894" t="s">
        <v>55</v>
      </c>
      <c r="Z1894">
        <v>1</v>
      </c>
      <c r="AA1894" t="s">
        <v>27466</v>
      </c>
      <c r="AB1894" t="s">
        <v>27467</v>
      </c>
      <c r="AC1894" t="s">
        <v>136</v>
      </c>
      <c r="AD1894">
        <v>5</v>
      </c>
      <c r="AE1894" t="s">
        <v>27468</v>
      </c>
      <c r="AF1894" t="s">
        <v>27469</v>
      </c>
      <c r="AG1894" t="s">
        <v>61</v>
      </c>
      <c r="AH1894">
        <v>2</v>
      </c>
      <c r="AI1894" t="s">
        <v>27470</v>
      </c>
      <c r="AJ1894" t="s">
        <v>27471</v>
      </c>
      <c r="AK1894" t="s">
        <v>61</v>
      </c>
      <c r="AL1894">
        <v>5</v>
      </c>
      <c r="AM1894" t="s">
        <v>27472</v>
      </c>
    </row>
    <row r="1895" spans="1:39" x14ac:dyDescent="0.3">
      <c r="A1895" t="s">
        <v>27473</v>
      </c>
      <c r="B1895" t="s">
        <v>8324</v>
      </c>
      <c r="C1895" t="s">
        <v>41</v>
      </c>
      <c r="D1895" t="s">
        <v>27474</v>
      </c>
      <c r="E1895" t="s">
        <v>26951</v>
      </c>
      <c r="F1895" t="s">
        <v>27475</v>
      </c>
      <c r="G1895" t="s">
        <v>27476</v>
      </c>
      <c r="H1895" t="s">
        <v>2053</v>
      </c>
      <c r="I1895">
        <v>60564</v>
      </c>
      <c r="J1895" t="s">
        <v>27477</v>
      </c>
      <c r="K1895" t="s">
        <v>27478</v>
      </c>
      <c r="M1895" t="s">
        <v>1709</v>
      </c>
      <c r="N1895" t="s">
        <v>179</v>
      </c>
      <c r="O1895" t="s">
        <v>27479</v>
      </c>
      <c r="P1895" t="s">
        <v>52</v>
      </c>
      <c r="Q1895" t="s">
        <v>27480</v>
      </c>
      <c r="R1895">
        <v>4.3</v>
      </c>
      <c r="S1895">
        <v>215</v>
      </c>
      <c r="T1895" t="s">
        <v>27481</v>
      </c>
      <c r="U1895" t="s">
        <v>126</v>
      </c>
      <c r="V1895">
        <v>5</v>
      </c>
      <c r="W1895" t="s">
        <v>27482</v>
      </c>
      <c r="X1895" t="s">
        <v>27483</v>
      </c>
      <c r="Y1895" t="s">
        <v>282</v>
      </c>
      <c r="Z1895">
        <v>2</v>
      </c>
      <c r="AA1895" t="s">
        <v>27484</v>
      </c>
      <c r="AB1895" t="s">
        <v>27485</v>
      </c>
      <c r="AC1895" t="s">
        <v>83</v>
      </c>
      <c r="AD1895">
        <v>1</v>
      </c>
      <c r="AE1895" t="s">
        <v>27486</v>
      </c>
      <c r="AF1895" t="s">
        <v>27487</v>
      </c>
      <c r="AG1895" t="s">
        <v>83</v>
      </c>
      <c r="AH1895">
        <v>1</v>
      </c>
      <c r="AI1895" t="s">
        <v>27488</v>
      </c>
      <c r="AJ1895" t="s">
        <v>27489</v>
      </c>
      <c r="AK1895" t="s">
        <v>58</v>
      </c>
      <c r="AL1895">
        <v>5</v>
      </c>
      <c r="AM1895" t="s">
        <v>27490</v>
      </c>
    </row>
    <row r="1896" spans="1:39" x14ac:dyDescent="0.3">
      <c r="A1896" t="s">
        <v>27491</v>
      </c>
      <c r="B1896" t="s">
        <v>27492</v>
      </c>
      <c r="C1896" t="s">
        <v>41</v>
      </c>
      <c r="D1896" t="s">
        <v>27493</v>
      </c>
      <c r="E1896" t="s">
        <v>27494</v>
      </c>
      <c r="F1896" t="s">
        <v>27495</v>
      </c>
      <c r="G1896" t="s">
        <v>2284</v>
      </c>
      <c r="H1896" t="s">
        <v>2604</v>
      </c>
      <c r="I1896">
        <v>78731</v>
      </c>
      <c r="J1896" t="s">
        <v>27496</v>
      </c>
      <c r="K1896" t="s">
        <v>27497</v>
      </c>
      <c r="M1896" t="s">
        <v>27498</v>
      </c>
      <c r="N1896" t="s">
        <v>179</v>
      </c>
      <c r="O1896" t="s">
        <v>51</v>
      </c>
      <c r="P1896" t="s">
        <v>52</v>
      </c>
      <c r="Q1896" t="s">
        <v>27499</v>
      </c>
      <c r="R1896">
        <v>0</v>
      </c>
      <c r="S1896">
        <v>0</v>
      </c>
      <c r="T1896">
        <v>0</v>
      </c>
      <c r="U1896">
        <v>0</v>
      </c>
      <c r="V1896">
        <v>0</v>
      </c>
      <c r="W1896">
        <v>0</v>
      </c>
      <c r="X1896">
        <v>0</v>
      </c>
      <c r="Y1896">
        <v>0</v>
      </c>
      <c r="Z1896">
        <v>0</v>
      </c>
      <c r="AA1896">
        <v>0</v>
      </c>
      <c r="AB1896">
        <v>0</v>
      </c>
      <c r="AC1896">
        <v>0</v>
      </c>
      <c r="AD1896">
        <v>0</v>
      </c>
      <c r="AE1896">
        <v>0</v>
      </c>
      <c r="AF1896">
        <v>0</v>
      </c>
      <c r="AG1896">
        <v>0</v>
      </c>
      <c r="AH1896">
        <v>0</v>
      </c>
      <c r="AI1896">
        <v>0</v>
      </c>
      <c r="AJ1896">
        <v>0</v>
      </c>
      <c r="AK1896">
        <v>0</v>
      </c>
      <c r="AL1896">
        <v>0</v>
      </c>
      <c r="AM1896">
        <v>0</v>
      </c>
    </row>
    <row r="1897" spans="1:39" x14ac:dyDescent="0.3">
      <c r="A1897" t="s">
        <v>27500</v>
      </c>
      <c r="B1897" t="s">
        <v>27501</v>
      </c>
      <c r="D1897" t="s">
        <v>27502</v>
      </c>
      <c r="E1897" t="s">
        <v>27503</v>
      </c>
      <c r="F1897" t="s">
        <v>27504</v>
      </c>
      <c r="G1897" t="s">
        <v>27505</v>
      </c>
      <c r="H1897" t="s">
        <v>2604</v>
      </c>
      <c r="I1897">
        <v>78613</v>
      </c>
      <c r="J1897" t="s">
        <v>27506</v>
      </c>
      <c r="M1897" t="s">
        <v>7738</v>
      </c>
      <c r="N1897" t="s">
        <v>179</v>
      </c>
      <c r="O1897" t="s">
        <v>51</v>
      </c>
      <c r="P1897" t="s">
        <v>52</v>
      </c>
      <c r="Q1897" t="s">
        <v>27507</v>
      </c>
      <c r="R1897">
        <v>3.8</v>
      </c>
      <c r="S1897">
        <v>27</v>
      </c>
      <c r="T1897" t="s">
        <v>27508</v>
      </c>
      <c r="U1897" t="s">
        <v>55</v>
      </c>
      <c r="V1897">
        <v>5</v>
      </c>
      <c r="W1897" t="s">
        <v>27509</v>
      </c>
      <c r="X1897" t="s">
        <v>27510</v>
      </c>
      <c r="Y1897" t="s">
        <v>348</v>
      </c>
      <c r="Z1897">
        <v>5</v>
      </c>
      <c r="AA1897" t="s">
        <v>27511</v>
      </c>
      <c r="AB1897" t="s">
        <v>27512</v>
      </c>
      <c r="AC1897" t="s">
        <v>93</v>
      </c>
      <c r="AD1897">
        <v>1</v>
      </c>
      <c r="AE1897" t="s">
        <v>27513</v>
      </c>
      <c r="AF1897" t="s">
        <v>27514</v>
      </c>
      <c r="AG1897" t="s">
        <v>167</v>
      </c>
      <c r="AH1897">
        <v>5</v>
      </c>
      <c r="AI1897" t="s">
        <v>27515</v>
      </c>
      <c r="AJ1897" t="s">
        <v>27516</v>
      </c>
      <c r="AK1897" t="s">
        <v>272</v>
      </c>
      <c r="AL1897">
        <v>5</v>
      </c>
      <c r="AM1897" t="s">
        <v>27517</v>
      </c>
    </row>
    <row r="1898" spans="1:39" x14ac:dyDescent="0.3">
      <c r="A1898" t="s">
        <v>27518</v>
      </c>
      <c r="B1898" t="s">
        <v>27519</v>
      </c>
      <c r="C1898" t="s">
        <v>27520</v>
      </c>
      <c r="D1898" t="s">
        <v>27521</v>
      </c>
      <c r="E1898" t="s">
        <v>27522</v>
      </c>
      <c r="F1898" t="s">
        <v>27523</v>
      </c>
      <c r="G1898" t="s">
        <v>27524</v>
      </c>
      <c r="H1898" t="s">
        <v>2053</v>
      </c>
      <c r="I1898" t="s">
        <v>27525</v>
      </c>
      <c r="J1898" t="s">
        <v>27526</v>
      </c>
      <c r="K1898" t="s">
        <v>27527</v>
      </c>
      <c r="M1898" t="s">
        <v>649</v>
      </c>
      <c r="N1898" t="s">
        <v>179</v>
      </c>
      <c r="O1898" t="s">
        <v>27528</v>
      </c>
      <c r="P1898" t="s">
        <v>52</v>
      </c>
      <c r="Q1898" t="s">
        <v>27529</v>
      </c>
      <c r="R1898">
        <v>3.6</v>
      </c>
      <c r="S1898">
        <v>5</v>
      </c>
      <c r="T1898" t="s">
        <v>27530</v>
      </c>
      <c r="U1898" t="s">
        <v>167</v>
      </c>
      <c r="V1898">
        <v>5</v>
      </c>
      <c r="W1898" t="s">
        <v>27531</v>
      </c>
      <c r="X1898" t="s">
        <v>27532</v>
      </c>
      <c r="Y1898" t="s">
        <v>269</v>
      </c>
      <c r="Z1898">
        <v>5</v>
      </c>
      <c r="AA1898" t="s">
        <v>27533</v>
      </c>
      <c r="AB1898" t="s">
        <v>27534</v>
      </c>
      <c r="AC1898" t="s">
        <v>398</v>
      </c>
      <c r="AD1898">
        <v>1</v>
      </c>
      <c r="AE1898" t="s">
        <v>27535</v>
      </c>
      <c r="AF1898" t="s">
        <v>27536</v>
      </c>
      <c r="AG1898" t="s">
        <v>398</v>
      </c>
      <c r="AH1898">
        <v>5</v>
      </c>
      <c r="AI1898" t="s">
        <v>27537</v>
      </c>
      <c r="AJ1898" t="s">
        <v>27538</v>
      </c>
      <c r="AK1898" t="s">
        <v>414</v>
      </c>
      <c r="AL1898">
        <v>2</v>
      </c>
      <c r="AM1898" t="s">
        <v>27539</v>
      </c>
    </row>
    <row r="1899" spans="1:39" x14ac:dyDescent="0.3">
      <c r="A1899" t="s">
        <v>27540</v>
      </c>
      <c r="B1899" t="s">
        <v>27519</v>
      </c>
      <c r="C1899" t="s">
        <v>41</v>
      </c>
      <c r="D1899" t="s">
        <v>27541</v>
      </c>
      <c r="E1899" t="s">
        <v>27522</v>
      </c>
      <c r="F1899" t="s">
        <v>27542</v>
      </c>
      <c r="G1899" t="s">
        <v>27543</v>
      </c>
      <c r="H1899" t="s">
        <v>2053</v>
      </c>
      <c r="I1899">
        <v>60504</v>
      </c>
      <c r="J1899" t="s">
        <v>27544</v>
      </c>
      <c r="K1899" t="s">
        <v>27527</v>
      </c>
      <c r="M1899" t="s">
        <v>649</v>
      </c>
      <c r="N1899" t="s">
        <v>179</v>
      </c>
      <c r="O1899" t="s">
        <v>27528</v>
      </c>
      <c r="P1899" t="s">
        <v>52</v>
      </c>
      <c r="Q1899" t="s">
        <v>27545</v>
      </c>
      <c r="R1899">
        <v>2.2999999999999998</v>
      </c>
      <c r="S1899">
        <v>3</v>
      </c>
      <c r="T1899" t="s">
        <v>27546</v>
      </c>
      <c r="U1899" t="s">
        <v>93</v>
      </c>
      <c r="V1899">
        <v>1</v>
      </c>
      <c r="W1899" t="s">
        <v>27547</v>
      </c>
      <c r="X1899" t="s">
        <v>27548</v>
      </c>
      <c r="Y1899" t="s">
        <v>247</v>
      </c>
      <c r="Z1899">
        <v>1</v>
      </c>
      <c r="AA1899" t="s">
        <v>27549</v>
      </c>
      <c r="AB1899" t="s">
        <v>27550</v>
      </c>
      <c r="AC1899" t="s">
        <v>311</v>
      </c>
      <c r="AD1899">
        <v>5</v>
      </c>
      <c r="AE1899" t="s">
        <v>27551</v>
      </c>
      <c r="AF1899">
        <v>0</v>
      </c>
      <c r="AG1899">
        <v>0</v>
      </c>
      <c r="AH1899">
        <v>0</v>
      </c>
      <c r="AI1899">
        <v>0</v>
      </c>
      <c r="AJ1899">
        <v>0</v>
      </c>
      <c r="AK1899">
        <v>0</v>
      </c>
      <c r="AL1899">
        <v>0</v>
      </c>
      <c r="AM1899">
        <v>0</v>
      </c>
    </row>
    <row r="1900" spans="1:39" x14ac:dyDescent="0.3">
      <c r="A1900" t="s">
        <v>27552</v>
      </c>
      <c r="B1900" t="s">
        <v>27553</v>
      </c>
      <c r="D1900" t="s">
        <v>27554</v>
      </c>
      <c r="E1900" t="s">
        <v>27555</v>
      </c>
      <c r="F1900" t="s">
        <v>27556</v>
      </c>
      <c r="G1900" t="s">
        <v>27557</v>
      </c>
      <c r="H1900" t="s">
        <v>2053</v>
      </c>
      <c r="I1900">
        <v>60527</v>
      </c>
      <c r="J1900" t="s">
        <v>27558</v>
      </c>
      <c r="K1900" t="s">
        <v>27559</v>
      </c>
      <c r="M1900" t="s">
        <v>27560</v>
      </c>
      <c r="N1900" t="s">
        <v>179</v>
      </c>
      <c r="O1900" t="s">
        <v>51</v>
      </c>
      <c r="P1900" t="s">
        <v>52</v>
      </c>
      <c r="Q1900" t="s">
        <v>27561</v>
      </c>
      <c r="R1900">
        <v>3.3</v>
      </c>
      <c r="S1900">
        <v>186</v>
      </c>
      <c r="T1900" t="s">
        <v>27562</v>
      </c>
      <c r="U1900" t="s">
        <v>83</v>
      </c>
      <c r="V1900">
        <v>1</v>
      </c>
      <c r="W1900" t="s">
        <v>27563</v>
      </c>
      <c r="X1900" t="s">
        <v>27564</v>
      </c>
      <c r="Y1900" t="s">
        <v>83</v>
      </c>
      <c r="Z1900">
        <v>1</v>
      </c>
      <c r="AA1900" t="s">
        <v>27565</v>
      </c>
      <c r="AB1900" t="s">
        <v>27566</v>
      </c>
      <c r="AC1900" t="s">
        <v>83</v>
      </c>
      <c r="AD1900">
        <v>1</v>
      </c>
      <c r="AE1900" t="s">
        <v>27567</v>
      </c>
      <c r="AF1900" t="s">
        <v>27568</v>
      </c>
      <c r="AG1900" t="s">
        <v>61</v>
      </c>
      <c r="AH1900">
        <v>1</v>
      </c>
      <c r="AI1900" t="s">
        <v>27569</v>
      </c>
      <c r="AJ1900" t="s">
        <v>27570</v>
      </c>
      <c r="AK1900" t="s">
        <v>109</v>
      </c>
      <c r="AL1900">
        <v>5</v>
      </c>
      <c r="AM1900" t="s">
        <v>27571</v>
      </c>
    </row>
    <row r="1901" spans="1:39" x14ac:dyDescent="0.3">
      <c r="A1901" t="s">
        <v>27572</v>
      </c>
      <c r="B1901" t="s">
        <v>27573</v>
      </c>
      <c r="C1901" t="s">
        <v>27574</v>
      </c>
      <c r="E1901" t="s">
        <v>27575</v>
      </c>
      <c r="F1901" t="s">
        <v>27576</v>
      </c>
      <c r="G1901" t="s">
        <v>27574</v>
      </c>
      <c r="H1901" t="s">
        <v>2604</v>
      </c>
      <c r="I1901" t="s">
        <v>27577</v>
      </c>
      <c r="J1901" t="s">
        <v>27578</v>
      </c>
      <c r="K1901" t="s">
        <v>27579</v>
      </c>
      <c r="L1901" t="s">
        <v>27580</v>
      </c>
      <c r="M1901" t="s">
        <v>690</v>
      </c>
      <c r="N1901" t="s">
        <v>179</v>
      </c>
      <c r="O1901" t="s">
        <v>51</v>
      </c>
      <c r="P1901" t="s">
        <v>52</v>
      </c>
      <c r="Q1901" t="s">
        <v>27581</v>
      </c>
      <c r="R1901">
        <v>3</v>
      </c>
      <c r="S1901">
        <v>45</v>
      </c>
      <c r="T1901" t="s">
        <v>27582</v>
      </c>
      <c r="U1901" t="s">
        <v>55</v>
      </c>
      <c r="V1901">
        <v>1</v>
      </c>
      <c r="W1901" t="s">
        <v>27583</v>
      </c>
      <c r="X1901" t="s">
        <v>27584</v>
      </c>
      <c r="Y1901" t="s">
        <v>55</v>
      </c>
      <c r="Z1901">
        <v>1</v>
      </c>
      <c r="AA1901" t="s">
        <v>27585</v>
      </c>
      <c r="AB1901" t="s">
        <v>27586</v>
      </c>
      <c r="AC1901" t="s">
        <v>162</v>
      </c>
      <c r="AD1901">
        <v>5</v>
      </c>
      <c r="AE1901" t="s">
        <v>27587</v>
      </c>
      <c r="AF1901" t="s">
        <v>27588</v>
      </c>
      <c r="AG1901" t="s">
        <v>64</v>
      </c>
      <c r="AH1901">
        <v>1</v>
      </c>
      <c r="AI1901" t="s">
        <v>27589</v>
      </c>
      <c r="AJ1901" t="s">
        <v>27590</v>
      </c>
      <c r="AK1901" t="s">
        <v>311</v>
      </c>
      <c r="AL1901">
        <v>1</v>
      </c>
      <c r="AM1901" t="s">
        <v>27591</v>
      </c>
    </row>
    <row r="1902" spans="1:39" x14ac:dyDescent="0.3">
      <c r="A1902" t="s">
        <v>27592</v>
      </c>
      <c r="B1902" t="s">
        <v>27573</v>
      </c>
      <c r="C1902" t="s">
        <v>41</v>
      </c>
      <c r="D1902" t="s">
        <v>27593</v>
      </c>
      <c r="E1902" t="s">
        <v>27575</v>
      </c>
      <c r="F1902" t="s">
        <v>27594</v>
      </c>
      <c r="G1902" t="s">
        <v>2284</v>
      </c>
      <c r="H1902" t="s">
        <v>2604</v>
      </c>
      <c r="I1902" t="s">
        <v>27595</v>
      </c>
      <c r="J1902" t="s">
        <v>27578</v>
      </c>
      <c r="K1902" t="s">
        <v>27579</v>
      </c>
      <c r="L1902" t="s">
        <v>27580</v>
      </c>
      <c r="M1902" t="s">
        <v>690</v>
      </c>
      <c r="N1902" t="s">
        <v>179</v>
      </c>
      <c r="O1902" t="s">
        <v>51</v>
      </c>
      <c r="P1902" t="s">
        <v>52</v>
      </c>
      <c r="Q1902" t="s">
        <v>27596</v>
      </c>
      <c r="R1902">
        <v>3</v>
      </c>
      <c r="S1902">
        <v>45</v>
      </c>
      <c r="T1902" t="s">
        <v>27582</v>
      </c>
      <c r="U1902" t="s">
        <v>55</v>
      </c>
      <c r="V1902">
        <v>1</v>
      </c>
      <c r="W1902" t="s">
        <v>27583</v>
      </c>
      <c r="X1902" t="s">
        <v>27584</v>
      </c>
      <c r="Y1902" t="s">
        <v>55</v>
      </c>
      <c r="Z1902">
        <v>1</v>
      </c>
      <c r="AA1902" t="s">
        <v>27585</v>
      </c>
      <c r="AB1902" t="s">
        <v>27586</v>
      </c>
      <c r="AC1902" t="s">
        <v>162</v>
      </c>
      <c r="AD1902">
        <v>5</v>
      </c>
      <c r="AE1902" t="s">
        <v>27587</v>
      </c>
      <c r="AF1902" t="s">
        <v>27588</v>
      </c>
      <c r="AG1902" t="s">
        <v>64</v>
      </c>
      <c r="AH1902">
        <v>1</v>
      </c>
      <c r="AI1902" t="s">
        <v>27589</v>
      </c>
      <c r="AJ1902" t="s">
        <v>27590</v>
      </c>
      <c r="AK1902" t="s">
        <v>311</v>
      </c>
      <c r="AL1902">
        <v>1</v>
      </c>
      <c r="AM1902" t="s">
        <v>27591</v>
      </c>
    </row>
    <row r="1903" spans="1:39" x14ac:dyDescent="0.3">
      <c r="A1903" t="s">
        <v>27597</v>
      </c>
      <c r="B1903" t="s">
        <v>27598</v>
      </c>
      <c r="C1903" t="s">
        <v>41</v>
      </c>
      <c r="D1903" t="s">
        <v>27599</v>
      </c>
      <c r="E1903" t="s">
        <v>27600</v>
      </c>
      <c r="F1903" t="s">
        <v>27601</v>
      </c>
      <c r="G1903" t="s">
        <v>27505</v>
      </c>
      <c r="H1903" t="s">
        <v>2604</v>
      </c>
      <c r="I1903">
        <v>78613</v>
      </c>
      <c r="J1903" t="s">
        <v>27602</v>
      </c>
      <c r="L1903" t="s">
        <v>27603</v>
      </c>
      <c r="M1903" t="s">
        <v>27604</v>
      </c>
      <c r="N1903" t="s">
        <v>179</v>
      </c>
      <c r="O1903" t="s">
        <v>51</v>
      </c>
      <c r="P1903" t="s">
        <v>52</v>
      </c>
      <c r="Q1903" t="s">
        <v>27605</v>
      </c>
      <c r="R1903">
        <v>4.2</v>
      </c>
      <c r="S1903">
        <v>562</v>
      </c>
      <c r="T1903" t="s">
        <v>27606</v>
      </c>
      <c r="U1903" t="s">
        <v>810</v>
      </c>
      <c r="V1903">
        <v>5</v>
      </c>
      <c r="W1903" t="s">
        <v>27607</v>
      </c>
      <c r="X1903" t="s">
        <v>27608</v>
      </c>
      <c r="Y1903" t="s">
        <v>126</v>
      </c>
      <c r="Z1903">
        <v>5</v>
      </c>
      <c r="AA1903" t="s">
        <v>27609</v>
      </c>
      <c r="AB1903" t="s">
        <v>27610</v>
      </c>
      <c r="AC1903" t="s">
        <v>83</v>
      </c>
      <c r="AD1903">
        <v>1</v>
      </c>
      <c r="AE1903" t="s">
        <v>27611</v>
      </c>
      <c r="AF1903" t="s">
        <v>27612</v>
      </c>
      <c r="AG1903" t="s">
        <v>83</v>
      </c>
      <c r="AH1903">
        <v>5</v>
      </c>
      <c r="AI1903" t="s">
        <v>27613</v>
      </c>
      <c r="AJ1903" t="s">
        <v>27614</v>
      </c>
      <c r="AK1903" t="s">
        <v>58</v>
      </c>
      <c r="AL1903">
        <v>5</v>
      </c>
      <c r="AM1903" t="s">
        <v>27615</v>
      </c>
    </row>
    <row r="1904" spans="1:39" x14ac:dyDescent="0.3">
      <c r="A1904" t="s">
        <v>27616</v>
      </c>
      <c r="B1904" t="s">
        <v>27617</v>
      </c>
      <c r="D1904" t="s">
        <v>27618</v>
      </c>
      <c r="E1904" t="s">
        <v>27619</v>
      </c>
      <c r="F1904" t="s">
        <v>27620</v>
      </c>
      <c r="G1904" t="s">
        <v>27476</v>
      </c>
      <c r="H1904" t="s">
        <v>2053</v>
      </c>
      <c r="I1904">
        <v>60540</v>
      </c>
      <c r="J1904" t="s">
        <v>27621</v>
      </c>
      <c r="K1904" t="s">
        <v>27622</v>
      </c>
      <c r="M1904" t="s">
        <v>863</v>
      </c>
      <c r="N1904" t="s">
        <v>179</v>
      </c>
      <c r="O1904" t="s">
        <v>51</v>
      </c>
      <c r="P1904" t="s">
        <v>52</v>
      </c>
      <c r="Q1904" t="s">
        <v>27623</v>
      </c>
      <c r="R1904">
        <v>4.2</v>
      </c>
      <c r="S1904">
        <v>39</v>
      </c>
      <c r="T1904" t="s">
        <v>27624</v>
      </c>
      <c r="U1904" t="s">
        <v>126</v>
      </c>
      <c r="V1904">
        <v>1</v>
      </c>
      <c r="W1904" t="s">
        <v>27625</v>
      </c>
      <c r="X1904" t="s">
        <v>27626</v>
      </c>
      <c r="Y1904" t="s">
        <v>83</v>
      </c>
      <c r="Z1904">
        <v>1</v>
      </c>
      <c r="AA1904" t="s">
        <v>27627</v>
      </c>
      <c r="AB1904" t="s">
        <v>27628</v>
      </c>
      <c r="AC1904" t="s">
        <v>83</v>
      </c>
      <c r="AD1904">
        <v>1</v>
      </c>
      <c r="AE1904" t="s">
        <v>27629</v>
      </c>
      <c r="AF1904" t="s">
        <v>27630</v>
      </c>
      <c r="AG1904" t="s">
        <v>90</v>
      </c>
      <c r="AH1904">
        <v>5</v>
      </c>
      <c r="AI1904" t="s">
        <v>27631</v>
      </c>
      <c r="AJ1904" t="s">
        <v>27632</v>
      </c>
      <c r="AK1904" t="s">
        <v>167</v>
      </c>
      <c r="AL1904">
        <v>5</v>
      </c>
      <c r="AM1904" t="s">
        <v>27633</v>
      </c>
    </row>
    <row r="1905" spans="1:39" x14ac:dyDescent="0.3">
      <c r="A1905" t="s">
        <v>27634</v>
      </c>
      <c r="B1905" t="s">
        <v>27635</v>
      </c>
      <c r="C1905" t="s">
        <v>41</v>
      </c>
      <c r="D1905" t="s">
        <v>27636</v>
      </c>
      <c r="E1905" t="s">
        <v>27637</v>
      </c>
      <c r="F1905" t="s">
        <v>27638</v>
      </c>
      <c r="G1905" t="s">
        <v>4480</v>
      </c>
      <c r="H1905" t="s">
        <v>2053</v>
      </c>
      <c r="I1905">
        <v>60615</v>
      </c>
      <c r="J1905" t="s">
        <v>27639</v>
      </c>
      <c r="K1905" t="s">
        <v>27640</v>
      </c>
      <c r="M1905" t="s">
        <v>78</v>
      </c>
      <c r="N1905" t="s">
        <v>179</v>
      </c>
      <c r="O1905" t="s">
        <v>345</v>
      </c>
      <c r="P1905" t="s">
        <v>52</v>
      </c>
      <c r="Q1905" t="s">
        <v>27641</v>
      </c>
      <c r="R1905">
        <v>2.8</v>
      </c>
      <c r="S1905">
        <v>311</v>
      </c>
      <c r="T1905" t="s">
        <v>27642</v>
      </c>
      <c r="U1905" t="s">
        <v>129</v>
      </c>
      <c r="V1905">
        <v>1</v>
      </c>
      <c r="W1905" t="s">
        <v>27643</v>
      </c>
      <c r="X1905" t="s">
        <v>27644</v>
      </c>
      <c r="Y1905" t="s">
        <v>83</v>
      </c>
      <c r="Z1905">
        <v>5</v>
      </c>
      <c r="AA1905" t="s">
        <v>27645</v>
      </c>
      <c r="AB1905" t="s">
        <v>6446</v>
      </c>
      <c r="AC1905" t="s">
        <v>58</v>
      </c>
      <c r="AD1905">
        <v>5</v>
      </c>
      <c r="AE1905" t="s">
        <v>27646</v>
      </c>
      <c r="AF1905" t="s">
        <v>27647</v>
      </c>
      <c r="AG1905" t="s">
        <v>61</v>
      </c>
      <c r="AH1905">
        <v>1</v>
      </c>
      <c r="AI1905" t="s">
        <v>27648</v>
      </c>
      <c r="AJ1905" t="s">
        <v>27649</v>
      </c>
      <c r="AK1905" t="s">
        <v>61</v>
      </c>
      <c r="AL1905">
        <v>1</v>
      </c>
      <c r="AM1905" t="s">
        <v>27650</v>
      </c>
    </row>
    <row r="1906" spans="1:39" x14ac:dyDescent="0.3">
      <c r="A1906" t="s">
        <v>27651</v>
      </c>
      <c r="B1906" t="s">
        <v>27652</v>
      </c>
      <c r="C1906" t="s">
        <v>27653</v>
      </c>
      <c r="D1906" t="s">
        <v>27654</v>
      </c>
      <c r="E1906" t="s">
        <v>27655</v>
      </c>
      <c r="F1906" t="s">
        <v>27656</v>
      </c>
      <c r="G1906" t="s">
        <v>4601</v>
      </c>
      <c r="H1906" t="s">
        <v>4620</v>
      </c>
      <c r="I1906" t="s">
        <v>27657</v>
      </c>
      <c r="J1906" t="s">
        <v>6991</v>
      </c>
      <c r="K1906" t="s">
        <v>27658</v>
      </c>
      <c r="M1906" t="s">
        <v>27659</v>
      </c>
      <c r="N1906" t="s">
        <v>200</v>
      </c>
      <c r="O1906" t="s">
        <v>345</v>
      </c>
      <c r="P1906" t="s">
        <v>52</v>
      </c>
      <c r="Q1906" t="s">
        <v>27660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c r="AK1906">
        <v>0</v>
      </c>
      <c r="AL1906">
        <v>0</v>
      </c>
      <c r="AM1906">
        <v>0</v>
      </c>
    </row>
    <row r="1907" spans="1:39" x14ac:dyDescent="0.3">
      <c r="A1907" t="s">
        <v>27661</v>
      </c>
      <c r="B1907" t="s">
        <v>27652</v>
      </c>
      <c r="C1907" t="s">
        <v>27662</v>
      </c>
      <c r="D1907" t="s">
        <v>27663</v>
      </c>
      <c r="E1907" t="s">
        <v>27655</v>
      </c>
      <c r="F1907" t="s">
        <v>27664</v>
      </c>
      <c r="G1907" t="s">
        <v>27665</v>
      </c>
      <c r="H1907" t="s">
        <v>4620</v>
      </c>
      <c r="I1907" t="s">
        <v>27666</v>
      </c>
      <c r="J1907" t="s">
        <v>6991</v>
      </c>
      <c r="K1907" t="s">
        <v>27658</v>
      </c>
      <c r="M1907" t="s">
        <v>27667</v>
      </c>
      <c r="N1907" t="s">
        <v>200</v>
      </c>
      <c r="O1907" t="s">
        <v>345</v>
      </c>
      <c r="P1907" t="s">
        <v>52</v>
      </c>
      <c r="Q1907" t="s">
        <v>27668</v>
      </c>
      <c r="R1907">
        <v>0</v>
      </c>
      <c r="S1907">
        <v>0</v>
      </c>
      <c r="T1907">
        <v>0</v>
      </c>
      <c r="U1907">
        <v>0</v>
      </c>
      <c r="V1907">
        <v>0</v>
      </c>
      <c r="W1907">
        <v>0</v>
      </c>
      <c r="X1907">
        <v>0</v>
      </c>
      <c r="Y1907">
        <v>0</v>
      </c>
      <c r="Z1907">
        <v>0</v>
      </c>
      <c r="AA1907">
        <v>0</v>
      </c>
      <c r="AB1907">
        <v>0</v>
      </c>
      <c r="AC1907">
        <v>0</v>
      </c>
      <c r="AD1907">
        <v>0</v>
      </c>
      <c r="AE1907">
        <v>0</v>
      </c>
      <c r="AF1907">
        <v>0</v>
      </c>
      <c r="AG1907">
        <v>0</v>
      </c>
      <c r="AH1907">
        <v>0</v>
      </c>
      <c r="AI1907">
        <v>0</v>
      </c>
      <c r="AJ1907">
        <v>0</v>
      </c>
      <c r="AK1907">
        <v>0</v>
      </c>
      <c r="AL1907">
        <v>0</v>
      </c>
      <c r="AM1907">
        <v>0</v>
      </c>
    </row>
    <row r="1908" spans="1:39" x14ac:dyDescent="0.3">
      <c r="A1908" t="s">
        <v>27669</v>
      </c>
      <c r="B1908" t="s">
        <v>27652</v>
      </c>
      <c r="C1908" t="s">
        <v>27670</v>
      </c>
      <c r="D1908" t="s">
        <v>27671</v>
      </c>
      <c r="E1908" t="s">
        <v>27655</v>
      </c>
      <c r="F1908" t="s">
        <v>27672</v>
      </c>
      <c r="G1908" t="s">
        <v>27673</v>
      </c>
      <c r="H1908" t="s">
        <v>4620</v>
      </c>
      <c r="I1908" t="s">
        <v>27674</v>
      </c>
      <c r="J1908" t="s">
        <v>27675</v>
      </c>
      <c r="K1908" t="s">
        <v>27658</v>
      </c>
      <c r="M1908" t="s">
        <v>863</v>
      </c>
      <c r="N1908" t="s">
        <v>200</v>
      </c>
      <c r="O1908" t="s">
        <v>345</v>
      </c>
      <c r="P1908" t="s">
        <v>52</v>
      </c>
      <c r="Q1908" t="s">
        <v>27676</v>
      </c>
      <c r="R1908">
        <v>2.4</v>
      </c>
      <c r="S1908">
        <v>10</v>
      </c>
      <c r="T1908" t="s">
        <v>27677</v>
      </c>
      <c r="U1908" t="s">
        <v>61</v>
      </c>
      <c r="V1908">
        <v>1</v>
      </c>
      <c r="W1908" t="s">
        <v>27678</v>
      </c>
      <c r="X1908" t="s">
        <v>27679</v>
      </c>
      <c r="Y1908" t="s">
        <v>64</v>
      </c>
      <c r="Z1908">
        <v>1</v>
      </c>
      <c r="AA1908" t="s">
        <v>27680</v>
      </c>
      <c r="AB1908" t="s">
        <v>27681</v>
      </c>
      <c r="AC1908" t="s">
        <v>311</v>
      </c>
      <c r="AD1908">
        <v>5</v>
      </c>
      <c r="AE1908" t="s">
        <v>27682</v>
      </c>
      <c r="AF1908" t="s">
        <v>27683</v>
      </c>
      <c r="AG1908" t="s">
        <v>272</v>
      </c>
      <c r="AH1908">
        <v>1</v>
      </c>
      <c r="AI1908" t="s">
        <v>27684</v>
      </c>
      <c r="AJ1908" t="s">
        <v>27685</v>
      </c>
      <c r="AK1908" t="s">
        <v>272</v>
      </c>
      <c r="AL1908">
        <v>1</v>
      </c>
      <c r="AM1908" t="s">
        <v>27686</v>
      </c>
    </row>
    <row r="1909" spans="1:39" x14ac:dyDescent="0.3">
      <c r="A1909" t="s">
        <v>27687</v>
      </c>
      <c r="B1909" t="s">
        <v>27652</v>
      </c>
      <c r="C1909" t="s">
        <v>27688</v>
      </c>
      <c r="D1909" t="s">
        <v>27689</v>
      </c>
      <c r="E1909" t="s">
        <v>27690</v>
      </c>
      <c r="F1909" t="s">
        <v>27691</v>
      </c>
      <c r="G1909" t="s">
        <v>3872</v>
      </c>
      <c r="H1909" t="s">
        <v>4620</v>
      </c>
      <c r="I1909" t="s">
        <v>6998</v>
      </c>
      <c r="J1909" t="s">
        <v>6991</v>
      </c>
      <c r="K1909" t="s">
        <v>27658</v>
      </c>
      <c r="M1909" t="s">
        <v>649</v>
      </c>
      <c r="N1909" t="s">
        <v>200</v>
      </c>
      <c r="O1909" t="s">
        <v>345</v>
      </c>
      <c r="P1909" t="s">
        <v>52</v>
      </c>
      <c r="Q1909" t="s">
        <v>27692</v>
      </c>
      <c r="R1909">
        <v>3</v>
      </c>
      <c r="S1909">
        <v>1</v>
      </c>
      <c r="T1909" t="s">
        <v>27693</v>
      </c>
      <c r="U1909" t="s">
        <v>93</v>
      </c>
      <c r="V1909">
        <v>3</v>
      </c>
      <c r="W1909">
        <v>0</v>
      </c>
      <c r="X1909">
        <v>0</v>
      </c>
      <c r="Y1909">
        <v>0</v>
      </c>
      <c r="Z1909">
        <v>0</v>
      </c>
      <c r="AA1909">
        <v>0</v>
      </c>
      <c r="AB1909">
        <v>0</v>
      </c>
      <c r="AC1909">
        <v>0</v>
      </c>
      <c r="AD1909">
        <v>0</v>
      </c>
      <c r="AE1909">
        <v>0</v>
      </c>
      <c r="AF1909">
        <v>0</v>
      </c>
      <c r="AG1909">
        <v>0</v>
      </c>
      <c r="AH1909">
        <v>0</v>
      </c>
      <c r="AI1909">
        <v>0</v>
      </c>
      <c r="AJ1909">
        <v>0</v>
      </c>
      <c r="AK1909">
        <v>0</v>
      </c>
      <c r="AL1909">
        <v>0</v>
      </c>
      <c r="AM1909">
        <v>0</v>
      </c>
    </row>
    <row r="1910" spans="1:39" x14ac:dyDescent="0.3">
      <c r="A1910" t="s">
        <v>27694</v>
      </c>
      <c r="B1910" t="s">
        <v>27652</v>
      </c>
      <c r="C1910" t="s">
        <v>27670</v>
      </c>
      <c r="D1910" t="s">
        <v>27695</v>
      </c>
      <c r="E1910" t="s">
        <v>27655</v>
      </c>
      <c r="F1910" t="s">
        <v>27696</v>
      </c>
      <c r="G1910" t="s">
        <v>27697</v>
      </c>
      <c r="H1910" t="s">
        <v>4620</v>
      </c>
      <c r="I1910" t="s">
        <v>27698</v>
      </c>
      <c r="J1910" t="s">
        <v>27699</v>
      </c>
      <c r="K1910" t="s">
        <v>27658</v>
      </c>
      <c r="M1910" t="s">
        <v>649</v>
      </c>
      <c r="N1910" t="s">
        <v>200</v>
      </c>
      <c r="O1910" t="s">
        <v>345</v>
      </c>
      <c r="P1910" t="s">
        <v>52</v>
      </c>
      <c r="Q1910" t="s">
        <v>27700</v>
      </c>
      <c r="R1910">
        <v>2.4</v>
      </c>
      <c r="S1910">
        <v>23</v>
      </c>
      <c r="T1910" t="s">
        <v>27701</v>
      </c>
      <c r="U1910" t="s">
        <v>129</v>
      </c>
      <c r="V1910">
        <v>1</v>
      </c>
      <c r="W1910" t="s">
        <v>27702</v>
      </c>
      <c r="X1910" t="s">
        <v>27703</v>
      </c>
      <c r="Y1910" t="s">
        <v>162</v>
      </c>
      <c r="Z1910">
        <v>1</v>
      </c>
      <c r="AA1910" t="s">
        <v>27704</v>
      </c>
      <c r="AB1910" t="s">
        <v>27705</v>
      </c>
      <c r="AC1910" t="s">
        <v>67</v>
      </c>
      <c r="AD1910">
        <v>1</v>
      </c>
      <c r="AE1910" t="s">
        <v>27706</v>
      </c>
      <c r="AF1910" t="s">
        <v>27707</v>
      </c>
      <c r="AG1910" t="s">
        <v>167</v>
      </c>
      <c r="AH1910">
        <v>1</v>
      </c>
      <c r="AI1910" t="s">
        <v>27708</v>
      </c>
      <c r="AJ1910" t="s">
        <v>27709</v>
      </c>
      <c r="AK1910" t="s">
        <v>247</v>
      </c>
      <c r="AL1910">
        <v>1</v>
      </c>
      <c r="AM1910" t="s">
        <v>27710</v>
      </c>
    </row>
    <row r="1911" spans="1:39" x14ac:dyDescent="0.3">
      <c r="A1911" t="s">
        <v>27711</v>
      </c>
      <c r="B1911" t="s">
        <v>27652</v>
      </c>
      <c r="C1911" t="s">
        <v>27712</v>
      </c>
      <c r="D1911" t="s">
        <v>27713</v>
      </c>
      <c r="E1911" t="s">
        <v>27655</v>
      </c>
      <c r="F1911" t="s">
        <v>27714</v>
      </c>
      <c r="G1911" t="s">
        <v>5861</v>
      </c>
      <c r="H1911" t="s">
        <v>4620</v>
      </c>
      <c r="I1911" t="s">
        <v>27715</v>
      </c>
      <c r="J1911" t="s">
        <v>6991</v>
      </c>
      <c r="K1911" t="s">
        <v>27658</v>
      </c>
      <c r="M1911" t="s">
        <v>3076</v>
      </c>
      <c r="N1911" t="s">
        <v>200</v>
      </c>
      <c r="O1911" t="s">
        <v>345</v>
      </c>
      <c r="P1911" t="s">
        <v>52</v>
      </c>
      <c r="Q1911" t="s">
        <v>27716</v>
      </c>
      <c r="R1911">
        <v>3.6</v>
      </c>
      <c r="S1911">
        <v>17</v>
      </c>
      <c r="T1911" t="s">
        <v>5866</v>
      </c>
      <c r="U1911" t="s">
        <v>55</v>
      </c>
      <c r="V1911">
        <v>1</v>
      </c>
      <c r="W1911" t="s">
        <v>5867</v>
      </c>
      <c r="X1911" t="s">
        <v>5868</v>
      </c>
      <c r="Y1911" t="s">
        <v>93</v>
      </c>
      <c r="Z1911">
        <v>1</v>
      </c>
      <c r="AA1911" t="s">
        <v>5869</v>
      </c>
      <c r="AB1911" t="s">
        <v>5870</v>
      </c>
      <c r="AC1911" t="s">
        <v>247</v>
      </c>
      <c r="AD1911">
        <v>5</v>
      </c>
      <c r="AE1911" t="s">
        <v>5871</v>
      </c>
      <c r="AF1911" t="s">
        <v>5872</v>
      </c>
      <c r="AG1911" t="s">
        <v>247</v>
      </c>
      <c r="AH1911">
        <v>1</v>
      </c>
      <c r="AI1911" t="s">
        <v>5873</v>
      </c>
      <c r="AJ1911" t="s">
        <v>5874</v>
      </c>
      <c r="AK1911" t="s">
        <v>269</v>
      </c>
      <c r="AL1911">
        <v>5</v>
      </c>
      <c r="AM1911" t="s">
        <v>5875</v>
      </c>
    </row>
    <row r="1912" spans="1:39" x14ac:dyDescent="0.3">
      <c r="A1912" t="s">
        <v>27717</v>
      </c>
      <c r="B1912" t="s">
        <v>27652</v>
      </c>
      <c r="C1912" t="s">
        <v>27718</v>
      </c>
      <c r="D1912" t="s">
        <v>27719</v>
      </c>
      <c r="E1912" t="s">
        <v>27655</v>
      </c>
      <c r="F1912" t="s">
        <v>27720</v>
      </c>
      <c r="G1912" t="s">
        <v>6895</v>
      </c>
      <c r="H1912" t="s">
        <v>4620</v>
      </c>
      <c r="I1912" t="s">
        <v>6896</v>
      </c>
      <c r="J1912" t="s">
        <v>6991</v>
      </c>
      <c r="K1912" t="s">
        <v>27658</v>
      </c>
      <c r="M1912" t="s">
        <v>242</v>
      </c>
      <c r="N1912" t="s">
        <v>200</v>
      </c>
      <c r="O1912" t="s">
        <v>345</v>
      </c>
      <c r="P1912" t="s">
        <v>52</v>
      </c>
      <c r="Q1912" t="s">
        <v>27721</v>
      </c>
      <c r="R1912">
        <v>0</v>
      </c>
      <c r="S1912">
        <v>0</v>
      </c>
      <c r="T1912">
        <v>0</v>
      </c>
      <c r="U1912">
        <v>0</v>
      </c>
      <c r="V1912">
        <v>0</v>
      </c>
      <c r="W1912">
        <v>0</v>
      </c>
      <c r="X1912">
        <v>0</v>
      </c>
      <c r="Y1912">
        <v>0</v>
      </c>
      <c r="Z1912">
        <v>0</v>
      </c>
      <c r="AA1912">
        <v>0</v>
      </c>
      <c r="AB1912">
        <v>0</v>
      </c>
      <c r="AC1912">
        <v>0</v>
      </c>
      <c r="AD1912">
        <v>0</v>
      </c>
      <c r="AE1912">
        <v>0</v>
      </c>
      <c r="AF1912">
        <v>0</v>
      </c>
      <c r="AG1912">
        <v>0</v>
      </c>
      <c r="AH1912">
        <v>0</v>
      </c>
      <c r="AI1912">
        <v>0</v>
      </c>
      <c r="AJ1912">
        <v>0</v>
      </c>
      <c r="AK1912">
        <v>0</v>
      </c>
      <c r="AL1912">
        <v>0</v>
      </c>
      <c r="AM1912">
        <v>0</v>
      </c>
    </row>
    <row r="1913" spans="1:39" x14ac:dyDescent="0.3">
      <c r="A1913" t="s">
        <v>27722</v>
      </c>
      <c r="B1913" t="s">
        <v>27652</v>
      </c>
      <c r="C1913" t="s">
        <v>27723</v>
      </c>
      <c r="D1913" t="s">
        <v>27724</v>
      </c>
      <c r="E1913" t="s">
        <v>27655</v>
      </c>
      <c r="F1913" t="s">
        <v>27725</v>
      </c>
      <c r="G1913" t="s">
        <v>6989</v>
      </c>
      <c r="H1913" t="s">
        <v>4620</v>
      </c>
      <c r="I1913" t="s">
        <v>6990</v>
      </c>
      <c r="J1913" t="s">
        <v>6991</v>
      </c>
      <c r="K1913" t="s">
        <v>27658</v>
      </c>
      <c r="M1913" t="s">
        <v>27726</v>
      </c>
      <c r="N1913" t="s">
        <v>200</v>
      </c>
      <c r="O1913" t="s">
        <v>345</v>
      </c>
      <c r="P1913" t="s">
        <v>52</v>
      </c>
      <c r="Q1913" t="s">
        <v>27727</v>
      </c>
      <c r="R1913">
        <v>0</v>
      </c>
      <c r="S1913">
        <v>0</v>
      </c>
      <c r="T1913">
        <v>0</v>
      </c>
      <c r="U1913">
        <v>0</v>
      </c>
      <c r="V1913">
        <v>0</v>
      </c>
      <c r="W1913">
        <v>0</v>
      </c>
      <c r="X1913">
        <v>0</v>
      </c>
      <c r="Y1913">
        <v>0</v>
      </c>
      <c r="Z1913">
        <v>0</v>
      </c>
      <c r="AA1913">
        <v>0</v>
      </c>
      <c r="AB1913">
        <v>0</v>
      </c>
      <c r="AC1913">
        <v>0</v>
      </c>
      <c r="AD1913">
        <v>0</v>
      </c>
      <c r="AE1913">
        <v>0</v>
      </c>
      <c r="AF1913">
        <v>0</v>
      </c>
      <c r="AG1913">
        <v>0</v>
      </c>
      <c r="AH1913">
        <v>0</v>
      </c>
      <c r="AI1913">
        <v>0</v>
      </c>
      <c r="AJ1913">
        <v>0</v>
      </c>
      <c r="AK1913">
        <v>0</v>
      </c>
      <c r="AL1913">
        <v>0</v>
      </c>
      <c r="AM1913">
        <v>0</v>
      </c>
    </row>
    <row r="1914" spans="1:39" x14ac:dyDescent="0.3">
      <c r="A1914" t="s">
        <v>27728</v>
      </c>
      <c r="B1914" t="s">
        <v>27652</v>
      </c>
      <c r="C1914" t="s">
        <v>27729</v>
      </c>
      <c r="D1914" t="s">
        <v>27730</v>
      </c>
      <c r="E1914" t="s">
        <v>27655</v>
      </c>
      <c r="F1914" t="s">
        <v>27731</v>
      </c>
      <c r="G1914" t="s">
        <v>27673</v>
      </c>
      <c r="H1914" t="s">
        <v>4620</v>
      </c>
      <c r="I1914" t="s">
        <v>27674</v>
      </c>
      <c r="J1914" t="s">
        <v>27732</v>
      </c>
      <c r="K1914" t="s">
        <v>27658</v>
      </c>
      <c r="M1914" t="s">
        <v>863</v>
      </c>
      <c r="N1914" t="s">
        <v>200</v>
      </c>
      <c r="O1914" t="s">
        <v>345</v>
      </c>
      <c r="P1914" t="s">
        <v>52</v>
      </c>
      <c r="Q1914" t="s">
        <v>27676</v>
      </c>
      <c r="R1914">
        <v>2.4</v>
      </c>
      <c r="S1914">
        <v>10</v>
      </c>
      <c r="T1914" t="s">
        <v>27677</v>
      </c>
      <c r="U1914" t="s">
        <v>61</v>
      </c>
      <c r="V1914">
        <v>1</v>
      </c>
      <c r="W1914" t="s">
        <v>27678</v>
      </c>
      <c r="X1914" t="s">
        <v>27679</v>
      </c>
      <c r="Y1914" t="s">
        <v>64</v>
      </c>
      <c r="Z1914">
        <v>1</v>
      </c>
      <c r="AA1914" t="s">
        <v>27680</v>
      </c>
      <c r="AB1914" t="s">
        <v>27681</v>
      </c>
      <c r="AC1914" t="s">
        <v>311</v>
      </c>
      <c r="AD1914">
        <v>5</v>
      </c>
      <c r="AE1914" t="s">
        <v>27682</v>
      </c>
      <c r="AF1914" t="s">
        <v>27683</v>
      </c>
      <c r="AG1914" t="s">
        <v>272</v>
      </c>
      <c r="AH1914">
        <v>1</v>
      </c>
      <c r="AI1914" t="s">
        <v>27684</v>
      </c>
      <c r="AJ1914" t="s">
        <v>27685</v>
      </c>
      <c r="AK1914" t="s">
        <v>272</v>
      </c>
      <c r="AL1914">
        <v>1</v>
      </c>
      <c r="AM1914" t="s">
        <v>27686</v>
      </c>
    </row>
    <row r="1915" spans="1:39" x14ac:dyDescent="0.3">
      <c r="A1915" t="s">
        <v>27733</v>
      </c>
      <c r="B1915" t="s">
        <v>27734</v>
      </c>
      <c r="C1915" t="s">
        <v>41</v>
      </c>
      <c r="D1915" t="s">
        <v>27735</v>
      </c>
      <c r="E1915" t="s">
        <v>27736</v>
      </c>
      <c r="F1915" t="s">
        <v>27737</v>
      </c>
      <c r="G1915" t="s">
        <v>27738</v>
      </c>
      <c r="H1915" t="s">
        <v>1727</v>
      </c>
      <c r="I1915">
        <v>22701</v>
      </c>
      <c r="J1915" t="s">
        <v>27739</v>
      </c>
      <c r="M1915" t="s">
        <v>1392</v>
      </c>
      <c r="N1915" t="s">
        <v>3930</v>
      </c>
      <c r="O1915" t="s">
        <v>27740</v>
      </c>
      <c r="P1915" t="s">
        <v>52</v>
      </c>
      <c r="Q1915" t="s">
        <v>27741</v>
      </c>
      <c r="R1915">
        <v>4.5</v>
      </c>
      <c r="S1915">
        <v>13</v>
      </c>
      <c r="T1915" t="s">
        <v>27742</v>
      </c>
      <c r="U1915" t="s">
        <v>83</v>
      </c>
      <c r="V1915">
        <v>5</v>
      </c>
      <c r="W1915" t="s">
        <v>27743</v>
      </c>
      <c r="X1915" t="s">
        <v>27744</v>
      </c>
      <c r="Y1915" t="s">
        <v>58</v>
      </c>
      <c r="Z1915">
        <v>5</v>
      </c>
      <c r="AA1915" t="s">
        <v>27745</v>
      </c>
      <c r="AB1915" t="s">
        <v>27746</v>
      </c>
      <c r="AC1915" t="s">
        <v>93</v>
      </c>
      <c r="AD1915">
        <v>2</v>
      </c>
      <c r="AE1915" t="s">
        <v>27747</v>
      </c>
      <c r="AF1915" t="s">
        <v>27748</v>
      </c>
      <c r="AG1915" t="s">
        <v>167</v>
      </c>
      <c r="AH1915">
        <v>5</v>
      </c>
      <c r="AI1915" t="s">
        <v>27749</v>
      </c>
      <c r="AJ1915" t="s">
        <v>27750</v>
      </c>
      <c r="AK1915" t="s">
        <v>167</v>
      </c>
      <c r="AL1915">
        <v>5</v>
      </c>
      <c r="AM1915" t="s">
        <v>27751</v>
      </c>
    </row>
    <row r="1916" spans="1:39" x14ac:dyDescent="0.3">
      <c r="A1916" t="s">
        <v>27752</v>
      </c>
      <c r="B1916" t="s">
        <v>27753</v>
      </c>
      <c r="C1916" t="s">
        <v>27754</v>
      </c>
      <c r="D1916" t="s">
        <v>27755</v>
      </c>
      <c r="E1916" t="s">
        <v>27756</v>
      </c>
      <c r="F1916" t="s">
        <v>27757</v>
      </c>
      <c r="G1916" t="s">
        <v>2284</v>
      </c>
      <c r="H1916" t="s">
        <v>2604</v>
      </c>
      <c r="I1916" t="s">
        <v>27758</v>
      </c>
      <c r="J1916" t="s">
        <v>27759</v>
      </c>
      <c r="K1916" t="s">
        <v>27760</v>
      </c>
      <c r="M1916" t="s">
        <v>242</v>
      </c>
      <c r="N1916" t="s">
        <v>179</v>
      </c>
      <c r="O1916" t="s">
        <v>27761</v>
      </c>
      <c r="P1916" t="s">
        <v>52</v>
      </c>
      <c r="Q1916" t="s">
        <v>27762</v>
      </c>
      <c r="R1916">
        <v>4.8</v>
      </c>
      <c r="S1916">
        <v>339</v>
      </c>
      <c r="T1916" t="s">
        <v>27763</v>
      </c>
      <c r="U1916" t="s">
        <v>55</v>
      </c>
      <c r="V1916">
        <v>5</v>
      </c>
      <c r="W1916" t="s">
        <v>27764</v>
      </c>
      <c r="X1916" t="s">
        <v>27765</v>
      </c>
      <c r="Y1916" t="s">
        <v>55</v>
      </c>
      <c r="Z1916">
        <v>4</v>
      </c>
      <c r="AA1916" t="s">
        <v>27766</v>
      </c>
      <c r="AB1916" t="s">
        <v>27767</v>
      </c>
      <c r="AC1916" t="s">
        <v>83</v>
      </c>
      <c r="AD1916">
        <v>5</v>
      </c>
      <c r="AE1916" t="s">
        <v>27768</v>
      </c>
      <c r="AF1916" t="s">
        <v>27769</v>
      </c>
      <c r="AG1916" t="s">
        <v>83</v>
      </c>
      <c r="AH1916">
        <v>5</v>
      </c>
      <c r="AI1916" t="s">
        <v>27770</v>
      </c>
      <c r="AJ1916" t="s">
        <v>27771</v>
      </c>
      <c r="AK1916" t="s">
        <v>136</v>
      </c>
      <c r="AL1916">
        <v>1</v>
      </c>
      <c r="AM1916" t="s">
        <v>27772</v>
      </c>
    </row>
    <row r="1917" spans="1:39" x14ac:dyDescent="0.3">
      <c r="A1917" t="s">
        <v>27773</v>
      </c>
      <c r="B1917" t="s">
        <v>27753</v>
      </c>
      <c r="C1917" t="s">
        <v>41</v>
      </c>
      <c r="D1917" t="s">
        <v>27774</v>
      </c>
      <c r="E1917" t="s">
        <v>27756</v>
      </c>
      <c r="F1917" t="s">
        <v>27775</v>
      </c>
      <c r="G1917" t="s">
        <v>2284</v>
      </c>
      <c r="H1917" t="s">
        <v>2604</v>
      </c>
      <c r="I1917">
        <v>78704</v>
      </c>
      <c r="J1917" t="s">
        <v>27759</v>
      </c>
      <c r="K1917" t="s">
        <v>27760</v>
      </c>
      <c r="M1917" t="s">
        <v>242</v>
      </c>
      <c r="N1917" t="s">
        <v>179</v>
      </c>
      <c r="O1917" t="s">
        <v>27761</v>
      </c>
      <c r="P1917" t="s">
        <v>52</v>
      </c>
      <c r="Q1917" t="s">
        <v>27762</v>
      </c>
      <c r="R1917">
        <v>4.5999999999999996</v>
      </c>
      <c r="S1917">
        <v>1234</v>
      </c>
      <c r="T1917" t="s">
        <v>27776</v>
      </c>
      <c r="U1917" t="s">
        <v>55</v>
      </c>
      <c r="V1917">
        <v>5</v>
      </c>
      <c r="W1917" t="s">
        <v>27777</v>
      </c>
      <c r="X1917" t="s">
        <v>27778</v>
      </c>
      <c r="Y1917" t="s">
        <v>55</v>
      </c>
      <c r="Z1917">
        <v>5</v>
      </c>
      <c r="AA1917" t="s">
        <v>27779</v>
      </c>
      <c r="AB1917" t="s">
        <v>27780</v>
      </c>
      <c r="AC1917" t="s">
        <v>83</v>
      </c>
      <c r="AD1917">
        <v>5</v>
      </c>
      <c r="AE1917" t="s">
        <v>27781</v>
      </c>
      <c r="AF1917" t="s">
        <v>27782</v>
      </c>
      <c r="AG1917" t="s">
        <v>136</v>
      </c>
      <c r="AH1917">
        <v>1</v>
      </c>
      <c r="AI1917" t="s">
        <v>27783</v>
      </c>
      <c r="AJ1917" t="s">
        <v>27771</v>
      </c>
      <c r="AK1917" t="s">
        <v>136</v>
      </c>
      <c r="AL1917">
        <v>1</v>
      </c>
      <c r="AM1917" t="s">
        <v>27772</v>
      </c>
    </row>
    <row r="1918" spans="1:39" x14ac:dyDescent="0.3">
      <c r="A1918" t="s">
        <v>27784</v>
      </c>
      <c r="B1918" t="s">
        <v>4272</v>
      </c>
      <c r="C1918" t="s">
        <v>41</v>
      </c>
      <c r="D1918" t="s">
        <v>27785</v>
      </c>
      <c r="E1918" t="s">
        <v>27786</v>
      </c>
      <c r="F1918" t="s">
        <v>27787</v>
      </c>
      <c r="G1918" t="s">
        <v>27788</v>
      </c>
      <c r="H1918" t="s">
        <v>2053</v>
      </c>
      <c r="I1918" t="s">
        <v>27789</v>
      </c>
      <c r="J1918" t="s">
        <v>27427</v>
      </c>
      <c r="M1918" t="s">
        <v>649</v>
      </c>
      <c r="N1918" t="s">
        <v>179</v>
      </c>
      <c r="O1918" t="s">
        <v>1579</v>
      </c>
      <c r="P1918" t="s">
        <v>52</v>
      </c>
      <c r="Q1918" t="s">
        <v>27790</v>
      </c>
      <c r="R1918">
        <v>4</v>
      </c>
      <c r="S1918">
        <v>70</v>
      </c>
      <c r="T1918" t="s">
        <v>27791</v>
      </c>
      <c r="U1918" t="s">
        <v>55</v>
      </c>
      <c r="V1918">
        <v>5</v>
      </c>
      <c r="W1918" t="s">
        <v>27792</v>
      </c>
      <c r="X1918" t="s">
        <v>27793</v>
      </c>
      <c r="Y1918" t="s">
        <v>55</v>
      </c>
      <c r="Z1918">
        <v>5</v>
      </c>
      <c r="AA1918" t="s">
        <v>27794</v>
      </c>
      <c r="AB1918" t="s">
        <v>27795</v>
      </c>
      <c r="AC1918" t="s">
        <v>55</v>
      </c>
      <c r="AD1918">
        <v>5</v>
      </c>
      <c r="AE1918" t="s">
        <v>27796</v>
      </c>
      <c r="AF1918" t="s">
        <v>27797</v>
      </c>
      <c r="AG1918" t="s">
        <v>61</v>
      </c>
      <c r="AH1918">
        <v>1</v>
      </c>
      <c r="AI1918" t="s">
        <v>27798</v>
      </c>
      <c r="AJ1918" t="s">
        <v>27799</v>
      </c>
      <c r="AK1918" t="s">
        <v>61</v>
      </c>
      <c r="AL1918">
        <v>1</v>
      </c>
      <c r="AM1918" t="s">
        <v>27800</v>
      </c>
    </row>
    <row r="1919" spans="1:39" x14ac:dyDescent="0.3">
      <c r="A1919" t="s">
        <v>27801</v>
      </c>
      <c r="B1919" t="s">
        <v>27802</v>
      </c>
      <c r="C1919" t="s">
        <v>19123</v>
      </c>
      <c r="D1919" t="s">
        <v>27803</v>
      </c>
      <c r="E1919" t="s">
        <v>27804</v>
      </c>
      <c r="F1919" t="s">
        <v>27805</v>
      </c>
      <c r="G1919" t="s">
        <v>19123</v>
      </c>
      <c r="H1919" t="s">
        <v>2053</v>
      </c>
      <c r="I1919" t="s">
        <v>27806</v>
      </c>
      <c r="J1919" t="s">
        <v>27807</v>
      </c>
      <c r="M1919" t="s">
        <v>27808</v>
      </c>
      <c r="N1919" t="s">
        <v>179</v>
      </c>
      <c r="O1919" t="s">
        <v>5225</v>
      </c>
      <c r="P1919" t="s">
        <v>52</v>
      </c>
      <c r="Q1919" t="s">
        <v>27809</v>
      </c>
      <c r="R1919">
        <v>4</v>
      </c>
      <c r="S1919">
        <v>1</v>
      </c>
      <c r="T1919" t="s">
        <v>27810</v>
      </c>
      <c r="U1919" t="s">
        <v>58</v>
      </c>
      <c r="V1919">
        <v>4</v>
      </c>
      <c r="W1919">
        <v>0</v>
      </c>
      <c r="X1919">
        <v>0</v>
      </c>
      <c r="Y1919">
        <v>0</v>
      </c>
      <c r="Z1919">
        <v>0</v>
      </c>
      <c r="AA1919">
        <v>0</v>
      </c>
      <c r="AB1919">
        <v>0</v>
      </c>
      <c r="AC1919">
        <v>0</v>
      </c>
      <c r="AD1919">
        <v>0</v>
      </c>
      <c r="AE1919">
        <v>0</v>
      </c>
      <c r="AF1919">
        <v>0</v>
      </c>
      <c r="AG1919">
        <v>0</v>
      </c>
      <c r="AH1919">
        <v>0</v>
      </c>
      <c r="AI1919">
        <v>0</v>
      </c>
      <c r="AJ1919">
        <v>0</v>
      </c>
      <c r="AK1919">
        <v>0</v>
      </c>
      <c r="AL1919">
        <v>0</v>
      </c>
      <c r="AM1919">
        <v>0</v>
      </c>
    </row>
    <row r="1920" spans="1:39" x14ac:dyDescent="0.3">
      <c r="A1920" t="s">
        <v>27811</v>
      </c>
      <c r="B1920" t="s">
        <v>27802</v>
      </c>
      <c r="C1920" t="s">
        <v>27812</v>
      </c>
      <c r="E1920" t="s">
        <v>27804</v>
      </c>
      <c r="F1920" t="s">
        <v>27813</v>
      </c>
      <c r="G1920" t="s">
        <v>27812</v>
      </c>
      <c r="H1920" t="s">
        <v>2053</v>
      </c>
      <c r="I1920" t="s">
        <v>27814</v>
      </c>
      <c r="J1920" t="s">
        <v>27815</v>
      </c>
      <c r="M1920" t="s">
        <v>27808</v>
      </c>
      <c r="N1920" t="s">
        <v>179</v>
      </c>
      <c r="O1920" t="s">
        <v>5225</v>
      </c>
      <c r="P1920" t="s">
        <v>52</v>
      </c>
      <c r="Q1920" t="s">
        <v>27816</v>
      </c>
      <c r="R1920">
        <v>4</v>
      </c>
      <c r="S1920">
        <v>1</v>
      </c>
      <c r="T1920" t="s">
        <v>27810</v>
      </c>
      <c r="U1920" t="s">
        <v>58</v>
      </c>
      <c r="V1920">
        <v>4</v>
      </c>
      <c r="W1920">
        <v>0</v>
      </c>
      <c r="X1920">
        <v>0</v>
      </c>
      <c r="Y1920">
        <v>0</v>
      </c>
      <c r="Z1920">
        <v>0</v>
      </c>
      <c r="AA1920">
        <v>0</v>
      </c>
      <c r="AB1920">
        <v>0</v>
      </c>
      <c r="AC1920">
        <v>0</v>
      </c>
      <c r="AD1920">
        <v>0</v>
      </c>
      <c r="AE1920">
        <v>0</v>
      </c>
      <c r="AF1920">
        <v>0</v>
      </c>
      <c r="AG1920">
        <v>0</v>
      </c>
      <c r="AH1920">
        <v>0</v>
      </c>
      <c r="AI1920">
        <v>0</v>
      </c>
      <c r="AJ1920">
        <v>0</v>
      </c>
      <c r="AK1920">
        <v>0</v>
      </c>
      <c r="AL1920">
        <v>0</v>
      </c>
      <c r="AM1920">
        <v>0</v>
      </c>
    </row>
    <row r="1921" spans="1:39" x14ac:dyDescent="0.3">
      <c r="A1921" t="s">
        <v>27817</v>
      </c>
      <c r="B1921" t="s">
        <v>27802</v>
      </c>
      <c r="C1921" t="s">
        <v>27802</v>
      </c>
      <c r="D1921" t="s">
        <v>27818</v>
      </c>
      <c r="E1921" t="s">
        <v>27804</v>
      </c>
      <c r="F1921" t="s">
        <v>27819</v>
      </c>
      <c r="G1921" t="s">
        <v>4534</v>
      </c>
      <c r="H1921" t="s">
        <v>2053</v>
      </c>
      <c r="I1921">
        <v>60521</v>
      </c>
      <c r="J1921" t="s">
        <v>27820</v>
      </c>
      <c r="M1921" t="s">
        <v>649</v>
      </c>
      <c r="N1921" t="s">
        <v>179</v>
      </c>
      <c r="O1921" t="s">
        <v>5225</v>
      </c>
      <c r="P1921" t="s">
        <v>52</v>
      </c>
      <c r="Q1921" t="s">
        <v>27821</v>
      </c>
      <c r="R1921">
        <v>4</v>
      </c>
      <c r="S1921">
        <v>1</v>
      </c>
      <c r="T1921" t="s">
        <v>27810</v>
      </c>
      <c r="U1921" t="s">
        <v>58</v>
      </c>
      <c r="V1921">
        <v>4</v>
      </c>
      <c r="W1921">
        <v>0</v>
      </c>
      <c r="X1921">
        <v>0</v>
      </c>
      <c r="Y1921">
        <v>0</v>
      </c>
      <c r="Z1921">
        <v>0</v>
      </c>
      <c r="AA1921">
        <v>0</v>
      </c>
      <c r="AB1921">
        <v>0</v>
      </c>
      <c r="AC1921">
        <v>0</v>
      </c>
      <c r="AD1921">
        <v>0</v>
      </c>
      <c r="AE1921">
        <v>0</v>
      </c>
      <c r="AF1921">
        <v>0</v>
      </c>
      <c r="AG1921">
        <v>0</v>
      </c>
      <c r="AH1921">
        <v>0</v>
      </c>
      <c r="AI1921">
        <v>0</v>
      </c>
      <c r="AJ1921">
        <v>0</v>
      </c>
      <c r="AK1921">
        <v>0</v>
      </c>
      <c r="AL1921">
        <v>0</v>
      </c>
      <c r="AM1921">
        <v>0</v>
      </c>
    </row>
    <row r="1922" spans="1:39" x14ac:dyDescent="0.3">
      <c r="A1922" t="s">
        <v>27822</v>
      </c>
      <c r="B1922" t="s">
        <v>27802</v>
      </c>
      <c r="C1922" t="s">
        <v>41</v>
      </c>
      <c r="E1922" t="s">
        <v>27804</v>
      </c>
      <c r="F1922" t="s">
        <v>27823</v>
      </c>
      <c r="G1922" t="s">
        <v>4534</v>
      </c>
      <c r="H1922" t="s">
        <v>2053</v>
      </c>
      <c r="I1922">
        <v>60521</v>
      </c>
      <c r="J1922" t="s">
        <v>27824</v>
      </c>
      <c r="M1922" t="s">
        <v>27808</v>
      </c>
      <c r="N1922" t="s">
        <v>179</v>
      </c>
      <c r="O1922" t="s">
        <v>5225</v>
      </c>
      <c r="P1922" t="s">
        <v>52</v>
      </c>
      <c r="Q1922" t="s">
        <v>27821</v>
      </c>
      <c r="R1922">
        <v>4</v>
      </c>
      <c r="S1922">
        <v>1</v>
      </c>
      <c r="T1922" t="s">
        <v>27810</v>
      </c>
      <c r="U1922" t="s">
        <v>58</v>
      </c>
      <c r="V1922">
        <v>4</v>
      </c>
      <c r="W1922">
        <v>0</v>
      </c>
      <c r="X1922">
        <v>0</v>
      </c>
      <c r="Y1922">
        <v>0</v>
      </c>
      <c r="Z1922">
        <v>0</v>
      </c>
      <c r="AA1922">
        <v>0</v>
      </c>
      <c r="AB1922">
        <v>0</v>
      </c>
      <c r="AC1922">
        <v>0</v>
      </c>
      <c r="AD1922">
        <v>0</v>
      </c>
      <c r="AE1922">
        <v>0</v>
      </c>
      <c r="AF1922">
        <v>0</v>
      </c>
      <c r="AG1922">
        <v>0</v>
      </c>
      <c r="AH1922">
        <v>0</v>
      </c>
      <c r="AI1922">
        <v>0</v>
      </c>
      <c r="AJ1922">
        <v>0</v>
      </c>
      <c r="AK1922">
        <v>0</v>
      </c>
      <c r="AL1922">
        <v>0</v>
      </c>
      <c r="AM1922">
        <v>0</v>
      </c>
    </row>
    <row r="1923" spans="1:39" x14ac:dyDescent="0.3">
      <c r="A1923" t="s">
        <v>27825</v>
      </c>
      <c r="B1923" t="s">
        <v>27826</v>
      </c>
      <c r="C1923" t="s">
        <v>41</v>
      </c>
      <c r="D1923" t="s">
        <v>27827</v>
      </c>
      <c r="E1923" t="s">
        <v>27828</v>
      </c>
      <c r="F1923" t="s">
        <v>27829</v>
      </c>
      <c r="G1923" t="s">
        <v>27425</v>
      </c>
      <c r="H1923" t="s">
        <v>2053</v>
      </c>
      <c r="I1923">
        <v>60515</v>
      </c>
      <c r="J1923" t="s">
        <v>27830</v>
      </c>
      <c r="M1923" t="s">
        <v>242</v>
      </c>
      <c r="N1923" t="s">
        <v>179</v>
      </c>
      <c r="O1923" t="s">
        <v>51</v>
      </c>
      <c r="P1923" t="s">
        <v>52</v>
      </c>
      <c r="Q1923" t="s">
        <v>27831</v>
      </c>
      <c r="R1923">
        <v>1.6</v>
      </c>
      <c r="S1923">
        <v>7</v>
      </c>
      <c r="T1923" t="s">
        <v>27832</v>
      </c>
      <c r="U1923" t="s">
        <v>61</v>
      </c>
      <c r="V1923">
        <v>1</v>
      </c>
      <c r="W1923" t="s">
        <v>27833</v>
      </c>
      <c r="X1923" t="s">
        <v>27834</v>
      </c>
      <c r="Y1923" t="s">
        <v>67</v>
      </c>
      <c r="Z1923">
        <v>1</v>
      </c>
      <c r="AA1923" t="s">
        <v>27835</v>
      </c>
      <c r="AB1923" t="s">
        <v>27836</v>
      </c>
      <c r="AC1923" t="s">
        <v>93</v>
      </c>
      <c r="AD1923">
        <v>1</v>
      </c>
      <c r="AE1923" t="s">
        <v>27837</v>
      </c>
      <c r="AF1923" t="s">
        <v>27838</v>
      </c>
      <c r="AG1923" t="s">
        <v>167</v>
      </c>
      <c r="AH1923">
        <v>5</v>
      </c>
      <c r="AI1923" t="s">
        <v>27839</v>
      </c>
      <c r="AJ1923" t="s">
        <v>27840</v>
      </c>
      <c r="AK1923" t="s">
        <v>247</v>
      </c>
      <c r="AL1923">
        <v>1</v>
      </c>
      <c r="AM1923" t="s">
        <v>27841</v>
      </c>
    </row>
    <row r="1924" spans="1:39" x14ac:dyDescent="0.3">
      <c r="A1924" t="s">
        <v>27842</v>
      </c>
      <c r="B1924" t="s">
        <v>27843</v>
      </c>
      <c r="D1924" t="s">
        <v>27844</v>
      </c>
      <c r="E1924" t="s">
        <v>27845</v>
      </c>
      <c r="F1924" t="s">
        <v>27846</v>
      </c>
      <c r="G1924" t="s">
        <v>27847</v>
      </c>
      <c r="H1924" t="s">
        <v>2053</v>
      </c>
      <c r="I1924">
        <v>60153</v>
      </c>
      <c r="J1924" t="s">
        <v>27558</v>
      </c>
      <c r="K1924" t="s">
        <v>27559</v>
      </c>
      <c r="M1924" t="s">
        <v>649</v>
      </c>
      <c r="N1924" t="s">
        <v>220</v>
      </c>
      <c r="O1924" t="s">
        <v>51</v>
      </c>
      <c r="P1924" t="s">
        <v>52</v>
      </c>
      <c r="Q1924" t="s">
        <v>27848</v>
      </c>
      <c r="R1924">
        <v>2.7</v>
      </c>
      <c r="S1924">
        <v>171</v>
      </c>
      <c r="T1924" t="s">
        <v>27849</v>
      </c>
      <c r="U1924" t="s">
        <v>223</v>
      </c>
      <c r="V1924">
        <v>4</v>
      </c>
      <c r="W1924" t="s">
        <v>27850</v>
      </c>
      <c r="X1924" t="s">
        <v>27851</v>
      </c>
      <c r="Y1924" t="s">
        <v>223</v>
      </c>
      <c r="Z1924">
        <v>1</v>
      </c>
      <c r="AA1924" t="s">
        <v>27852</v>
      </c>
      <c r="AB1924" t="s">
        <v>27853</v>
      </c>
      <c r="AC1924" t="s">
        <v>129</v>
      </c>
      <c r="AD1924">
        <v>1</v>
      </c>
      <c r="AE1924" t="s">
        <v>27854</v>
      </c>
      <c r="AF1924" t="s">
        <v>27855</v>
      </c>
      <c r="AG1924" t="s">
        <v>136</v>
      </c>
      <c r="AH1924">
        <v>5</v>
      </c>
      <c r="AI1924" t="s">
        <v>27856</v>
      </c>
      <c r="AJ1924" t="s">
        <v>27857</v>
      </c>
      <c r="AK1924" t="s">
        <v>136</v>
      </c>
      <c r="AL1924">
        <v>1</v>
      </c>
      <c r="AM1924" t="s">
        <v>27858</v>
      </c>
    </row>
    <row r="1925" spans="1:39" x14ac:dyDescent="0.3">
      <c r="A1925" t="s">
        <v>27859</v>
      </c>
      <c r="B1925" t="s">
        <v>27860</v>
      </c>
      <c r="D1925" t="s">
        <v>27861</v>
      </c>
      <c r="E1925" t="s">
        <v>27862</v>
      </c>
      <c r="F1925" t="s">
        <v>27863</v>
      </c>
      <c r="G1925" t="s">
        <v>14152</v>
      </c>
      <c r="H1925" t="s">
        <v>2578</v>
      </c>
      <c r="I1925">
        <v>44708</v>
      </c>
      <c r="J1925" t="s">
        <v>27864</v>
      </c>
      <c r="K1925" t="s">
        <v>4640</v>
      </c>
      <c r="M1925" t="s">
        <v>78</v>
      </c>
      <c r="N1925" t="s">
        <v>179</v>
      </c>
      <c r="O1925" t="s">
        <v>51</v>
      </c>
      <c r="P1925" t="s">
        <v>52</v>
      </c>
      <c r="Q1925" t="s">
        <v>27865</v>
      </c>
      <c r="R1925">
        <v>2.2999999999999998</v>
      </c>
      <c r="S1925">
        <v>623</v>
      </c>
      <c r="T1925" t="s">
        <v>21070</v>
      </c>
      <c r="U1925" t="s">
        <v>126</v>
      </c>
      <c r="V1925">
        <v>5</v>
      </c>
      <c r="W1925" t="s">
        <v>27866</v>
      </c>
      <c r="X1925" t="s">
        <v>27867</v>
      </c>
      <c r="Y1925" t="s">
        <v>55</v>
      </c>
      <c r="Z1925">
        <v>1</v>
      </c>
      <c r="AA1925" t="s">
        <v>27868</v>
      </c>
      <c r="AB1925" t="s">
        <v>27869</v>
      </c>
      <c r="AC1925" t="s">
        <v>55</v>
      </c>
      <c r="AD1925">
        <v>1</v>
      </c>
      <c r="AE1925" t="s">
        <v>27870</v>
      </c>
      <c r="AF1925" t="s">
        <v>27871</v>
      </c>
      <c r="AG1925" t="s">
        <v>55</v>
      </c>
      <c r="AH1925">
        <v>1</v>
      </c>
      <c r="AI1925" t="s">
        <v>27872</v>
      </c>
      <c r="AJ1925" t="s">
        <v>27873</v>
      </c>
      <c r="AK1925" t="s">
        <v>136</v>
      </c>
      <c r="AL1925">
        <v>1</v>
      </c>
      <c r="AM1925" t="s">
        <v>27874</v>
      </c>
    </row>
    <row r="1926" spans="1:39" x14ac:dyDescent="0.3">
      <c r="A1926" t="s">
        <v>27875</v>
      </c>
      <c r="B1926" t="s">
        <v>4272</v>
      </c>
      <c r="C1926" t="s">
        <v>27876</v>
      </c>
      <c r="D1926" t="s">
        <v>27877</v>
      </c>
      <c r="E1926" t="s">
        <v>4694</v>
      </c>
      <c r="F1926" t="s">
        <v>27878</v>
      </c>
      <c r="G1926" t="s">
        <v>27788</v>
      </c>
      <c r="H1926" t="s">
        <v>2053</v>
      </c>
      <c r="I1926" t="s">
        <v>27789</v>
      </c>
      <c r="J1926" t="s">
        <v>27879</v>
      </c>
      <c r="K1926" t="s">
        <v>4278</v>
      </c>
      <c r="M1926" t="s">
        <v>242</v>
      </c>
      <c r="N1926" t="s">
        <v>179</v>
      </c>
      <c r="O1926" t="s">
        <v>11375</v>
      </c>
      <c r="P1926" t="s">
        <v>52</v>
      </c>
      <c r="Q1926" t="s">
        <v>27880</v>
      </c>
      <c r="R1926">
        <v>4.7</v>
      </c>
      <c r="S1926">
        <v>815</v>
      </c>
      <c r="T1926" t="s">
        <v>27881</v>
      </c>
      <c r="U1926" t="s">
        <v>126</v>
      </c>
      <c r="V1926">
        <v>1</v>
      </c>
      <c r="W1926" t="s">
        <v>27882</v>
      </c>
      <c r="X1926" t="s">
        <v>27883</v>
      </c>
      <c r="Y1926" t="s">
        <v>129</v>
      </c>
      <c r="Z1926">
        <v>5</v>
      </c>
      <c r="AA1926" t="s">
        <v>27884</v>
      </c>
      <c r="AB1926" t="s">
        <v>27885</v>
      </c>
      <c r="AC1926" t="s">
        <v>55</v>
      </c>
      <c r="AD1926">
        <v>3</v>
      </c>
      <c r="AE1926" t="s">
        <v>27886</v>
      </c>
      <c r="AF1926" t="s">
        <v>27887</v>
      </c>
      <c r="AG1926" t="s">
        <v>61</v>
      </c>
      <c r="AH1926">
        <v>5</v>
      </c>
      <c r="AI1926" t="s">
        <v>27888</v>
      </c>
      <c r="AJ1926" t="s">
        <v>27889</v>
      </c>
      <c r="AK1926" t="s">
        <v>61</v>
      </c>
      <c r="AL1926">
        <v>5</v>
      </c>
      <c r="AM1926" t="s">
        <v>27890</v>
      </c>
    </row>
    <row r="1927" spans="1:39" x14ac:dyDescent="0.3">
      <c r="A1927" t="s">
        <v>27891</v>
      </c>
      <c r="B1927" t="s">
        <v>4272</v>
      </c>
      <c r="C1927" t="s">
        <v>27892</v>
      </c>
      <c r="D1927" t="s">
        <v>27893</v>
      </c>
      <c r="E1927" t="s">
        <v>4694</v>
      </c>
      <c r="F1927" t="s">
        <v>27894</v>
      </c>
      <c r="G1927" t="s">
        <v>27476</v>
      </c>
      <c r="H1927" t="s">
        <v>2053</v>
      </c>
      <c r="I1927" t="s">
        <v>27895</v>
      </c>
      <c r="J1927" t="s">
        <v>27879</v>
      </c>
      <c r="K1927" t="s">
        <v>4278</v>
      </c>
      <c r="M1927" t="s">
        <v>242</v>
      </c>
      <c r="N1927" t="s">
        <v>179</v>
      </c>
      <c r="O1927" t="s">
        <v>11375</v>
      </c>
      <c r="P1927" t="s">
        <v>52</v>
      </c>
      <c r="Q1927" t="s">
        <v>27896</v>
      </c>
      <c r="R1927">
        <v>4.8</v>
      </c>
      <c r="S1927">
        <v>238</v>
      </c>
      <c r="T1927" t="s">
        <v>27897</v>
      </c>
      <c r="U1927" t="s">
        <v>55</v>
      </c>
      <c r="V1927">
        <v>5</v>
      </c>
      <c r="W1927" t="s">
        <v>27898</v>
      </c>
      <c r="X1927" t="s">
        <v>27899</v>
      </c>
      <c r="Y1927" t="s">
        <v>55</v>
      </c>
      <c r="Z1927">
        <v>5</v>
      </c>
      <c r="AA1927" t="s">
        <v>27900</v>
      </c>
      <c r="AB1927" t="s">
        <v>27901</v>
      </c>
      <c r="AC1927" t="s">
        <v>83</v>
      </c>
      <c r="AD1927">
        <v>5</v>
      </c>
      <c r="AE1927" t="s">
        <v>27902</v>
      </c>
      <c r="AF1927" t="s">
        <v>27903</v>
      </c>
      <c r="AG1927" t="s">
        <v>136</v>
      </c>
      <c r="AH1927">
        <v>5</v>
      </c>
      <c r="AI1927" t="s">
        <v>27904</v>
      </c>
      <c r="AJ1927" t="s">
        <v>16932</v>
      </c>
      <c r="AK1927" t="s">
        <v>136</v>
      </c>
      <c r="AL1927">
        <v>3</v>
      </c>
      <c r="AM1927" t="s">
        <v>27905</v>
      </c>
    </row>
    <row r="1928" spans="1:39" x14ac:dyDescent="0.3">
      <c r="A1928" t="s">
        <v>27906</v>
      </c>
      <c r="B1928" t="s">
        <v>4272</v>
      </c>
      <c r="C1928" t="s">
        <v>27907</v>
      </c>
      <c r="D1928" t="s">
        <v>27908</v>
      </c>
      <c r="E1928" t="s">
        <v>4694</v>
      </c>
      <c r="F1928" t="s">
        <v>27909</v>
      </c>
      <c r="G1928" t="s">
        <v>27476</v>
      </c>
      <c r="H1928" t="s">
        <v>2053</v>
      </c>
      <c r="I1928" t="s">
        <v>27910</v>
      </c>
      <c r="J1928" t="s">
        <v>27879</v>
      </c>
      <c r="K1928" t="s">
        <v>4278</v>
      </c>
      <c r="M1928" t="s">
        <v>242</v>
      </c>
      <c r="N1928" t="s">
        <v>179</v>
      </c>
      <c r="O1928" t="s">
        <v>11375</v>
      </c>
      <c r="P1928" t="s">
        <v>52</v>
      </c>
      <c r="Q1928" t="s">
        <v>27896</v>
      </c>
      <c r="R1928">
        <v>4.8</v>
      </c>
      <c r="S1928">
        <v>624</v>
      </c>
      <c r="T1928" t="s">
        <v>27911</v>
      </c>
      <c r="U1928" t="s">
        <v>55</v>
      </c>
      <c r="V1928">
        <v>5</v>
      </c>
      <c r="W1928" t="s">
        <v>27912</v>
      </c>
      <c r="X1928" t="s">
        <v>27913</v>
      </c>
      <c r="Y1928" t="s">
        <v>55</v>
      </c>
      <c r="Z1928">
        <v>5</v>
      </c>
      <c r="AA1928" t="s">
        <v>27914</v>
      </c>
      <c r="AB1928" t="s">
        <v>27915</v>
      </c>
      <c r="AC1928" t="s">
        <v>55</v>
      </c>
      <c r="AD1928">
        <v>5</v>
      </c>
      <c r="AE1928" t="s">
        <v>27916</v>
      </c>
      <c r="AF1928" t="s">
        <v>27917</v>
      </c>
      <c r="AG1928" t="s">
        <v>55</v>
      </c>
      <c r="AH1928">
        <v>5</v>
      </c>
      <c r="AI1928" t="s">
        <v>27918</v>
      </c>
      <c r="AJ1928" t="s">
        <v>27919</v>
      </c>
      <c r="AK1928" t="s">
        <v>55</v>
      </c>
      <c r="AL1928">
        <v>1</v>
      </c>
      <c r="AM1928" t="s">
        <v>27920</v>
      </c>
    </row>
    <row r="1929" spans="1:39" x14ac:dyDescent="0.3">
      <c r="A1929" t="s">
        <v>27921</v>
      </c>
      <c r="B1929" t="s">
        <v>4272</v>
      </c>
      <c r="C1929" t="s">
        <v>41</v>
      </c>
      <c r="D1929" t="s">
        <v>27922</v>
      </c>
      <c r="E1929" t="s">
        <v>4694</v>
      </c>
      <c r="F1929" t="s">
        <v>27923</v>
      </c>
      <c r="G1929" t="s">
        <v>27924</v>
      </c>
      <c r="H1929" t="s">
        <v>2053</v>
      </c>
      <c r="I1929">
        <v>60148</v>
      </c>
      <c r="J1929" t="s">
        <v>27925</v>
      </c>
      <c r="K1929" t="s">
        <v>4278</v>
      </c>
      <c r="M1929" t="s">
        <v>242</v>
      </c>
      <c r="N1929" t="s">
        <v>179</v>
      </c>
      <c r="O1929" t="s">
        <v>11375</v>
      </c>
      <c r="P1929" t="s">
        <v>52</v>
      </c>
      <c r="Q1929" t="s">
        <v>27926</v>
      </c>
      <c r="R1929">
        <v>4.5</v>
      </c>
      <c r="S1929">
        <v>853</v>
      </c>
      <c r="T1929" t="s">
        <v>27927</v>
      </c>
      <c r="U1929" t="s">
        <v>126</v>
      </c>
      <c r="V1929">
        <v>1</v>
      </c>
      <c r="W1929" t="s">
        <v>27928</v>
      </c>
      <c r="X1929" t="s">
        <v>27929</v>
      </c>
      <c r="Y1929" t="s">
        <v>55</v>
      </c>
      <c r="Z1929">
        <v>5</v>
      </c>
      <c r="AA1929" t="s">
        <v>27930</v>
      </c>
      <c r="AB1929" t="s">
        <v>27931</v>
      </c>
      <c r="AC1929" t="s">
        <v>55</v>
      </c>
      <c r="AD1929">
        <v>5</v>
      </c>
      <c r="AE1929" t="s">
        <v>27932</v>
      </c>
      <c r="AF1929" t="s">
        <v>27933</v>
      </c>
      <c r="AG1929" t="s">
        <v>55</v>
      </c>
      <c r="AH1929">
        <v>4</v>
      </c>
      <c r="AI1929" t="s">
        <v>27934</v>
      </c>
      <c r="AJ1929" t="s">
        <v>27935</v>
      </c>
      <c r="AK1929" t="s">
        <v>58</v>
      </c>
      <c r="AL1929">
        <v>5</v>
      </c>
      <c r="AM1929" t="s">
        <v>27936</v>
      </c>
    </row>
    <row r="1930" spans="1:39" x14ac:dyDescent="0.3">
      <c r="A1930" t="s">
        <v>27937</v>
      </c>
      <c r="B1930" t="s">
        <v>27938</v>
      </c>
      <c r="C1930" t="s">
        <v>27939</v>
      </c>
      <c r="D1930" t="s">
        <v>27940</v>
      </c>
      <c r="E1930" t="s">
        <v>27941</v>
      </c>
      <c r="F1930" t="s">
        <v>27942</v>
      </c>
      <c r="G1930" t="s">
        <v>27543</v>
      </c>
      <c r="H1930" t="s">
        <v>2053</v>
      </c>
      <c r="I1930" t="s">
        <v>27943</v>
      </c>
      <c r="J1930" t="s">
        <v>27944</v>
      </c>
      <c r="K1930" t="s">
        <v>27945</v>
      </c>
      <c r="M1930" t="s">
        <v>15904</v>
      </c>
      <c r="N1930" t="s">
        <v>179</v>
      </c>
      <c r="O1930" t="s">
        <v>4483</v>
      </c>
      <c r="P1930" t="s">
        <v>52</v>
      </c>
      <c r="Q1930" t="s">
        <v>27946</v>
      </c>
      <c r="R1930">
        <v>2.2999999999999998</v>
      </c>
      <c r="S1930">
        <v>3</v>
      </c>
      <c r="T1930" t="s">
        <v>27546</v>
      </c>
      <c r="U1930" t="s">
        <v>93</v>
      </c>
      <c r="V1930">
        <v>1</v>
      </c>
      <c r="W1930" t="s">
        <v>27547</v>
      </c>
      <c r="X1930" t="s">
        <v>27548</v>
      </c>
      <c r="Y1930" t="s">
        <v>247</v>
      </c>
      <c r="Z1930">
        <v>1</v>
      </c>
      <c r="AA1930" t="s">
        <v>27549</v>
      </c>
      <c r="AB1930" t="s">
        <v>27550</v>
      </c>
      <c r="AC1930" t="s">
        <v>311</v>
      </c>
      <c r="AD1930">
        <v>5</v>
      </c>
      <c r="AE1930" t="s">
        <v>27551</v>
      </c>
      <c r="AF1930">
        <v>0</v>
      </c>
      <c r="AG1930">
        <v>0</v>
      </c>
      <c r="AH1930">
        <v>0</v>
      </c>
      <c r="AI1930">
        <v>0</v>
      </c>
      <c r="AJ1930">
        <v>0</v>
      </c>
      <c r="AK1930">
        <v>0</v>
      </c>
      <c r="AL1930">
        <v>0</v>
      </c>
      <c r="AM1930">
        <v>0</v>
      </c>
    </row>
    <row r="1931" spans="1:39" x14ac:dyDescent="0.3">
      <c r="A1931" t="s">
        <v>27947</v>
      </c>
      <c r="B1931" t="s">
        <v>27938</v>
      </c>
      <c r="C1931" t="s">
        <v>27948</v>
      </c>
      <c r="D1931" t="s">
        <v>27949</v>
      </c>
      <c r="E1931" t="s">
        <v>27941</v>
      </c>
      <c r="F1931" t="s">
        <v>27950</v>
      </c>
      <c r="G1931" t="s">
        <v>27543</v>
      </c>
      <c r="H1931" t="s">
        <v>2053</v>
      </c>
      <c r="I1931" t="s">
        <v>27951</v>
      </c>
      <c r="J1931" t="s">
        <v>27944</v>
      </c>
      <c r="K1931" t="s">
        <v>27945</v>
      </c>
      <c r="M1931" t="s">
        <v>15904</v>
      </c>
      <c r="N1931" t="s">
        <v>179</v>
      </c>
      <c r="O1931" t="s">
        <v>4483</v>
      </c>
      <c r="P1931" t="s">
        <v>52</v>
      </c>
      <c r="Q1931" t="s">
        <v>27946</v>
      </c>
      <c r="R1931">
        <v>5</v>
      </c>
      <c r="S1931">
        <v>1</v>
      </c>
      <c r="T1931" t="s">
        <v>27952</v>
      </c>
      <c r="U1931" t="s">
        <v>93</v>
      </c>
      <c r="V1931">
        <v>5</v>
      </c>
      <c r="W1931">
        <v>0</v>
      </c>
      <c r="X1931">
        <v>0</v>
      </c>
      <c r="Y1931">
        <v>0</v>
      </c>
      <c r="Z1931">
        <v>0</v>
      </c>
      <c r="AA1931">
        <v>0</v>
      </c>
      <c r="AB1931">
        <v>0</v>
      </c>
      <c r="AC1931">
        <v>0</v>
      </c>
      <c r="AD1931">
        <v>0</v>
      </c>
      <c r="AE1931">
        <v>0</v>
      </c>
      <c r="AF1931">
        <v>0</v>
      </c>
      <c r="AG1931">
        <v>0</v>
      </c>
      <c r="AH1931">
        <v>0</v>
      </c>
      <c r="AI1931">
        <v>0</v>
      </c>
      <c r="AJ1931">
        <v>0</v>
      </c>
      <c r="AK1931">
        <v>0</v>
      </c>
      <c r="AL1931">
        <v>0</v>
      </c>
      <c r="AM1931">
        <v>0</v>
      </c>
    </row>
    <row r="1932" spans="1:39" x14ac:dyDescent="0.3">
      <c r="A1932" t="s">
        <v>27953</v>
      </c>
      <c r="B1932" t="s">
        <v>27938</v>
      </c>
      <c r="C1932" t="s">
        <v>41</v>
      </c>
      <c r="D1932" t="s">
        <v>27954</v>
      </c>
      <c r="E1932" t="s">
        <v>27941</v>
      </c>
      <c r="F1932" t="s">
        <v>27955</v>
      </c>
      <c r="G1932" t="s">
        <v>4480</v>
      </c>
      <c r="H1932" t="s">
        <v>2053</v>
      </c>
      <c r="I1932" t="s">
        <v>27956</v>
      </c>
      <c r="J1932" t="s">
        <v>27957</v>
      </c>
      <c r="K1932" t="s">
        <v>27945</v>
      </c>
      <c r="M1932" t="s">
        <v>863</v>
      </c>
      <c r="N1932" t="s">
        <v>179</v>
      </c>
      <c r="O1932" t="s">
        <v>4483</v>
      </c>
      <c r="P1932" t="s">
        <v>52</v>
      </c>
      <c r="Q1932" t="s">
        <v>27958</v>
      </c>
      <c r="R1932">
        <v>2.1</v>
      </c>
      <c r="S1932">
        <v>14</v>
      </c>
      <c r="T1932" t="s">
        <v>27959</v>
      </c>
      <c r="U1932" t="s">
        <v>136</v>
      </c>
      <c r="V1932">
        <v>1</v>
      </c>
      <c r="W1932" t="s">
        <v>27960</v>
      </c>
      <c r="X1932" t="s">
        <v>27961</v>
      </c>
      <c r="Y1932" t="s">
        <v>64</v>
      </c>
      <c r="Z1932">
        <v>1</v>
      </c>
      <c r="AA1932" t="s">
        <v>27962</v>
      </c>
      <c r="AB1932" t="s">
        <v>27963</v>
      </c>
      <c r="AC1932" t="s">
        <v>167</v>
      </c>
      <c r="AD1932">
        <v>1</v>
      </c>
      <c r="AE1932" t="s">
        <v>27964</v>
      </c>
      <c r="AF1932" t="s">
        <v>27965</v>
      </c>
      <c r="AG1932" t="s">
        <v>247</v>
      </c>
      <c r="AH1932">
        <v>1</v>
      </c>
      <c r="AI1932" t="s">
        <v>27966</v>
      </c>
      <c r="AJ1932" t="s">
        <v>27967</v>
      </c>
      <c r="AK1932" t="s">
        <v>272</v>
      </c>
      <c r="AL1932">
        <v>5</v>
      </c>
      <c r="AM1932" t="s">
        <v>27968</v>
      </c>
    </row>
    <row r="1933" spans="1:39" x14ac:dyDescent="0.3">
      <c r="A1933" t="s">
        <v>27969</v>
      </c>
      <c r="B1933" t="s">
        <v>27938</v>
      </c>
      <c r="C1933" t="s">
        <v>27970</v>
      </c>
      <c r="D1933" t="s">
        <v>27971</v>
      </c>
      <c r="E1933" t="s">
        <v>27941</v>
      </c>
      <c r="F1933" t="s">
        <v>27972</v>
      </c>
      <c r="G1933" t="s">
        <v>27812</v>
      </c>
      <c r="H1933" t="s">
        <v>2053</v>
      </c>
      <c r="I1933" t="s">
        <v>27973</v>
      </c>
      <c r="J1933" t="s">
        <v>27974</v>
      </c>
      <c r="K1933" t="s">
        <v>27945</v>
      </c>
      <c r="M1933" t="s">
        <v>863</v>
      </c>
      <c r="N1933" t="s">
        <v>179</v>
      </c>
      <c r="O1933" t="s">
        <v>4483</v>
      </c>
      <c r="P1933" t="s">
        <v>52</v>
      </c>
      <c r="Q1933" t="s">
        <v>27975</v>
      </c>
      <c r="R1933">
        <v>2.5</v>
      </c>
      <c r="S1933">
        <v>395</v>
      </c>
      <c r="T1933" t="s">
        <v>27976</v>
      </c>
      <c r="U1933" t="s">
        <v>282</v>
      </c>
      <c r="V1933">
        <v>5</v>
      </c>
      <c r="W1933" t="s">
        <v>27977</v>
      </c>
      <c r="X1933" t="s">
        <v>27978</v>
      </c>
      <c r="Y1933" t="s">
        <v>55</v>
      </c>
      <c r="Z1933">
        <v>5</v>
      </c>
      <c r="AA1933" t="s">
        <v>27979</v>
      </c>
      <c r="AB1933" t="s">
        <v>27980</v>
      </c>
      <c r="AC1933" t="s">
        <v>55</v>
      </c>
      <c r="AD1933">
        <v>5</v>
      </c>
      <c r="AE1933" t="s">
        <v>27981</v>
      </c>
      <c r="AF1933" t="s">
        <v>27982</v>
      </c>
      <c r="AG1933" t="s">
        <v>83</v>
      </c>
      <c r="AH1933">
        <v>1</v>
      </c>
      <c r="AI1933" t="s">
        <v>27983</v>
      </c>
      <c r="AJ1933" t="s">
        <v>27984</v>
      </c>
      <c r="AK1933" t="s">
        <v>83</v>
      </c>
      <c r="AL1933">
        <v>1</v>
      </c>
      <c r="AM1933" t="s">
        <v>27985</v>
      </c>
    </row>
    <row r="1934" spans="1:39" x14ac:dyDescent="0.3">
      <c r="A1934" t="s">
        <v>27986</v>
      </c>
      <c r="B1934" t="s">
        <v>27987</v>
      </c>
      <c r="C1934" t="s">
        <v>41</v>
      </c>
      <c r="D1934" t="s">
        <v>27988</v>
      </c>
      <c r="E1934" t="s">
        <v>27989</v>
      </c>
      <c r="F1934" t="s">
        <v>27990</v>
      </c>
      <c r="G1934" t="s">
        <v>4480</v>
      </c>
      <c r="H1934" t="s">
        <v>2053</v>
      </c>
      <c r="I1934">
        <v>60612</v>
      </c>
      <c r="J1934" t="s">
        <v>27991</v>
      </c>
      <c r="K1934" t="s">
        <v>27992</v>
      </c>
      <c r="M1934" t="s">
        <v>27993</v>
      </c>
      <c r="N1934" t="s">
        <v>179</v>
      </c>
      <c r="O1934" t="s">
        <v>27994</v>
      </c>
      <c r="P1934" t="s">
        <v>52</v>
      </c>
      <c r="Q1934" t="s">
        <v>27995</v>
      </c>
      <c r="R1934">
        <v>4</v>
      </c>
      <c r="S1934">
        <v>24</v>
      </c>
      <c r="T1934" t="s">
        <v>27996</v>
      </c>
      <c r="U1934" t="s">
        <v>83</v>
      </c>
      <c r="V1934">
        <v>1</v>
      </c>
      <c r="W1934" t="s">
        <v>27997</v>
      </c>
      <c r="X1934" t="s">
        <v>27998</v>
      </c>
      <c r="Y1934" t="s">
        <v>136</v>
      </c>
      <c r="Z1934">
        <v>5</v>
      </c>
      <c r="AA1934" t="s">
        <v>27999</v>
      </c>
      <c r="AB1934" t="s">
        <v>28000</v>
      </c>
      <c r="AC1934" t="s">
        <v>93</v>
      </c>
      <c r="AD1934">
        <v>5</v>
      </c>
      <c r="AE1934" t="s">
        <v>28001</v>
      </c>
      <c r="AF1934" t="s">
        <v>28002</v>
      </c>
      <c r="AG1934" t="s">
        <v>93</v>
      </c>
      <c r="AH1934">
        <v>5</v>
      </c>
      <c r="AI1934" t="s">
        <v>28003</v>
      </c>
      <c r="AJ1934" t="s">
        <v>28004</v>
      </c>
      <c r="AK1934" t="s">
        <v>269</v>
      </c>
      <c r="AL1934">
        <v>1</v>
      </c>
      <c r="AM1934" t="s">
        <v>28005</v>
      </c>
    </row>
    <row r="1935" spans="1:39" x14ac:dyDescent="0.3">
      <c r="A1935" t="s">
        <v>28006</v>
      </c>
      <c r="B1935" t="s">
        <v>28007</v>
      </c>
      <c r="C1935" t="s">
        <v>41</v>
      </c>
      <c r="D1935" t="s">
        <v>27971</v>
      </c>
      <c r="E1935" t="s">
        <v>28008</v>
      </c>
      <c r="F1935" t="s">
        <v>28009</v>
      </c>
      <c r="G1935" t="s">
        <v>27812</v>
      </c>
      <c r="H1935" t="s">
        <v>2053</v>
      </c>
      <c r="I1935">
        <v>60304</v>
      </c>
      <c r="J1935" t="s">
        <v>28010</v>
      </c>
      <c r="M1935" t="s">
        <v>78</v>
      </c>
      <c r="N1935" t="s">
        <v>179</v>
      </c>
      <c r="O1935" t="s">
        <v>51</v>
      </c>
      <c r="P1935" t="s">
        <v>52</v>
      </c>
      <c r="Q1935" t="s">
        <v>28011</v>
      </c>
      <c r="R1935">
        <v>2.5</v>
      </c>
      <c r="S1935">
        <v>395</v>
      </c>
      <c r="T1935" t="s">
        <v>27976</v>
      </c>
      <c r="U1935" t="s">
        <v>282</v>
      </c>
      <c r="V1935">
        <v>5</v>
      </c>
      <c r="W1935" t="s">
        <v>27977</v>
      </c>
      <c r="X1935" t="s">
        <v>27978</v>
      </c>
      <c r="Y1935" t="s">
        <v>55</v>
      </c>
      <c r="Z1935">
        <v>5</v>
      </c>
      <c r="AA1935" t="s">
        <v>27979</v>
      </c>
      <c r="AB1935" t="s">
        <v>27980</v>
      </c>
      <c r="AC1935" t="s">
        <v>55</v>
      </c>
      <c r="AD1935">
        <v>5</v>
      </c>
      <c r="AE1935" t="s">
        <v>27981</v>
      </c>
      <c r="AF1935" t="s">
        <v>27982</v>
      </c>
      <c r="AG1935" t="s">
        <v>83</v>
      </c>
      <c r="AH1935">
        <v>1</v>
      </c>
      <c r="AI1935" t="s">
        <v>27983</v>
      </c>
      <c r="AJ1935" t="s">
        <v>27984</v>
      </c>
      <c r="AK1935" t="s">
        <v>83</v>
      </c>
      <c r="AL1935">
        <v>1</v>
      </c>
      <c r="AM1935" t="s">
        <v>27985</v>
      </c>
    </row>
    <row r="1936" spans="1:39" x14ac:dyDescent="0.3">
      <c r="A1936" t="s">
        <v>28012</v>
      </c>
      <c r="B1936" t="s">
        <v>28013</v>
      </c>
      <c r="C1936" t="s">
        <v>41</v>
      </c>
      <c r="D1936" t="s">
        <v>28014</v>
      </c>
      <c r="E1936" t="s">
        <v>28015</v>
      </c>
      <c r="F1936" t="s">
        <v>28016</v>
      </c>
      <c r="G1936" t="s">
        <v>4710</v>
      </c>
      <c r="H1936" t="s">
        <v>1727</v>
      </c>
      <c r="I1936" t="s">
        <v>4990</v>
      </c>
      <c r="J1936" t="s">
        <v>28017</v>
      </c>
      <c r="K1936" t="s">
        <v>28018</v>
      </c>
      <c r="M1936" t="s">
        <v>28019</v>
      </c>
      <c r="N1936" t="s">
        <v>200</v>
      </c>
      <c r="O1936" t="s">
        <v>1942</v>
      </c>
      <c r="P1936" t="s">
        <v>52</v>
      </c>
      <c r="Q1936" t="s">
        <v>28020</v>
      </c>
      <c r="R1936">
        <v>4.3</v>
      </c>
      <c r="S1936">
        <v>22</v>
      </c>
      <c r="T1936" t="s">
        <v>28021</v>
      </c>
      <c r="U1936" t="s">
        <v>58</v>
      </c>
      <c r="V1936">
        <v>4</v>
      </c>
      <c r="W1936" t="s">
        <v>28022</v>
      </c>
      <c r="X1936" t="s">
        <v>28023</v>
      </c>
      <c r="Y1936" t="s">
        <v>109</v>
      </c>
      <c r="Z1936">
        <v>5</v>
      </c>
      <c r="AA1936" t="s">
        <v>28024</v>
      </c>
      <c r="AB1936" t="s">
        <v>28025</v>
      </c>
      <c r="AC1936" t="s">
        <v>64</v>
      </c>
      <c r="AD1936">
        <v>5</v>
      </c>
      <c r="AE1936" t="s">
        <v>28026</v>
      </c>
      <c r="AF1936" t="s">
        <v>28027</v>
      </c>
      <c r="AG1936" t="s">
        <v>93</v>
      </c>
      <c r="AH1936">
        <v>5</v>
      </c>
      <c r="AI1936" t="s">
        <v>28028</v>
      </c>
      <c r="AJ1936" t="s">
        <v>28029</v>
      </c>
      <c r="AK1936" t="s">
        <v>93</v>
      </c>
      <c r="AL1936">
        <v>5</v>
      </c>
      <c r="AM1936" t="s">
        <v>28030</v>
      </c>
    </row>
    <row r="1937" spans="1:39" x14ac:dyDescent="0.3">
      <c r="A1937" t="s">
        <v>28031</v>
      </c>
      <c r="B1937" t="s">
        <v>28013</v>
      </c>
      <c r="D1937" t="s">
        <v>28032</v>
      </c>
      <c r="E1937" t="s">
        <v>28015</v>
      </c>
      <c r="F1937" t="s">
        <v>28033</v>
      </c>
      <c r="G1937" t="s">
        <v>4710</v>
      </c>
      <c r="H1937" t="s">
        <v>1727</v>
      </c>
      <c r="I1937" t="s">
        <v>25857</v>
      </c>
      <c r="J1937" t="s">
        <v>28034</v>
      </c>
      <c r="K1937" t="s">
        <v>28035</v>
      </c>
      <c r="M1937" t="s">
        <v>28036</v>
      </c>
      <c r="N1937" t="s">
        <v>200</v>
      </c>
      <c r="O1937" t="s">
        <v>1942</v>
      </c>
      <c r="P1937" t="s">
        <v>52</v>
      </c>
      <c r="Q1937" t="s">
        <v>28020</v>
      </c>
      <c r="R1937">
        <v>4.0999999999999996</v>
      </c>
      <c r="S1937">
        <v>52</v>
      </c>
      <c r="T1937" t="s">
        <v>28037</v>
      </c>
      <c r="U1937" t="s">
        <v>129</v>
      </c>
      <c r="V1937">
        <v>5</v>
      </c>
      <c r="W1937" t="s">
        <v>28038</v>
      </c>
      <c r="X1937" t="s">
        <v>28039</v>
      </c>
      <c r="Y1937" t="s">
        <v>83</v>
      </c>
      <c r="Z1937">
        <v>1</v>
      </c>
      <c r="AA1937" t="s">
        <v>28040</v>
      </c>
      <c r="AB1937" t="s">
        <v>28041</v>
      </c>
      <c r="AC1937" t="s">
        <v>162</v>
      </c>
      <c r="AD1937">
        <v>5</v>
      </c>
      <c r="AE1937" t="s">
        <v>28042</v>
      </c>
      <c r="AF1937" t="s">
        <v>28043</v>
      </c>
      <c r="AG1937" t="s">
        <v>90</v>
      </c>
      <c r="AH1937">
        <v>1</v>
      </c>
      <c r="AI1937" t="s">
        <v>28044</v>
      </c>
      <c r="AJ1937" t="s">
        <v>28045</v>
      </c>
      <c r="AK1937" t="s">
        <v>90</v>
      </c>
      <c r="AL1937">
        <v>3</v>
      </c>
      <c r="AM1937" t="s">
        <v>28046</v>
      </c>
    </row>
    <row r="1938" spans="1:39" x14ac:dyDescent="0.3">
      <c r="A1938" t="s">
        <v>28047</v>
      </c>
      <c r="B1938" t="s">
        <v>28013</v>
      </c>
      <c r="D1938" t="s">
        <v>28048</v>
      </c>
      <c r="E1938" t="s">
        <v>28015</v>
      </c>
      <c r="F1938" t="s">
        <v>28049</v>
      </c>
      <c r="G1938" t="s">
        <v>28050</v>
      </c>
      <c r="H1938" t="s">
        <v>1727</v>
      </c>
      <c r="I1938" t="s">
        <v>28051</v>
      </c>
      <c r="J1938" t="s">
        <v>28052</v>
      </c>
      <c r="K1938" t="s">
        <v>28053</v>
      </c>
      <c r="M1938" t="s">
        <v>28019</v>
      </c>
      <c r="N1938" t="s">
        <v>200</v>
      </c>
      <c r="O1938" t="s">
        <v>1942</v>
      </c>
      <c r="P1938" t="s">
        <v>52</v>
      </c>
      <c r="Q1938" t="s">
        <v>28054</v>
      </c>
      <c r="R1938">
        <v>4.3</v>
      </c>
      <c r="S1938">
        <v>22</v>
      </c>
      <c r="T1938" t="s">
        <v>28021</v>
      </c>
      <c r="U1938" t="s">
        <v>58</v>
      </c>
      <c r="V1938">
        <v>4</v>
      </c>
      <c r="W1938" t="s">
        <v>28022</v>
      </c>
      <c r="X1938" t="s">
        <v>28023</v>
      </c>
      <c r="Y1938" t="s">
        <v>109</v>
      </c>
      <c r="Z1938">
        <v>5</v>
      </c>
      <c r="AA1938" t="s">
        <v>28024</v>
      </c>
      <c r="AB1938" t="s">
        <v>28025</v>
      </c>
      <c r="AC1938" t="s">
        <v>64</v>
      </c>
      <c r="AD1938">
        <v>5</v>
      </c>
      <c r="AE1938" t="s">
        <v>28026</v>
      </c>
      <c r="AF1938" t="s">
        <v>28027</v>
      </c>
      <c r="AG1938" t="s">
        <v>93</v>
      </c>
      <c r="AH1938">
        <v>5</v>
      </c>
      <c r="AI1938" t="s">
        <v>28028</v>
      </c>
      <c r="AJ1938" t="s">
        <v>28029</v>
      </c>
      <c r="AK1938" t="s">
        <v>93</v>
      </c>
      <c r="AL1938">
        <v>5</v>
      </c>
      <c r="AM1938" t="s">
        <v>28030</v>
      </c>
    </row>
    <row r="1939" spans="1:39" x14ac:dyDescent="0.3">
      <c r="A1939" t="s">
        <v>28055</v>
      </c>
      <c r="B1939" t="s">
        <v>8324</v>
      </c>
      <c r="C1939" t="s">
        <v>28056</v>
      </c>
      <c r="D1939" t="s">
        <v>28057</v>
      </c>
      <c r="E1939" t="s">
        <v>26951</v>
      </c>
      <c r="F1939" t="s">
        <v>28058</v>
      </c>
      <c r="G1939" t="s">
        <v>28056</v>
      </c>
      <c r="H1939" t="s">
        <v>2053</v>
      </c>
      <c r="I1939" t="s">
        <v>28059</v>
      </c>
      <c r="J1939" t="s">
        <v>28060</v>
      </c>
      <c r="K1939" t="s">
        <v>28061</v>
      </c>
      <c r="M1939" t="s">
        <v>1709</v>
      </c>
      <c r="N1939" t="s">
        <v>179</v>
      </c>
      <c r="O1939" t="s">
        <v>26956</v>
      </c>
      <c r="P1939" t="s">
        <v>52</v>
      </c>
      <c r="Q1939" t="s">
        <v>28062</v>
      </c>
      <c r="R1939">
        <v>4.5999999999999996</v>
      </c>
      <c r="S1939">
        <v>242</v>
      </c>
      <c r="T1939" t="s">
        <v>28063</v>
      </c>
      <c r="U1939" t="s">
        <v>126</v>
      </c>
      <c r="V1939">
        <v>5</v>
      </c>
      <c r="W1939" t="s">
        <v>28064</v>
      </c>
      <c r="X1939" t="s">
        <v>28065</v>
      </c>
      <c r="Y1939" t="s">
        <v>55</v>
      </c>
      <c r="Z1939">
        <v>1</v>
      </c>
      <c r="AA1939" t="s">
        <v>28066</v>
      </c>
      <c r="AB1939" t="s">
        <v>28067</v>
      </c>
      <c r="AC1939" t="s">
        <v>83</v>
      </c>
      <c r="AD1939">
        <v>5</v>
      </c>
      <c r="AE1939" t="s">
        <v>28068</v>
      </c>
      <c r="AF1939" t="s">
        <v>28069</v>
      </c>
      <c r="AG1939" t="s">
        <v>83</v>
      </c>
      <c r="AH1939">
        <v>1</v>
      </c>
      <c r="AI1939" t="s">
        <v>28070</v>
      </c>
      <c r="AJ1939" t="s">
        <v>28071</v>
      </c>
      <c r="AK1939" t="s">
        <v>61</v>
      </c>
      <c r="AL1939">
        <v>2</v>
      </c>
      <c r="AM1939" t="s">
        <v>28072</v>
      </c>
    </row>
    <row r="1940" spans="1:39" x14ac:dyDescent="0.3">
      <c r="A1940" t="s">
        <v>28073</v>
      </c>
      <c r="B1940" t="s">
        <v>28074</v>
      </c>
      <c r="C1940" t="s">
        <v>41</v>
      </c>
      <c r="E1940" t="s">
        <v>28075</v>
      </c>
      <c r="F1940" t="s">
        <v>28076</v>
      </c>
      <c r="G1940" t="s">
        <v>4480</v>
      </c>
      <c r="H1940" t="s">
        <v>2053</v>
      </c>
      <c r="I1940">
        <v>60611</v>
      </c>
      <c r="J1940" t="s">
        <v>28077</v>
      </c>
      <c r="K1940" t="s">
        <v>28078</v>
      </c>
      <c r="L1940" t="s">
        <v>28079</v>
      </c>
      <c r="M1940" t="s">
        <v>28080</v>
      </c>
      <c r="N1940" t="s">
        <v>179</v>
      </c>
      <c r="O1940" t="s">
        <v>28081</v>
      </c>
      <c r="P1940" t="s">
        <v>52</v>
      </c>
      <c r="Q1940" t="s">
        <v>28082</v>
      </c>
      <c r="R1940">
        <v>2.7</v>
      </c>
      <c r="S1940">
        <v>3</v>
      </c>
      <c r="T1940" t="s">
        <v>28083</v>
      </c>
      <c r="U1940" t="s">
        <v>90</v>
      </c>
      <c r="V1940">
        <v>1</v>
      </c>
      <c r="W1940" t="s">
        <v>28084</v>
      </c>
      <c r="X1940" t="s">
        <v>28085</v>
      </c>
      <c r="Y1940" t="s">
        <v>93</v>
      </c>
      <c r="Z1940">
        <v>2</v>
      </c>
      <c r="AA1940" t="s">
        <v>28086</v>
      </c>
      <c r="AB1940" t="s">
        <v>28087</v>
      </c>
      <c r="AC1940" t="s">
        <v>93</v>
      </c>
      <c r="AD1940">
        <v>5</v>
      </c>
      <c r="AE1940">
        <v>0</v>
      </c>
      <c r="AF1940">
        <v>0</v>
      </c>
      <c r="AG1940">
        <v>0</v>
      </c>
      <c r="AH1940">
        <v>0</v>
      </c>
      <c r="AI1940">
        <v>0</v>
      </c>
      <c r="AJ1940">
        <v>0</v>
      </c>
      <c r="AK1940">
        <v>0</v>
      </c>
      <c r="AL1940">
        <v>0</v>
      </c>
      <c r="AM1940">
        <v>0</v>
      </c>
    </row>
    <row r="1941" spans="1:39" x14ac:dyDescent="0.3">
      <c r="A1941" t="s">
        <v>28088</v>
      </c>
      <c r="B1941" t="s">
        <v>28089</v>
      </c>
      <c r="D1941" t="s">
        <v>28090</v>
      </c>
      <c r="E1941" t="s">
        <v>28091</v>
      </c>
      <c r="F1941" t="s">
        <v>28092</v>
      </c>
      <c r="G1941" t="s">
        <v>27924</v>
      </c>
      <c r="H1941" t="s">
        <v>2053</v>
      </c>
      <c r="I1941">
        <v>60148</v>
      </c>
      <c r="J1941" t="s">
        <v>28093</v>
      </c>
      <c r="K1941" t="s">
        <v>28094</v>
      </c>
      <c r="M1941" t="s">
        <v>28095</v>
      </c>
      <c r="N1941" t="s">
        <v>179</v>
      </c>
      <c r="O1941" t="s">
        <v>51</v>
      </c>
      <c r="P1941" t="s">
        <v>52</v>
      </c>
      <c r="Q1941" t="s">
        <v>28096</v>
      </c>
      <c r="R1941">
        <v>4.2</v>
      </c>
      <c r="S1941">
        <v>48</v>
      </c>
      <c r="T1941" t="s">
        <v>28097</v>
      </c>
      <c r="U1941" t="s">
        <v>64</v>
      </c>
      <c r="V1941">
        <v>1</v>
      </c>
      <c r="W1941" t="s">
        <v>28098</v>
      </c>
      <c r="X1941" t="s">
        <v>28099</v>
      </c>
      <c r="Y1941" t="s">
        <v>90</v>
      </c>
      <c r="Z1941">
        <v>1</v>
      </c>
      <c r="AA1941" t="s">
        <v>28100</v>
      </c>
      <c r="AB1941" t="s">
        <v>28101</v>
      </c>
      <c r="AC1941" t="s">
        <v>348</v>
      </c>
      <c r="AD1941">
        <v>5</v>
      </c>
      <c r="AE1941" t="s">
        <v>28102</v>
      </c>
      <c r="AF1941" t="s">
        <v>28103</v>
      </c>
      <c r="AG1941" t="s">
        <v>93</v>
      </c>
      <c r="AH1941">
        <v>5</v>
      </c>
      <c r="AI1941" t="s">
        <v>28104</v>
      </c>
      <c r="AJ1941" t="s">
        <v>28105</v>
      </c>
      <c r="AK1941" t="s">
        <v>167</v>
      </c>
      <c r="AL1941">
        <v>5</v>
      </c>
      <c r="AM1941" t="s">
        <v>28106</v>
      </c>
    </row>
    <row r="1942" spans="1:39" x14ac:dyDescent="0.3">
      <c r="A1942" t="s">
        <v>28107</v>
      </c>
      <c r="B1942" t="s">
        <v>28108</v>
      </c>
      <c r="C1942" t="s">
        <v>8199</v>
      </c>
      <c r="D1942" t="s">
        <v>28109</v>
      </c>
      <c r="E1942" t="s">
        <v>28110</v>
      </c>
      <c r="F1942" t="s">
        <v>28111</v>
      </c>
      <c r="G1942" t="s">
        <v>8199</v>
      </c>
      <c r="H1942" t="s">
        <v>2053</v>
      </c>
      <c r="I1942" t="s">
        <v>28112</v>
      </c>
      <c r="J1942" t="s">
        <v>28113</v>
      </c>
      <c r="K1942" t="s">
        <v>28114</v>
      </c>
      <c r="M1942" t="s">
        <v>188</v>
      </c>
      <c r="N1942" t="s">
        <v>179</v>
      </c>
      <c r="O1942" t="s">
        <v>51</v>
      </c>
      <c r="P1942" t="s">
        <v>52</v>
      </c>
      <c r="Q1942" t="s">
        <v>28115</v>
      </c>
      <c r="R1942">
        <v>5</v>
      </c>
      <c r="S1942">
        <v>23</v>
      </c>
      <c r="T1942" t="s">
        <v>28116</v>
      </c>
      <c r="U1942" t="s">
        <v>109</v>
      </c>
      <c r="V1942">
        <v>5</v>
      </c>
      <c r="W1942" t="s">
        <v>28117</v>
      </c>
      <c r="X1942" t="s">
        <v>28118</v>
      </c>
      <c r="Y1942" t="s">
        <v>93</v>
      </c>
      <c r="Z1942">
        <v>5</v>
      </c>
      <c r="AA1942" t="s">
        <v>28119</v>
      </c>
      <c r="AB1942" t="s">
        <v>28120</v>
      </c>
      <c r="AC1942" t="s">
        <v>93</v>
      </c>
      <c r="AD1942">
        <v>5</v>
      </c>
      <c r="AE1942" t="s">
        <v>28121</v>
      </c>
      <c r="AF1942" t="s">
        <v>28122</v>
      </c>
      <c r="AG1942" t="s">
        <v>167</v>
      </c>
      <c r="AH1942">
        <v>5</v>
      </c>
      <c r="AI1942" t="s">
        <v>28123</v>
      </c>
      <c r="AJ1942" t="s">
        <v>28124</v>
      </c>
      <c r="AK1942" t="s">
        <v>247</v>
      </c>
      <c r="AL1942">
        <v>5</v>
      </c>
      <c r="AM1942" t="s">
        <v>28125</v>
      </c>
    </row>
    <row r="1943" spans="1:39" x14ac:dyDescent="0.3">
      <c r="A1943" t="s">
        <v>28126</v>
      </c>
      <c r="B1943" t="s">
        <v>28108</v>
      </c>
      <c r="C1943" t="s">
        <v>41</v>
      </c>
      <c r="D1943" t="s">
        <v>28127</v>
      </c>
      <c r="E1943" t="s">
        <v>28110</v>
      </c>
      <c r="F1943" t="s">
        <v>28128</v>
      </c>
      <c r="G1943" t="s">
        <v>28129</v>
      </c>
      <c r="H1943" t="s">
        <v>2053</v>
      </c>
      <c r="I1943">
        <v>61265</v>
      </c>
      <c r="J1943" t="s">
        <v>28130</v>
      </c>
      <c r="M1943" t="s">
        <v>242</v>
      </c>
      <c r="N1943" t="s">
        <v>179</v>
      </c>
      <c r="O1943" t="s">
        <v>51</v>
      </c>
      <c r="P1943" t="s">
        <v>52</v>
      </c>
      <c r="Q1943" t="s">
        <v>28131</v>
      </c>
      <c r="R1943">
        <v>4.9000000000000004</v>
      </c>
      <c r="S1943">
        <v>2644</v>
      </c>
      <c r="T1943" t="s">
        <v>28132</v>
      </c>
      <c r="U1943" t="s">
        <v>223</v>
      </c>
      <c r="V1943">
        <v>5</v>
      </c>
      <c r="W1943" t="s">
        <v>28133</v>
      </c>
      <c r="X1943" t="s">
        <v>28134</v>
      </c>
      <c r="Y1943" t="s">
        <v>126</v>
      </c>
      <c r="Z1943">
        <v>5</v>
      </c>
      <c r="AA1943" t="s">
        <v>28135</v>
      </c>
      <c r="AB1943" t="s">
        <v>28136</v>
      </c>
      <c r="AC1943" t="s">
        <v>129</v>
      </c>
      <c r="AD1943">
        <v>5</v>
      </c>
      <c r="AE1943" t="s">
        <v>28137</v>
      </c>
      <c r="AF1943" t="s">
        <v>28138</v>
      </c>
      <c r="AG1943" t="s">
        <v>129</v>
      </c>
      <c r="AH1943">
        <v>5</v>
      </c>
      <c r="AI1943" t="s">
        <v>28139</v>
      </c>
      <c r="AJ1943" t="s">
        <v>28140</v>
      </c>
      <c r="AK1943" t="s">
        <v>55</v>
      </c>
      <c r="AL1943">
        <v>5</v>
      </c>
      <c r="AM1943" t="s">
        <v>28141</v>
      </c>
    </row>
    <row r="1944" spans="1:39" x14ac:dyDescent="0.3">
      <c r="A1944" t="s">
        <v>28142</v>
      </c>
      <c r="B1944" t="s">
        <v>28108</v>
      </c>
      <c r="C1944" t="s">
        <v>28143</v>
      </c>
      <c r="D1944" t="s">
        <v>28144</v>
      </c>
      <c r="E1944" t="s">
        <v>28110</v>
      </c>
      <c r="F1944" t="s">
        <v>28145</v>
      </c>
      <c r="G1944" t="s">
        <v>28143</v>
      </c>
      <c r="H1944" t="s">
        <v>6123</v>
      </c>
      <c r="I1944" t="s">
        <v>28146</v>
      </c>
      <c r="J1944" t="s">
        <v>28147</v>
      </c>
      <c r="M1944" t="s">
        <v>649</v>
      </c>
      <c r="N1944" t="s">
        <v>179</v>
      </c>
      <c r="O1944" t="s">
        <v>51</v>
      </c>
      <c r="P1944" t="s">
        <v>52</v>
      </c>
      <c r="Q1944" t="s">
        <v>28148</v>
      </c>
      <c r="R1944">
        <v>4.9000000000000004</v>
      </c>
      <c r="S1944">
        <v>1826</v>
      </c>
      <c r="T1944" t="s">
        <v>28149</v>
      </c>
      <c r="U1944" t="s">
        <v>223</v>
      </c>
      <c r="V1944">
        <v>5</v>
      </c>
      <c r="W1944" t="s">
        <v>28150</v>
      </c>
      <c r="X1944" t="s">
        <v>28151</v>
      </c>
      <c r="Y1944" t="s">
        <v>126</v>
      </c>
      <c r="Z1944">
        <v>5</v>
      </c>
      <c r="AA1944" t="s">
        <v>28152</v>
      </c>
      <c r="AB1944" t="s">
        <v>28153</v>
      </c>
      <c r="AC1944" t="s">
        <v>55</v>
      </c>
      <c r="AD1944">
        <v>5</v>
      </c>
      <c r="AE1944" t="s">
        <v>28154</v>
      </c>
      <c r="AF1944" t="s">
        <v>28155</v>
      </c>
      <c r="AG1944" t="s">
        <v>55</v>
      </c>
      <c r="AH1944">
        <v>5</v>
      </c>
      <c r="AI1944" t="s">
        <v>28156</v>
      </c>
      <c r="AJ1944" t="s">
        <v>28157</v>
      </c>
      <c r="AK1944" t="s">
        <v>55</v>
      </c>
      <c r="AL1944">
        <v>5</v>
      </c>
      <c r="AM1944" t="s">
        <v>28158</v>
      </c>
    </row>
    <row r="1945" spans="1:39" x14ac:dyDescent="0.3">
      <c r="A1945" t="s">
        <v>28159</v>
      </c>
      <c r="B1945" t="s">
        <v>28108</v>
      </c>
      <c r="C1945" t="s">
        <v>2744</v>
      </c>
      <c r="D1945" t="s">
        <v>28160</v>
      </c>
      <c r="E1945" t="s">
        <v>28110</v>
      </c>
      <c r="F1945" t="s">
        <v>28161</v>
      </c>
      <c r="G1945" t="s">
        <v>2744</v>
      </c>
      <c r="H1945" t="s">
        <v>6123</v>
      </c>
      <c r="I1945" t="s">
        <v>28162</v>
      </c>
      <c r="J1945" t="s">
        <v>28163</v>
      </c>
      <c r="M1945" t="s">
        <v>863</v>
      </c>
      <c r="N1945" t="s">
        <v>179</v>
      </c>
      <c r="O1945" t="s">
        <v>51</v>
      </c>
      <c r="P1945" t="s">
        <v>52</v>
      </c>
      <c r="Q1945" t="s">
        <v>28164</v>
      </c>
      <c r="R1945">
        <v>4.8</v>
      </c>
      <c r="S1945">
        <v>428</v>
      </c>
      <c r="T1945" t="s">
        <v>28165</v>
      </c>
      <c r="U1945" t="s">
        <v>55</v>
      </c>
      <c r="V1945">
        <v>5</v>
      </c>
      <c r="W1945" t="s">
        <v>28166</v>
      </c>
      <c r="X1945" t="s">
        <v>28167</v>
      </c>
      <c r="Y1945" t="s">
        <v>55</v>
      </c>
      <c r="Z1945">
        <v>5</v>
      </c>
      <c r="AA1945" t="s">
        <v>28168</v>
      </c>
      <c r="AB1945" t="s">
        <v>17726</v>
      </c>
      <c r="AC1945" t="s">
        <v>55</v>
      </c>
      <c r="AD1945">
        <v>2</v>
      </c>
      <c r="AE1945" t="s">
        <v>28169</v>
      </c>
      <c r="AF1945" t="s">
        <v>28170</v>
      </c>
      <c r="AG1945" t="s">
        <v>58</v>
      </c>
      <c r="AH1945">
        <v>5</v>
      </c>
      <c r="AI1945" t="s">
        <v>28171</v>
      </c>
      <c r="AJ1945" t="s">
        <v>28172</v>
      </c>
      <c r="AK1945" t="s">
        <v>109</v>
      </c>
      <c r="AL1945">
        <v>5</v>
      </c>
      <c r="AM1945" t="s">
        <v>28173</v>
      </c>
    </row>
    <row r="1946" spans="1:39" x14ac:dyDescent="0.3">
      <c r="A1946" t="s">
        <v>28174</v>
      </c>
      <c r="B1946" t="s">
        <v>28108</v>
      </c>
      <c r="C1946" t="s">
        <v>3242</v>
      </c>
      <c r="E1946" t="s">
        <v>28110</v>
      </c>
      <c r="F1946" t="s">
        <v>28175</v>
      </c>
      <c r="G1946" t="s">
        <v>3242</v>
      </c>
      <c r="H1946" t="s">
        <v>6123</v>
      </c>
      <c r="I1946" t="s">
        <v>28176</v>
      </c>
      <c r="J1946" t="s">
        <v>28147</v>
      </c>
      <c r="M1946" t="s">
        <v>242</v>
      </c>
      <c r="N1946" t="s">
        <v>179</v>
      </c>
      <c r="O1946" t="s">
        <v>51</v>
      </c>
      <c r="P1946" t="s">
        <v>52</v>
      </c>
      <c r="Q1946" t="s">
        <v>28177</v>
      </c>
      <c r="R1946">
        <v>4</v>
      </c>
      <c r="S1946">
        <v>1</v>
      </c>
      <c r="T1946" t="s">
        <v>28178</v>
      </c>
      <c r="U1946" t="s">
        <v>55</v>
      </c>
      <c r="V1946">
        <v>4</v>
      </c>
      <c r="W1946">
        <v>0</v>
      </c>
      <c r="X1946">
        <v>0</v>
      </c>
      <c r="Y1946">
        <v>0</v>
      </c>
      <c r="Z1946">
        <v>0</v>
      </c>
      <c r="AA1946">
        <v>0</v>
      </c>
      <c r="AB1946">
        <v>0</v>
      </c>
      <c r="AC1946">
        <v>0</v>
      </c>
      <c r="AD1946">
        <v>0</v>
      </c>
      <c r="AE1946">
        <v>0</v>
      </c>
      <c r="AF1946">
        <v>0</v>
      </c>
      <c r="AG1946">
        <v>0</v>
      </c>
      <c r="AH1946">
        <v>0</v>
      </c>
      <c r="AI1946">
        <v>0</v>
      </c>
      <c r="AJ1946">
        <v>0</v>
      </c>
      <c r="AK1946">
        <v>0</v>
      </c>
      <c r="AL1946">
        <v>0</v>
      </c>
      <c r="AM1946">
        <v>0</v>
      </c>
    </row>
    <row r="1947" spans="1:39" x14ac:dyDescent="0.3">
      <c r="A1947" t="s">
        <v>28179</v>
      </c>
      <c r="B1947" t="s">
        <v>28108</v>
      </c>
      <c r="C1947" t="s">
        <v>28180</v>
      </c>
      <c r="D1947" t="s">
        <v>28181</v>
      </c>
      <c r="E1947" t="s">
        <v>28110</v>
      </c>
      <c r="F1947" t="s">
        <v>28182</v>
      </c>
      <c r="G1947" t="s">
        <v>19610</v>
      </c>
      <c r="H1947" t="s">
        <v>6123</v>
      </c>
      <c r="I1947" t="s">
        <v>28183</v>
      </c>
      <c r="J1947" t="s">
        <v>28147</v>
      </c>
      <c r="M1947" t="s">
        <v>242</v>
      </c>
      <c r="N1947" t="s">
        <v>179</v>
      </c>
      <c r="O1947" t="s">
        <v>51</v>
      </c>
      <c r="P1947" t="s">
        <v>52</v>
      </c>
      <c r="Q1947" t="s">
        <v>28184</v>
      </c>
      <c r="R1947">
        <v>4.9000000000000004</v>
      </c>
      <c r="S1947">
        <v>1826</v>
      </c>
      <c r="T1947" t="s">
        <v>28149</v>
      </c>
      <c r="U1947" t="s">
        <v>223</v>
      </c>
      <c r="V1947">
        <v>5</v>
      </c>
      <c r="W1947" t="s">
        <v>28150</v>
      </c>
      <c r="X1947" t="s">
        <v>28151</v>
      </c>
      <c r="Y1947" t="s">
        <v>126</v>
      </c>
      <c r="Z1947">
        <v>5</v>
      </c>
      <c r="AA1947" t="s">
        <v>28152</v>
      </c>
      <c r="AB1947" t="s">
        <v>28153</v>
      </c>
      <c r="AC1947" t="s">
        <v>55</v>
      </c>
      <c r="AD1947">
        <v>5</v>
      </c>
      <c r="AE1947" t="s">
        <v>28154</v>
      </c>
      <c r="AF1947" t="s">
        <v>28155</v>
      </c>
      <c r="AG1947" t="s">
        <v>55</v>
      </c>
      <c r="AH1947">
        <v>5</v>
      </c>
      <c r="AI1947" t="s">
        <v>28156</v>
      </c>
      <c r="AJ1947" t="s">
        <v>28157</v>
      </c>
      <c r="AK1947" t="s">
        <v>55</v>
      </c>
      <c r="AL1947">
        <v>5</v>
      </c>
      <c r="AM1947" t="s">
        <v>28158</v>
      </c>
    </row>
    <row r="1948" spans="1:39" x14ac:dyDescent="0.3">
      <c r="A1948" t="s">
        <v>28185</v>
      </c>
      <c r="B1948" t="s">
        <v>28108</v>
      </c>
      <c r="C1948" t="s">
        <v>28186</v>
      </c>
      <c r="D1948" t="s">
        <v>28187</v>
      </c>
      <c r="E1948" t="s">
        <v>28110</v>
      </c>
      <c r="F1948" t="s">
        <v>28188</v>
      </c>
      <c r="G1948" t="s">
        <v>28186</v>
      </c>
      <c r="H1948" t="s">
        <v>6123</v>
      </c>
      <c r="I1948" t="s">
        <v>28189</v>
      </c>
      <c r="J1948" t="s">
        <v>28190</v>
      </c>
      <c r="M1948" t="s">
        <v>78</v>
      </c>
      <c r="N1948" t="s">
        <v>179</v>
      </c>
      <c r="O1948" t="s">
        <v>51</v>
      </c>
      <c r="P1948" t="s">
        <v>52</v>
      </c>
      <c r="Q1948" t="s">
        <v>28191</v>
      </c>
      <c r="R1948">
        <v>3.9</v>
      </c>
      <c r="S1948">
        <v>61</v>
      </c>
      <c r="T1948" t="s">
        <v>28192</v>
      </c>
      <c r="U1948" t="s">
        <v>109</v>
      </c>
      <c r="V1948">
        <v>5</v>
      </c>
      <c r="W1948" t="s">
        <v>28193</v>
      </c>
      <c r="X1948" t="s">
        <v>24664</v>
      </c>
      <c r="Y1948" t="s">
        <v>109</v>
      </c>
      <c r="Z1948">
        <v>5</v>
      </c>
      <c r="AA1948" t="s">
        <v>28194</v>
      </c>
      <c r="AB1948" t="s">
        <v>24664</v>
      </c>
      <c r="AC1948" t="s">
        <v>109</v>
      </c>
      <c r="AD1948">
        <v>5</v>
      </c>
      <c r="AE1948" t="s">
        <v>28195</v>
      </c>
      <c r="AF1948" t="s">
        <v>28196</v>
      </c>
      <c r="AG1948" t="s">
        <v>348</v>
      </c>
      <c r="AH1948">
        <v>5</v>
      </c>
      <c r="AI1948" t="s">
        <v>28197</v>
      </c>
      <c r="AJ1948" t="s">
        <v>28198</v>
      </c>
      <c r="AK1948" t="s">
        <v>93</v>
      </c>
      <c r="AL1948">
        <v>5</v>
      </c>
      <c r="AM1948" t="s">
        <v>28199</v>
      </c>
    </row>
    <row r="1949" spans="1:39" x14ac:dyDescent="0.3">
      <c r="A1949" t="s">
        <v>28200</v>
      </c>
      <c r="B1949" t="s">
        <v>28108</v>
      </c>
      <c r="C1949" t="s">
        <v>28201</v>
      </c>
      <c r="D1949" t="s">
        <v>28202</v>
      </c>
      <c r="E1949" t="s">
        <v>28110</v>
      </c>
      <c r="F1949" t="s">
        <v>28203</v>
      </c>
      <c r="G1949" t="s">
        <v>28201</v>
      </c>
      <c r="H1949" t="s">
        <v>6123</v>
      </c>
      <c r="I1949" t="s">
        <v>28204</v>
      </c>
      <c r="J1949" t="s">
        <v>28205</v>
      </c>
      <c r="M1949" t="s">
        <v>28206</v>
      </c>
      <c r="N1949" t="s">
        <v>179</v>
      </c>
      <c r="O1949" t="s">
        <v>51</v>
      </c>
      <c r="P1949" t="s">
        <v>52</v>
      </c>
      <c r="Q1949" t="s">
        <v>28207</v>
      </c>
      <c r="R1949">
        <v>4.9000000000000004</v>
      </c>
      <c r="S1949">
        <v>120</v>
      </c>
      <c r="T1949" t="s">
        <v>28208</v>
      </c>
      <c r="U1949" t="s">
        <v>223</v>
      </c>
      <c r="V1949">
        <v>5</v>
      </c>
      <c r="W1949" t="s">
        <v>28209</v>
      </c>
      <c r="X1949" t="s">
        <v>28210</v>
      </c>
      <c r="Y1949" t="s">
        <v>55</v>
      </c>
      <c r="Z1949">
        <v>5</v>
      </c>
      <c r="AA1949" t="s">
        <v>28211</v>
      </c>
      <c r="AB1949" t="s">
        <v>28212</v>
      </c>
      <c r="AC1949" t="s">
        <v>136</v>
      </c>
      <c r="AD1949">
        <v>5</v>
      </c>
      <c r="AE1949" t="s">
        <v>28213</v>
      </c>
      <c r="AF1949" t="s">
        <v>28214</v>
      </c>
      <c r="AG1949" t="s">
        <v>136</v>
      </c>
      <c r="AH1949">
        <v>5</v>
      </c>
      <c r="AI1949" t="s">
        <v>28215</v>
      </c>
      <c r="AJ1949" t="s">
        <v>28216</v>
      </c>
      <c r="AK1949" t="s">
        <v>58</v>
      </c>
      <c r="AL1949">
        <v>5</v>
      </c>
      <c r="AM1949" t="s">
        <v>28217</v>
      </c>
    </row>
    <row r="1950" spans="1:39" x14ac:dyDescent="0.3">
      <c r="A1950" t="s">
        <v>28218</v>
      </c>
      <c r="B1950" t="s">
        <v>28219</v>
      </c>
      <c r="D1950" t="s">
        <v>28220</v>
      </c>
      <c r="E1950" t="s">
        <v>28221</v>
      </c>
      <c r="F1950" t="s">
        <v>28222</v>
      </c>
      <c r="G1950" t="s">
        <v>28223</v>
      </c>
      <c r="H1950" t="s">
        <v>2053</v>
      </c>
      <c r="I1950">
        <v>60190</v>
      </c>
      <c r="J1950" t="s">
        <v>28224</v>
      </c>
      <c r="K1950" t="s">
        <v>28225</v>
      </c>
      <c r="M1950" t="s">
        <v>863</v>
      </c>
      <c r="N1950" t="s">
        <v>179</v>
      </c>
      <c r="O1950" t="s">
        <v>51</v>
      </c>
      <c r="P1950" t="s">
        <v>52</v>
      </c>
      <c r="Q1950" t="s">
        <v>28226</v>
      </c>
      <c r="R1950">
        <v>1</v>
      </c>
      <c r="S1950">
        <v>1</v>
      </c>
      <c r="T1950" t="s">
        <v>28227</v>
      </c>
      <c r="U1950" t="s">
        <v>167</v>
      </c>
      <c r="V1950">
        <v>1</v>
      </c>
      <c r="W1950" t="s">
        <v>28228</v>
      </c>
      <c r="X1950">
        <v>0</v>
      </c>
      <c r="Y1950">
        <v>0</v>
      </c>
      <c r="Z1950">
        <v>0</v>
      </c>
      <c r="AA1950">
        <v>0</v>
      </c>
      <c r="AB1950">
        <v>0</v>
      </c>
      <c r="AC1950">
        <v>0</v>
      </c>
      <c r="AD1950">
        <v>0</v>
      </c>
      <c r="AE1950">
        <v>0</v>
      </c>
      <c r="AF1950">
        <v>0</v>
      </c>
      <c r="AG1950">
        <v>0</v>
      </c>
      <c r="AH1950">
        <v>0</v>
      </c>
      <c r="AI1950">
        <v>0</v>
      </c>
      <c r="AJ1950">
        <v>0</v>
      </c>
      <c r="AK1950">
        <v>0</v>
      </c>
      <c r="AL1950">
        <v>0</v>
      </c>
      <c r="AM1950">
        <v>0</v>
      </c>
    </row>
    <row r="1951" spans="1:39" x14ac:dyDescent="0.3">
      <c r="A1951" t="s">
        <v>28229</v>
      </c>
      <c r="B1951" t="s">
        <v>26916</v>
      </c>
      <c r="C1951" t="s">
        <v>41</v>
      </c>
      <c r="D1951" t="s">
        <v>28230</v>
      </c>
      <c r="E1951" t="s">
        <v>28231</v>
      </c>
      <c r="F1951" t="s">
        <v>28232</v>
      </c>
      <c r="G1951" t="s">
        <v>28233</v>
      </c>
      <c r="H1951" t="s">
        <v>2578</v>
      </c>
      <c r="I1951">
        <v>44720</v>
      </c>
      <c r="J1951" t="s">
        <v>28234</v>
      </c>
      <c r="K1951" t="s">
        <v>28235</v>
      </c>
      <c r="M1951" t="s">
        <v>28236</v>
      </c>
      <c r="N1951" t="s">
        <v>179</v>
      </c>
      <c r="O1951" t="s">
        <v>51</v>
      </c>
      <c r="P1951" t="s">
        <v>52</v>
      </c>
      <c r="Q1951" t="s">
        <v>28237</v>
      </c>
      <c r="R1951">
        <v>4.2</v>
      </c>
      <c r="S1951">
        <v>383</v>
      </c>
      <c r="T1951" t="s">
        <v>28238</v>
      </c>
      <c r="U1951" t="s">
        <v>126</v>
      </c>
      <c r="V1951">
        <v>3</v>
      </c>
      <c r="W1951" t="s">
        <v>28239</v>
      </c>
      <c r="X1951" t="s">
        <v>28240</v>
      </c>
      <c r="Y1951" t="s">
        <v>55</v>
      </c>
      <c r="Z1951">
        <v>5</v>
      </c>
      <c r="AA1951" t="s">
        <v>28241</v>
      </c>
      <c r="AB1951" t="s">
        <v>28242</v>
      </c>
      <c r="AC1951" t="s">
        <v>83</v>
      </c>
      <c r="AD1951">
        <v>1</v>
      </c>
      <c r="AE1951" t="s">
        <v>28243</v>
      </c>
      <c r="AF1951" t="s">
        <v>28244</v>
      </c>
      <c r="AG1951" t="s">
        <v>58</v>
      </c>
      <c r="AH1951">
        <v>5</v>
      </c>
      <c r="AI1951" t="s">
        <v>28245</v>
      </c>
      <c r="AJ1951" t="s">
        <v>28246</v>
      </c>
      <c r="AK1951" t="s">
        <v>61</v>
      </c>
      <c r="AL1951">
        <v>5</v>
      </c>
      <c r="AM1951" t="s">
        <v>28247</v>
      </c>
    </row>
    <row r="1952" spans="1:39" x14ac:dyDescent="0.3">
      <c r="A1952" t="s">
        <v>28248</v>
      </c>
      <c r="B1952" t="s">
        <v>28249</v>
      </c>
      <c r="C1952" t="s">
        <v>41</v>
      </c>
      <c r="D1952" t="s">
        <v>28250</v>
      </c>
      <c r="E1952" t="s">
        <v>28251</v>
      </c>
      <c r="F1952" t="s">
        <v>28252</v>
      </c>
      <c r="G1952" t="s">
        <v>28233</v>
      </c>
      <c r="H1952" t="s">
        <v>2578</v>
      </c>
      <c r="I1952">
        <v>44720</v>
      </c>
      <c r="J1952" t="s">
        <v>28253</v>
      </c>
      <c r="M1952" t="s">
        <v>649</v>
      </c>
      <c r="N1952" t="s">
        <v>200</v>
      </c>
      <c r="O1952" t="s">
        <v>28254</v>
      </c>
      <c r="P1952" t="s">
        <v>52</v>
      </c>
      <c r="Q1952" t="s">
        <v>28255</v>
      </c>
      <c r="R1952">
        <v>5</v>
      </c>
      <c r="S1952">
        <v>1</v>
      </c>
      <c r="T1952" t="s">
        <v>28256</v>
      </c>
      <c r="U1952" t="s">
        <v>247</v>
      </c>
      <c r="V1952">
        <v>5</v>
      </c>
      <c r="W1952">
        <v>0</v>
      </c>
      <c r="X1952">
        <v>0</v>
      </c>
      <c r="Y1952">
        <v>0</v>
      </c>
      <c r="Z1952">
        <v>0</v>
      </c>
      <c r="AA1952">
        <v>0</v>
      </c>
      <c r="AB1952">
        <v>0</v>
      </c>
      <c r="AC1952">
        <v>0</v>
      </c>
      <c r="AD1952">
        <v>0</v>
      </c>
      <c r="AE1952">
        <v>0</v>
      </c>
      <c r="AF1952">
        <v>0</v>
      </c>
      <c r="AG1952">
        <v>0</v>
      </c>
      <c r="AH1952">
        <v>0</v>
      </c>
      <c r="AI1952">
        <v>0</v>
      </c>
      <c r="AJ1952">
        <v>0</v>
      </c>
      <c r="AK1952">
        <v>0</v>
      </c>
      <c r="AL1952">
        <v>0</v>
      </c>
      <c r="AM1952">
        <v>0</v>
      </c>
    </row>
    <row r="1953" spans="1:39" x14ac:dyDescent="0.3">
      <c r="A1953" t="s">
        <v>28257</v>
      </c>
      <c r="B1953" t="s">
        <v>28258</v>
      </c>
      <c r="D1953" t="s">
        <v>28259</v>
      </c>
      <c r="E1953" t="s">
        <v>28260</v>
      </c>
      <c r="F1953" t="s">
        <v>28261</v>
      </c>
      <c r="G1953" t="s">
        <v>28262</v>
      </c>
      <c r="H1953" t="s">
        <v>2053</v>
      </c>
      <c r="I1953">
        <v>61201</v>
      </c>
      <c r="J1953" t="s">
        <v>28263</v>
      </c>
      <c r="M1953" t="s">
        <v>242</v>
      </c>
      <c r="N1953" t="s">
        <v>200</v>
      </c>
      <c r="O1953" t="s">
        <v>51</v>
      </c>
      <c r="P1953" t="s">
        <v>52</v>
      </c>
      <c r="Q1953" t="s">
        <v>28264</v>
      </c>
      <c r="R1953">
        <v>4.3</v>
      </c>
      <c r="S1953">
        <v>3</v>
      </c>
      <c r="T1953" t="s">
        <v>28265</v>
      </c>
      <c r="U1953" t="s">
        <v>93</v>
      </c>
      <c r="V1953">
        <v>5</v>
      </c>
      <c r="W1953">
        <v>0</v>
      </c>
      <c r="X1953" t="s">
        <v>28265</v>
      </c>
      <c r="Y1953" t="s">
        <v>167</v>
      </c>
      <c r="Z1953">
        <v>5</v>
      </c>
      <c r="AA1953">
        <v>0</v>
      </c>
      <c r="AB1953" t="s">
        <v>28266</v>
      </c>
      <c r="AC1953" t="s">
        <v>398</v>
      </c>
      <c r="AD1953">
        <v>3</v>
      </c>
      <c r="AE1953">
        <v>0</v>
      </c>
      <c r="AF1953">
        <v>0</v>
      </c>
      <c r="AG1953">
        <v>0</v>
      </c>
      <c r="AH1953">
        <v>0</v>
      </c>
      <c r="AI1953">
        <v>0</v>
      </c>
      <c r="AJ1953">
        <v>0</v>
      </c>
      <c r="AK1953">
        <v>0</v>
      </c>
      <c r="AL1953">
        <v>0</v>
      </c>
      <c r="AM1953">
        <v>0</v>
      </c>
    </row>
    <row r="1954" spans="1:39" x14ac:dyDescent="0.3">
      <c r="A1954" t="s">
        <v>28267</v>
      </c>
      <c r="B1954" t="s">
        <v>28268</v>
      </c>
      <c r="C1954" t="s">
        <v>41</v>
      </c>
      <c r="D1954" t="s">
        <v>28269</v>
      </c>
      <c r="E1954" t="s">
        <v>28270</v>
      </c>
      <c r="F1954" t="s">
        <v>28271</v>
      </c>
      <c r="G1954" t="s">
        <v>28272</v>
      </c>
      <c r="H1954" t="s">
        <v>2578</v>
      </c>
      <c r="I1954">
        <v>44319</v>
      </c>
      <c r="J1954" t="s">
        <v>28273</v>
      </c>
      <c r="K1954" t="s">
        <v>28274</v>
      </c>
      <c r="M1954" t="s">
        <v>8723</v>
      </c>
      <c r="N1954" t="s">
        <v>179</v>
      </c>
      <c r="O1954" t="s">
        <v>51</v>
      </c>
      <c r="P1954" t="s">
        <v>52</v>
      </c>
      <c r="Q1954" t="s">
        <v>28275</v>
      </c>
      <c r="R1954">
        <v>3.2</v>
      </c>
      <c r="S1954">
        <v>10</v>
      </c>
      <c r="T1954" t="s">
        <v>28276</v>
      </c>
      <c r="U1954" t="s">
        <v>61</v>
      </c>
      <c r="V1954">
        <v>5</v>
      </c>
      <c r="W1954" t="s">
        <v>28277</v>
      </c>
      <c r="X1954" t="s">
        <v>28278</v>
      </c>
      <c r="Y1954" t="s">
        <v>162</v>
      </c>
      <c r="Z1954">
        <v>2</v>
      </c>
      <c r="AA1954" t="s">
        <v>28279</v>
      </c>
      <c r="AB1954" t="s">
        <v>28280</v>
      </c>
      <c r="AC1954" t="s">
        <v>348</v>
      </c>
      <c r="AD1954">
        <v>5</v>
      </c>
      <c r="AE1954" t="s">
        <v>28281</v>
      </c>
      <c r="AF1954" t="s">
        <v>28282</v>
      </c>
      <c r="AG1954" t="s">
        <v>93</v>
      </c>
      <c r="AH1954">
        <v>1</v>
      </c>
      <c r="AI1954" t="s">
        <v>28283</v>
      </c>
      <c r="AJ1954" t="s">
        <v>28284</v>
      </c>
      <c r="AK1954" t="s">
        <v>167</v>
      </c>
      <c r="AL1954">
        <v>2</v>
      </c>
      <c r="AM1954" t="s">
        <v>28285</v>
      </c>
    </row>
    <row r="1955" spans="1:39" x14ac:dyDescent="0.3">
      <c r="A1955" t="s">
        <v>28286</v>
      </c>
      <c r="B1955" t="s">
        <v>5352</v>
      </c>
      <c r="C1955" t="s">
        <v>28287</v>
      </c>
      <c r="D1955" t="s">
        <v>28288</v>
      </c>
      <c r="E1955" t="s">
        <v>27116</v>
      </c>
      <c r="F1955" t="s">
        <v>28289</v>
      </c>
      <c r="G1955" t="s">
        <v>28290</v>
      </c>
      <c r="H1955" t="s">
        <v>1727</v>
      </c>
      <c r="I1955" t="s">
        <v>28291</v>
      </c>
      <c r="J1955" t="s">
        <v>28292</v>
      </c>
      <c r="M1955" t="s">
        <v>27120</v>
      </c>
      <c r="N1955" t="s">
        <v>179</v>
      </c>
      <c r="O1955" t="s">
        <v>18496</v>
      </c>
      <c r="P1955" t="s">
        <v>52</v>
      </c>
      <c r="Q1955" t="s">
        <v>28293</v>
      </c>
      <c r="R1955">
        <v>2.4</v>
      </c>
      <c r="S1955">
        <v>24</v>
      </c>
      <c r="T1955" t="s">
        <v>27122</v>
      </c>
      <c r="U1955" t="s">
        <v>129</v>
      </c>
      <c r="V1955">
        <v>1</v>
      </c>
      <c r="W1955" t="s">
        <v>27123</v>
      </c>
      <c r="X1955" t="s">
        <v>27124</v>
      </c>
      <c r="Y1955" t="s">
        <v>136</v>
      </c>
      <c r="Z1955">
        <v>4</v>
      </c>
      <c r="AA1955" t="s">
        <v>27125</v>
      </c>
      <c r="AB1955" t="s">
        <v>27126</v>
      </c>
      <c r="AC1955" t="s">
        <v>109</v>
      </c>
      <c r="AD1955">
        <v>1</v>
      </c>
      <c r="AE1955" t="s">
        <v>27127</v>
      </c>
      <c r="AF1955" t="s">
        <v>27128</v>
      </c>
      <c r="AG1955" t="s">
        <v>93</v>
      </c>
      <c r="AH1955">
        <v>1</v>
      </c>
      <c r="AI1955" t="s">
        <v>27129</v>
      </c>
      <c r="AJ1955" t="s">
        <v>27130</v>
      </c>
      <c r="AK1955" t="s">
        <v>93</v>
      </c>
      <c r="AL1955">
        <v>5</v>
      </c>
      <c r="AM1955" t="s">
        <v>27131</v>
      </c>
    </row>
    <row r="1956" spans="1:39" x14ac:dyDescent="0.3">
      <c r="A1956" t="s">
        <v>28294</v>
      </c>
      <c r="B1956" t="s">
        <v>5352</v>
      </c>
      <c r="C1956" t="s">
        <v>41</v>
      </c>
      <c r="D1956" t="s">
        <v>28295</v>
      </c>
      <c r="E1956" t="s">
        <v>27116</v>
      </c>
      <c r="F1956" t="s">
        <v>28296</v>
      </c>
      <c r="G1956" t="s">
        <v>28297</v>
      </c>
      <c r="H1956" t="s">
        <v>2817</v>
      </c>
      <c r="I1956">
        <v>26757</v>
      </c>
      <c r="J1956" t="s">
        <v>28298</v>
      </c>
      <c r="M1956" t="s">
        <v>78</v>
      </c>
      <c r="N1956" t="s">
        <v>179</v>
      </c>
      <c r="O1956" t="s">
        <v>18496</v>
      </c>
      <c r="P1956" t="s">
        <v>52</v>
      </c>
      <c r="Q1956" t="s">
        <v>28299</v>
      </c>
      <c r="R1956">
        <v>3.1</v>
      </c>
      <c r="S1956">
        <v>37</v>
      </c>
      <c r="T1956" t="s">
        <v>28300</v>
      </c>
      <c r="U1956" t="s">
        <v>126</v>
      </c>
      <c r="V1956">
        <v>1</v>
      </c>
      <c r="W1956" t="s">
        <v>28301</v>
      </c>
      <c r="X1956" t="s">
        <v>28302</v>
      </c>
      <c r="Y1956" t="s">
        <v>55</v>
      </c>
      <c r="Z1956">
        <v>1</v>
      </c>
      <c r="AA1956" t="s">
        <v>28303</v>
      </c>
      <c r="AB1956" t="s">
        <v>28304</v>
      </c>
      <c r="AC1956" t="s">
        <v>67</v>
      </c>
      <c r="AD1956">
        <v>2</v>
      </c>
      <c r="AE1956" t="s">
        <v>28305</v>
      </c>
      <c r="AF1956" t="s">
        <v>28306</v>
      </c>
      <c r="AG1956" t="s">
        <v>67</v>
      </c>
      <c r="AH1956">
        <v>1</v>
      </c>
      <c r="AI1956" t="s">
        <v>28307</v>
      </c>
      <c r="AJ1956" t="s">
        <v>28308</v>
      </c>
      <c r="AK1956" t="s">
        <v>93</v>
      </c>
      <c r="AL1956">
        <v>5</v>
      </c>
      <c r="AM1956" t="s">
        <v>28309</v>
      </c>
    </row>
    <row r="1957" spans="1:39" x14ac:dyDescent="0.3">
      <c r="A1957" t="s">
        <v>28310</v>
      </c>
      <c r="B1957" t="s">
        <v>28311</v>
      </c>
      <c r="C1957" t="s">
        <v>41</v>
      </c>
      <c r="D1957" t="s">
        <v>28312</v>
      </c>
      <c r="E1957" t="s">
        <v>28313</v>
      </c>
      <c r="F1957" t="s">
        <v>28314</v>
      </c>
      <c r="G1957" t="s">
        <v>28315</v>
      </c>
      <c r="H1957" t="s">
        <v>2578</v>
      </c>
      <c r="I1957">
        <v>43614</v>
      </c>
      <c r="J1957" t="s">
        <v>28316</v>
      </c>
      <c r="M1957" t="s">
        <v>78</v>
      </c>
      <c r="N1957" t="s">
        <v>179</v>
      </c>
      <c r="O1957" t="s">
        <v>28317</v>
      </c>
      <c r="P1957" t="s">
        <v>52</v>
      </c>
      <c r="Q1957" t="s">
        <v>28318</v>
      </c>
      <c r="R1957">
        <v>2.8</v>
      </c>
      <c r="S1957">
        <v>230</v>
      </c>
      <c r="T1957" t="s">
        <v>28319</v>
      </c>
      <c r="U1957" t="s">
        <v>126</v>
      </c>
      <c r="V1957">
        <v>1</v>
      </c>
      <c r="W1957" t="s">
        <v>28320</v>
      </c>
      <c r="X1957" t="s">
        <v>28321</v>
      </c>
      <c r="Y1957" t="s">
        <v>55</v>
      </c>
      <c r="Z1957">
        <v>1</v>
      </c>
      <c r="AA1957" t="s">
        <v>28322</v>
      </c>
      <c r="AB1957" t="s">
        <v>28323</v>
      </c>
      <c r="AC1957" t="s">
        <v>55</v>
      </c>
      <c r="AD1957">
        <v>1</v>
      </c>
      <c r="AE1957" t="s">
        <v>28324</v>
      </c>
      <c r="AF1957" t="s">
        <v>28325</v>
      </c>
      <c r="AG1957" t="s">
        <v>55</v>
      </c>
      <c r="AH1957">
        <v>1</v>
      </c>
      <c r="AI1957" t="s">
        <v>28326</v>
      </c>
      <c r="AJ1957" t="s">
        <v>28327</v>
      </c>
      <c r="AK1957" t="s">
        <v>61</v>
      </c>
      <c r="AL1957">
        <v>5</v>
      </c>
      <c r="AM1957" t="s">
        <v>28328</v>
      </c>
    </row>
    <row r="1958" spans="1:39" x14ac:dyDescent="0.3">
      <c r="A1958" t="s">
        <v>28329</v>
      </c>
      <c r="B1958" t="s">
        <v>28330</v>
      </c>
      <c r="C1958" t="s">
        <v>41</v>
      </c>
      <c r="D1958" t="s">
        <v>28331</v>
      </c>
      <c r="E1958" t="s">
        <v>28332</v>
      </c>
      <c r="F1958" t="s">
        <v>28333</v>
      </c>
      <c r="G1958" t="s">
        <v>27225</v>
      </c>
      <c r="H1958" t="s">
        <v>4620</v>
      </c>
      <c r="I1958" t="s">
        <v>27226</v>
      </c>
      <c r="J1958" t="s">
        <v>28334</v>
      </c>
      <c r="M1958" t="s">
        <v>78</v>
      </c>
      <c r="N1958" t="s">
        <v>179</v>
      </c>
      <c r="O1958" t="s">
        <v>157</v>
      </c>
      <c r="P1958" t="s">
        <v>52</v>
      </c>
      <c r="Q1958" t="s">
        <v>28335</v>
      </c>
      <c r="R1958">
        <v>2.1</v>
      </c>
      <c r="S1958">
        <v>194</v>
      </c>
      <c r="T1958" t="s">
        <v>28336</v>
      </c>
      <c r="U1958" t="s">
        <v>55</v>
      </c>
      <c r="V1958">
        <v>1</v>
      </c>
      <c r="W1958" t="s">
        <v>28337</v>
      </c>
      <c r="X1958" t="s">
        <v>28338</v>
      </c>
      <c r="Y1958" t="s">
        <v>55</v>
      </c>
      <c r="Z1958">
        <v>1</v>
      </c>
      <c r="AA1958" t="s">
        <v>28339</v>
      </c>
      <c r="AB1958" t="s">
        <v>28340</v>
      </c>
      <c r="AC1958" t="s">
        <v>55</v>
      </c>
      <c r="AD1958">
        <v>1</v>
      </c>
      <c r="AE1958" t="s">
        <v>28341</v>
      </c>
      <c r="AF1958" t="s">
        <v>28342</v>
      </c>
      <c r="AG1958" t="s">
        <v>83</v>
      </c>
      <c r="AH1958">
        <v>1</v>
      </c>
      <c r="AI1958" t="s">
        <v>28343</v>
      </c>
      <c r="AJ1958" t="s">
        <v>28344</v>
      </c>
      <c r="AK1958" t="s">
        <v>136</v>
      </c>
      <c r="AL1958">
        <v>5</v>
      </c>
      <c r="AM1958" t="s">
        <v>28345</v>
      </c>
    </row>
    <row r="1959" spans="1:39" x14ac:dyDescent="0.3">
      <c r="A1959" t="s">
        <v>28346</v>
      </c>
      <c r="B1959" t="s">
        <v>28347</v>
      </c>
      <c r="C1959" t="s">
        <v>41</v>
      </c>
      <c r="D1959" t="s">
        <v>28348</v>
      </c>
      <c r="E1959" t="s">
        <v>28349</v>
      </c>
      <c r="F1959" t="s">
        <v>28350</v>
      </c>
      <c r="G1959" t="s">
        <v>28351</v>
      </c>
      <c r="H1959" t="s">
        <v>993</v>
      </c>
      <c r="I1959">
        <v>27909</v>
      </c>
      <c r="J1959" t="s">
        <v>28352</v>
      </c>
      <c r="K1959" t="s">
        <v>28353</v>
      </c>
      <c r="M1959" t="s">
        <v>28354</v>
      </c>
      <c r="N1959" t="s">
        <v>179</v>
      </c>
      <c r="O1959" t="s">
        <v>1579</v>
      </c>
      <c r="P1959" t="s">
        <v>52</v>
      </c>
      <c r="Q1959" t="s">
        <v>28355</v>
      </c>
      <c r="R1959">
        <v>1.9</v>
      </c>
      <c r="S1959">
        <v>11</v>
      </c>
      <c r="T1959" t="s">
        <v>28356</v>
      </c>
      <c r="U1959" t="s">
        <v>55</v>
      </c>
      <c r="V1959">
        <v>5</v>
      </c>
      <c r="W1959" t="s">
        <v>28357</v>
      </c>
      <c r="X1959" t="s">
        <v>28358</v>
      </c>
      <c r="Y1959" t="s">
        <v>93</v>
      </c>
      <c r="Z1959">
        <v>5</v>
      </c>
      <c r="AA1959" t="s">
        <v>28359</v>
      </c>
      <c r="AB1959" t="s">
        <v>28360</v>
      </c>
      <c r="AC1959" t="s">
        <v>269</v>
      </c>
      <c r="AD1959">
        <v>1</v>
      </c>
      <c r="AE1959" t="s">
        <v>28361</v>
      </c>
      <c r="AF1959" t="s">
        <v>28362</v>
      </c>
      <c r="AG1959" t="s">
        <v>269</v>
      </c>
      <c r="AH1959">
        <v>1</v>
      </c>
      <c r="AI1959" t="s">
        <v>28363</v>
      </c>
      <c r="AJ1959" t="s">
        <v>28364</v>
      </c>
      <c r="AK1959" t="s">
        <v>398</v>
      </c>
      <c r="AL1959">
        <v>1</v>
      </c>
      <c r="AM1959" t="s">
        <v>28365</v>
      </c>
    </row>
    <row r="1960" spans="1:39" x14ac:dyDescent="0.3">
      <c r="A1960" t="s">
        <v>28366</v>
      </c>
      <c r="B1960" t="s">
        <v>28347</v>
      </c>
      <c r="C1960" t="s">
        <v>28367</v>
      </c>
      <c r="D1960" t="s">
        <v>28368</v>
      </c>
      <c r="E1960" t="s">
        <v>28349</v>
      </c>
      <c r="F1960" t="s">
        <v>28369</v>
      </c>
      <c r="G1960" t="s">
        <v>28370</v>
      </c>
      <c r="H1960" t="s">
        <v>993</v>
      </c>
      <c r="I1960" t="s">
        <v>28371</v>
      </c>
      <c r="J1960" t="s">
        <v>28372</v>
      </c>
      <c r="K1960" t="s">
        <v>28353</v>
      </c>
      <c r="M1960" t="s">
        <v>28373</v>
      </c>
      <c r="N1960" t="s">
        <v>179</v>
      </c>
      <c r="O1960" t="s">
        <v>1579</v>
      </c>
      <c r="P1960" t="s">
        <v>52</v>
      </c>
      <c r="Q1960" t="s">
        <v>28374</v>
      </c>
      <c r="R1960">
        <v>5</v>
      </c>
      <c r="S1960">
        <v>1</v>
      </c>
      <c r="T1960" t="s">
        <v>28375</v>
      </c>
      <c r="U1960" t="s">
        <v>93</v>
      </c>
      <c r="V1960">
        <v>5</v>
      </c>
      <c r="W1960">
        <v>0</v>
      </c>
      <c r="X1960">
        <v>0</v>
      </c>
      <c r="Y1960">
        <v>0</v>
      </c>
      <c r="Z1960">
        <v>0</v>
      </c>
      <c r="AA1960">
        <v>0</v>
      </c>
      <c r="AB1960">
        <v>0</v>
      </c>
      <c r="AC1960">
        <v>0</v>
      </c>
      <c r="AD1960">
        <v>0</v>
      </c>
      <c r="AE1960">
        <v>0</v>
      </c>
      <c r="AF1960">
        <v>0</v>
      </c>
      <c r="AG1960">
        <v>0</v>
      </c>
      <c r="AH1960">
        <v>0</v>
      </c>
      <c r="AI1960">
        <v>0</v>
      </c>
      <c r="AJ1960">
        <v>0</v>
      </c>
      <c r="AK1960">
        <v>0</v>
      </c>
      <c r="AL1960">
        <v>0</v>
      </c>
      <c r="AM1960">
        <v>0</v>
      </c>
    </row>
    <row r="1961" spans="1:39" x14ac:dyDescent="0.3">
      <c r="A1961" t="s">
        <v>28376</v>
      </c>
      <c r="B1961" t="s">
        <v>28377</v>
      </c>
      <c r="C1961" t="s">
        <v>41</v>
      </c>
      <c r="D1961" t="s">
        <v>28378</v>
      </c>
      <c r="E1961" t="s">
        <v>28379</v>
      </c>
      <c r="F1961" t="s">
        <v>28380</v>
      </c>
      <c r="G1961" t="s">
        <v>4899</v>
      </c>
      <c r="H1961" t="s">
        <v>1727</v>
      </c>
      <c r="I1961">
        <v>23185</v>
      </c>
      <c r="J1961" t="s">
        <v>28381</v>
      </c>
      <c r="K1961" t="s">
        <v>28382</v>
      </c>
      <c r="M1961" t="s">
        <v>863</v>
      </c>
      <c r="N1961" t="s">
        <v>179</v>
      </c>
      <c r="O1961" t="s">
        <v>10000</v>
      </c>
      <c r="P1961" t="s">
        <v>52</v>
      </c>
      <c r="Q1961" t="s">
        <v>28383</v>
      </c>
      <c r="R1961">
        <v>3.5</v>
      </c>
      <c r="S1961">
        <v>24</v>
      </c>
      <c r="T1961" t="s">
        <v>28384</v>
      </c>
      <c r="U1961" t="s">
        <v>129</v>
      </c>
      <c r="V1961">
        <v>5</v>
      </c>
      <c r="W1961" t="s">
        <v>28385</v>
      </c>
      <c r="X1961" t="s">
        <v>28386</v>
      </c>
      <c r="Y1961" t="s">
        <v>282</v>
      </c>
      <c r="Z1961">
        <v>1</v>
      </c>
      <c r="AA1961" t="s">
        <v>28387</v>
      </c>
      <c r="AB1961" t="s">
        <v>28388</v>
      </c>
      <c r="AC1961" t="s">
        <v>83</v>
      </c>
      <c r="AD1961">
        <v>5</v>
      </c>
      <c r="AE1961" t="s">
        <v>28389</v>
      </c>
      <c r="AF1961" t="s">
        <v>28390</v>
      </c>
      <c r="AG1961" t="s">
        <v>93</v>
      </c>
      <c r="AH1961">
        <v>1</v>
      </c>
      <c r="AI1961" t="s">
        <v>28391</v>
      </c>
      <c r="AJ1961" t="s">
        <v>28392</v>
      </c>
      <c r="AK1961" t="s">
        <v>247</v>
      </c>
      <c r="AL1961">
        <v>4</v>
      </c>
      <c r="AM1961" t="s">
        <v>28393</v>
      </c>
    </row>
    <row r="1962" spans="1:39" x14ac:dyDescent="0.3">
      <c r="A1962" t="s">
        <v>28394</v>
      </c>
      <c r="B1962" t="s">
        <v>28395</v>
      </c>
      <c r="C1962" t="s">
        <v>41</v>
      </c>
      <c r="D1962" t="s">
        <v>28396</v>
      </c>
      <c r="E1962" t="s">
        <v>28397</v>
      </c>
      <c r="F1962" t="s">
        <v>28398</v>
      </c>
      <c r="G1962" t="s">
        <v>28399</v>
      </c>
      <c r="H1962" t="s">
        <v>2578</v>
      </c>
      <c r="I1962">
        <v>43616</v>
      </c>
      <c r="J1962" t="s">
        <v>28400</v>
      </c>
      <c r="M1962" t="s">
        <v>78</v>
      </c>
      <c r="N1962" t="s">
        <v>200</v>
      </c>
      <c r="O1962" t="s">
        <v>51</v>
      </c>
      <c r="P1962" t="s">
        <v>52</v>
      </c>
      <c r="Q1962" t="s">
        <v>28401</v>
      </c>
      <c r="R1962">
        <v>3</v>
      </c>
      <c r="S1962">
        <v>175</v>
      </c>
      <c r="T1962" t="s">
        <v>28402</v>
      </c>
      <c r="U1962" t="s">
        <v>55</v>
      </c>
      <c r="V1962">
        <v>1</v>
      </c>
      <c r="W1962" t="s">
        <v>28403</v>
      </c>
      <c r="X1962" t="s">
        <v>28404</v>
      </c>
      <c r="Y1962" t="s">
        <v>136</v>
      </c>
      <c r="Z1962">
        <v>1</v>
      </c>
      <c r="AA1962" t="s">
        <v>28405</v>
      </c>
      <c r="AB1962" t="s">
        <v>28406</v>
      </c>
      <c r="AC1962" t="s">
        <v>58</v>
      </c>
      <c r="AD1962">
        <v>1</v>
      </c>
      <c r="AE1962" t="s">
        <v>28407</v>
      </c>
      <c r="AF1962" t="s">
        <v>28408</v>
      </c>
      <c r="AG1962" t="s">
        <v>61</v>
      </c>
      <c r="AH1962">
        <v>5</v>
      </c>
      <c r="AI1962" t="s">
        <v>28409</v>
      </c>
      <c r="AJ1962" t="s">
        <v>28410</v>
      </c>
      <c r="AK1962" t="s">
        <v>109</v>
      </c>
      <c r="AL1962">
        <v>1</v>
      </c>
      <c r="AM1962" t="s">
        <v>28411</v>
      </c>
    </row>
    <row r="1963" spans="1:39" x14ac:dyDescent="0.3">
      <c r="A1963" t="s">
        <v>28412</v>
      </c>
      <c r="B1963" t="s">
        <v>28413</v>
      </c>
      <c r="C1963" t="s">
        <v>41</v>
      </c>
      <c r="D1963" t="s">
        <v>28414</v>
      </c>
      <c r="E1963" t="s">
        <v>28415</v>
      </c>
      <c r="F1963" t="s">
        <v>28416</v>
      </c>
      <c r="G1963" t="s">
        <v>4822</v>
      </c>
      <c r="H1963" t="s">
        <v>2578</v>
      </c>
      <c r="I1963" t="s">
        <v>28417</v>
      </c>
      <c r="J1963" t="s">
        <v>28418</v>
      </c>
      <c r="M1963" t="s">
        <v>242</v>
      </c>
      <c r="N1963" t="s">
        <v>200</v>
      </c>
      <c r="O1963" t="s">
        <v>51</v>
      </c>
      <c r="P1963" t="s">
        <v>52</v>
      </c>
      <c r="Q1963" t="s">
        <v>28419</v>
      </c>
      <c r="R1963">
        <v>3.7</v>
      </c>
      <c r="S1963">
        <v>15</v>
      </c>
      <c r="T1963" t="s">
        <v>28420</v>
      </c>
      <c r="U1963" t="s">
        <v>55</v>
      </c>
      <c r="V1963">
        <v>2</v>
      </c>
      <c r="W1963" t="s">
        <v>28421</v>
      </c>
      <c r="X1963" t="s">
        <v>28422</v>
      </c>
      <c r="Y1963" t="s">
        <v>109</v>
      </c>
      <c r="Z1963">
        <v>5</v>
      </c>
      <c r="AA1963" t="s">
        <v>28423</v>
      </c>
      <c r="AB1963" t="s">
        <v>5157</v>
      </c>
      <c r="AC1963" t="s">
        <v>167</v>
      </c>
      <c r="AD1963">
        <v>5</v>
      </c>
      <c r="AE1963" t="s">
        <v>28424</v>
      </c>
      <c r="AF1963" t="s">
        <v>28425</v>
      </c>
      <c r="AG1963" t="s">
        <v>167</v>
      </c>
      <c r="AH1963">
        <v>1</v>
      </c>
      <c r="AI1963" t="s">
        <v>28426</v>
      </c>
      <c r="AJ1963" t="s">
        <v>28427</v>
      </c>
      <c r="AK1963" t="s">
        <v>247</v>
      </c>
      <c r="AL1963">
        <v>5</v>
      </c>
      <c r="AM1963" t="s">
        <v>28428</v>
      </c>
    </row>
    <row r="1964" spans="1:39" x14ac:dyDescent="0.3">
      <c r="A1964" t="s">
        <v>28429</v>
      </c>
      <c r="B1964" t="s">
        <v>28413</v>
      </c>
      <c r="C1964" t="s">
        <v>41</v>
      </c>
      <c r="E1964" t="s">
        <v>28415</v>
      </c>
      <c r="F1964" t="s">
        <v>28430</v>
      </c>
      <c r="G1964" t="s">
        <v>4822</v>
      </c>
      <c r="H1964" t="s">
        <v>2578</v>
      </c>
      <c r="I1964">
        <v>44256</v>
      </c>
      <c r="J1964" t="s">
        <v>28418</v>
      </c>
      <c r="M1964" t="s">
        <v>242</v>
      </c>
      <c r="N1964" t="s">
        <v>200</v>
      </c>
      <c r="O1964" t="s">
        <v>51</v>
      </c>
      <c r="P1964" t="s">
        <v>52</v>
      </c>
      <c r="Q1964" t="s">
        <v>28419</v>
      </c>
      <c r="R1964">
        <v>3.7</v>
      </c>
      <c r="S1964">
        <v>15</v>
      </c>
      <c r="T1964" t="s">
        <v>28420</v>
      </c>
      <c r="U1964" t="s">
        <v>55</v>
      </c>
      <c r="V1964">
        <v>2</v>
      </c>
      <c r="W1964" t="s">
        <v>28421</v>
      </c>
      <c r="X1964" t="s">
        <v>28422</v>
      </c>
      <c r="Y1964" t="s">
        <v>109</v>
      </c>
      <c r="Z1964">
        <v>5</v>
      </c>
      <c r="AA1964" t="s">
        <v>28423</v>
      </c>
      <c r="AB1964" t="s">
        <v>5157</v>
      </c>
      <c r="AC1964" t="s">
        <v>167</v>
      </c>
      <c r="AD1964">
        <v>5</v>
      </c>
      <c r="AE1964" t="s">
        <v>28424</v>
      </c>
      <c r="AF1964" t="s">
        <v>28425</v>
      </c>
      <c r="AG1964" t="s">
        <v>167</v>
      </c>
      <c r="AH1964">
        <v>1</v>
      </c>
      <c r="AI1964" t="s">
        <v>28426</v>
      </c>
      <c r="AJ1964" t="s">
        <v>28427</v>
      </c>
      <c r="AK1964" t="s">
        <v>247</v>
      </c>
      <c r="AL1964">
        <v>5</v>
      </c>
      <c r="AM1964" t="s">
        <v>28428</v>
      </c>
    </row>
    <row r="1965" spans="1:39" x14ac:dyDescent="0.3">
      <c r="A1965" t="s">
        <v>28431</v>
      </c>
      <c r="B1965" t="s">
        <v>28432</v>
      </c>
      <c r="C1965" t="s">
        <v>41</v>
      </c>
      <c r="D1965" t="s">
        <v>28433</v>
      </c>
      <c r="E1965" t="s">
        <v>28434</v>
      </c>
      <c r="F1965" t="s">
        <v>28435</v>
      </c>
      <c r="G1965" t="s">
        <v>28399</v>
      </c>
      <c r="H1965" t="s">
        <v>2578</v>
      </c>
      <c r="I1965">
        <v>43616</v>
      </c>
      <c r="J1965" t="s">
        <v>28436</v>
      </c>
      <c r="K1965" t="s">
        <v>28437</v>
      </c>
      <c r="M1965" t="s">
        <v>242</v>
      </c>
      <c r="N1965" t="s">
        <v>179</v>
      </c>
      <c r="O1965" t="s">
        <v>51</v>
      </c>
      <c r="P1965" t="s">
        <v>52</v>
      </c>
      <c r="Q1965" t="s">
        <v>28438</v>
      </c>
      <c r="R1965">
        <v>5</v>
      </c>
      <c r="S1965">
        <v>2</v>
      </c>
      <c r="T1965" t="s">
        <v>28439</v>
      </c>
      <c r="U1965" t="s">
        <v>167</v>
      </c>
      <c r="V1965">
        <v>5</v>
      </c>
      <c r="W1965" t="s">
        <v>28440</v>
      </c>
      <c r="X1965" t="s">
        <v>28441</v>
      </c>
      <c r="Y1965" t="s">
        <v>247</v>
      </c>
      <c r="Z1965">
        <v>5</v>
      </c>
      <c r="AA1965" t="s">
        <v>28442</v>
      </c>
      <c r="AB1965">
        <v>0</v>
      </c>
      <c r="AC1965">
        <v>0</v>
      </c>
      <c r="AD1965">
        <v>0</v>
      </c>
      <c r="AE1965">
        <v>0</v>
      </c>
      <c r="AF1965">
        <v>0</v>
      </c>
      <c r="AG1965">
        <v>0</v>
      </c>
      <c r="AH1965">
        <v>0</v>
      </c>
      <c r="AI1965">
        <v>0</v>
      </c>
      <c r="AJ1965">
        <v>0</v>
      </c>
      <c r="AK1965">
        <v>0</v>
      </c>
      <c r="AL1965">
        <v>0</v>
      </c>
      <c r="AM1965">
        <v>0</v>
      </c>
    </row>
    <row r="1966" spans="1:39" x14ac:dyDescent="0.3">
      <c r="A1966" t="s">
        <v>28443</v>
      </c>
      <c r="B1966" t="s">
        <v>28444</v>
      </c>
      <c r="C1966" t="s">
        <v>28445</v>
      </c>
      <c r="D1966" t="s">
        <v>28446</v>
      </c>
      <c r="E1966" t="s">
        <v>28447</v>
      </c>
      <c r="F1966" t="s">
        <v>28448</v>
      </c>
      <c r="G1966" t="s">
        <v>28449</v>
      </c>
      <c r="H1966" t="s">
        <v>2578</v>
      </c>
      <c r="I1966" t="s">
        <v>28450</v>
      </c>
      <c r="J1966" t="s">
        <v>28451</v>
      </c>
      <c r="M1966" t="s">
        <v>28452</v>
      </c>
      <c r="N1966" t="s">
        <v>200</v>
      </c>
      <c r="O1966" t="s">
        <v>51</v>
      </c>
      <c r="P1966" t="s">
        <v>52</v>
      </c>
      <c r="Q1966" t="s">
        <v>28453</v>
      </c>
      <c r="R1966">
        <v>4.8</v>
      </c>
      <c r="S1966">
        <v>62</v>
      </c>
      <c r="T1966" t="s">
        <v>28454</v>
      </c>
      <c r="U1966" t="s">
        <v>223</v>
      </c>
      <c r="V1966">
        <v>5</v>
      </c>
      <c r="W1966" t="s">
        <v>28455</v>
      </c>
      <c r="X1966" t="s">
        <v>28456</v>
      </c>
      <c r="Y1966" t="s">
        <v>223</v>
      </c>
      <c r="Z1966">
        <v>5</v>
      </c>
      <c r="AA1966" t="s">
        <v>28457</v>
      </c>
      <c r="AB1966" t="s">
        <v>28458</v>
      </c>
      <c r="AC1966" t="s">
        <v>126</v>
      </c>
      <c r="AD1966">
        <v>5</v>
      </c>
      <c r="AE1966" t="s">
        <v>28459</v>
      </c>
      <c r="AF1966" t="s">
        <v>28460</v>
      </c>
      <c r="AG1966" t="s">
        <v>126</v>
      </c>
      <c r="AH1966">
        <v>5</v>
      </c>
      <c r="AI1966" t="s">
        <v>28461</v>
      </c>
      <c r="AJ1966" t="s">
        <v>28462</v>
      </c>
      <c r="AK1966" t="s">
        <v>126</v>
      </c>
      <c r="AL1966">
        <v>5</v>
      </c>
      <c r="AM1966" t="s">
        <v>28463</v>
      </c>
    </row>
    <row r="1967" spans="1:39" x14ac:dyDescent="0.3">
      <c r="A1967" t="s">
        <v>28464</v>
      </c>
      <c r="B1967" t="s">
        <v>28444</v>
      </c>
      <c r="C1967" t="s">
        <v>28465</v>
      </c>
      <c r="D1967" t="s">
        <v>20117</v>
      </c>
      <c r="E1967" t="s">
        <v>28447</v>
      </c>
      <c r="F1967" t="s">
        <v>28466</v>
      </c>
      <c r="G1967" t="s">
        <v>4296</v>
      </c>
      <c r="H1967" t="s">
        <v>2578</v>
      </c>
      <c r="I1967" t="s">
        <v>28467</v>
      </c>
      <c r="J1967" t="s">
        <v>28468</v>
      </c>
      <c r="M1967" t="s">
        <v>78</v>
      </c>
      <c r="N1967" t="s">
        <v>200</v>
      </c>
      <c r="O1967" t="s">
        <v>51</v>
      </c>
      <c r="P1967" t="s">
        <v>52</v>
      </c>
      <c r="Q1967" t="s">
        <v>28469</v>
      </c>
      <c r="R1967">
        <v>3.1</v>
      </c>
      <c r="S1967">
        <v>413</v>
      </c>
      <c r="T1967" t="s">
        <v>28470</v>
      </c>
      <c r="U1967" t="s">
        <v>223</v>
      </c>
      <c r="V1967">
        <v>2</v>
      </c>
      <c r="W1967" t="s">
        <v>28471</v>
      </c>
      <c r="X1967" t="s">
        <v>28472</v>
      </c>
      <c r="Y1967" t="s">
        <v>55</v>
      </c>
      <c r="Z1967">
        <v>5</v>
      </c>
      <c r="AA1967" t="s">
        <v>28473</v>
      </c>
      <c r="AB1967" t="s">
        <v>28474</v>
      </c>
      <c r="AC1967" t="s">
        <v>55</v>
      </c>
      <c r="AD1967">
        <v>1</v>
      </c>
      <c r="AE1967" t="s">
        <v>28475</v>
      </c>
      <c r="AF1967" t="s">
        <v>28476</v>
      </c>
      <c r="AG1967" t="s">
        <v>55</v>
      </c>
      <c r="AH1967">
        <v>1</v>
      </c>
      <c r="AI1967" t="s">
        <v>28477</v>
      </c>
      <c r="AJ1967" t="s">
        <v>28478</v>
      </c>
      <c r="AK1967" t="s">
        <v>61</v>
      </c>
      <c r="AL1967">
        <v>5</v>
      </c>
      <c r="AM1967" t="s">
        <v>28479</v>
      </c>
    </row>
    <row r="1968" spans="1:39" x14ac:dyDescent="0.3">
      <c r="A1968" t="s">
        <v>28480</v>
      </c>
      <c r="B1968" t="s">
        <v>28444</v>
      </c>
      <c r="C1968" t="s">
        <v>28481</v>
      </c>
      <c r="D1968" t="s">
        <v>28482</v>
      </c>
      <c r="E1968" t="s">
        <v>28447</v>
      </c>
      <c r="F1968" t="s">
        <v>28483</v>
      </c>
      <c r="G1968" t="s">
        <v>28484</v>
      </c>
      <c r="H1968" t="s">
        <v>2578</v>
      </c>
      <c r="I1968" t="s">
        <v>28485</v>
      </c>
      <c r="J1968" t="s">
        <v>28486</v>
      </c>
      <c r="M1968" t="s">
        <v>242</v>
      </c>
      <c r="N1968" t="s">
        <v>200</v>
      </c>
      <c r="O1968" t="s">
        <v>51</v>
      </c>
      <c r="P1968" t="s">
        <v>52</v>
      </c>
      <c r="Q1968" t="s">
        <v>28487</v>
      </c>
      <c r="R1968">
        <v>2.8</v>
      </c>
      <c r="S1968">
        <v>45</v>
      </c>
      <c r="T1968" t="s">
        <v>28488</v>
      </c>
      <c r="U1968" t="s">
        <v>83</v>
      </c>
      <c r="V1968">
        <v>3</v>
      </c>
      <c r="W1968" t="s">
        <v>28489</v>
      </c>
      <c r="X1968" t="s">
        <v>28490</v>
      </c>
      <c r="Y1968" t="s">
        <v>136</v>
      </c>
      <c r="Z1968">
        <v>1</v>
      </c>
      <c r="AA1968" t="s">
        <v>28491</v>
      </c>
      <c r="AB1968" t="s">
        <v>28492</v>
      </c>
      <c r="AC1968" t="s">
        <v>58</v>
      </c>
      <c r="AD1968">
        <v>1</v>
      </c>
      <c r="AE1968" t="s">
        <v>28493</v>
      </c>
      <c r="AF1968" t="s">
        <v>28494</v>
      </c>
      <c r="AG1968" t="s">
        <v>90</v>
      </c>
      <c r="AH1968">
        <v>1</v>
      </c>
      <c r="AI1968" t="s">
        <v>28495</v>
      </c>
      <c r="AJ1968" t="s">
        <v>28496</v>
      </c>
      <c r="AK1968" t="s">
        <v>90</v>
      </c>
      <c r="AL1968">
        <v>1</v>
      </c>
      <c r="AM1968" t="s">
        <v>28497</v>
      </c>
    </row>
    <row r="1969" spans="1:39" x14ac:dyDescent="0.3">
      <c r="A1969" t="s">
        <v>28498</v>
      </c>
      <c r="B1969" t="s">
        <v>28444</v>
      </c>
      <c r="C1969" t="s">
        <v>28499</v>
      </c>
      <c r="D1969" t="s">
        <v>28500</v>
      </c>
      <c r="E1969" t="s">
        <v>28447</v>
      </c>
      <c r="F1969" t="s">
        <v>28501</v>
      </c>
      <c r="G1969" t="s">
        <v>28502</v>
      </c>
      <c r="H1969" t="s">
        <v>2578</v>
      </c>
      <c r="I1969" t="s">
        <v>28503</v>
      </c>
      <c r="J1969" t="s">
        <v>28504</v>
      </c>
      <c r="M1969" t="s">
        <v>863</v>
      </c>
      <c r="N1969" t="s">
        <v>200</v>
      </c>
      <c r="O1969" t="s">
        <v>51</v>
      </c>
      <c r="P1969" t="s">
        <v>52</v>
      </c>
      <c r="Q1969" t="s">
        <v>28505</v>
      </c>
      <c r="R1969">
        <v>4.7</v>
      </c>
      <c r="S1969">
        <v>114</v>
      </c>
      <c r="T1969" t="s">
        <v>28506</v>
      </c>
      <c r="U1969" t="s">
        <v>83</v>
      </c>
      <c r="V1969">
        <v>5</v>
      </c>
      <c r="W1969" t="s">
        <v>28507</v>
      </c>
      <c r="X1969" t="s">
        <v>28508</v>
      </c>
      <c r="Y1969" t="s">
        <v>61</v>
      </c>
      <c r="Z1969">
        <v>2</v>
      </c>
      <c r="AA1969" t="s">
        <v>28509</v>
      </c>
      <c r="AB1969" t="s">
        <v>28510</v>
      </c>
      <c r="AC1969" t="s">
        <v>67</v>
      </c>
      <c r="AD1969">
        <v>1</v>
      </c>
      <c r="AE1969" t="s">
        <v>28511</v>
      </c>
      <c r="AF1969" t="s">
        <v>28512</v>
      </c>
      <c r="AG1969" t="s">
        <v>114</v>
      </c>
      <c r="AH1969">
        <v>1</v>
      </c>
      <c r="AI1969" t="s">
        <v>28513</v>
      </c>
      <c r="AJ1969" t="s">
        <v>28514</v>
      </c>
      <c r="AK1969" t="s">
        <v>93</v>
      </c>
      <c r="AL1969">
        <v>1</v>
      </c>
      <c r="AM1969" t="s">
        <v>28515</v>
      </c>
    </row>
    <row r="1970" spans="1:39" x14ac:dyDescent="0.3">
      <c r="A1970" t="s">
        <v>28516</v>
      </c>
      <c r="B1970" t="s">
        <v>28444</v>
      </c>
      <c r="C1970" t="s">
        <v>28517</v>
      </c>
      <c r="D1970" t="s">
        <v>20117</v>
      </c>
      <c r="E1970" t="s">
        <v>28447</v>
      </c>
      <c r="F1970" t="s">
        <v>28518</v>
      </c>
      <c r="G1970" t="s">
        <v>4296</v>
      </c>
      <c r="H1970" t="s">
        <v>2578</v>
      </c>
      <c r="I1970" t="s">
        <v>28467</v>
      </c>
      <c r="J1970" t="s">
        <v>28519</v>
      </c>
      <c r="M1970" t="s">
        <v>78</v>
      </c>
      <c r="N1970" t="s">
        <v>200</v>
      </c>
      <c r="O1970" t="s">
        <v>51</v>
      </c>
      <c r="P1970" t="s">
        <v>52</v>
      </c>
      <c r="Q1970" t="s">
        <v>28469</v>
      </c>
      <c r="R1970">
        <v>3.1</v>
      </c>
      <c r="S1970">
        <v>413</v>
      </c>
      <c r="T1970" t="s">
        <v>28470</v>
      </c>
      <c r="U1970" t="s">
        <v>223</v>
      </c>
      <c r="V1970">
        <v>2</v>
      </c>
      <c r="W1970" t="s">
        <v>28471</v>
      </c>
      <c r="X1970" t="s">
        <v>28472</v>
      </c>
      <c r="Y1970" t="s">
        <v>55</v>
      </c>
      <c r="Z1970">
        <v>5</v>
      </c>
      <c r="AA1970" t="s">
        <v>28473</v>
      </c>
      <c r="AB1970" t="s">
        <v>28474</v>
      </c>
      <c r="AC1970" t="s">
        <v>55</v>
      </c>
      <c r="AD1970">
        <v>1</v>
      </c>
      <c r="AE1970" t="s">
        <v>28475</v>
      </c>
      <c r="AF1970" t="s">
        <v>28476</v>
      </c>
      <c r="AG1970" t="s">
        <v>55</v>
      </c>
      <c r="AH1970">
        <v>1</v>
      </c>
      <c r="AI1970" t="s">
        <v>28477</v>
      </c>
      <c r="AJ1970" t="s">
        <v>28478</v>
      </c>
      <c r="AK1970" t="s">
        <v>61</v>
      </c>
      <c r="AL1970">
        <v>5</v>
      </c>
      <c r="AM1970" t="s">
        <v>28479</v>
      </c>
    </row>
    <row r="1971" spans="1:39" x14ac:dyDescent="0.3">
      <c r="A1971" t="s">
        <v>28520</v>
      </c>
      <c r="B1971" t="s">
        <v>28444</v>
      </c>
      <c r="C1971" t="s">
        <v>28521</v>
      </c>
      <c r="D1971" t="s">
        <v>28522</v>
      </c>
      <c r="E1971" t="s">
        <v>28447</v>
      </c>
      <c r="F1971" t="s">
        <v>28523</v>
      </c>
      <c r="G1971" t="s">
        <v>5168</v>
      </c>
      <c r="H1971" t="s">
        <v>2578</v>
      </c>
      <c r="I1971" t="s">
        <v>28524</v>
      </c>
      <c r="J1971" t="s">
        <v>28525</v>
      </c>
      <c r="M1971" t="s">
        <v>649</v>
      </c>
      <c r="N1971" t="s">
        <v>200</v>
      </c>
      <c r="O1971" t="s">
        <v>51</v>
      </c>
      <c r="P1971" t="s">
        <v>52</v>
      </c>
      <c r="Q1971" t="s">
        <v>28526</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c r="AK1971">
        <v>0</v>
      </c>
      <c r="AL1971">
        <v>0</v>
      </c>
      <c r="AM1971">
        <v>0</v>
      </c>
    </row>
    <row r="1972" spans="1:39" x14ac:dyDescent="0.3">
      <c r="A1972" t="s">
        <v>28527</v>
      </c>
      <c r="B1972" t="s">
        <v>28444</v>
      </c>
      <c r="C1972" t="s">
        <v>41</v>
      </c>
      <c r="D1972" t="s">
        <v>28528</v>
      </c>
      <c r="E1972" t="s">
        <v>28447</v>
      </c>
      <c r="F1972" t="s">
        <v>28529</v>
      </c>
      <c r="G1972" t="s">
        <v>4822</v>
      </c>
      <c r="H1972" t="s">
        <v>2578</v>
      </c>
      <c r="I1972">
        <v>44256</v>
      </c>
      <c r="J1972" t="s">
        <v>28530</v>
      </c>
      <c r="M1972" t="s">
        <v>242</v>
      </c>
      <c r="N1972" t="s">
        <v>200</v>
      </c>
      <c r="O1972" t="s">
        <v>51</v>
      </c>
      <c r="P1972" t="s">
        <v>52</v>
      </c>
      <c r="Q1972" t="s">
        <v>28531</v>
      </c>
      <c r="R1972">
        <v>3.5</v>
      </c>
      <c r="S1972">
        <v>27</v>
      </c>
      <c r="T1972" t="s">
        <v>28532</v>
      </c>
      <c r="U1972" t="s">
        <v>83</v>
      </c>
      <c r="V1972">
        <v>5</v>
      </c>
      <c r="W1972" t="s">
        <v>28533</v>
      </c>
      <c r="X1972" t="s">
        <v>28534</v>
      </c>
      <c r="Y1972" t="s">
        <v>67</v>
      </c>
      <c r="Z1972">
        <v>4</v>
      </c>
      <c r="AA1972" t="s">
        <v>28535</v>
      </c>
      <c r="AB1972" t="s">
        <v>28536</v>
      </c>
      <c r="AC1972" t="s">
        <v>93</v>
      </c>
      <c r="AD1972">
        <v>5</v>
      </c>
      <c r="AE1972" t="s">
        <v>28537</v>
      </c>
      <c r="AF1972" t="s">
        <v>28538</v>
      </c>
      <c r="AG1972" t="s">
        <v>247</v>
      </c>
      <c r="AH1972">
        <v>1</v>
      </c>
      <c r="AI1972" t="s">
        <v>28539</v>
      </c>
      <c r="AJ1972" t="s">
        <v>28540</v>
      </c>
      <c r="AK1972" t="s">
        <v>247</v>
      </c>
      <c r="AL1972">
        <v>5</v>
      </c>
      <c r="AM1972" t="s">
        <v>28541</v>
      </c>
    </row>
    <row r="1973" spans="1:39" x14ac:dyDescent="0.3">
      <c r="A1973" t="s">
        <v>28542</v>
      </c>
      <c r="B1973" t="s">
        <v>28543</v>
      </c>
      <c r="D1973" t="s">
        <v>28544</v>
      </c>
      <c r="E1973" t="s">
        <v>28545</v>
      </c>
      <c r="F1973" t="s">
        <v>28546</v>
      </c>
      <c r="G1973" t="s">
        <v>28547</v>
      </c>
      <c r="H1973" t="s">
        <v>4119</v>
      </c>
      <c r="I1973">
        <v>66801</v>
      </c>
      <c r="J1973" t="s">
        <v>28548</v>
      </c>
      <c r="M1973" t="s">
        <v>863</v>
      </c>
      <c r="N1973" t="s">
        <v>200</v>
      </c>
      <c r="O1973" t="s">
        <v>51</v>
      </c>
      <c r="P1973" t="s">
        <v>52</v>
      </c>
      <c r="Q1973" t="s">
        <v>28549</v>
      </c>
      <c r="R1973">
        <v>4.3</v>
      </c>
      <c r="S1973">
        <v>9</v>
      </c>
      <c r="T1973" t="s">
        <v>28550</v>
      </c>
      <c r="U1973" t="s">
        <v>83</v>
      </c>
      <c r="V1973">
        <v>5</v>
      </c>
      <c r="W1973" t="s">
        <v>28551</v>
      </c>
      <c r="X1973" t="s">
        <v>28552</v>
      </c>
      <c r="Y1973" t="s">
        <v>136</v>
      </c>
      <c r="Z1973">
        <v>5</v>
      </c>
      <c r="AA1973" t="s">
        <v>28553</v>
      </c>
      <c r="AB1973" t="s">
        <v>28554</v>
      </c>
      <c r="AC1973" t="s">
        <v>311</v>
      </c>
      <c r="AD1973">
        <v>5</v>
      </c>
      <c r="AE1973" t="s">
        <v>28555</v>
      </c>
      <c r="AF1973" t="s">
        <v>28556</v>
      </c>
      <c r="AG1973" t="s">
        <v>269</v>
      </c>
      <c r="AH1973">
        <v>4</v>
      </c>
      <c r="AI1973" t="s">
        <v>28557</v>
      </c>
      <c r="AJ1973" t="s">
        <v>28558</v>
      </c>
      <c r="AK1973" t="s">
        <v>269</v>
      </c>
      <c r="AL1973">
        <v>5</v>
      </c>
      <c r="AM1973" t="s">
        <v>28559</v>
      </c>
    </row>
    <row r="1974" spans="1:39" x14ac:dyDescent="0.3">
      <c r="A1974" t="s">
        <v>28560</v>
      </c>
      <c r="B1974" t="s">
        <v>28561</v>
      </c>
      <c r="D1974" t="s">
        <v>28562</v>
      </c>
      <c r="E1974" t="s">
        <v>28563</v>
      </c>
      <c r="F1974" t="s">
        <v>28564</v>
      </c>
      <c r="G1974" t="s">
        <v>4710</v>
      </c>
      <c r="H1974" t="s">
        <v>1727</v>
      </c>
      <c r="I1974">
        <v>23435</v>
      </c>
      <c r="J1974" t="s">
        <v>28565</v>
      </c>
      <c r="K1974" t="s">
        <v>28566</v>
      </c>
      <c r="M1974" t="s">
        <v>690</v>
      </c>
      <c r="N1974" t="s">
        <v>179</v>
      </c>
      <c r="O1974" t="s">
        <v>16798</v>
      </c>
      <c r="P1974" t="s">
        <v>52</v>
      </c>
      <c r="Q1974" t="s">
        <v>28567</v>
      </c>
      <c r="R1974">
        <v>2.7</v>
      </c>
      <c r="S1974">
        <v>21</v>
      </c>
      <c r="T1974" t="s">
        <v>28568</v>
      </c>
      <c r="U1974" t="s">
        <v>55</v>
      </c>
      <c r="V1974">
        <v>5</v>
      </c>
      <c r="W1974" t="s">
        <v>28569</v>
      </c>
      <c r="X1974" t="s">
        <v>28570</v>
      </c>
      <c r="Y1974" t="s">
        <v>83</v>
      </c>
      <c r="Z1974">
        <v>2</v>
      </c>
      <c r="AA1974" t="s">
        <v>28571</v>
      </c>
      <c r="AB1974" t="s">
        <v>28572</v>
      </c>
      <c r="AC1974" t="s">
        <v>136</v>
      </c>
      <c r="AD1974">
        <v>1</v>
      </c>
      <c r="AE1974" t="s">
        <v>28573</v>
      </c>
      <c r="AF1974" t="s">
        <v>28574</v>
      </c>
      <c r="AG1974" t="s">
        <v>61</v>
      </c>
      <c r="AH1974">
        <v>5</v>
      </c>
      <c r="AI1974" t="s">
        <v>28575</v>
      </c>
      <c r="AJ1974" t="s">
        <v>4933</v>
      </c>
      <c r="AK1974" t="s">
        <v>272</v>
      </c>
      <c r="AL1974">
        <v>5</v>
      </c>
      <c r="AM1974" t="s">
        <v>28576</v>
      </c>
    </row>
    <row r="1975" spans="1:39" x14ac:dyDescent="0.3">
      <c r="A1975" t="s">
        <v>28577</v>
      </c>
      <c r="B1975" t="s">
        <v>1481</v>
      </c>
      <c r="D1975" t="s">
        <v>28578</v>
      </c>
      <c r="E1975" t="s">
        <v>28579</v>
      </c>
      <c r="F1975" t="s">
        <v>28580</v>
      </c>
      <c r="G1975" t="s">
        <v>28581</v>
      </c>
      <c r="H1975" t="s">
        <v>2053</v>
      </c>
      <c r="I1975">
        <v>60068</v>
      </c>
      <c r="J1975" t="s">
        <v>28582</v>
      </c>
      <c r="K1975" t="s">
        <v>28583</v>
      </c>
      <c r="M1975" t="s">
        <v>863</v>
      </c>
      <c r="N1975" t="s">
        <v>1415</v>
      </c>
      <c r="O1975" t="s">
        <v>51</v>
      </c>
      <c r="P1975" t="s">
        <v>52</v>
      </c>
      <c r="Q1975" t="s">
        <v>28584</v>
      </c>
      <c r="R1975">
        <v>1.5</v>
      </c>
      <c r="S1975">
        <v>12</v>
      </c>
      <c r="T1975" t="s">
        <v>28585</v>
      </c>
      <c r="U1975" t="s">
        <v>136</v>
      </c>
      <c r="V1975">
        <v>5</v>
      </c>
      <c r="W1975" t="s">
        <v>28586</v>
      </c>
      <c r="X1975" t="s">
        <v>28587</v>
      </c>
      <c r="Y1975" t="s">
        <v>58</v>
      </c>
      <c r="Z1975">
        <v>1</v>
      </c>
      <c r="AA1975" t="s">
        <v>28588</v>
      </c>
      <c r="AB1975" t="s">
        <v>28589</v>
      </c>
      <c r="AC1975" t="s">
        <v>109</v>
      </c>
      <c r="AD1975">
        <v>1</v>
      </c>
      <c r="AE1975" t="s">
        <v>28590</v>
      </c>
      <c r="AF1975" t="s">
        <v>5249</v>
      </c>
      <c r="AG1975" t="s">
        <v>93</v>
      </c>
      <c r="AH1975">
        <v>1</v>
      </c>
      <c r="AI1975" t="s">
        <v>28591</v>
      </c>
      <c r="AJ1975" t="s">
        <v>28592</v>
      </c>
      <c r="AK1975" t="s">
        <v>93</v>
      </c>
      <c r="AL1975">
        <v>1</v>
      </c>
      <c r="AM1975" t="s">
        <v>28593</v>
      </c>
    </row>
    <row r="1976" spans="1:39" x14ac:dyDescent="0.3">
      <c r="A1976" t="s">
        <v>28594</v>
      </c>
      <c r="B1976" t="s">
        <v>28595</v>
      </c>
      <c r="C1976" t="s">
        <v>41</v>
      </c>
      <c r="D1976" t="s">
        <v>28596</v>
      </c>
      <c r="E1976" t="s">
        <v>28597</v>
      </c>
      <c r="F1976" t="s">
        <v>28598</v>
      </c>
      <c r="G1976" t="s">
        <v>28449</v>
      </c>
      <c r="H1976" t="s">
        <v>2578</v>
      </c>
      <c r="I1976">
        <v>44870</v>
      </c>
      <c r="J1976" t="s">
        <v>28599</v>
      </c>
      <c r="K1976" t="s">
        <v>28600</v>
      </c>
      <c r="M1976" t="s">
        <v>78</v>
      </c>
      <c r="N1976" t="s">
        <v>179</v>
      </c>
      <c r="O1976" t="s">
        <v>51</v>
      </c>
      <c r="P1976" t="s">
        <v>52</v>
      </c>
      <c r="Q1976" t="s">
        <v>28601</v>
      </c>
      <c r="R1976">
        <v>2.9</v>
      </c>
      <c r="S1976">
        <v>272</v>
      </c>
      <c r="T1976" t="s">
        <v>28602</v>
      </c>
      <c r="U1976" t="s">
        <v>129</v>
      </c>
      <c r="V1976">
        <v>5</v>
      </c>
      <c r="W1976" t="s">
        <v>28603</v>
      </c>
      <c r="X1976" t="s">
        <v>28604</v>
      </c>
      <c r="Y1976" t="s">
        <v>55</v>
      </c>
      <c r="Z1976">
        <v>1</v>
      </c>
      <c r="AA1976" t="s">
        <v>28605</v>
      </c>
      <c r="AB1976" t="s">
        <v>28606</v>
      </c>
      <c r="AC1976" t="s">
        <v>55</v>
      </c>
      <c r="AD1976">
        <v>1</v>
      </c>
      <c r="AE1976" t="s">
        <v>28607</v>
      </c>
      <c r="AF1976" t="s">
        <v>28608</v>
      </c>
      <c r="AG1976" t="s">
        <v>83</v>
      </c>
      <c r="AH1976">
        <v>1</v>
      </c>
      <c r="AI1976" t="s">
        <v>28609</v>
      </c>
      <c r="AJ1976" t="s">
        <v>28610</v>
      </c>
      <c r="AK1976" t="s">
        <v>83</v>
      </c>
      <c r="AL1976">
        <v>1</v>
      </c>
      <c r="AM1976" t="s">
        <v>28611</v>
      </c>
    </row>
    <row r="1977" spans="1:39" x14ac:dyDescent="0.3">
      <c r="A1977" t="s">
        <v>28612</v>
      </c>
      <c r="B1977" t="s">
        <v>28613</v>
      </c>
      <c r="D1977" t="s">
        <v>28614</v>
      </c>
      <c r="E1977" t="s">
        <v>28615</v>
      </c>
      <c r="F1977" t="s">
        <v>28616</v>
      </c>
      <c r="G1977" t="s">
        <v>28617</v>
      </c>
      <c r="H1977" t="s">
        <v>2053</v>
      </c>
      <c r="I1977">
        <v>60007</v>
      </c>
      <c r="J1977" t="s">
        <v>28618</v>
      </c>
      <c r="K1977" t="s">
        <v>28619</v>
      </c>
      <c r="M1977" t="s">
        <v>2129</v>
      </c>
      <c r="N1977" t="s">
        <v>179</v>
      </c>
      <c r="O1977" t="s">
        <v>51</v>
      </c>
      <c r="P1977" t="s">
        <v>52</v>
      </c>
      <c r="Q1977" t="s">
        <v>28620</v>
      </c>
      <c r="R1977">
        <v>3.6</v>
      </c>
      <c r="S1977">
        <v>5</v>
      </c>
      <c r="T1977" t="s">
        <v>28621</v>
      </c>
      <c r="U1977" t="s">
        <v>67</v>
      </c>
      <c r="V1977">
        <v>5</v>
      </c>
      <c r="W1977" t="s">
        <v>28622</v>
      </c>
      <c r="X1977" t="s">
        <v>28623</v>
      </c>
      <c r="Y1977" t="s">
        <v>93</v>
      </c>
      <c r="Z1977">
        <v>2</v>
      </c>
      <c r="AA1977" t="s">
        <v>28624</v>
      </c>
      <c r="AB1977" t="s">
        <v>28625</v>
      </c>
      <c r="AC1977" t="s">
        <v>93</v>
      </c>
      <c r="AD1977">
        <v>5</v>
      </c>
      <c r="AE1977" t="s">
        <v>28626</v>
      </c>
      <c r="AF1977" t="s">
        <v>28627</v>
      </c>
      <c r="AG1977" t="s">
        <v>167</v>
      </c>
      <c r="AH1977">
        <v>5</v>
      </c>
      <c r="AI1977" t="s">
        <v>28628</v>
      </c>
      <c r="AJ1977" t="s">
        <v>28629</v>
      </c>
      <c r="AK1977" t="s">
        <v>247</v>
      </c>
      <c r="AL1977">
        <v>1</v>
      </c>
      <c r="AM1977" t="s">
        <v>28630</v>
      </c>
    </row>
    <row r="1978" spans="1:39" x14ac:dyDescent="0.3">
      <c r="A1978" t="s">
        <v>28631</v>
      </c>
      <c r="B1978" t="s">
        <v>28632</v>
      </c>
      <c r="C1978" t="s">
        <v>41</v>
      </c>
      <c r="D1978" t="s">
        <v>28633</v>
      </c>
      <c r="E1978" t="s">
        <v>28434</v>
      </c>
      <c r="F1978" t="s">
        <v>28634</v>
      </c>
      <c r="G1978" t="s">
        <v>28315</v>
      </c>
      <c r="H1978" t="s">
        <v>2578</v>
      </c>
      <c r="I1978">
        <v>43606</v>
      </c>
      <c r="J1978" t="s">
        <v>28635</v>
      </c>
      <c r="K1978" t="s">
        <v>28636</v>
      </c>
      <c r="M1978" t="s">
        <v>4409</v>
      </c>
      <c r="N1978" t="s">
        <v>179</v>
      </c>
      <c r="O1978" t="s">
        <v>51</v>
      </c>
      <c r="P1978" t="s">
        <v>52</v>
      </c>
      <c r="Q1978" t="s">
        <v>28637</v>
      </c>
      <c r="R1978">
        <v>3.8</v>
      </c>
      <c r="S1978">
        <v>13</v>
      </c>
      <c r="T1978" t="s">
        <v>28638</v>
      </c>
      <c r="U1978" t="s">
        <v>83</v>
      </c>
      <c r="V1978">
        <v>5</v>
      </c>
      <c r="W1978" t="s">
        <v>28639</v>
      </c>
      <c r="X1978" t="s">
        <v>28640</v>
      </c>
      <c r="Y1978" t="s">
        <v>162</v>
      </c>
      <c r="Z1978">
        <v>4</v>
      </c>
      <c r="AA1978" t="s">
        <v>28641</v>
      </c>
      <c r="AB1978" t="s">
        <v>28642</v>
      </c>
      <c r="AC1978" t="s">
        <v>67</v>
      </c>
      <c r="AD1978">
        <v>5</v>
      </c>
      <c r="AE1978" t="s">
        <v>28643</v>
      </c>
      <c r="AF1978" t="s">
        <v>28644</v>
      </c>
      <c r="AG1978" t="s">
        <v>67</v>
      </c>
      <c r="AH1978">
        <v>5</v>
      </c>
      <c r="AI1978" t="s">
        <v>28645</v>
      </c>
      <c r="AJ1978" t="s">
        <v>28646</v>
      </c>
      <c r="AK1978" t="s">
        <v>167</v>
      </c>
      <c r="AL1978">
        <v>1</v>
      </c>
      <c r="AM1978" t="s">
        <v>28647</v>
      </c>
    </row>
    <row r="1979" spans="1:39" x14ac:dyDescent="0.3">
      <c r="A1979" t="s">
        <v>28648</v>
      </c>
      <c r="B1979" t="s">
        <v>28649</v>
      </c>
      <c r="C1979" t="s">
        <v>41</v>
      </c>
      <c r="D1979" t="s">
        <v>28650</v>
      </c>
      <c r="E1979" t="s">
        <v>28651</v>
      </c>
      <c r="F1979" t="s">
        <v>28652</v>
      </c>
      <c r="G1979" t="s">
        <v>4815</v>
      </c>
      <c r="H1979" t="s">
        <v>2578</v>
      </c>
      <c r="I1979" t="s">
        <v>28653</v>
      </c>
      <c r="J1979" t="s">
        <v>28654</v>
      </c>
      <c r="K1979" t="s">
        <v>28655</v>
      </c>
      <c r="M1979" t="s">
        <v>78</v>
      </c>
      <c r="N1979" t="s">
        <v>200</v>
      </c>
      <c r="O1979" t="s">
        <v>51</v>
      </c>
      <c r="P1979" t="s">
        <v>52</v>
      </c>
      <c r="Q1979" t="s">
        <v>28656</v>
      </c>
      <c r="R1979">
        <v>3.2</v>
      </c>
      <c r="S1979">
        <v>325</v>
      </c>
      <c r="T1979" t="s">
        <v>28657</v>
      </c>
      <c r="U1979" t="s">
        <v>126</v>
      </c>
      <c r="V1979">
        <v>1</v>
      </c>
      <c r="W1979" t="s">
        <v>28658</v>
      </c>
      <c r="X1979" t="s">
        <v>28659</v>
      </c>
      <c r="Y1979" t="s">
        <v>126</v>
      </c>
      <c r="Z1979">
        <v>5</v>
      </c>
      <c r="AA1979" t="s">
        <v>28660</v>
      </c>
      <c r="AB1979" t="s">
        <v>28661</v>
      </c>
      <c r="AC1979" t="s">
        <v>282</v>
      </c>
      <c r="AD1979">
        <v>1</v>
      </c>
      <c r="AE1979" t="s">
        <v>28662</v>
      </c>
      <c r="AF1979" t="s">
        <v>28663</v>
      </c>
      <c r="AG1979" t="s">
        <v>55</v>
      </c>
      <c r="AH1979">
        <v>3</v>
      </c>
      <c r="AI1979" t="s">
        <v>28664</v>
      </c>
      <c r="AJ1979" t="s">
        <v>28665</v>
      </c>
      <c r="AK1979" t="s">
        <v>58</v>
      </c>
      <c r="AL1979">
        <v>5</v>
      </c>
      <c r="AM1979" t="s">
        <v>28666</v>
      </c>
    </row>
    <row r="1980" spans="1:39" x14ac:dyDescent="0.3">
      <c r="A1980" t="s">
        <v>28667</v>
      </c>
      <c r="B1980" t="s">
        <v>28649</v>
      </c>
      <c r="C1980" t="s">
        <v>41</v>
      </c>
      <c r="D1980" t="s">
        <v>28668</v>
      </c>
      <c r="E1980" t="s">
        <v>28651</v>
      </c>
      <c r="F1980" t="s">
        <v>28669</v>
      </c>
      <c r="G1980" t="s">
        <v>4815</v>
      </c>
      <c r="H1980" t="s">
        <v>2578</v>
      </c>
      <c r="I1980">
        <v>43560</v>
      </c>
      <c r="J1980" t="s">
        <v>28670</v>
      </c>
      <c r="M1980" t="s">
        <v>78</v>
      </c>
      <c r="N1980" t="s">
        <v>200</v>
      </c>
      <c r="O1980" t="s">
        <v>51</v>
      </c>
      <c r="P1980" t="s">
        <v>52</v>
      </c>
      <c r="Q1980" t="s">
        <v>28656</v>
      </c>
      <c r="R1980">
        <v>3.2</v>
      </c>
      <c r="S1980">
        <v>325</v>
      </c>
      <c r="T1980" t="s">
        <v>28657</v>
      </c>
      <c r="U1980" t="s">
        <v>126</v>
      </c>
      <c r="V1980">
        <v>1</v>
      </c>
      <c r="W1980" t="s">
        <v>28658</v>
      </c>
      <c r="X1980" t="s">
        <v>28659</v>
      </c>
      <c r="Y1980" t="s">
        <v>126</v>
      </c>
      <c r="Z1980">
        <v>5</v>
      </c>
      <c r="AA1980" t="s">
        <v>28660</v>
      </c>
      <c r="AB1980" t="s">
        <v>28661</v>
      </c>
      <c r="AC1980" t="s">
        <v>282</v>
      </c>
      <c r="AD1980">
        <v>1</v>
      </c>
      <c r="AE1980" t="s">
        <v>28662</v>
      </c>
      <c r="AF1980" t="s">
        <v>28663</v>
      </c>
      <c r="AG1980" t="s">
        <v>55</v>
      </c>
      <c r="AH1980">
        <v>3</v>
      </c>
      <c r="AI1980" t="s">
        <v>28664</v>
      </c>
      <c r="AJ1980" t="s">
        <v>28665</v>
      </c>
      <c r="AK1980" t="s">
        <v>58</v>
      </c>
      <c r="AL1980">
        <v>5</v>
      </c>
      <c r="AM1980" t="s">
        <v>28666</v>
      </c>
    </row>
    <row r="1981" spans="1:39" x14ac:dyDescent="0.3">
      <c r="A1981" t="s">
        <v>28671</v>
      </c>
      <c r="B1981" t="s">
        <v>27652</v>
      </c>
      <c r="C1981" t="s">
        <v>41</v>
      </c>
      <c r="D1981" t="s">
        <v>28672</v>
      </c>
      <c r="E1981" t="s">
        <v>28673</v>
      </c>
      <c r="F1981" t="s">
        <v>28674</v>
      </c>
      <c r="G1981" t="s">
        <v>28675</v>
      </c>
      <c r="H1981" t="s">
        <v>4620</v>
      </c>
      <c r="I1981">
        <v>49085</v>
      </c>
      <c r="J1981" t="s">
        <v>7017</v>
      </c>
      <c r="K1981" t="s">
        <v>7018</v>
      </c>
      <c r="M1981" t="s">
        <v>28676</v>
      </c>
      <c r="N1981" t="s">
        <v>200</v>
      </c>
      <c r="O1981" t="s">
        <v>51</v>
      </c>
      <c r="P1981" t="s">
        <v>52</v>
      </c>
      <c r="Q1981" t="s">
        <v>28677</v>
      </c>
      <c r="R1981">
        <v>3.5</v>
      </c>
      <c r="S1981">
        <v>2</v>
      </c>
      <c r="T1981" t="s">
        <v>28678</v>
      </c>
      <c r="U1981" t="s">
        <v>58</v>
      </c>
      <c r="V1981">
        <v>2</v>
      </c>
      <c r="W1981" t="s">
        <v>28679</v>
      </c>
      <c r="X1981" t="s">
        <v>57</v>
      </c>
      <c r="Y1981" t="s">
        <v>167</v>
      </c>
      <c r="Z1981">
        <v>5</v>
      </c>
      <c r="AA1981" t="s">
        <v>28680</v>
      </c>
      <c r="AB1981">
        <v>0</v>
      </c>
      <c r="AC1981">
        <v>0</v>
      </c>
      <c r="AD1981">
        <v>0</v>
      </c>
      <c r="AE1981">
        <v>0</v>
      </c>
      <c r="AF1981">
        <v>0</v>
      </c>
      <c r="AG1981">
        <v>0</v>
      </c>
      <c r="AH1981">
        <v>0</v>
      </c>
      <c r="AI1981">
        <v>0</v>
      </c>
      <c r="AJ1981">
        <v>0</v>
      </c>
      <c r="AK1981">
        <v>0</v>
      </c>
      <c r="AL1981">
        <v>0</v>
      </c>
      <c r="AM1981">
        <v>0</v>
      </c>
    </row>
    <row r="1982" spans="1:39" x14ac:dyDescent="0.3">
      <c r="A1982" t="s">
        <v>28681</v>
      </c>
      <c r="B1982" t="s">
        <v>28682</v>
      </c>
      <c r="C1982" t="s">
        <v>41</v>
      </c>
      <c r="D1982" t="s">
        <v>28683</v>
      </c>
      <c r="E1982" t="s">
        <v>28684</v>
      </c>
      <c r="F1982" t="s">
        <v>28685</v>
      </c>
      <c r="G1982" t="s">
        <v>28686</v>
      </c>
      <c r="H1982" t="s">
        <v>1727</v>
      </c>
      <c r="I1982">
        <v>22401</v>
      </c>
      <c r="J1982" t="s">
        <v>28687</v>
      </c>
      <c r="K1982" t="s">
        <v>28688</v>
      </c>
      <c r="M1982" t="s">
        <v>28689</v>
      </c>
      <c r="N1982" t="s">
        <v>179</v>
      </c>
      <c r="O1982" t="s">
        <v>51</v>
      </c>
      <c r="P1982" t="s">
        <v>52</v>
      </c>
      <c r="Q1982" t="s">
        <v>28690</v>
      </c>
      <c r="R1982">
        <v>3.2</v>
      </c>
      <c r="S1982">
        <v>23</v>
      </c>
      <c r="T1982" t="s">
        <v>28691</v>
      </c>
      <c r="U1982" t="s">
        <v>67</v>
      </c>
      <c r="V1982">
        <v>2</v>
      </c>
      <c r="W1982" t="s">
        <v>28692</v>
      </c>
      <c r="X1982" t="s">
        <v>28693</v>
      </c>
      <c r="Y1982" t="s">
        <v>167</v>
      </c>
      <c r="Z1982">
        <v>1</v>
      </c>
      <c r="AA1982" t="s">
        <v>28694</v>
      </c>
      <c r="AB1982" t="s">
        <v>28695</v>
      </c>
      <c r="AC1982" t="s">
        <v>247</v>
      </c>
      <c r="AD1982">
        <v>5</v>
      </c>
      <c r="AE1982" t="s">
        <v>28696</v>
      </c>
      <c r="AF1982" t="s">
        <v>28697</v>
      </c>
      <c r="AG1982" t="s">
        <v>398</v>
      </c>
      <c r="AH1982">
        <v>5</v>
      </c>
      <c r="AI1982" t="s">
        <v>28698</v>
      </c>
      <c r="AJ1982" t="s">
        <v>28699</v>
      </c>
      <c r="AK1982" t="s">
        <v>398</v>
      </c>
      <c r="AL1982">
        <v>5</v>
      </c>
      <c r="AM1982" t="s">
        <v>28700</v>
      </c>
    </row>
    <row r="1983" spans="1:39" x14ac:dyDescent="0.3">
      <c r="A1983" t="s">
        <v>28701</v>
      </c>
      <c r="B1983" t="s">
        <v>28702</v>
      </c>
      <c r="C1983" t="s">
        <v>41</v>
      </c>
      <c r="D1983" t="s">
        <v>28703</v>
      </c>
      <c r="E1983" t="s">
        <v>28704</v>
      </c>
      <c r="F1983" t="s">
        <v>28705</v>
      </c>
      <c r="G1983" t="s">
        <v>28686</v>
      </c>
      <c r="H1983" t="s">
        <v>1727</v>
      </c>
      <c r="I1983">
        <v>22401</v>
      </c>
      <c r="J1983" t="s">
        <v>28706</v>
      </c>
      <c r="K1983" t="s">
        <v>28707</v>
      </c>
      <c r="M1983" t="s">
        <v>28708</v>
      </c>
      <c r="N1983" t="s">
        <v>179</v>
      </c>
      <c r="O1983" t="s">
        <v>16798</v>
      </c>
      <c r="P1983" t="s">
        <v>52</v>
      </c>
      <c r="Q1983" t="s">
        <v>28709</v>
      </c>
      <c r="R1983">
        <v>4.3</v>
      </c>
      <c r="S1983">
        <v>26</v>
      </c>
      <c r="T1983" t="s">
        <v>28710</v>
      </c>
      <c r="U1983" t="s">
        <v>129</v>
      </c>
      <c r="V1983">
        <v>1</v>
      </c>
      <c r="W1983" t="s">
        <v>28711</v>
      </c>
      <c r="X1983" t="s">
        <v>28712</v>
      </c>
      <c r="Y1983" t="s">
        <v>129</v>
      </c>
      <c r="Z1983">
        <v>1</v>
      </c>
      <c r="AA1983" t="s">
        <v>28713</v>
      </c>
      <c r="AB1983" t="s">
        <v>28714</v>
      </c>
      <c r="AC1983" t="s">
        <v>55</v>
      </c>
      <c r="AD1983">
        <v>5</v>
      </c>
      <c r="AE1983" t="s">
        <v>28715</v>
      </c>
      <c r="AF1983" t="s">
        <v>28716</v>
      </c>
      <c r="AG1983" t="s">
        <v>55</v>
      </c>
      <c r="AH1983">
        <v>1</v>
      </c>
      <c r="AI1983" t="s">
        <v>28717</v>
      </c>
      <c r="AJ1983" t="s">
        <v>28718</v>
      </c>
      <c r="AK1983" t="s">
        <v>93</v>
      </c>
      <c r="AL1983">
        <v>5</v>
      </c>
      <c r="AM1983" t="s">
        <v>28719</v>
      </c>
    </row>
    <row r="1984" spans="1:39" x14ac:dyDescent="0.3">
      <c r="A1984" t="s">
        <v>28720</v>
      </c>
      <c r="B1984" t="s">
        <v>28721</v>
      </c>
      <c r="C1984" t="s">
        <v>41</v>
      </c>
      <c r="D1984" t="s">
        <v>28722</v>
      </c>
      <c r="E1984" t="s">
        <v>28723</v>
      </c>
      <c r="F1984" t="s">
        <v>28724</v>
      </c>
      <c r="G1984" t="s">
        <v>24599</v>
      </c>
      <c r="H1984" t="s">
        <v>4620</v>
      </c>
      <c r="I1984" t="s">
        <v>28725</v>
      </c>
      <c r="J1984" t="s">
        <v>28726</v>
      </c>
      <c r="M1984" t="s">
        <v>78</v>
      </c>
      <c r="N1984" t="s">
        <v>200</v>
      </c>
      <c r="O1984" t="s">
        <v>51</v>
      </c>
      <c r="P1984" t="s">
        <v>52</v>
      </c>
      <c r="Q1984" t="s">
        <v>28727</v>
      </c>
      <c r="R1984">
        <v>2.4</v>
      </c>
      <c r="S1984">
        <v>168</v>
      </c>
      <c r="T1984" t="s">
        <v>28728</v>
      </c>
      <c r="U1984" t="s">
        <v>55</v>
      </c>
      <c r="V1984">
        <v>1</v>
      </c>
      <c r="W1984" t="s">
        <v>28729</v>
      </c>
      <c r="X1984" t="s">
        <v>28730</v>
      </c>
      <c r="Y1984" t="s">
        <v>55</v>
      </c>
      <c r="Z1984">
        <v>5</v>
      </c>
      <c r="AA1984" t="s">
        <v>28731</v>
      </c>
      <c r="AB1984" t="s">
        <v>28732</v>
      </c>
      <c r="AC1984" t="s">
        <v>55</v>
      </c>
      <c r="AD1984">
        <v>5</v>
      </c>
      <c r="AE1984" t="s">
        <v>28733</v>
      </c>
      <c r="AF1984" t="s">
        <v>28734</v>
      </c>
      <c r="AG1984" t="s">
        <v>55</v>
      </c>
      <c r="AH1984">
        <v>5</v>
      </c>
      <c r="AI1984" t="s">
        <v>28735</v>
      </c>
      <c r="AJ1984" t="s">
        <v>28736</v>
      </c>
      <c r="AK1984" t="s">
        <v>136</v>
      </c>
      <c r="AL1984">
        <v>5</v>
      </c>
      <c r="AM1984" t="s">
        <v>28737</v>
      </c>
    </row>
    <row r="1985" spans="1:39" x14ac:dyDescent="0.3">
      <c r="A1985" t="s">
        <v>28738</v>
      </c>
      <c r="B1985" t="s">
        <v>28721</v>
      </c>
      <c r="C1985" t="s">
        <v>41</v>
      </c>
      <c r="E1985" t="s">
        <v>28723</v>
      </c>
      <c r="F1985" t="s">
        <v>28739</v>
      </c>
      <c r="G1985" t="s">
        <v>24599</v>
      </c>
      <c r="H1985" t="s">
        <v>4620</v>
      </c>
      <c r="I1985">
        <v>49036</v>
      </c>
      <c r="J1985" t="s">
        <v>28726</v>
      </c>
      <c r="M1985" t="s">
        <v>78</v>
      </c>
      <c r="N1985" t="s">
        <v>200</v>
      </c>
      <c r="O1985" t="s">
        <v>51</v>
      </c>
      <c r="P1985" t="s">
        <v>52</v>
      </c>
      <c r="Q1985" t="s">
        <v>28727</v>
      </c>
      <c r="R1985">
        <v>2.4</v>
      </c>
      <c r="S1985">
        <v>168</v>
      </c>
      <c r="T1985" t="s">
        <v>28728</v>
      </c>
      <c r="U1985" t="s">
        <v>55</v>
      </c>
      <c r="V1985">
        <v>1</v>
      </c>
      <c r="W1985" t="s">
        <v>28729</v>
      </c>
      <c r="X1985" t="s">
        <v>28730</v>
      </c>
      <c r="Y1985" t="s">
        <v>55</v>
      </c>
      <c r="Z1985">
        <v>5</v>
      </c>
      <c r="AA1985" t="s">
        <v>28731</v>
      </c>
      <c r="AB1985" t="s">
        <v>28732</v>
      </c>
      <c r="AC1985" t="s">
        <v>55</v>
      </c>
      <c r="AD1985">
        <v>5</v>
      </c>
      <c r="AE1985" t="s">
        <v>28733</v>
      </c>
      <c r="AF1985" t="s">
        <v>28734</v>
      </c>
      <c r="AG1985" t="s">
        <v>55</v>
      </c>
      <c r="AH1985">
        <v>5</v>
      </c>
      <c r="AI1985" t="s">
        <v>28735</v>
      </c>
      <c r="AJ1985" t="s">
        <v>28736</v>
      </c>
      <c r="AK1985" t="s">
        <v>136</v>
      </c>
      <c r="AL1985">
        <v>5</v>
      </c>
      <c r="AM1985" t="s">
        <v>28737</v>
      </c>
    </row>
    <row r="1986" spans="1:39" x14ac:dyDescent="0.3">
      <c r="A1986" t="s">
        <v>28740</v>
      </c>
      <c r="B1986" t="s">
        <v>28741</v>
      </c>
      <c r="D1986" t="s">
        <v>28742</v>
      </c>
      <c r="E1986" t="s">
        <v>28743</v>
      </c>
      <c r="F1986" t="s">
        <v>28744</v>
      </c>
      <c r="G1986" t="s">
        <v>28745</v>
      </c>
      <c r="H1986" t="s">
        <v>2053</v>
      </c>
      <c r="I1986">
        <v>61081</v>
      </c>
      <c r="J1986" t="s">
        <v>28746</v>
      </c>
      <c r="K1986" t="s">
        <v>28747</v>
      </c>
      <c r="M1986" t="s">
        <v>78</v>
      </c>
      <c r="N1986" t="s">
        <v>179</v>
      </c>
      <c r="O1986" t="s">
        <v>51</v>
      </c>
      <c r="P1986" t="s">
        <v>52</v>
      </c>
      <c r="Q1986" t="s">
        <v>28748</v>
      </c>
      <c r="R1986">
        <v>4.2</v>
      </c>
      <c r="S1986">
        <v>690</v>
      </c>
      <c r="T1986" t="s">
        <v>28749</v>
      </c>
      <c r="U1986" t="s">
        <v>126</v>
      </c>
      <c r="V1986">
        <v>3</v>
      </c>
      <c r="W1986" t="s">
        <v>28750</v>
      </c>
      <c r="X1986" t="s">
        <v>28751</v>
      </c>
      <c r="Y1986" t="s">
        <v>129</v>
      </c>
      <c r="Z1986">
        <v>1</v>
      </c>
      <c r="AA1986" t="s">
        <v>28752</v>
      </c>
      <c r="AB1986" t="s">
        <v>28753</v>
      </c>
      <c r="AC1986" t="s">
        <v>55</v>
      </c>
      <c r="AD1986">
        <v>5</v>
      </c>
      <c r="AE1986" t="s">
        <v>28754</v>
      </c>
      <c r="AF1986" t="s">
        <v>28755</v>
      </c>
      <c r="AG1986" t="s">
        <v>83</v>
      </c>
      <c r="AH1986">
        <v>5</v>
      </c>
      <c r="AI1986" t="s">
        <v>28756</v>
      </c>
      <c r="AJ1986" t="s">
        <v>28757</v>
      </c>
      <c r="AK1986" t="s">
        <v>136</v>
      </c>
      <c r="AL1986">
        <v>5</v>
      </c>
      <c r="AM1986" t="s">
        <v>28758</v>
      </c>
    </row>
    <row r="1987" spans="1:39" x14ac:dyDescent="0.3">
      <c r="A1987" t="s">
        <v>28759</v>
      </c>
      <c r="B1987" t="s">
        <v>28760</v>
      </c>
      <c r="C1987" t="s">
        <v>41</v>
      </c>
      <c r="E1987" t="s">
        <v>28761</v>
      </c>
      <c r="F1987" t="s">
        <v>28762</v>
      </c>
      <c r="G1987" t="s">
        <v>10562</v>
      </c>
      <c r="H1987" t="s">
        <v>2053</v>
      </c>
      <c r="I1987">
        <v>61021</v>
      </c>
      <c r="J1987" t="s">
        <v>28763</v>
      </c>
      <c r="K1987" t="s">
        <v>28764</v>
      </c>
      <c r="M1987" t="s">
        <v>863</v>
      </c>
      <c r="N1987" t="s">
        <v>179</v>
      </c>
      <c r="O1987" t="s">
        <v>4483</v>
      </c>
      <c r="P1987" t="s">
        <v>52</v>
      </c>
      <c r="Q1987" t="s">
        <v>28765</v>
      </c>
      <c r="R1987">
        <v>0</v>
      </c>
      <c r="S1987">
        <v>0</v>
      </c>
      <c r="T1987">
        <v>0</v>
      </c>
      <c r="U1987">
        <v>0</v>
      </c>
      <c r="V1987">
        <v>0</v>
      </c>
      <c r="W1987">
        <v>0</v>
      </c>
      <c r="X1987">
        <v>0</v>
      </c>
      <c r="Y1987">
        <v>0</v>
      </c>
      <c r="Z1987">
        <v>0</v>
      </c>
      <c r="AA1987">
        <v>0</v>
      </c>
      <c r="AB1987">
        <v>0</v>
      </c>
      <c r="AC1987">
        <v>0</v>
      </c>
      <c r="AD1987">
        <v>0</v>
      </c>
      <c r="AE1987">
        <v>0</v>
      </c>
      <c r="AF1987">
        <v>0</v>
      </c>
      <c r="AG1987">
        <v>0</v>
      </c>
      <c r="AH1987">
        <v>0</v>
      </c>
      <c r="AI1987">
        <v>0</v>
      </c>
      <c r="AJ1987">
        <v>0</v>
      </c>
      <c r="AK1987">
        <v>0</v>
      </c>
      <c r="AL1987">
        <v>0</v>
      </c>
      <c r="AM1987">
        <v>0</v>
      </c>
    </row>
    <row r="1988" spans="1:39" x14ac:dyDescent="0.3">
      <c r="A1988" t="s">
        <v>28766</v>
      </c>
      <c r="B1988" t="s">
        <v>28767</v>
      </c>
      <c r="C1988" t="s">
        <v>41</v>
      </c>
      <c r="E1988" t="s">
        <v>28270</v>
      </c>
      <c r="F1988" t="s">
        <v>28768</v>
      </c>
      <c r="G1988" t="s">
        <v>28272</v>
      </c>
      <c r="H1988" t="s">
        <v>2578</v>
      </c>
      <c r="I1988">
        <v>44307</v>
      </c>
      <c r="J1988" t="s">
        <v>28769</v>
      </c>
      <c r="K1988" t="s">
        <v>28770</v>
      </c>
      <c r="M1988" t="s">
        <v>8723</v>
      </c>
      <c r="N1988" t="s">
        <v>179</v>
      </c>
      <c r="O1988" t="s">
        <v>51</v>
      </c>
      <c r="P1988" t="s">
        <v>52</v>
      </c>
      <c r="Q1988" t="s">
        <v>28771</v>
      </c>
      <c r="R1988">
        <v>3.2</v>
      </c>
      <c r="S1988">
        <v>10</v>
      </c>
      <c r="T1988" t="s">
        <v>28276</v>
      </c>
      <c r="U1988" t="s">
        <v>61</v>
      </c>
      <c r="V1988">
        <v>5</v>
      </c>
      <c r="W1988" t="s">
        <v>28277</v>
      </c>
      <c r="X1988" t="s">
        <v>28278</v>
      </c>
      <c r="Y1988" t="s">
        <v>162</v>
      </c>
      <c r="Z1988">
        <v>2</v>
      </c>
      <c r="AA1988" t="s">
        <v>28279</v>
      </c>
      <c r="AB1988" t="s">
        <v>28280</v>
      </c>
      <c r="AC1988" t="s">
        <v>348</v>
      </c>
      <c r="AD1988">
        <v>5</v>
      </c>
      <c r="AE1988" t="s">
        <v>28281</v>
      </c>
      <c r="AF1988" t="s">
        <v>28282</v>
      </c>
      <c r="AG1988" t="s">
        <v>93</v>
      </c>
      <c r="AH1988">
        <v>1</v>
      </c>
      <c r="AI1988" t="s">
        <v>28283</v>
      </c>
      <c r="AJ1988" t="s">
        <v>28284</v>
      </c>
      <c r="AK1988" t="s">
        <v>167</v>
      </c>
      <c r="AL1988">
        <v>2</v>
      </c>
      <c r="AM1988" t="s">
        <v>28285</v>
      </c>
    </row>
    <row r="1989" spans="1:39" x14ac:dyDescent="0.3">
      <c r="A1989" t="s">
        <v>28772</v>
      </c>
      <c r="B1989" t="s">
        <v>28773</v>
      </c>
      <c r="C1989" t="s">
        <v>41</v>
      </c>
      <c r="D1989" t="s">
        <v>28774</v>
      </c>
      <c r="E1989" t="s">
        <v>28775</v>
      </c>
      <c r="F1989" t="s">
        <v>28776</v>
      </c>
      <c r="G1989" t="s">
        <v>28272</v>
      </c>
      <c r="H1989" t="s">
        <v>2578</v>
      </c>
      <c r="I1989" t="s">
        <v>28777</v>
      </c>
      <c r="J1989" t="s">
        <v>28253</v>
      </c>
      <c r="K1989" t="s">
        <v>28778</v>
      </c>
      <c r="M1989" t="s">
        <v>649</v>
      </c>
      <c r="N1989" t="s">
        <v>200</v>
      </c>
      <c r="O1989" t="s">
        <v>28254</v>
      </c>
      <c r="P1989" t="s">
        <v>52</v>
      </c>
      <c r="Q1989" t="s">
        <v>28779</v>
      </c>
      <c r="R1989">
        <v>0</v>
      </c>
      <c r="S1989">
        <v>0</v>
      </c>
      <c r="T1989">
        <v>0</v>
      </c>
      <c r="U1989">
        <v>0</v>
      </c>
      <c r="V1989">
        <v>0</v>
      </c>
      <c r="W1989">
        <v>0</v>
      </c>
      <c r="X1989">
        <v>0</v>
      </c>
      <c r="Y1989">
        <v>0</v>
      </c>
      <c r="Z1989">
        <v>0</v>
      </c>
      <c r="AA1989">
        <v>0</v>
      </c>
      <c r="AB1989">
        <v>0</v>
      </c>
      <c r="AC1989">
        <v>0</v>
      </c>
      <c r="AD1989">
        <v>0</v>
      </c>
      <c r="AE1989">
        <v>0</v>
      </c>
      <c r="AF1989">
        <v>0</v>
      </c>
      <c r="AG1989">
        <v>0</v>
      </c>
      <c r="AH1989">
        <v>0</v>
      </c>
      <c r="AI1989">
        <v>0</v>
      </c>
      <c r="AJ1989">
        <v>0</v>
      </c>
      <c r="AK1989">
        <v>0</v>
      </c>
      <c r="AL1989">
        <v>0</v>
      </c>
      <c r="AM1989">
        <v>0</v>
      </c>
    </row>
    <row r="1990" spans="1:39" x14ac:dyDescent="0.3">
      <c r="A1990" t="s">
        <v>28780</v>
      </c>
      <c r="B1990" t="s">
        <v>28781</v>
      </c>
      <c r="C1990" t="s">
        <v>41</v>
      </c>
      <c r="D1990" t="s">
        <v>28782</v>
      </c>
      <c r="E1990" t="s">
        <v>28783</v>
      </c>
      <c r="F1990" t="s">
        <v>28784</v>
      </c>
      <c r="G1990" t="s">
        <v>28785</v>
      </c>
      <c r="H1990" t="s">
        <v>4620</v>
      </c>
      <c r="I1990" t="s">
        <v>28786</v>
      </c>
      <c r="J1990" t="s">
        <v>28787</v>
      </c>
      <c r="K1990" t="s">
        <v>28788</v>
      </c>
      <c r="M1990" t="s">
        <v>28789</v>
      </c>
      <c r="N1990" t="s">
        <v>179</v>
      </c>
      <c r="O1990" t="s">
        <v>12622</v>
      </c>
      <c r="P1990" t="s">
        <v>52</v>
      </c>
      <c r="Q1990" t="s">
        <v>28790</v>
      </c>
      <c r="R1990">
        <v>0</v>
      </c>
      <c r="S1990">
        <v>0</v>
      </c>
      <c r="T1990">
        <v>0</v>
      </c>
      <c r="U1990">
        <v>0</v>
      </c>
      <c r="V1990">
        <v>0</v>
      </c>
      <c r="W1990">
        <v>0</v>
      </c>
      <c r="X1990">
        <v>0</v>
      </c>
      <c r="Y1990">
        <v>0</v>
      </c>
      <c r="Z1990">
        <v>0</v>
      </c>
      <c r="AA1990">
        <v>0</v>
      </c>
      <c r="AB1990">
        <v>0</v>
      </c>
      <c r="AC1990">
        <v>0</v>
      </c>
      <c r="AD1990">
        <v>0</v>
      </c>
      <c r="AE1990">
        <v>0</v>
      </c>
      <c r="AF1990">
        <v>0</v>
      </c>
      <c r="AG1990">
        <v>0</v>
      </c>
      <c r="AH1990">
        <v>0</v>
      </c>
      <c r="AI1990">
        <v>0</v>
      </c>
      <c r="AJ1990">
        <v>0</v>
      </c>
      <c r="AK1990">
        <v>0</v>
      </c>
      <c r="AL1990">
        <v>0</v>
      </c>
      <c r="AM1990">
        <v>0</v>
      </c>
    </row>
    <row r="1991" spans="1:39" x14ac:dyDescent="0.3">
      <c r="A1991" t="s">
        <v>28791</v>
      </c>
      <c r="B1991" t="s">
        <v>28792</v>
      </c>
      <c r="C1991" t="s">
        <v>41</v>
      </c>
      <c r="D1991" t="s">
        <v>28793</v>
      </c>
      <c r="E1991" t="s">
        <v>28794</v>
      </c>
      <c r="F1991" t="s">
        <v>28795</v>
      </c>
      <c r="G1991" t="s">
        <v>28272</v>
      </c>
      <c r="H1991" t="s">
        <v>2578</v>
      </c>
      <c r="I1991">
        <v>44333</v>
      </c>
      <c r="J1991" t="s">
        <v>28796</v>
      </c>
      <c r="K1991" t="s">
        <v>28797</v>
      </c>
      <c r="M1991" t="s">
        <v>78</v>
      </c>
      <c r="N1991" t="s">
        <v>179</v>
      </c>
      <c r="O1991" t="s">
        <v>1579</v>
      </c>
      <c r="P1991" t="s">
        <v>52</v>
      </c>
      <c r="Q1991" t="s">
        <v>28798</v>
      </c>
      <c r="R1991">
        <v>3.3</v>
      </c>
      <c r="S1991">
        <v>128</v>
      </c>
      <c r="T1991" t="s">
        <v>28799</v>
      </c>
      <c r="U1991" t="s">
        <v>129</v>
      </c>
      <c r="V1991">
        <v>1</v>
      </c>
      <c r="W1991" t="s">
        <v>28800</v>
      </c>
      <c r="X1991" t="s">
        <v>28801</v>
      </c>
      <c r="Y1991" t="s">
        <v>83</v>
      </c>
      <c r="Z1991">
        <v>1</v>
      </c>
      <c r="AA1991" t="s">
        <v>28802</v>
      </c>
      <c r="AB1991" t="s">
        <v>28803</v>
      </c>
      <c r="AC1991" t="s">
        <v>83</v>
      </c>
      <c r="AD1991">
        <v>4</v>
      </c>
      <c r="AE1991" t="s">
        <v>28804</v>
      </c>
      <c r="AF1991" t="s">
        <v>28805</v>
      </c>
      <c r="AG1991" t="s">
        <v>64</v>
      </c>
      <c r="AH1991">
        <v>5</v>
      </c>
      <c r="AI1991" t="s">
        <v>28806</v>
      </c>
      <c r="AJ1991" t="s">
        <v>28807</v>
      </c>
      <c r="AK1991" t="s">
        <v>247</v>
      </c>
      <c r="AL1991">
        <v>5</v>
      </c>
      <c r="AM1991" t="s">
        <v>28808</v>
      </c>
    </row>
    <row r="1992" spans="1:39" x14ac:dyDescent="0.3">
      <c r="A1992" t="s">
        <v>28809</v>
      </c>
      <c r="B1992" t="s">
        <v>28810</v>
      </c>
      <c r="D1992" t="s">
        <v>28811</v>
      </c>
      <c r="E1992" t="s">
        <v>28812</v>
      </c>
      <c r="F1992" t="s">
        <v>28813</v>
      </c>
      <c r="G1992" t="s">
        <v>4788</v>
      </c>
      <c r="H1992" t="s">
        <v>2053</v>
      </c>
      <c r="I1992">
        <v>60077</v>
      </c>
      <c r="J1992" t="s">
        <v>28814</v>
      </c>
      <c r="K1992" t="s">
        <v>28815</v>
      </c>
      <c r="M1992" t="s">
        <v>649</v>
      </c>
      <c r="N1992" t="s">
        <v>179</v>
      </c>
      <c r="O1992" t="s">
        <v>51</v>
      </c>
      <c r="P1992" t="s">
        <v>52</v>
      </c>
      <c r="Q1992" t="s">
        <v>28816</v>
      </c>
      <c r="R1992">
        <v>4.0999999999999996</v>
      </c>
      <c r="S1992">
        <v>9</v>
      </c>
      <c r="T1992" t="s">
        <v>28817</v>
      </c>
      <c r="U1992" t="s">
        <v>398</v>
      </c>
      <c r="V1992">
        <v>5</v>
      </c>
      <c r="W1992" t="s">
        <v>28818</v>
      </c>
      <c r="X1992" t="s">
        <v>28819</v>
      </c>
      <c r="Y1992" t="s">
        <v>411</v>
      </c>
      <c r="Z1992">
        <v>5</v>
      </c>
      <c r="AA1992" t="s">
        <v>28820</v>
      </c>
      <c r="AB1992" t="s">
        <v>28821</v>
      </c>
      <c r="AC1992" t="s">
        <v>411</v>
      </c>
      <c r="AD1992">
        <v>2</v>
      </c>
      <c r="AE1992" t="s">
        <v>28822</v>
      </c>
      <c r="AF1992" t="s">
        <v>28823</v>
      </c>
      <c r="AG1992" t="s">
        <v>930</v>
      </c>
      <c r="AH1992">
        <v>4</v>
      </c>
      <c r="AI1992" t="s">
        <v>28824</v>
      </c>
      <c r="AJ1992" t="s">
        <v>28825</v>
      </c>
      <c r="AK1992" t="s">
        <v>930</v>
      </c>
      <c r="AL1992">
        <v>5</v>
      </c>
      <c r="AM1992" t="s">
        <v>28826</v>
      </c>
    </row>
    <row r="1993" spans="1:39" x14ac:dyDescent="0.3">
      <c r="A1993" t="s">
        <v>28827</v>
      </c>
      <c r="B1993" t="s">
        <v>28828</v>
      </c>
      <c r="C1993" t="s">
        <v>41</v>
      </c>
      <c r="D1993" t="s">
        <v>28829</v>
      </c>
      <c r="E1993" t="s">
        <v>28830</v>
      </c>
      <c r="F1993" t="s">
        <v>28831</v>
      </c>
      <c r="G1993" t="s">
        <v>28832</v>
      </c>
      <c r="H1993" t="s">
        <v>2578</v>
      </c>
      <c r="I1993">
        <v>43920</v>
      </c>
      <c r="J1993" t="s">
        <v>28833</v>
      </c>
      <c r="M1993" t="s">
        <v>649</v>
      </c>
      <c r="N1993" t="s">
        <v>179</v>
      </c>
      <c r="O1993" t="s">
        <v>51</v>
      </c>
      <c r="P1993" t="s">
        <v>52</v>
      </c>
      <c r="Q1993" t="s">
        <v>28834</v>
      </c>
      <c r="R1993">
        <v>5</v>
      </c>
      <c r="S1993">
        <v>3</v>
      </c>
      <c r="T1993" t="s">
        <v>28835</v>
      </c>
      <c r="U1993" t="s">
        <v>247</v>
      </c>
      <c r="V1993">
        <v>5</v>
      </c>
      <c r="W1993">
        <v>0</v>
      </c>
      <c r="X1993" t="s">
        <v>28836</v>
      </c>
      <c r="Y1993" t="s">
        <v>269</v>
      </c>
      <c r="Z1993">
        <v>5</v>
      </c>
      <c r="AA1993">
        <v>0</v>
      </c>
      <c r="AB1993" t="s">
        <v>28837</v>
      </c>
      <c r="AC1993" t="s">
        <v>411</v>
      </c>
      <c r="AD1993">
        <v>5</v>
      </c>
      <c r="AE1993">
        <v>0</v>
      </c>
      <c r="AF1993">
        <v>0</v>
      </c>
      <c r="AG1993">
        <v>0</v>
      </c>
      <c r="AH1993">
        <v>0</v>
      </c>
      <c r="AI1993">
        <v>0</v>
      </c>
      <c r="AJ1993">
        <v>0</v>
      </c>
      <c r="AK1993">
        <v>0</v>
      </c>
      <c r="AL1993">
        <v>0</v>
      </c>
      <c r="AM1993">
        <v>0</v>
      </c>
    </row>
    <row r="1994" spans="1:39" x14ac:dyDescent="0.3">
      <c r="A1994" t="s">
        <v>28838</v>
      </c>
      <c r="B1994" t="s">
        <v>28839</v>
      </c>
      <c r="D1994" t="s">
        <v>28840</v>
      </c>
      <c r="E1994" t="s">
        <v>28841</v>
      </c>
      <c r="F1994" t="s">
        <v>28842</v>
      </c>
      <c r="G1994" t="s">
        <v>28843</v>
      </c>
      <c r="H1994" t="s">
        <v>255</v>
      </c>
      <c r="I1994">
        <v>15236</v>
      </c>
      <c r="J1994" t="s">
        <v>28844</v>
      </c>
      <c r="M1994" t="s">
        <v>28845</v>
      </c>
      <c r="N1994" t="s">
        <v>3930</v>
      </c>
      <c r="O1994" t="s">
        <v>51</v>
      </c>
      <c r="P1994" t="s">
        <v>52</v>
      </c>
      <c r="Q1994" t="s">
        <v>28846</v>
      </c>
      <c r="R1994">
        <v>3.8</v>
      </c>
      <c r="S1994">
        <v>59</v>
      </c>
      <c r="T1994" t="s">
        <v>28847</v>
      </c>
      <c r="U1994" t="s">
        <v>55</v>
      </c>
      <c r="V1994">
        <v>2</v>
      </c>
      <c r="W1994" t="s">
        <v>28848</v>
      </c>
      <c r="X1994" t="s">
        <v>28849</v>
      </c>
      <c r="Y1994" t="s">
        <v>83</v>
      </c>
      <c r="Z1994">
        <v>5</v>
      </c>
      <c r="AA1994" t="s">
        <v>28850</v>
      </c>
      <c r="AB1994" t="s">
        <v>28851</v>
      </c>
      <c r="AC1994" t="s">
        <v>136</v>
      </c>
      <c r="AD1994">
        <v>5</v>
      </c>
      <c r="AE1994" t="s">
        <v>28852</v>
      </c>
      <c r="AF1994" t="s">
        <v>28853</v>
      </c>
      <c r="AG1994" t="s">
        <v>67</v>
      </c>
      <c r="AH1994">
        <v>5</v>
      </c>
      <c r="AI1994" t="s">
        <v>28854</v>
      </c>
      <c r="AJ1994" t="s">
        <v>28855</v>
      </c>
      <c r="AK1994" t="s">
        <v>67</v>
      </c>
      <c r="AL1994">
        <v>2</v>
      </c>
      <c r="AM1994" t="s">
        <v>28856</v>
      </c>
    </row>
    <row r="1995" spans="1:39" x14ac:dyDescent="0.3">
      <c r="A1995" t="s">
        <v>28857</v>
      </c>
      <c r="B1995" t="s">
        <v>28858</v>
      </c>
      <c r="C1995" t="s">
        <v>41</v>
      </c>
      <c r="D1995" t="s">
        <v>28859</v>
      </c>
      <c r="E1995" t="s">
        <v>28860</v>
      </c>
      <c r="F1995" t="s">
        <v>28861</v>
      </c>
      <c r="G1995" t="s">
        <v>28862</v>
      </c>
      <c r="H1995" t="s">
        <v>2053</v>
      </c>
      <c r="I1995" t="s">
        <v>28863</v>
      </c>
      <c r="J1995" t="s">
        <v>28864</v>
      </c>
      <c r="K1995" t="s">
        <v>28865</v>
      </c>
      <c r="M1995" t="s">
        <v>28866</v>
      </c>
      <c r="N1995" t="s">
        <v>179</v>
      </c>
      <c r="O1995" t="s">
        <v>51</v>
      </c>
      <c r="P1995" t="s">
        <v>52</v>
      </c>
      <c r="Q1995" t="s">
        <v>28867</v>
      </c>
      <c r="R1995">
        <v>1</v>
      </c>
      <c r="S1995">
        <v>2</v>
      </c>
      <c r="T1995" t="s">
        <v>28868</v>
      </c>
      <c r="U1995" t="s">
        <v>136</v>
      </c>
      <c r="V1995">
        <v>1</v>
      </c>
      <c r="W1995" t="s">
        <v>28869</v>
      </c>
      <c r="X1995" t="s">
        <v>28870</v>
      </c>
      <c r="Y1995" t="s">
        <v>61</v>
      </c>
      <c r="Z1995">
        <v>1</v>
      </c>
      <c r="AA1995">
        <v>0</v>
      </c>
      <c r="AB1995">
        <v>0</v>
      </c>
      <c r="AC1995">
        <v>0</v>
      </c>
      <c r="AD1995">
        <v>0</v>
      </c>
      <c r="AE1995">
        <v>0</v>
      </c>
      <c r="AF1995">
        <v>0</v>
      </c>
      <c r="AG1995">
        <v>0</v>
      </c>
      <c r="AH1995">
        <v>0</v>
      </c>
      <c r="AI1995">
        <v>0</v>
      </c>
      <c r="AJ1995">
        <v>0</v>
      </c>
      <c r="AK1995">
        <v>0</v>
      </c>
      <c r="AL1995">
        <v>0</v>
      </c>
      <c r="AM1995">
        <v>0</v>
      </c>
    </row>
    <row r="1996" spans="1:39" x14ac:dyDescent="0.3">
      <c r="A1996" t="s">
        <v>28871</v>
      </c>
      <c r="B1996" t="s">
        <v>28872</v>
      </c>
      <c r="C1996" t="s">
        <v>41</v>
      </c>
      <c r="D1996" t="s">
        <v>28873</v>
      </c>
      <c r="E1996" t="s">
        <v>28874</v>
      </c>
      <c r="F1996" t="s">
        <v>28875</v>
      </c>
      <c r="G1996" t="s">
        <v>4940</v>
      </c>
      <c r="H1996" t="s">
        <v>1727</v>
      </c>
      <c r="I1996">
        <v>23601</v>
      </c>
      <c r="J1996" t="s">
        <v>28876</v>
      </c>
      <c r="K1996" t="s">
        <v>28877</v>
      </c>
      <c r="M1996" t="s">
        <v>18119</v>
      </c>
      <c r="N1996" t="s">
        <v>179</v>
      </c>
      <c r="O1996" t="s">
        <v>51</v>
      </c>
      <c r="P1996" t="s">
        <v>52</v>
      </c>
      <c r="Q1996" t="s">
        <v>28878</v>
      </c>
      <c r="R1996">
        <v>4.3</v>
      </c>
      <c r="S1996">
        <v>51</v>
      </c>
      <c r="T1996" t="s">
        <v>28879</v>
      </c>
      <c r="U1996" t="s">
        <v>348</v>
      </c>
      <c r="V1996">
        <v>1</v>
      </c>
      <c r="W1996" t="s">
        <v>28880</v>
      </c>
      <c r="X1996" t="s">
        <v>28881</v>
      </c>
      <c r="Y1996" t="s">
        <v>93</v>
      </c>
      <c r="Z1996">
        <v>1</v>
      </c>
      <c r="AA1996" t="s">
        <v>28882</v>
      </c>
      <c r="AB1996" t="s">
        <v>28883</v>
      </c>
      <c r="AC1996" t="s">
        <v>93</v>
      </c>
      <c r="AD1996">
        <v>1</v>
      </c>
      <c r="AE1996" t="s">
        <v>28884</v>
      </c>
      <c r="AF1996" t="s">
        <v>28885</v>
      </c>
      <c r="AG1996" t="s">
        <v>93</v>
      </c>
      <c r="AH1996">
        <v>5</v>
      </c>
      <c r="AI1996" t="s">
        <v>28886</v>
      </c>
      <c r="AJ1996" t="s">
        <v>28887</v>
      </c>
      <c r="AK1996" t="s">
        <v>167</v>
      </c>
      <c r="AL1996">
        <v>5</v>
      </c>
      <c r="AM1996" t="s">
        <v>28888</v>
      </c>
    </row>
    <row r="1997" spans="1:39" x14ac:dyDescent="0.3">
      <c r="A1997" t="s">
        <v>28889</v>
      </c>
      <c r="B1997" t="s">
        <v>28890</v>
      </c>
      <c r="C1997" t="s">
        <v>41</v>
      </c>
      <c r="D1997" t="s">
        <v>28891</v>
      </c>
      <c r="E1997" t="s">
        <v>28892</v>
      </c>
      <c r="F1997" t="s">
        <v>28893</v>
      </c>
      <c r="G1997" t="s">
        <v>28894</v>
      </c>
      <c r="H1997" t="s">
        <v>2053</v>
      </c>
      <c r="I1997">
        <v>60005</v>
      </c>
      <c r="J1997" t="s">
        <v>28895</v>
      </c>
      <c r="K1997" t="s">
        <v>28896</v>
      </c>
      <c r="M1997" t="s">
        <v>78</v>
      </c>
      <c r="N1997" t="s">
        <v>179</v>
      </c>
      <c r="O1997" t="s">
        <v>2201</v>
      </c>
      <c r="P1997" t="s">
        <v>52</v>
      </c>
      <c r="Q1997" t="s">
        <v>28897</v>
      </c>
      <c r="R1997">
        <v>3.1</v>
      </c>
      <c r="S1997">
        <v>1137</v>
      </c>
      <c r="T1997" t="s">
        <v>28898</v>
      </c>
      <c r="U1997" t="s">
        <v>55</v>
      </c>
      <c r="V1997">
        <v>1</v>
      </c>
      <c r="W1997" t="s">
        <v>28899</v>
      </c>
      <c r="X1997" t="s">
        <v>5631</v>
      </c>
      <c r="Y1997" t="s">
        <v>136</v>
      </c>
      <c r="Z1997">
        <v>1</v>
      </c>
      <c r="AA1997" t="s">
        <v>28900</v>
      </c>
      <c r="AB1997" t="s">
        <v>28901</v>
      </c>
      <c r="AC1997" t="s">
        <v>136</v>
      </c>
      <c r="AD1997">
        <v>1</v>
      </c>
      <c r="AE1997" t="s">
        <v>28902</v>
      </c>
      <c r="AF1997" t="s">
        <v>28903</v>
      </c>
      <c r="AG1997" t="s">
        <v>136</v>
      </c>
      <c r="AH1997">
        <v>2</v>
      </c>
      <c r="AI1997" t="s">
        <v>28904</v>
      </c>
      <c r="AJ1997" t="s">
        <v>28905</v>
      </c>
      <c r="AK1997" t="s">
        <v>61</v>
      </c>
      <c r="AL1997">
        <v>5</v>
      </c>
      <c r="AM1997" t="s">
        <v>28906</v>
      </c>
    </row>
    <row r="1998" spans="1:39" x14ac:dyDescent="0.3">
      <c r="A1998" t="s">
        <v>28907</v>
      </c>
      <c r="B1998" t="s">
        <v>28908</v>
      </c>
      <c r="C1998" t="s">
        <v>41</v>
      </c>
      <c r="D1998" t="s">
        <v>28909</v>
      </c>
      <c r="E1998" t="s">
        <v>27736</v>
      </c>
      <c r="F1998" t="s">
        <v>28910</v>
      </c>
      <c r="G1998" t="s">
        <v>28911</v>
      </c>
      <c r="H1998" t="s">
        <v>1727</v>
      </c>
      <c r="I1998">
        <v>20186</v>
      </c>
      <c r="J1998" t="s">
        <v>27739</v>
      </c>
      <c r="M1998" t="s">
        <v>1392</v>
      </c>
      <c r="N1998" t="s">
        <v>179</v>
      </c>
      <c r="O1998" t="s">
        <v>28912</v>
      </c>
      <c r="P1998" t="s">
        <v>52</v>
      </c>
      <c r="Q1998" t="s">
        <v>28913</v>
      </c>
      <c r="R1998">
        <v>4.5</v>
      </c>
      <c r="S1998">
        <v>13</v>
      </c>
      <c r="T1998" t="s">
        <v>27742</v>
      </c>
      <c r="U1998" t="s">
        <v>83</v>
      </c>
      <c r="V1998">
        <v>5</v>
      </c>
      <c r="W1998" t="s">
        <v>27743</v>
      </c>
      <c r="X1998" t="s">
        <v>27744</v>
      </c>
      <c r="Y1998" t="s">
        <v>58</v>
      </c>
      <c r="Z1998">
        <v>5</v>
      </c>
      <c r="AA1998" t="s">
        <v>27745</v>
      </c>
      <c r="AB1998" t="s">
        <v>27746</v>
      </c>
      <c r="AC1998" t="s">
        <v>93</v>
      </c>
      <c r="AD1998">
        <v>2</v>
      </c>
      <c r="AE1998" t="s">
        <v>27747</v>
      </c>
      <c r="AF1998" t="s">
        <v>27748</v>
      </c>
      <c r="AG1998" t="s">
        <v>167</v>
      </c>
      <c r="AH1998">
        <v>5</v>
      </c>
      <c r="AI1998" t="s">
        <v>27749</v>
      </c>
      <c r="AJ1998" t="s">
        <v>27750</v>
      </c>
      <c r="AK1998" t="s">
        <v>167</v>
      </c>
      <c r="AL1998">
        <v>5</v>
      </c>
      <c r="AM1998" t="s">
        <v>27751</v>
      </c>
    </row>
    <row r="1999" spans="1:39" x14ac:dyDescent="0.3">
      <c r="A1999" t="s">
        <v>28914</v>
      </c>
      <c r="B1999" t="s">
        <v>8324</v>
      </c>
      <c r="C1999" t="s">
        <v>4480</v>
      </c>
      <c r="D1999" t="s">
        <v>28915</v>
      </c>
      <c r="E1999" t="s">
        <v>28916</v>
      </c>
      <c r="F1999" t="s">
        <v>28917</v>
      </c>
      <c r="G1999" t="s">
        <v>4480</v>
      </c>
      <c r="H1999" t="s">
        <v>2053</v>
      </c>
      <c r="I1999" t="s">
        <v>4517</v>
      </c>
      <c r="J1999" t="s">
        <v>28918</v>
      </c>
      <c r="K1999" t="s">
        <v>28919</v>
      </c>
      <c r="M1999" t="s">
        <v>28920</v>
      </c>
      <c r="N1999" t="s">
        <v>179</v>
      </c>
      <c r="O1999" t="s">
        <v>28921</v>
      </c>
      <c r="P1999" t="s">
        <v>52</v>
      </c>
      <c r="Q1999" t="s">
        <v>28922</v>
      </c>
      <c r="R1999">
        <v>4.4000000000000004</v>
      </c>
      <c r="S1999">
        <v>280</v>
      </c>
      <c r="T1999" t="s">
        <v>5758</v>
      </c>
      <c r="U1999" t="s">
        <v>129</v>
      </c>
      <c r="V1999">
        <v>3</v>
      </c>
      <c r="W1999" t="s">
        <v>5759</v>
      </c>
      <c r="X1999" t="s">
        <v>5760</v>
      </c>
      <c r="Y1999" t="s">
        <v>55</v>
      </c>
      <c r="Z1999">
        <v>1</v>
      </c>
      <c r="AA1999" t="s">
        <v>5761</v>
      </c>
      <c r="AB1999" t="s">
        <v>5762</v>
      </c>
      <c r="AC1999" t="s">
        <v>55</v>
      </c>
      <c r="AD1999">
        <v>5</v>
      </c>
      <c r="AE1999" t="s">
        <v>5763</v>
      </c>
      <c r="AF1999" t="s">
        <v>5764</v>
      </c>
      <c r="AG1999" t="s">
        <v>83</v>
      </c>
      <c r="AH1999">
        <v>5</v>
      </c>
      <c r="AI1999" t="s">
        <v>5765</v>
      </c>
      <c r="AJ1999" t="s">
        <v>5766</v>
      </c>
      <c r="AK1999" t="s">
        <v>58</v>
      </c>
      <c r="AL1999">
        <v>2</v>
      </c>
      <c r="AM1999" t="s">
        <v>5767</v>
      </c>
    </row>
    <row r="2000" spans="1:39" x14ac:dyDescent="0.3">
      <c r="A2000" t="s">
        <v>28923</v>
      </c>
      <c r="B2000" t="s">
        <v>28924</v>
      </c>
      <c r="D2000" t="s">
        <v>28925</v>
      </c>
      <c r="E2000" t="s">
        <v>28926</v>
      </c>
      <c r="F2000" t="s">
        <v>28927</v>
      </c>
      <c r="G2000" t="s">
        <v>28928</v>
      </c>
      <c r="H2000" t="s">
        <v>4119</v>
      </c>
      <c r="I2000">
        <v>66606</v>
      </c>
      <c r="J2000" t="s">
        <v>28929</v>
      </c>
      <c r="M2000" t="s">
        <v>863</v>
      </c>
      <c r="N2000" t="s">
        <v>200</v>
      </c>
      <c r="O2000" t="s">
        <v>51</v>
      </c>
      <c r="P2000" t="s">
        <v>52</v>
      </c>
      <c r="Q2000" t="s">
        <v>28930</v>
      </c>
      <c r="R2000">
        <v>3.4</v>
      </c>
      <c r="S2000">
        <v>27</v>
      </c>
      <c r="T2000" t="s">
        <v>28931</v>
      </c>
      <c r="U2000" t="s">
        <v>55</v>
      </c>
      <c r="V2000">
        <v>4</v>
      </c>
      <c r="W2000" t="s">
        <v>28932</v>
      </c>
      <c r="X2000" t="s">
        <v>28933</v>
      </c>
      <c r="Y2000" t="s">
        <v>83</v>
      </c>
      <c r="Z2000">
        <v>1</v>
      </c>
      <c r="AA2000" t="s">
        <v>28934</v>
      </c>
      <c r="AB2000" t="s">
        <v>28935</v>
      </c>
      <c r="AC2000" t="s">
        <v>136</v>
      </c>
      <c r="AD2000">
        <v>1</v>
      </c>
      <c r="AE2000" t="s">
        <v>28936</v>
      </c>
      <c r="AF2000" t="s">
        <v>28937</v>
      </c>
      <c r="AG2000" t="s">
        <v>162</v>
      </c>
      <c r="AH2000">
        <v>3</v>
      </c>
      <c r="AI2000" t="s">
        <v>28938</v>
      </c>
      <c r="AJ2000" t="s">
        <v>28939</v>
      </c>
      <c r="AK2000" t="s">
        <v>167</v>
      </c>
      <c r="AL2000">
        <v>1</v>
      </c>
      <c r="AM2000" t="s">
        <v>28940</v>
      </c>
    </row>
    <row r="2001" spans="1:39" x14ac:dyDescent="0.3">
      <c r="A2001" t="s">
        <v>28941</v>
      </c>
      <c r="B2001" t="s">
        <v>28942</v>
      </c>
      <c r="C2001" t="s">
        <v>41</v>
      </c>
      <c r="D2001" t="s">
        <v>28943</v>
      </c>
      <c r="E2001" t="s">
        <v>28944</v>
      </c>
      <c r="F2001" t="s">
        <v>28945</v>
      </c>
      <c r="G2001" t="s">
        <v>28946</v>
      </c>
      <c r="H2001" t="s">
        <v>2578</v>
      </c>
      <c r="I2001">
        <v>44223</v>
      </c>
      <c r="J2001" t="s">
        <v>28947</v>
      </c>
      <c r="K2001" t="s">
        <v>28948</v>
      </c>
      <c r="M2001" t="s">
        <v>78</v>
      </c>
      <c r="N2001" t="s">
        <v>179</v>
      </c>
      <c r="O2001" t="s">
        <v>28949</v>
      </c>
      <c r="P2001" t="s">
        <v>52</v>
      </c>
      <c r="Q2001" t="s">
        <v>28950</v>
      </c>
      <c r="R2001">
        <v>4.3</v>
      </c>
      <c r="S2001">
        <v>885</v>
      </c>
      <c r="T2001" t="s">
        <v>28951</v>
      </c>
      <c r="U2001" t="s">
        <v>126</v>
      </c>
      <c r="V2001">
        <v>5</v>
      </c>
      <c r="W2001" t="s">
        <v>28952</v>
      </c>
      <c r="X2001" t="s">
        <v>28953</v>
      </c>
      <c r="Y2001" t="s">
        <v>126</v>
      </c>
      <c r="Z2001">
        <v>5</v>
      </c>
      <c r="AA2001" t="s">
        <v>28954</v>
      </c>
      <c r="AB2001" t="s">
        <v>28955</v>
      </c>
      <c r="AC2001" t="s">
        <v>129</v>
      </c>
      <c r="AD2001">
        <v>5</v>
      </c>
      <c r="AE2001" t="s">
        <v>28956</v>
      </c>
      <c r="AF2001" t="s">
        <v>28957</v>
      </c>
      <c r="AG2001" t="s">
        <v>282</v>
      </c>
      <c r="AH2001">
        <v>5</v>
      </c>
      <c r="AI2001" t="s">
        <v>28958</v>
      </c>
      <c r="AJ2001" t="s">
        <v>28959</v>
      </c>
      <c r="AK2001" t="s">
        <v>83</v>
      </c>
      <c r="AL2001">
        <v>5</v>
      </c>
      <c r="AM2001" t="s">
        <v>28960</v>
      </c>
    </row>
    <row r="2002" spans="1:39" x14ac:dyDescent="0.3">
      <c r="A2002" t="s">
        <v>28961</v>
      </c>
      <c r="B2002" t="s">
        <v>28962</v>
      </c>
      <c r="C2002" t="s">
        <v>41</v>
      </c>
      <c r="D2002" t="s">
        <v>28963</v>
      </c>
      <c r="E2002" t="s">
        <v>28964</v>
      </c>
      <c r="F2002" t="s">
        <v>28965</v>
      </c>
      <c r="G2002" t="s">
        <v>28946</v>
      </c>
      <c r="H2002" t="s">
        <v>2578</v>
      </c>
      <c r="I2002">
        <v>44223</v>
      </c>
      <c r="J2002" t="s">
        <v>28966</v>
      </c>
      <c r="K2002" t="s">
        <v>28967</v>
      </c>
      <c r="M2002" t="s">
        <v>28968</v>
      </c>
      <c r="N2002" t="s">
        <v>179</v>
      </c>
      <c r="O2002" t="s">
        <v>28969</v>
      </c>
      <c r="P2002" t="s">
        <v>52</v>
      </c>
      <c r="Q2002" t="s">
        <v>28970</v>
      </c>
      <c r="R2002">
        <v>4</v>
      </c>
      <c r="S2002">
        <v>118</v>
      </c>
      <c r="T2002" t="s">
        <v>28971</v>
      </c>
      <c r="U2002" t="s">
        <v>223</v>
      </c>
      <c r="V2002">
        <v>5</v>
      </c>
      <c r="W2002" t="s">
        <v>28972</v>
      </c>
      <c r="X2002" t="s">
        <v>28973</v>
      </c>
      <c r="Y2002" t="s">
        <v>55</v>
      </c>
      <c r="Z2002">
        <v>5</v>
      </c>
      <c r="AA2002" t="s">
        <v>28974</v>
      </c>
      <c r="AB2002" t="s">
        <v>28975</v>
      </c>
      <c r="AC2002" t="s">
        <v>55</v>
      </c>
      <c r="AD2002">
        <v>5</v>
      </c>
      <c r="AE2002" t="s">
        <v>28976</v>
      </c>
      <c r="AF2002" t="s">
        <v>28977</v>
      </c>
      <c r="AG2002" t="s">
        <v>58</v>
      </c>
      <c r="AH2002">
        <v>5</v>
      </c>
      <c r="AI2002" t="s">
        <v>28978</v>
      </c>
      <c r="AJ2002" t="s">
        <v>28979</v>
      </c>
      <c r="AK2002" t="s">
        <v>162</v>
      </c>
      <c r="AL2002">
        <v>5</v>
      </c>
      <c r="AM2002" t="s">
        <v>28980</v>
      </c>
    </row>
    <row r="2003" spans="1:39" x14ac:dyDescent="0.3">
      <c r="A2003" t="s">
        <v>28981</v>
      </c>
      <c r="B2003" t="s">
        <v>28982</v>
      </c>
      <c r="C2003" t="s">
        <v>41</v>
      </c>
      <c r="D2003" t="s">
        <v>28983</v>
      </c>
      <c r="E2003" t="s">
        <v>28984</v>
      </c>
      <c r="F2003" t="s">
        <v>28985</v>
      </c>
      <c r="G2003" t="s">
        <v>28050</v>
      </c>
      <c r="H2003" t="s">
        <v>1727</v>
      </c>
      <c r="I2003">
        <v>23320</v>
      </c>
      <c r="J2003" t="s">
        <v>28986</v>
      </c>
      <c r="K2003" t="s">
        <v>28987</v>
      </c>
      <c r="L2003" t="s">
        <v>28988</v>
      </c>
      <c r="M2003" t="s">
        <v>28989</v>
      </c>
      <c r="N2003" t="s">
        <v>179</v>
      </c>
      <c r="O2003" t="s">
        <v>1942</v>
      </c>
      <c r="P2003" t="s">
        <v>52</v>
      </c>
      <c r="Q2003" t="s">
        <v>28990</v>
      </c>
      <c r="R2003">
        <v>3.7</v>
      </c>
      <c r="S2003">
        <v>3</v>
      </c>
      <c r="T2003" t="s">
        <v>28991</v>
      </c>
      <c r="U2003" t="s">
        <v>90</v>
      </c>
      <c r="V2003">
        <v>5</v>
      </c>
      <c r="W2003" t="s">
        <v>28992</v>
      </c>
      <c r="X2003" t="s">
        <v>28993</v>
      </c>
      <c r="Y2003" t="s">
        <v>93</v>
      </c>
      <c r="Z2003">
        <v>1</v>
      </c>
      <c r="AA2003" t="s">
        <v>28994</v>
      </c>
      <c r="AB2003" t="s">
        <v>28995</v>
      </c>
      <c r="AC2003" t="s">
        <v>247</v>
      </c>
      <c r="AD2003">
        <v>5</v>
      </c>
      <c r="AE2003">
        <v>0</v>
      </c>
      <c r="AF2003">
        <v>0</v>
      </c>
      <c r="AG2003">
        <v>0</v>
      </c>
      <c r="AH2003">
        <v>0</v>
      </c>
      <c r="AI2003">
        <v>0</v>
      </c>
      <c r="AJ2003">
        <v>0</v>
      </c>
      <c r="AK2003">
        <v>0</v>
      </c>
      <c r="AL2003">
        <v>0</v>
      </c>
      <c r="AM2003">
        <v>0</v>
      </c>
    </row>
    <row r="2004" spans="1:39" x14ac:dyDescent="0.3">
      <c r="A2004" t="s">
        <v>28996</v>
      </c>
      <c r="B2004" t="s">
        <v>28997</v>
      </c>
      <c r="C2004" t="s">
        <v>28998</v>
      </c>
      <c r="D2004" t="s">
        <v>28999</v>
      </c>
      <c r="E2004" t="s">
        <v>29000</v>
      </c>
      <c r="F2004" t="s">
        <v>29001</v>
      </c>
      <c r="G2004" t="s">
        <v>5056</v>
      </c>
      <c r="H2004" t="s">
        <v>1727</v>
      </c>
      <c r="I2004" t="s">
        <v>29002</v>
      </c>
      <c r="J2004" t="s">
        <v>29003</v>
      </c>
      <c r="K2004" t="s">
        <v>29004</v>
      </c>
      <c r="L2004" t="s">
        <v>29005</v>
      </c>
      <c r="M2004" t="s">
        <v>19658</v>
      </c>
      <c r="N2004" t="s">
        <v>902</v>
      </c>
      <c r="O2004" t="s">
        <v>10991</v>
      </c>
      <c r="P2004" t="s">
        <v>52</v>
      </c>
      <c r="Q2004" t="s">
        <v>29006</v>
      </c>
      <c r="R2004">
        <v>3.4</v>
      </c>
      <c r="S2004">
        <v>222</v>
      </c>
      <c r="T2004" t="s">
        <v>29007</v>
      </c>
      <c r="U2004" t="s">
        <v>223</v>
      </c>
      <c r="V2004">
        <v>1</v>
      </c>
      <c r="W2004" t="s">
        <v>29008</v>
      </c>
      <c r="X2004" t="s">
        <v>29009</v>
      </c>
      <c r="Y2004" t="s">
        <v>129</v>
      </c>
      <c r="Z2004">
        <v>5</v>
      </c>
      <c r="AA2004" t="s">
        <v>29010</v>
      </c>
      <c r="AB2004" t="s">
        <v>29011</v>
      </c>
      <c r="AC2004" t="s">
        <v>55</v>
      </c>
      <c r="AD2004">
        <v>1</v>
      </c>
      <c r="AE2004" t="s">
        <v>29012</v>
      </c>
      <c r="AF2004" t="s">
        <v>29013</v>
      </c>
      <c r="AG2004" t="s">
        <v>55</v>
      </c>
      <c r="AH2004">
        <v>5</v>
      </c>
      <c r="AI2004" t="s">
        <v>29014</v>
      </c>
      <c r="AJ2004" t="s">
        <v>29015</v>
      </c>
      <c r="AK2004" t="s">
        <v>55</v>
      </c>
      <c r="AL2004">
        <v>5</v>
      </c>
      <c r="AM2004" t="s">
        <v>29016</v>
      </c>
    </row>
    <row r="2005" spans="1:39" x14ac:dyDescent="0.3">
      <c r="A2005" t="s">
        <v>29017</v>
      </c>
      <c r="B2005" t="s">
        <v>28997</v>
      </c>
      <c r="C2005" t="s">
        <v>29018</v>
      </c>
      <c r="D2005" t="s">
        <v>29019</v>
      </c>
      <c r="E2005" t="s">
        <v>29000</v>
      </c>
      <c r="F2005" t="s">
        <v>29020</v>
      </c>
      <c r="G2005" t="s">
        <v>5019</v>
      </c>
      <c r="H2005" t="s">
        <v>1727</v>
      </c>
      <c r="I2005">
        <v>23510</v>
      </c>
      <c r="J2005" t="s">
        <v>29021</v>
      </c>
      <c r="M2005" t="s">
        <v>188</v>
      </c>
      <c r="N2005" t="s">
        <v>902</v>
      </c>
      <c r="O2005" t="s">
        <v>10991</v>
      </c>
      <c r="P2005" t="s">
        <v>52</v>
      </c>
      <c r="Q2005" t="s">
        <v>29022</v>
      </c>
      <c r="R2005">
        <v>2.7</v>
      </c>
      <c r="S2005">
        <v>22</v>
      </c>
      <c r="T2005" t="s">
        <v>29023</v>
      </c>
      <c r="U2005" t="s">
        <v>136</v>
      </c>
      <c r="V2005">
        <v>1</v>
      </c>
      <c r="W2005" t="s">
        <v>29024</v>
      </c>
      <c r="X2005" t="s">
        <v>29025</v>
      </c>
      <c r="Y2005" t="s">
        <v>162</v>
      </c>
      <c r="Z2005">
        <v>1</v>
      </c>
      <c r="AA2005" t="s">
        <v>29026</v>
      </c>
      <c r="AB2005" t="s">
        <v>29027</v>
      </c>
      <c r="AC2005" t="s">
        <v>348</v>
      </c>
      <c r="AD2005">
        <v>1</v>
      </c>
      <c r="AE2005" t="s">
        <v>29028</v>
      </c>
      <c r="AF2005" t="s">
        <v>5024</v>
      </c>
      <c r="AG2005" t="s">
        <v>93</v>
      </c>
      <c r="AH2005">
        <v>1</v>
      </c>
      <c r="AI2005" t="s">
        <v>29029</v>
      </c>
      <c r="AJ2005" t="s">
        <v>29030</v>
      </c>
      <c r="AK2005" t="s">
        <v>93</v>
      </c>
      <c r="AL2005">
        <v>1</v>
      </c>
      <c r="AM2005" t="s">
        <v>29031</v>
      </c>
    </row>
    <row r="2006" spans="1:39" x14ac:dyDescent="0.3">
      <c r="A2006" t="s">
        <v>29032</v>
      </c>
      <c r="B2006" t="s">
        <v>29033</v>
      </c>
      <c r="C2006" t="s">
        <v>41</v>
      </c>
      <c r="D2006" t="s">
        <v>29034</v>
      </c>
      <c r="E2006" t="s">
        <v>29035</v>
      </c>
      <c r="F2006" t="s">
        <v>29036</v>
      </c>
      <c r="G2006" t="s">
        <v>5019</v>
      </c>
      <c r="H2006" t="s">
        <v>1727</v>
      </c>
      <c r="I2006">
        <v>23510</v>
      </c>
      <c r="J2006" t="s">
        <v>29037</v>
      </c>
      <c r="M2006" t="s">
        <v>649</v>
      </c>
      <c r="N2006" t="s">
        <v>200</v>
      </c>
      <c r="O2006" t="s">
        <v>51</v>
      </c>
      <c r="P2006" t="s">
        <v>52</v>
      </c>
      <c r="Q2006" t="s">
        <v>29038</v>
      </c>
      <c r="R2006">
        <v>2.7</v>
      </c>
      <c r="S2006">
        <v>11</v>
      </c>
      <c r="T2006" t="s">
        <v>29039</v>
      </c>
      <c r="U2006" t="s">
        <v>58</v>
      </c>
      <c r="V2006">
        <v>1</v>
      </c>
      <c r="W2006" t="s">
        <v>29040</v>
      </c>
      <c r="X2006" t="s">
        <v>29041</v>
      </c>
      <c r="Y2006" t="s">
        <v>64</v>
      </c>
      <c r="Z2006">
        <v>1</v>
      </c>
      <c r="AA2006" t="s">
        <v>29042</v>
      </c>
      <c r="AB2006" t="s">
        <v>29043</v>
      </c>
      <c r="AC2006" t="s">
        <v>93</v>
      </c>
      <c r="AD2006">
        <v>1</v>
      </c>
      <c r="AE2006" t="s">
        <v>29044</v>
      </c>
      <c r="AF2006" t="s">
        <v>29045</v>
      </c>
      <c r="AG2006" t="s">
        <v>93</v>
      </c>
      <c r="AH2006">
        <v>1</v>
      </c>
      <c r="AI2006" t="s">
        <v>29046</v>
      </c>
      <c r="AJ2006" t="s">
        <v>29047</v>
      </c>
      <c r="AK2006" t="s">
        <v>411</v>
      </c>
      <c r="AL2006">
        <v>1</v>
      </c>
      <c r="AM2006" t="s">
        <v>29048</v>
      </c>
    </row>
    <row r="2007" spans="1:39" x14ac:dyDescent="0.3">
      <c r="A2007" t="s">
        <v>29049</v>
      </c>
      <c r="B2007" t="s">
        <v>29050</v>
      </c>
      <c r="C2007" t="s">
        <v>41</v>
      </c>
      <c r="D2007" t="s">
        <v>29051</v>
      </c>
      <c r="E2007" t="s">
        <v>29052</v>
      </c>
      <c r="F2007" t="s">
        <v>29053</v>
      </c>
      <c r="G2007" t="s">
        <v>28290</v>
      </c>
      <c r="H2007" t="s">
        <v>1727</v>
      </c>
      <c r="I2007">
        <v>22601</v>
      </c>
      <c r="J2007" t="s">
        <v>29054</v>
      </c>
      <c r="K2007" t="s">
        <v>29055</v>
      </c>
      <c r="M2007" t="s">
        <v>29056</v>
      </c>
      <c r="N2007" t="s">
        <v>179</v>
      </c>
      <c r="O2007" t="s">
        <v>28969</v>
      </c>
      <c r="P2007" t="s">
        <v>52</v>
      </c>
      <c r="Q2007" t="s">
        <v>29057</v>
      </c>
      <c r="R2007">
        <v>0</v>
      </c>
      <c r="S2007">
        <v>0</v>
      </c>
      <c r="T2007">
        <v>0</v>
      </c>
      <c r="U2007">
        <v>0</v>
      </c>
      <c r="V2007">
        <v>0</v>
      </c>
      <c r="W2007">
        <v>0</v>
      </c>
      <c r="X2007">
        <v>0</v>
      </c>
      <c r="Y2007">
        <v>0</v>
      </c>
      <c r="Z2007">
        <v>0</v>
      </c>
      <c r="AA2007">
        <v>0</v>
      </c>
      <c r="AB2007">
        <v>0</v>
      </c>
      <c r="AC2007">
        <v>0</v>
      </c>
      <c r="AD2007">
        <v>0</v>
      </c>
      <c r="AE2007">
        <v>0</v>
      </c>
      <c r="AF2007">
        <v>0</v>
      </c>
      <c r="AG2007">
        <v>0</v>
      </c>
      <c r="AH2007">
        <v>0</v>
      </c>
      <c r="AI2007">
        <v>0</v>
      </c>
      <c r="AJ2007">
        <v>0</v>
      </c>
      <c r="AK2007">
        <v>0</v>
      </c>
      <c r="AL2007">
        <v>0</v>
      </c>
      <c r="AM2007">
        <v>0</v>
      </c>
    </row>
    <row r="2008" spans="1:39" x14ac:dyDescent="0.3">
      <c r="A2008" t="s">
        <v>29058</v>
      </c>
      <c r="B2008" t="s">
        <v>29059</v>
      </c>
      <c r="C2008" t="s">
        <v>29060</v>
      </c>
      <c r="D2008" t="s">
        <v>29061</v>
      </c>
      <c r="E2008" t="s">
        <v>29062</v>
      </c>
      <c r="F2008" t="s">
        <v>29063</v>
      </c>
      <c r="G2008" t="s">
        <v>4940</v>
      </c>
      <c r="H2008" t="s">
        <v>1727</v>
      </c>
      <c r="I2008" t="s">
        <v>29064</v>
      </c>
      <c r="J2008" t="s">
        <v>29065</v>
      </c>
      <c r="K2008" t="s">
        <v>29004</v>
      </c>
      <c r="L2008" t="s">
        <v>29066</v>
      </c>
      <c r="M2008" t="s">
        <v>19658</v>
      </c>
      <c r="N2008" t="s">
        <v>179</v>
      </c>
      <c r="O2008" t="s">
        <v>51</v>
      </c>
      <c r="P2008" t="s">
        <v>52</v>
      </c>
      <c r="Q2008" t="s">
        <v>29067</v>
      </c>
      <c r="R2008">
        <v>3.5</v>
      </c>
      <c r="S2008">
        <v>131</v>
      </c>
      <c r="T2008" t="s">
        <v>29068</v>
      </c>
      <c r="U2008" t="s">
        <v>58</v>
      </c>
      <c r="V2008">
        <v>1</v>
      </c>
      <c r="W2008" t="s">
        <v>29069</v>
      </c>
      <c r="X2008" t="s">
        <v>29070</v>
      </c>
      <c r="Y2008" t="s">
        <v>167</v>
      </c>
      <c r="Z2008">
        <v>5</v>
      </c>
      <c r="AA2008" t="s">
        <v>29071</v>
      </c>
      <c r="AB2008" t="s">
        <v>13404</v>
      </c>
      <c r="AC2008" t="s">
        <v>167</v>
      </c>
      <c r="AD2008">
        <v>5</v>
      </c>
      <c r="AE2008" t="s">
        <v>29072</v>
      </c>
      <c r="AF2008" t="s">
        <v>29073</v>
      </c>
      <c r="AG2008" t="s">
        <v>247</v>
      </c>
      <c r="AH2008">
        <v>1</v>
      </c>
      <c r="AI2008" t="s">
        <v>29074</v>
      </c>
      <c r="AJ2008" t="s">
        <v>29075</v>
      </c>
      <c r="AK2008" t="s">
        <v>269</v>
      </c>
      <c r="AL2008">
        <v>5</v>
      </c>
      <c r="AM2008" t="s">
        <v>29076</v>
      </c>
    </row>
    <row r="2009" spans="1:39" x14ac:dyDescent="0.3">
      <c r="A2009" t="s">
        <v>29077</v>
      </c>
      <c r="B2009" t="s">
        <v>29059</v>
      </c>
      <c r="C2009" t="s">
        <v>29078</v>
      </c>
      <c r="D2009" t="s">
        <v>29079</v>
      </c>
      <c r="E2009" t="s">
        <v>29062</v>
      </c>
      <c r="F2009" t="s">
        <v>29080</v>
      </c>
      <c r="G2009" t="s">
        <v>5019</v>
      </c>
      <c r="H2009" t="s">
        <v>1727</v>
      </c>
      <c r="I2009" t="s">
        <v>29081</v>
      </c>
      <c r="J2009" t="s">
        <v>29082</v>
      </c>
      <c r="K2009" t="s">
        <v>29004</v>
      </c>
      <c r="L2009" t="s">
        <v>29066</v>
      </c>
      <c r="M2009" t="s">
        <v>188</v>
      </c>
      <c r="N2009" t="s">
        <v>179</v>
      </c>
      <c r="O2009" t="s">
        <v>51</v>
      </c>
      <c r="P2009" t="s">
        <v>52</v>
      </c>
      <c r="Q2009" t="s">
        <v>29083</v>
      </c>
      <c r="R2009">
        <v>3.8</v>
      </c>
      <c r="S2009">
        <v>15</v>
      </c>
      <c r="T2009" t="s">
        <v>29084</v>
      </c>
      <c r="U2009" t="s">
        <v>223</v>
      </c>
      <c r="V2009">
        <v>1</v>
      </c>
      <c r="W2009" t="s">
        <v>29085</v>
      </c>
      <c r="X2009" t="s">
        <v>29086</v>
      </c>
      <c r="Y2009" t="s">
        <v>55</v>
      </c>
      <c r="Z2009">
        <v>1</v>
      </c>
      <c r="AA2009" t="s">
        <v>29087</v>
      </c>
      <c r="AB2009" t="s">
        <v>29088</v>
      </c>
      <c r="AC2009" t="s">
        <v>83</v>
      </c>
      <c r="AD2009">
        <v>1</v>
      </c>
      <c r="AE2009" t="s">
        <v>29089</v>
      </c>
      <c r="AF2009" t="s">
        <v>29090</v>
      </c>
      <c r="AG2009" t="s">
        <v>58</v>
      </c>
      <c r="AH2009">
        <v>5</v>
      </c>
      <c r="AI2009" t="s">
        <v>29091</v>
      </c>
      <c r="AJ2009" t="s">
        <v>29092</v>
      </c>
      <c r="AK2009" t="s">
        <v>93</v>
      </c>
      <c r="AL2009">
        <v>5</v>
      </c>
      <c r="AM2009" t="s">
        <v>29093</v>
      </c>
    </row>
    <row r="2010" spans="1:39" x14ac:dyDescent="0.3">
      <c r="A2010" t="s">
        <v>29094</v>
      </c>
      <c r="B2010" t="s">
        <v>29059</v>
      </c>
      <c r="C2010" t="s">
        <v>29018</v>
      </c>
      <c r="E2010" t="s">
        <v>29062</v>
      </c>
      <c r="F2010" t="s">
        <v>29095</v>
      </c>
      <c r="G2010" t="s">
        <v>28050</v>
      </c>
      <c r="H2010" t="s">
        <v>1727</v>
      </c>
      <c r="I2010" t="s">
        <v>28051</v>
      </c>
      <c r="J2010" t="s">
        <v>29096</v>
      </c>
      <c r="K2010" t="s">
        <v>29004</v>
      </c>
      <c r="L2010" t="s">
        <v>29066</v>
      </c>
      <c r="M2010" t="s">
        <v>19658</v>
      </c>
      <c r="N2010" t="s">
        <v>179</v>
      </c>
      <c r="O2010" t="s">
        <v>51</v>
      </c>
      <c r="P2010" t="s">
        <v>52</v>
      </c>
      <c r="Q2010" t="s">
        <v>29097</v>
      </c>
      <c r="R2010">
        <v>3.8</v>
      </c>
      <c r="S2010">
        <v>86</v>
      </c>
      <c r="T2010" t="s">
        <v>29098</v>
      </c>
      <c r="U2010" t="s">
        <v>162</v>
      </c>
      <c r="V2010">
        <v>5</v>
      </c>
      <c r="W2010" t="s">
        <v>29099</v>
      </c>
      <c r="X2010" t="s">
        <v>29100</v>
      </c>
      <c r="Y2010" t="s">
        <v>93</v>
      </c>
      <c r="Z2010">
        <v>5</v>
      </c>
      <c r="AA2010" t="s">
        <v>29101</v>
      </c>
      <c r="AB2010" t="s">
        <v>29102</v>
      </c>
      <c r="AC2010" t="s">
        <v>93</v>
      </c>
      <c r="AD2010">
        <v>5</v>
      </c>
      <c r="AE2010" t="s">
        <v>29103</v>
      </c>
      <c r="AF2010" t="s">
        <v>29104</v>
      </c>
      <c r="AG2010" t="s">
        <v>93</v>
      </c>
      <c r="AH2010">
        <v>1</v>
      </c>
      <c r="AI2010" t="s">
        <v>29105</v>
      </c>
      <c r="AJ2010" t="s">
        <v>29106</v>
      </c>
      <c r="AK2010" t="s">
        <v>93</v>
      </c>
      <c r="AL2010">
        <v>5</v>
      </c>
      <c r="AM2010" t="s">
        <v>29107</v>
      </c>
    </row>
    <row r="2011" spans="1:39" x14ac:dyDescent="0.3">
      <c r="A2011" t="s">
        <v>29108</v>
      </c>
      <c r="B2011" t="s">
        <v>29059</v>
      </c>
      <c r="C2011" t="s">
        <v>29018</v>
      </c>
      <c r="D2011" t="s">
        <v>29109</v>
      </c>
      <c r="E2011" t="s">
        <v>29062</v>
      </c>
      <c r="F2011" t="s">
        <v>29110</v>
      </c>
      <c r="G2011" t="s">
        <v>28050</v>
      </c>
      <c r="H2011" t="s">
        <v>1727</v>
      </c>
      <c r="I2011">
        <v>23320</v>
      </c>
      <c r="J2011" t="s">
        <v>29111</v>
      </c>
      <c r="K2011" t="s">
        <v>29112</v>
      </c>
      <c r="M2011" t="s">
        <v>3126</v>
      </c>
      <c r="N2011" t="s">
        <v>179</v>
      </c>
      <c r="O2011" t="s">
        <v>51</v>
      </c>
      <c r="P2011" t="s">
        <v>52</v>
      </c>
      <c r="Q2011" t="s">
        <v>29097</v>
      </c>
      <c r="R2011">
        <v>3.8</v>
      </c>
      <c r="S2011">
        <v>86</v>
      </c>
      <c r="T2011" t="s">
        <v>29098</v>
      </c>
      <c r="U2011" t="s">
        <v>162</v>
      </c>
      <c r="V2011">
        <v>5</v>
      </c>
      <c r="W2011" t="s">
        <v>29099</v>
      </c>
      <c r="X2011" t="s">
        <v>29100</v>
      </c>
      <c r="Y2011" t="s">
        <v>93</v>
      </c>
      <c r="Z2011">
        <v>5</v>
      </c>
      <c r="AA2011" t="s">
        <v>29101</v>
      </c>
      <c r="AB2011" t="s">
        <v>29102</v>
      </c>
      <c r="AC2011" t="s">
        <v>93</v>
      </c>
      <c r="AD2011">
        <v>5</v>
      </c>
      <c r="AE2011" t="s">
        <v>29103</v>
      </c>
      <c r="AF2011" t="s">
        <v>29104</v>
      </c>
      <c r="AG2011" t="s">
        <v>93</v>
      </c>
      <c r="AH2011">
        <v>1</v>
      </c>
      <c r="AI2011" t="s">
        <v>29105</v>
      </c>
      <c r="AJ2011" t="s">
        <v>29106</v>
      </c>
      <c r="AK2011" t="s">
        <v>93</v>
      </c>
      <c r="AL2011">
        <v>5</v>
      </c>
      <c r="AM2011" t="s">
        <v>29107</v>
      </c>
    </row>
    <row r="2012" spans="1:39" x14ac:dyDescent="0.3">
      <c r="A2012" t="s">
        <v>29113</v>
      </c>
      <c r="B2012" t="s">
        <v>28561</v>
      </c>
      <c r="E2012" t="s">
        <v>28563</v>
      </c>
      <c r="F2012" t="s">
        <v>29114</v>
      </c>
      <c r="G2012" t="s">
        <v>28050</v>
      </c>
      <c r="H2012" t="s">
        <v>1727</v>
      </c>
      <c r="I2012">
        <v>23321</v>
      </c>
      <c r="J2012" t="s">
        <v>28565</v>
      </c>
      <c r="K2012" t="s">
        <v>28566</v>
      </c>
      <c r="M2012" t="s">
        <v>29115</v>
      </c>
      <c r="N2012" t="s">
        <v>179</v>
      </c>
      <c r="O2012" t="s">
        <v>15873</v>
      </c>
      <c r="P2012" t="s">
        <v>52</v>
      </c>
      <c r="Q2012" t="s">
        <v>29116</v>
      </c>
      <c r="R2012">
        <v>2.5</v>
      </c>
      <c r="S2012">
        <v>46</v>
      </c>
      <c r="T2012" t="s">
        <v>29117</v>
      </c>
      <c r="U2012" t="s">
        <v>162</v>
      </c>
      <c r="V2012">
        <v>1</v>
      </c>
      <c r="W2012" t="s">
        <v>29118</v>
      </c>
      <c r="X2012" t="s">
        <v>29119</v>
      </c>
      <c r="Y2012" t="s">
        <v>93</v>
      </c>
      <c r="Z2012">
        <v>3</v>
      </c>
      <c r="AA2012" t="s">
        <v>29120</v>
      </c>
      <c r="AB2012" t="s">
        <v>29121</v>
      </c>
      <c r="AC2012" t="s">
        <v>93</v>
      </c>
      <c r="AD2012">
        <v>1</v>
      </c>
      <c r="AE2012" t="s">
        <v>29122</v>
      </c>
      <c r="AF2012" t="s">
        <v>29123</v>
      </c>
      <c r="AG2012" t="s">
        <v>93</v>
      </c>
      <c r="AH2012">
        <v>1</v>
      </c>
      <c r="AI2012" t="s">
        <v>29124</v>
      </c>
      <c r="AJ2012" t="s">
        <v>29125</v>
      </c>
      <c r="AK2012" t="s">
        <v>247</v>
      </c>
      <c r="AL2012">
        <v>1</v>
      </c>
      <c r="AM2012" t="s">
        <v>29126</v>
      </c>
    </row>
    <row r="2013" spans="1:39" x14ac:dyDescent="0.3">
      <c r="A2013" t="s">
        <v>29127</v>
      </c>
      <c r="B2013" t="s">
        <v>28561</v>
      </c>
      <c r="D2013" t="s">
        <v>29128</v>
      </c>
      <c r="E2013" t="s">
        <v>28563</v>
      </c>
      <c r="F2013" t="s">
        <v>29129</v>
      </c>
      <c r="G2013" t="s">
        <v>29130</v>
      </c>
      <c r="H2013" t="s">
        <v>1727</v>
      </c>
      <c r="I2013" t="s">
        <v>28051</v>
      </c>
      <c r="J2013" t="s">
        <v>29131</v>
      </c>
      <c r="K2013" t="s">
        <v>29132</v>
      </c>
      <c r="M2013" t="s">
        <v>29115</v>
      </c>
      <c r="N2013" t="s">
        <v>179</v>
      </c>
      <c r="O2013" t="s">
        <v>15873</v>
      </c>
      <c r="P2013" t="s">
        <v>52</v>
      </c>
      <c r="Q2013" t="s">
        <v>29133</v>
      </c>
      <c r="R2013">
        <v>2.5</v>
      </c>
      <c r="S2013">
        <v>46</v>
      </c>
      <c r="T2013" t="s">
        <v>29117</v>
      </c>
      <c r="U2013" t="s">
        <v>162</v>
      </c>
      <c r="V2013">
        <v>1</v>
      </c>
      <c r="W2013" t="s">
        <v>29118</v>
      </c>
      <c r="X2013" t="s">
        <v>29119</v>
      </c>
      <c r="Y2013" t="s">
        <v>93</v>
      </c>
      <c r="Z2013">
        <v>3</v>
      </c>
      <c r="AA2013" t="s">
        <v>29120</v>
      </c>
      <c r="AB2013" t="s">
        <v>29121</v>
      </c>
      <c r="AC2013" t="s">
        <v>93</v>
      </c>
      <c r="AD2013">
        <v>1</v>
      </c>
      <c r="AE2013" t="s">
        <v>29122</v>
      </c>
      <c r="AF2013" t="s">
        <v>29123</v>
      </c>
      <c r="AG2013" t="s">
        <v>93</v>
      </c>
      <c r="AH2013">
        <v>1</v>
      </c>
      <c r="AI2013" t="s">
        <v>29124</v>
      </c>
      <c r="AJ2013" t="s">
        <v>29125</v>
      </c>
      <c r="AK2013" t="s">
        <v>247</v>
      </c>
      <c r="AL2013">
        <v>1</v>
      </c>
      <c r="AM2013" t="s">
        <v>29126</v>
      </c>
    </row>
    <row r="2014" spans="1:39" x14ac:dyDescent="0.3">
      <c r="A2014" t="s">
        <v>29134</v>
      </c>
      <c r="B2014" t="s">
        <v>29135</v>
      </c>
      <c r="C2014" t="s">
        <v>41</v>
      </c>
      <c r="D2014" t="s">
        <v>29136</v>
      </c>
      <c r="E2014" t="s">
        <v>29137</v>
      </c>
      <c r="F2014" t="s">
        <v>29138</v>
      </c>
      <c r="G2014" t="s">
        <v>28050</v>
      </c>
      <c r="H2014" t="s">
        <v>1727</v>
      </c>
      <c r="I2014">
        <v>23320</v>
      </c>
      <c r="J2014" t="s">
        <v>29139</v>
      </c>
      <c r="K2014" t="s">
        <v>29140</v>
      </c>
      <c r="L2014" t="s">
        <v>29141</v>
      </c>
      <c r="M2014" t="s">
        <v>863</v>
      </c>
      <c r="N2014" t="s">
        <v>220</v>
      </c>
      <c r="O2014" t="s">
        <v>29142</v>
      </c>
      <c r="P2014" t="s">
        <v>52</v>
      </c>
      <c r="Q2014" t="s">
        <v>29143</v>
      </c>
      <c r="R2014">
        <v>4.5999999999999996</v>
      </c>
      <c r="S2014">
        <v>447</v>
      </c>
      <c r="T2014" t="s">
        <v>29144</v>
      </c>
      <c r="U2014" t="s">
        <v>126</v>
      </c>
      <c r="V2014">
        <v>5</v>
      </c>
      <c r="W2014" t="s">
        <v>29145</v>
      </c>
      <c r="X2014" t="s">
        <v>29146</v>
      </c>
      <c r="Y2014" t="s">
        <v>282</v>
      </c>
      <c r="Z2014">
        <v>5</v>
      </c>
      <c r="AA2014" t="s">
        <v>29147</v>
      </c>
      <c r="AB2014" t="s">
        <v>29148</v>
      </c>
      <c r="AC2014" t="s">
        <v>55</v>
      </c>
      <c r="AD2014">
        <v>5</v>
      </c>
      <c r="AE2014" t="s">
        <v>29149</v>
      </c>
      <c r="AF2014" t="s">
        <v>29150</v>
      </c>
      <c r="AG2014" t="s">
        <v>83</v>
      </c>
      <c r="AH2014">
        <v>5</v>
      </c>
      <c r="AI2014" t="s">
        <v>29151</v>
      </c>
      <c r="AJ2014" t="s">
        <v>29152</v>
      </c>
      <c r="AK2014" t="s">
        <v>136</v>
      </c>
      <c r="AL2014">
        <v>5</v>
      </c>
      <c r="AM2014" t="s">
        <v>29153</v>
      </c>
    </row>
    <row r="2015" spans="1:39" x14ac:dyDescent="0.3">
      <c r="A2015" t="s">
        <v>29154</v>
      </c>
      <c r="B2015" t="s">
        <v>29155</v>
      </c>
      <c r="C2015" t="s">
        <v>41</v>
      </c>
      <c r="D2015" t="s">
        <v>29156</v>
      </c>
      <c r="E2015" t="s">
        <v>29157</v>
      </c>
      <c r="F2015" t="s">
        <v>29158</v>
      </c>
      <c r="G2015" t="s">
        <v>29159</v>
      </c>
      <c r="H2015" t="s">
        <v>2578</v>
      </c>
      <c r="I2015">
        <v>44053</v>
      </c>
      <c r="J2015" t="s">
        <v>29160</v>
      </c>
      <c r="M2015" t="s">
        <v>5170</v>
      </c>
      <c r="N2015" t="s">
        <v>200</v>
      </c>
      <c r="O2015" t="s">
        <v>51</v>
      </c>
      <c r="P2015" t="s">
        <v>52</v>
      </c>
      <c r="Q2015" t="s">
        <v>29161</v>
      </c>
      <c r="R2015">
        <v>3.3</v>
      </c>
      <c r="S2015">
        <v>35</v>
      </c>
      <c r="T2015" t="s">
        <v>29162</v>
      </c>
      <c r="U2015" t="s">
        <v>282</v>
      </c>
      <c r="V2015">
        <v>1</v>
      </c>
      <c r="W2015" t="s">
        <v>29163</v>
      </c>
      <c r="X2015" t="s">
        <v>29164</v>
      </c>
      <c r="Y2015" t="s">
        <v>55</v>
      </c>
      <c r="Z2015">
        <v>1</v>
      </c>
      <c r="AA2015" t="s">
        <v>29165</v>
      </c>
      <c r="AB2015" t="s">
        <v>29166</v>
      </c>
      <c r="AC2015" t="s">
        <v>61</v>
      </c>
      <c r="AD2015">
        <v>1</v>
      </c>
      <c r="AE2015" t="s">
        <v>29167</v>
      </c>
      <c r="AF2015" t="s">
        <v>29168</v>
      </c>
      <c r="AG2015" t="s">
        <v>93</v>
      </c>
      <c r="AH2015">
        <v>1</v>
      </c>
      <c r="AI2015" t="s">
        <v>29169</v>
      </c>
      <c r="AJ2015" t="s">
        <v>29170</v>
      </c>
      <c r="AK2015" t="s">
        <v>93</v>
      </c>
      <c r="AL2015">
        <v>5</v>
      </c>
      <c r="AM2015" t="s">
        <v>29171</v>
      </c>
    </row>
    <row r="2016" spans="1:39" x14ac:dyDescent="0.3">
      <c r="A2016" t="s">
        <v>29172</v>
      </c>
      <c r="B2016" t="s">
        <v>29173</v>
      </c>
      <c r="C2016" t="s">
        <v>41</v>
      </c>
      <c r="D2016" t="s">
        <v>29174</v>
      </c>
      <c r="E2016" t="s">
        <v>29175</v>
      </c>
      <c r="F2016" t="s">
        <v>29176</v>
      </c>
      <c r="G2016" t="s">
        <v>5000</v>
      </c>
      <c r="H2016" t="s">
        <v>1727</v>
      </c>
      <c r="I2016">
        <v>23666</v>
      </c>
      <c r="J2016" t="s">
        <v>29177</v>
      </c>
      <c r="K2016" t="s">
        <v>29178</v>
      </c>
      <c r="M2016" t="s">
        <v>188</v>
      </c>
      <c r="N2016" t="s">
        <v>708</v>
      </c>
      <c r="O2016" t="s">
        <v>29179</v>
      </c>
      <c r="P2016" t="s">
        <v>52</v>
      </c>
      <c r="Q2016" t="s">
        <v>29180</v>
      </c>
      <c r="R2016">
        <v>3.3</v>
      </c>
      <c r="S2016">
        <v>9</v>
      </c>
      <c r="T2016" t="s">
        <v>5004</v>
      </c>
      <c r="U2016" t="s">
        <v>93</v>
      </c>
      <c r="V2016">
        <v>5</v>
      </c>
      <c r="W2016" t="s">
        <v>5005</v>
      </c>
      <c r="X2016" t="s">
        <v>5006</v>
      </c>
      <c r="Y2016" t="s">
        <v>93</v>
      </c>
      <c r="Z2016">
        <v>1</v>
      </c>
      <c r="AA2016" t="s">
        <v>5007</v>
      </c>
      <c r="AB2016" t="s">
        <v>5008</v>
      </c>
      <c r="AC2016" t="s">
        <v>93</v>
      </c>
      <c r="AD2016">
        <v>2</v>
      </c>
      <c r="AE2016" t="s">
        <v>5009</v>
      </c>
      <c r="AF2016" t="s">
        <v>5010</v>
      </c>
      <c r="AG2016" t="s">
        <v>167</v>
      </c>
      <c r="AH2016">
        <v>1</v>
      </c>
      <c r="AI2016" t="s">
        <v>5011</v>
      </c>
      <c r="AJ2016" t="s">
        <v>5012</v>
      </c>
      <c r="AK2016" t="s">
        <v>269</v>
      </c>
      <c r="AL2016">
        <v>2</v>
      </c>
      <c r="AM2016" t="s">
        <v>5013</v>
      </c>
    </row>
    <row r="2017" spans="1:39" x14ac:dyDescent="0.3">
      <c r="A2017" t="s">
        <v>29181</v>
      </c>
      <c r="B2017" t="s">
        <v>29182</v>
      </c>
      <c r="C2017" t="s">
        <v>41</v>
      </c>
      <c r="D2017" t="s">
        <v>29183</v>
      </c>
      <c r="E2017" t="s">
        <v>29184</v>
      </c>
      <c r="F2017" t="s">
        <v>29185</v>
      </c>
      <c r="G2017" t="s">
        <v>28946</v>
      </c>
      <c r="H2017" t="s">
        <v>2578</v>
      </c>
      <c r="I2017">
        <v>44221</v>
      </c>
      <c r="J2017" t="s">
        <v>29186</v>
      </c>
      <c r="M2017" t="s">
        <v>29187</v>
      </c>
      <c r="N2017" t="s">
        <v>200</v>
      </c>
      <c r="O2017" t="s">
        <v>1579</v>
      </c>
      <c r="P2017" t="s">
        <v>52</v>
      </c>
      <c r="Q2017" t="s">
        <v>29188</v>
      </c>
      <c r="R2017">
        <v>3.3</v>
      </c>
      <c r="S2017">
        <v>365</v>
      </c>
      <c r="T2017" t="s">
        <v>29189</v>
      </c>
      <c r="U2017" t="s">
        <v>129</v>
      </c>
      <c r="V2017">
        <v>1</v>
      </c>
      <c r="W2017" t="s">
        <v>29190</v>
      </c>
      <c r="X2017" t="s">
        <v>29191</v>
      </c>
      <c r="Y2017" t="s">
        <v>55</v>
      </c>
      <c r="Z2017">
        <v>1</v>
      </c>
      <c r="AA2017" t="s">
        <v>29192</v>
      </c>
      <c r="AB2017" t="s">
        <v>29193</v>
      </c>
      <c r="AC2017" t="s">
        <v>83</v>
      </c>
      <c r="AD2017">
        <v>1</v>
      </c>
      <c r="AE2017" t="s">
        <v>29194</v>
      </c>
      <c r="AF2017" t="s">
        <v>29195</v>
      </c>
      <c r="AG2017" t="s">
        <v>83</v>
      </c>
      <c r="AH2017">
        <v>2</v>
      </c>
      <c r="AI2017" t="s">
        <v>29196</v>
      </c>
      <c r="AJ2017" t="s">
        <v>29197</v>
      </c>
      <c r="AK2017" t="s">
        <v>136</v>
      </c>
      <c r="AL2017">
        <v>5</v>
      </c>
      <c r="AM2017" t="s">
        <v>29198</v>
      </c>
    </row>
    <row r="2018" spans="1:39" x14ac:dyDescent="0.3">
      <c r="A2018" t="s">
        <v>29199</v>
      </c>
      <c r="B2018" t="s">
        <v>5352</v>
      </c>
      <c r="C2018" t="s">
        <v>41</v>
      </c>
      <c r="D2018" t="s">
        <v>27115</v>
      </c>
      <c r="E2018" t="s">
        <v>27116</v>
      </c>
      <c r="F2018" t="s">
        <v>29200</v>
      </c>
      <c r="G2018" t="s">
        <v>28290</v>
      </c>
      <c r="H2018" t="s">
        <v>1727</v>
      </c>
      <c r="I2018" t="s">
        <v>28291</v>
      </c>
      <c r="J2018" t="s">
        <v>29201</v>
      </c>
      <c r="K2018" t="s">
        <v>29202</v>
      </c>
      <c r="M2018" t="s">
        <v>29203</v>
      </c>
      <c r="N2018" t="s">
        <v>79</v>
      </c>
      <c r="O2018" t="s">
        <v>18496</v>
      </c>
      <c r="P2018" t="s">
        <v>52</v>
      </c>
      <c r="Q2018" t="s">
        <v>29204</v>
      </c>
      <c r="R2018">
        <v>2.4</v>
      </c>
      <c r="S2018">
        <v>24</v>
      </c>
      <c r="T2018" t="s">
        <v>27122</v>
      </c>
      <c r="U2018" t="s">
        <v>129</v>
      </c>
      <c r="V2018">
        <v>1</v>
      </c>
      <c r="W2018" t="s">
        <v>27123</v>
      </c>
      <c r="X2018" t="s">
        <v>27124</v>
      </c>
      <c r="Y2018" t="s">
        <v>136</v>
      </c>
      <c r="Z2018">
        <v>4</v>
      </c>
      <c r="AA2018" t="s">
        <v>27125</v>
      </c>
      <c r="AB2018" t="s">
        <v>27126</v>
      </c>
      <c r="AC2018" t="s">
        <v>109</v>
      </c>
      <c r="AD2018">
        <v>1</v>
      </c>
      <c r="AE2018" t="s">
        <v>27127</v>
      </c>
      <c r="AF2018" t="s">
        <v>27128</v>
      </c>
      <c r="AG2018" t="s">
        <v>93</v>
      </c>
      <c r="AH2018">
        <v>1</v>
      </c>
      <c r="AI2018" t="s">
        <v>27129</v>
      </c>
      <c r="AJ2018" t="s">
        <v>27130</v>
      </c>
      <c r="AK2018" t="s">
        <v>93</v>
      </c>
      <c r="AL2018">
        <v>5</v>
      </c>
      <c r="AM2018" t="s">
        <v>27131</v>
      </c>
    </row>
    <row r="2019" spans="1:39" x14ac:dyDescent="0.3">
      <c r="A2019" t="s">
        <v>29205</v>
      </c>
      <c r="B2019" t="s">
        <v>29206</v>
      </c>
      <c r="C2019" t="s">
        <v>29207</v>
      </c>
      <c r="D2019" t="s">
        <v>29208</v>
      </c>
      <c r="E2019" t="s">
        <v>29209</v>
      </c>
      <c r="F2019" t="s">
        <v>29210</v>
      </c>
      <c r="G2019" t="s">
        <v>29211</v>
      </c>
      <c r="H2019" t="s">
        <v>255</v>
      </c>
      <c r="I2019" t="s">
        <v>29212</v>
      </c>
      <c r="J2019" t="s">
        <v>29213</v>
      </c>
      <c r="K2019" t="s">
        <v>29214</v>
      </c>
      <c r="M2019" t="s">
        <v>78</v>
      </c>
      <c r="N2019" t="s">
        <v>179</v>
      </c>
      <c r="O2019" t="s">
        <v>29215</v>
      </c>
      <c r="P2019" t="s">
        <v>52</v>
      </c>
      <c r="Q2019" t="s">
        <v>29216</v>
      </c>
      <c r="R2019">
        <v>4</v>
      </c>
      <c r="S2019">
        <v>416</v>
      </c>
      <c r="T2019" t="s">
        <v>29217</v>
      </c>
      <c r="U2019" t="s">
        <v>810</v>
      </c>
      <c r="V2019">
        <v>1</v>
      </c>
      <c r="W2019" t="s">
        <v>29218</v>
      </c>
      <c r="X2019" t="s">
        <v>29219</v>
      </c>
      <c r="Y2019" t="s">
        <v>129</v>
      </c>
      <c r="Z2019">
        <v>5</v>
      </c>
      <c r="AA2019" t="s">
        <v>29220</v>
      </c>
      <c r="AB2019" t="s">
        <v>29221</v>
      </c>
      <c r="AC2019" t="s">
        <v>55</v>
      </c>
      <c r="AD2019">
        <v>5</v>
      </c>
      <c r="AE2019" t="s">
        <v>29222</v>
      </c>
      <c r="AF2019" t="s">
        <v>29223</v>
      </c>
      <c r="AG2019" t="s">
        <v>83</v>
      </c>
      <c r="AH2019">
        <v>1</v>
      </c>
      <c r="AI2019" t="s">
        <v>29224</v>
      </c>
      <c r="AJ2019" t="s">
        <v>29225</v>
      </c>
      <c r="AK2019" t="s">
        <v>83</v>
      </c>
      <c r="AL2019">
        <v>5</v>
      </c>
      <c r="AM2019" t="s">
        <v>29226</v>
      </c>
    </row>
    <row r="2020" spans="1:39" x14ac:dyDescent="0.3">
      <c r="A2020" t="s">
        <v>29227</v>
      </c>
      <c r="B2020" t="s">
        <v>29206</v>
      </c>
      <c r="C2020" t="s">
        <v>29228</v>
      </c>
      <c r="D2020" t="s">
        <v>29229</v>
      </c>
      <c r="E2020" t="s">
        <v>29209</v>
      </c>
      <c r="F2020" t="s">
        <v>29230</v>
      </c>
      <c r="G2020" t="s">
        <v>29211</v>
      </c>
      <c r="H2020" t="s">
        <v>255</v>
      </c>
      <c r="I2020" t="s">
        <v>29231</v>
      </c>
      <c r="J2020" t="s">
        <v>29232</v>
      </c>
      <c r="K2020" t="s">
        <v>29214</v>
      </c>
      <c r="M2020" t="s">
        <v>649</v>
      </c>
      <c r="N2020" t="s">
        <v>179</v>
      </c>
      <c r="O2020" t="s">
        <v>29215</v>
      </c>
      <c r="P2020" t="s">
        <v>52</v>
      </c>
      <c r="Q2020" t="s">
        <v>29216</v>
      </c>
      <c r="R2020">
        <v>2.7</v>
      </c>
      <c r="S2020">
        <v>7</v>
      </c>
      <c r="T2020" t="s">
        <v>29233</v>
      </c>
      <c r="U2020" t="s">
        <v>55</v>
      </c>
      <c r="V2020">
        <v>5</v>
      </c>
      <c r="W2020" t="s">
        <v>29234</v>
      </c>
      <c r="X2020" t="s">
        <v>29235</v>
      </c>
      <c r="Y2020" t="s">
        <v>109</v>
      </c>
      <c r="Z2020">
        <v>1</v>
      </c>
      <c r="AA2020" t="s">
        <v>29236</v>
      </c>
      <c r="AB2020" t="s">
        <v>29237</v>
      </c>
      <c r="AC2020" t="s">
        <v>167</v>
      </c>
      <c r="AD2020">
        <v>1</v>
      </c>
      <c r="AE2020" t="s">
        <v>29238</v>
      </c>
      <c r="AF2020" t="s">
        <v>29239</v>
      </c>
      <c r="AG2020" t="s">
        <v>272</v>
      </c>
      <c r="AH2020">
        <v>5</v>
      </c>
      <c r="AI2020" t="s">
        <v>29240</v>
      </c>
      <c r="AJ2020" t="s">
        <v>29241</v>
      </c>
      <c r="AK2020" t="s">
        <v>398</v>
      </c>
      <c r="AL2020">
        <v>1</v>
      </c>
      <c r="AM2020" t="s">
        <v>29242</v>
      </c>
    </row>
    <row r="2021" spans="1:39" x14ac:dyDescent="0.3">
      <c r="A2021" t="s">
        <v>29243</v>
      </c>
      <c r="B2021" t="s">
        <v>29206</v>
      </c>
      <c r="C2021" t="s">
        <v>41</v>
      </c>
      <c r="E2021" t="s">
        <v>29209</v>
      </c>
      <c r="F2021" t="s">
        <v>29244</v>
      </c>
      <c r="G2021" t="s">
        <v>29211</v>
      </c>
      <c r="H2021" t="s">
        <v>255</v>
      </c>
      <c r="I2021" t="s">
        <v>29245</v>
      </c>
      <c r="J2021" t="s">
        <v>29246</v>
      </c>
      <c r="K2021" t="s">
        <v>29214</v>
      </c>
      <c r="M2021" t="s">
        <v>649</v>
      </c>
      <c r="N2021" t="s">
        <v>179</v>
      </c>
      <c r="O2021" t="s">
        <v>29215</v>
      </c>
      <c r="P2021" t="s">
        <v>52</v>
      </c>
      <c r="Q2021" t="s">
        <v>29216</v>
      </c>
      <c r="R2021">
        <v>2.7</v>
      </c>
      <c r="S2021">
        <v>7</v>
      </c>
      <c r="T2021" t="s">
        <v>29233</v>
      </c>
      <c r="U2021" t="s">
        <v>55</v>
      </c>
      <c r="V2021">
        <v>5</v>
      </c>
      <c r="W2021" t="s">
        <v>29234</v>
      </c>
      <c r="X2021" t="s">
        <v>29235</v>
      </c>
      <c r="Y2021" t="s">
        <v>109</v>
      </c>
      <c r="Z2021">
        <v>1</v>
      </c>
      <c r="AA2021" t="s">
        <v>29236</v>
      </c>
      <c r="AB2021" t="s">
        <v>29237</v>
      </c>
      <c r="AC2021" t="s">
        <v>167</v>
      </c>
      <c r="AD2021">
        <v>1</v>
      </c>
      <c r="AE2021" t="s">
        <v>29238</v>
      </c>
      <c r="AF2021" t="s">
        <v>29239</v>
      </c>
      <c r="AG2021" t="s">
        <v>272</v>
      </c>
      <c r="AH2021">
        <v>5</v>
      </c>
      <c r="AI2021" t="s">
        <v>29240</v>
      </c>
      <c r="AJ2021" t="s">
        <v>29241</v>
      </c>
      <c r="AK2021" t="s">
        <v>398</v>
      </c>
      <c r="AL2021">
        <v>1</v>
      </c>
      <c r="AM2021" t="s">
        <v>29242</v>
      </c>
    </row>
    <row r="2022" spans="1:39" x14ac:dyDescent="0.3">
      <c r="A2022" t="s">
        <v>29247</v>
      </c>
      <c r="B2022" t="s">
        <v>29206</v>
      </c>
      <c r="C2022" t="s">
        <v>29248</v>
      </c>
      <c r="D2022" t="s">
        <v>29249</v>
      </c>
      <c r="E2022" t="s">
        <v>29209</v>
      </c>
      <c r="F2022" t="s">
        <v>29250</v>
      </c>
      <c r="G2022" t="s">
        <v>29211</v>
      </c>
      <c r="H2022" t="s">
        <v>255</v>
      </c>
      <c r="I2022">
        <v>15213</v>
      </c>
      <c r="J2022" t="s">
        <v>29232</v>
      </c>
      <c r="K2022" t="s">
        <v>29214</v>
      </c>
      <c r="M2022" t="s">
        <v>649</v>
      </c>
      <c r="N2022" t="s">
        <v>179</v>
      </c>
      <c r="O2022" t="s">
        <v>29215</v>
      </c>
      <c r="P2022" t="s">
        <v>52</v>
      </c>
      <c r="Q2022" t="s">
        <v>29216</v>
      </c>
      <c r="R2022">
        <v>2.7</v>
      </c>
      <c r="S2022">
        <v>7</v>
      </c>
      <c r="T2022" t="s">
        <v>29233</v>
      </c>
      <c r="U2022" t="s">
        <v>55</v>
      </c>
      <c r="V2022">
        <v>5</v>
      </c>
      <c r="W2022" t="s">
        <v>29234</v>
      </c>
      <c r="X2022" t="s">
        <v>29235</v>
      </c>
      <c r="Y2022" t="s">
        <v>109</v>
      </c>
      <c r="Z2022">
        <v>1</v>
      </c>
      <c r="AA2022" t="s">
        <v>29236</v>
      </c>
      <c r="AB2022" t="s">
        <v>29237</v>
      </c>
      <c r="AC2022" t="s">
        <v>167</v>
      </c>
      <c r="AD2022">
        <v>1</v>
      </c>
      <c r="AE2022" t="s">
        <v>29238</v>
      </c>
      <c r="AF2022" t="s">
        <v>29239</v>
      </c>
      <c r="AG2022" t="s">
        <v>272</v>
      </c>
      <c r="AH2022">
        <v>5</v>
      </c>
      <c r="AI2022" t="s">
        <v>29240</v>
      </c>
      <c r="AJ2022" t="s">
        <v>29241</v>
      </c>
      <c r="AK2022" t="s">
        <v>398</v>
      </c>
      <c r="AL2022">
        <v>1</v>
      </c>
      <c r="AM2022" t="s">
        <v>29242</v>
      </c>
    </row>
    <row r="2023" spans="1:39" x14ac:dyDescent="0.3">
      <c r="A2023" t="s">
        <v>29251</v>
      </c>
      <c r="B2023" t="s">
        <v>29252</v>
      </c>
      <c r="C2023" t="s">
        <v>41</v>
      </c>
      <c r="D2023" t="s">
        <v>29253</v>
      </c>
      <c r="E2023" t="s">
        <v>29254</v>
      </c>
      <c r="F2023" t="s">
        <v>29255</v>
      </c>
      <c r="G2023" t="s">
        <v>29211</v>
      </c>
      <c r="H2023" t="s">
        <v>255</v>
      </c>
      <c r="I2023">
        <v>15213</v>
      </c>
      <c r="J2023" t="s">
        <v>29256</v>
      </c>
      <c r="L2023" t="s">
        <v>6792</v>
      </c>
      <c r="M2023" t="s">
        <v>242</v>
      </c>
      <c r="N2023" t="s">
        <v>3930</v>
      </c>
      <c r="O2023" t="s">
        <v>29257</v>
      </c>
      <c r="P2023" t="s">
        <v>52</v>
      </c>
      <c r="Q2023" t="s">
        <v>29258</v>
      </c>
      <c r="R2023">
        <v>2.8</v>
      </c>
      <c r="S2023">
        <v>20</v>
      </c>
      <c r="T2023" t="s">
        <v>29259</v>
      </c>
      <c r="U2023" t="s">
        <v>129</v>
      </c>
      <c r="V2023">
        <v>1</v>
      </c>
      <c r="W2023" t="s">
        <v>29260</v>
      </c>
      <c r="X2023" t="s">
        <v>29261</v>
      </c>
      <c r="Y2023" t="s">
        <v>55</v>
      </c>
      <c r="Z2023">
        <v>5</v>
      </c>
      <c r="AA2023" t="s">
        <v>29262</v>
      </c>
      <c r="AB2023" t="s">
        <v>29263</v>
      </c>
      <c r="AC2023" t="s">
        <v>55</v>
      </c>
      <c r="AD2023">
        <v>5</v>
      </c>
      <c r="AE2023" t="s">
        <v>29264</v>
      </c>
      <c r="AF2023" t="s">
        <v>29265</v>
      </c>
      <c r="AG2023" t="s">
        <v>247</v>
      </c>
      <c r="AH2023">
        <v>1</v>
      </c>
      <c r="AI2023" t="s">
        <v>29266</v>
      </c>
      <c r="AJ2023" t="s">
        <v>29267</v>
      </c>
      <c r="AK2023" t="s">
        <v>272</v>
      </c>
      <c r="AL2023">
        <v>1</v>
      </c>
      <c r="AM2023" t="s">
        <v>29268</v>
      </c>
    </row>
    <row r="2024" spans="1:39" x14ac:dyDescent="0.3">
      <c r="A2024" t="s">
        <v>29269</v>
      </c>
      <c r="B2024" t="s">
        <v>29270</v>
      </c>
      <c r="C2024" t="s">
        <v>41</v>
      </c>
      <c r="D2024" t="s">
        <v>29271</v>
      </c>
      <c r="E2024" t="s">
        <v>29272</v>
      </c>
      <c r="F2024" t="s">
        <v>29273</v>
      </c>
      <c r="G2024" t="s">
        <v>29274</v>
      </c>
      <c r="H2024" t="s">
        <v>1727</v>
      </c>
      <c r="I2024">
        <v>22554</v>
      </c>
      <c r="J2024" t="s">
        <v>29275</v>
      </c>
      <c r="K2024" t="s">
        <v>29276</v>
      </c>
      <c r="M2024" t="s">
        <v>242</v>
      </c>
      <c r="N2024" t="s">
        <v>220</v>
      </c>
      <c r="O2024" t="s">
        <v>6013</v>
      </c>
      <c r="P2024" t="s">
        <v>52</v>
      </c>
      <c r="Q2024" t="s">
        <v>29277</v>
      </c>
      <c r="R2024">
        <v>5</v>
      </c>
      <c r="S2024">
        <v>1</v>
      </c>
      <c r="T2024" t="s">
        <v>29278</v>
      </c>
      <c r="U2024" t="s">
        <v>93</v>
      </c>
      <c r="V2024">
        <v>5</v>
      </c>
      <c r="W2024">
        <v>0</v>
      </c>
      <c r="X2024">
        <v>0</v>
      </c>
      <c r="Y2024">
        <v>0</v>
      </c>
      <c r="Z2024">
        <v>0</v>
      </c>
      <c r="AA2024">
        <v>0</v>
      </c>
      <c r="AB2024">
        <v>0</v>
      </c>
      <c r="AC2024">
        <v>0</v>
      </c>
      <c r="AD2024">
        <v>0</v>
      </c>
      <c r="AE2024">
        <v>0</v>
      </c>
      <c r="AF2024">
        <v>0</v>
      </c>
      <c r="AG2024">
        <v>0</v>
      </c>
      <c r="AH2024">
        <v>0</v>
      </c>
      <c r="AI2024">
        <v>0</v>
      </c>
      <c r="AJ2024">
        <v>0</v>
      </c>
      <c r="AK2024">
        <v>0</v>
      </c>
      <c r="AL2024">
        <v>0</v>
      </c>
      <c r="AM2024">
        <v>0</v>
      </c>
    </row>
    <row r="2025" spans="1:39" x14ac:dyDescent="0.3">
      <c r="A2025" t="s">
        <v>29279</v>
      </c>
      <c r="B2025" t="s">
        <v>29280</v>
      </c>
      <c r="C2025" t="s">
        <v>41</v>
      </c>
      <c r="D2025" t="s">
        <v>29281</v>
      </c>
      <c r="E2025" t="s">
        <v>29282</v>
      </c>
      <c r="F2025" t="s">
        <v>29283</v>
      </c>
      <c r="G2025" t="s">
        <v>29284</v>
      </c>
      <c r="H2025" t="s">
        <v>2578</v>
      </c>
      <c r="I2025">
        <v>44136</v>
      </c>
      <c r="J2025" t="s">
        <v>29285</v>
      </c>
      <c r="M2025" t="s">
        <v>5170</v>
      </c>
      <c r="N2025" t="s">
        <v>200</v>
      </c>
      <c r="O2025" t="s">
        <v>1579</v>
      </c>
      <c r="P2025" t="s">
        <v>52</v>
      </c>
      <c r="Q2025" t="s">
        <v>29286</v>
      </c>
      <c r="R2025">
        <v>3.5</v>
      </c>
      <c r="S2025">
        <v>139</v>
      </c>
      <c r="T2025" t="s">
        <v>29287</v>
      </c>
      <c r="U2025" t="s">
        <v>223</v>
      </c>
      <c r="V2025">
        <v>1</v>
      </c>
      <c r="W2025" t="s">
        <v>29288</v>
      </c>
      <c r="X2025" t="s">
        <v>29289</v>
      </c>
      <c r="Y2025" t="s">
        <v>129</v>
      </c>
      <c r="Z2025">
        <v>1</v>
      </c>
      <c r="AA2025" t="s">
        <v>29290</v>
      </c>
      <c r="AB2025" t="s">
        <v>29291</v>
      </c>
      <c r="AC2025" t="s">
        <v>83</v>
      </c>
      <c r="AD2025">
        <v>1</v>
      </c>
      <c r="AE2025" t="s">
        <v>29292</v>
      </c>
      <c r="AF2025" t="s">
        <v>29293</v>
      </c>
      <c r="AG2025" t="s">
        <v>83</v>
      </c>
      <c r="AH2025">
        <v>1</v>
      </c>
      <c r="AI2025" t="s">
        <v>29294</v>
      </c>
      <c r="AJ2025" t="s">
        <v>29295</v>
      </c>
      <c r="AK2025" t="s">
        <v>58</v>
      </c>
      <c r="AL2025">
        <v>1</v>
      </c>
      <c r="AM2025" t="s">
        <v>29296</v>
      </c>
    </row>
    <row r="2026" spans="1:39" x14ac:dyDescent="0.3">
      <c r="A2026" t="s">
        <v>29297</v>
      </c>
      <c r="B2026" t="s">
        <v>29298</v>
      </c>
      <c r="C2026" t="s">
        <v>29299</v>
      </c>
      <c r="E2026" t="s">
        <v>29300</v>
      </c>
      <c r="F2026" t="s">
        <v>29301</v>
      </c>
      <c r="G2026" t="s">
        <v>5019</v>
      </c>
      <c r="H2026" t="s">
        <v>1727</v>
      </c>
      <c r="I2026" t="s">
        <v>5020</v>
      </c>
      <c r="J2026" t="s">
        <v>29302</v>
      </c>
      <c r="K2026" t="s">
        <v>29303</v>
      </c>
      <c r="M2026" t="s">
        <v>29304</v>
      </c>
      <c r="N2026" t="s">
        <v>179</v>
      </c>
      <c r="O2026" t="s">
        <v>325</v>
      </c>
      <c r="P2026" t="s">
        <v>52</v>
      </c>
      <c r="Q2026" t="s">
        <v>29305</v>
      </c>
      <c r="R2026">
        <v>3</v>
      </c>
      <c r="S2026">
        <v>20</v>
      </c>
      <c r="T2026" t="s">
        <v>29306</v>
      </c>
      <c r="U2026" t="s">
        <v>61</v>
      </c>
      <c r="V2026">
        <v>1</v>
      </c>
      <c r="W2026" t="s">
        <v>29307</v>
      </c>
      <c r="X2026" t="s">
        <v>29308</v>
      </c>
      <c r="Y2026" t="s">
        <v>93</v>
      </c>
      <c r="Z2026">
        <v>5</v>
      </c>
      <c r="AA2026" t="s">
        <v>29309</v>
      </c>
      <c r="AB2026" t="s">
        <v>29310</v>
      </c>
      <c r="AC2026" t="s">
        <v>167</v>
      </c>
      <c r="AD2026">
        <v>1</v>
      </c>
      <c r="AE2026" t="s">
        <v>29311</v>
      </c>
      <c r="AF2026" t="s">
        <v>29312</v>
      </c>
      <c r="AG2026" t="s">
        <v>247</v>
      </c>
      <c r="AH2026">
        <v>2</v>
      </c>
      <c r="AI2026" t="s">
        <v>29313</v>
      </c>
      <c r="AJ2026" t="s">
        <v>29314</v>
      </c>
      <c r="AK2026" t="s">
        <v>272</v>
      </c>
      <c r="AL2026">
        <v>3</v>
      </c>
      <c r="AM2026" t="s">
        <v>29315</v>
      </c>
    </row>
    <row r="2027" spans="1:39" x14ac:dyDescent="0.3">
      <c r="A2027" t="s">
        <v>29316</v>
      </c>
      <c r="B2027" t="s">
        <v>29298</v>
      </c>
      <c r="C2027" t="s">
        <v>41</v>
      </c>
      <c r="D2027" t="s">
        <v>29317</v>
      </c>
      <c r="E2027" t="s">
        <v>29300</v>
      </c>
      <c r="F2027" t="s">
        <v>29318</v>
      </c>
      <c r="G2027" t="s">
        <v>5056</v>
      </c>
      <c r="H2027" t="s">
        <v>1727</v>
      </c>
      <c r="I2027">
        <v>23464</v>
      </c>
      <c r="J2027" t="s">
        <v>29319</v>
      </c>
      <c r="K2027" t="s">
        <v>29320</v>
      </c>
      <c r="M2027" t="s">
        <v>242</v>
      </c>
      <c r="N2027" t="s">
        <v>179</v>
      </c>
      <c r="O2027" t="s">
        <v>325</v>
      </c>
      <c r="P2027" t="s">
        <v>52</v>
      </c>
      <c r="Q2027" t="s">
        <v>29321</v>
      </c>
      <c r="R2027">
        <v>3</v>
      </c>
      <c r="S2027">
        <v>20</v>
      </c>
      <c r="T2027" t="s">
        <v>29306</v>
      </c>
      <c r="U2027" t="s">
        <v>61</v>
      </c>
      <c r="V2027">
        <v>1</v>
      </c>
      <c r="W2027" t="s">
        <v>29307</v>
      </c>
      <c r="X2027" t="s">
        <v>29308</v>
      </c>
      <c r="Y2027" t="s">
        <v>93</v>
      </c>
      <c r="Z2027">
        <v>5</v>
      </c>
      <c r="AA2027" t="s">
        <v>29309</v>
      </c>
      <c r="AB2027" t="s">
        <v>29310</v>
      </c>
      <c r="AC2027" t="s">
        <v>167</v>
      </c>
      <c r="AD2027">
        <v>1</v>
      </c>
      <c r="AE2027" t="s">
        <v>29311</v>
      </c>
      <c r="AF2027" t="s">
        <v>29312</v>
      </c>
      <c r="AG2027" t="s">
        <v>247</v>
      </c>
      <c r="AH2027">
        <v>2</v>
      </c>
      <c r="AI2027" t="s">
        <v>29313</v>
      </c>
      <c r="AJ2027" t="s">
        <v>29314</v>
      </c>
      <c r="AK2027" t="s">
        <v>272</v>
      </c>
      <c r="AL2027">
        <v>3</v>
      </c>
      <c r="AM2027" t="s">
        <v>29315</v>
      </c>
    </row>
    <row r="2028" spans="1:39" x14ac:dyDescent="0.3">
      <c r="A2028" t="s">
        <v>29322</v>
      </c>
      <c r="B2028" t="s">
        <v>29323</v>
      </c>
      <c r="D2028" t="s">
        <v>29324</v>
      </c>
      <c r="E2028" t="s">
        <v>29325</v>
      </c>
      <c r="F2028" t="s">
        <v>29326</v>
      </c>
      <c r="G2028" t="s">
        <v>29327</v>
      </c>
      <c r="H2028" t="s">
        <v>2053</v>
      </c>
      <c r="I2028">
        <v>60015</v>
      </c>
      <c r="J2028" t="s">
        <v>29328</v>
      </c>
      <c r="K2028" t="s">
        <v>28815</v>
      </c>
      <c r="M2028" t="s">
        <v>690</v>
      </c>
      <c r="N2028" t="s">
        <v>179</v>
      </c>
      <c r="O2028" t="s">
        <v>51</v>
      </c>
      <c r="P2028" t="s">
        <v>52</v>
      </c>
      <c r="Q2028" t="s">
        <v>29329</v>
      </c>
      <c r="R2028">
        <v>3.1</v>
      </c>
      <c r="S2028">
        <v>7</v>
      </c>
      <c r="T2028" t="s">
        <v>29330</v>
      </c>
      <c r="U2028" t="s">
        <v>58</v>
      </c>
      <c r="V2028">
        <v>1</v>
      </c>
      <c r="W2028" t="s">
        <v>29331</v>
      </c>
      <c r="X2028" t="s">
        <v>29332</v>
      </c>
      <c r="Y2028" t="s">
        <v>247</v>
      </c>
      <c r="Z2028">
        <v>1</v>
      </c>
      <c r="AA2028" t="s">
        <v>29333</v>
      </c>
      <c r="AB2028" t="s">
        <v>29334</v>
      </c>
      <c r="AC2028" t="s">
        <v>247</v>
      </c>
      <c r="AD2028">
        <v>5</v>
      </c>
      <c r="AE2028" t="s">
        <v>29335</v>
      </c>
      <c r="AF2028" t="s">
        <v>29336</v>
      </c>
      <c r="AG2028" t="s">
        <v>269</v>
      </c>
      <c r="AH2028">
        <v>1</v>
      </c>
      <c r="AI2028" t="s">
        <v>29337</v>
      </c>
      <c r="AJ2028" t="s">
        <v>29338</v>
      </c>
      <c r="AK2028" t="s">
        <v>411</v>
      </c>
      <c r="AL2028">
        <v>5</v>
      </c>
      <c r="AM2028">
        <v>0</v>
      </c>
    </row>
    <row r="2029" spans="1:39" x14ac:dyDescent="0.3">
      <c r="A2029" t="s">
        <v>29339</v>
      </c>
      <c r="B2029" t="s">
        <v>29340</v>
      </c>
      <c r="C2029" t="s">
        <v>41</v>
      </c>
      <c r="D2029" t="s">
        <v>29341</v>
      </c>
      <c r="E2029" t="s">
        <v>29342</v>
      </c>
      <c r="F2029" t="s">
        <v>29343</v>
      </c>
      <c r="G2029" t="s">
        <v>29344</v>
      </c>
      <c r="H2029" t="s">
        <v>1727</v>
      </c>
      <c r="I2029">
        <v>23061</v>
      </c>
      <c r="J2029" t="s">
        <v>29345</v>
      </c>
      <c r="K2029" t="s">
        <v>29346</v>
      </c>
      <c r="M2029" t="s">
        <v>863</v>
      </c>
      <c r="N2029" t="s">
        <v>179</v>
      </c>
      <c r="O2029" t="s">
        <v>10000</v>
      </c>
      <c r="P2029" t="s">
        <v>52</v>
      </c>
      <c r="Q2029" t="s">
        <v>29347</v>
      </c>
      <c r="R2029">
        <v>2.5</v>
      </c>
      <c r="S2029">
        <v>8</v>
      </c>
      <c r="T2029" t="s">
        <v>29348</v>
      </c>
      <c r="U2029" t="s">
        <v>58</v>
      </c>
      <c r="V2029">
        <v>1</v>
      </c>
      <c r="W2029" t="s">
        <v>29349</v>
      </c>
      <c r="X2029" t="s">
        <v>29350</v>
      </c>
      <c r="Y2029" t="s">
        <v>93</v>
      </c>
      <c r="Z2029">
        <v>5</v>
      </c>
      <c r="AA2029" t="s">
        <v>29351</v>
      </c>
      <c r="AB2029" t="s">
        <v>29352</v>
      </c>
      <c r="AC2029" t="s">
        <v>167</v>
      </c>
      <c r="AD2029">
        <v>1</v>
      </c>
      <c r="AE2029" t="s">
        <v>29353</v>
      </c>
      <c r="AF2029" t="s">
        <v>29354</v>
      </c>
      <c r="AG2029" t="s">
        <v>167</v>
      </c>
      <c r="AH2029">
        <v>1</v>
      </c>
      <c r="AI2029" t="s">
        <v>29355</v>
      </c>
      <c r="AJ2029" t="s">
        <v>29356</v>
      </c>
      <c r="AK2029" t="s">
        <v>247</v>
      </c>
      <c r="AL2029">
        <v>1</v>
      </c>
      <c r="AM2029" t="s">
        <v>29357</v>
      </c>
    </row>
    <row r="2030" spans="1:39" x14ac:dyDescent="0.3">
      <c r="A2030" t="s">
        <v>29358</v>
      </c>
      <c r="B2030" t="s">
        <v>29359</v>
      </c>
      <c r="C2030" t="s">
        <v>41</v>
      </c>
      <c r="D2030" t="s">
        <v>29360</v>
      </c>
      <c r="E2030" t="s">
        <v>29361</v>
      </c>
      <c r="F2030" t="s">
        <v>29362</v>
      </c>
      <c r="G2030" t="s">
        <v>29363</v>
      </c>
      <c r="H2030" t="s">
        <v>2578</v>
      </c>
      <c r="I2030" t="s">
        <v>29364</v>
      </c>
      <c r="J2030" t="s">
        <v>29365</v>
      </c>
      <c r="M2030" t="s">
        <v>5843</v>
      </c>
      <c r="N2030" t="s">
        <v>200</v>
      </c>
      <c r="O2030" t="s">
        <v>51</v>
      </c>
      <c r="P2030" t="s">
        <v>52</v>
      </c>
      <c r="Q2030" t="s">
        <v>29366</v>
      </c>
      <c r="R2030">
        <v>3.1</v>
      </c>
      <c r="S2030">
        <v>28</v>
      </c>
      <c r="T2030" t="s">
        <v>5157</v>
      </c>
      <c r="U2030" t="s">
        <v>348</v>
      </c>
      <c r="V2030">
        <v>4</v>
      </c>
      <c r="W2030" t="s">
        <v>29367</v>
      </c>
      <c r="X2030" t="s">
        <v>29368</v>
      </c>
      <c r="Y2030" t="s">
        <v>93</v>
      </c>
      <c r="Z2030">
        <v>5</v>
      </c>
      <c r="AA2030" t="s">
        <v>29369</v>
      </c>
      <c r="AB2030" t="s">
        <v>6507</v>
      </c>
      <c r="AC2030" t="s">
        <v>93</v>
      </c>
      <c r="AD2030">
        <v>1</v>
      </c>
      <c r="AE2030" t="s">
        <v>29370</v>
      </c>
      <c r="AF2030" t="s">
        <v>29371</v>
      </c>
      <c r="AG2030" t="s">
        <v>167</v>
      </c>
      <c r="AH2030">
        <v>1</v>
      </c>
      <c r="AI2030" t="s">
        <v>29372</v>
      </c>
      <c r="AJ2030" t="s">
        <v>29373</v>
      </c>
      <c r="AK2030" t="s">
        <v>167</v>
      </c>
      <c r="AL2030">
        <v>5</v>
      </c>
      <c r="AM2030" t="s">
        <v>29374</v>
      </c>
    </row>
    <row r="2031" spans="1:39" x14ac:dyDescent="0.3">
      <c r="A2031" t="s">
        <v>29375</v>
      </c>
      <c r="B2031" t="s">
        <v>29376</v>
      </c>
      <c r="D2031" t="s">
        <v>29377</v>
      </c>
      <c r="E2031" t="s">
        <v>28841</v>
      </c>
      <c r="F2031" t="s">
        <v>29378</v>
      </c>
      <c r="G2031" t="s">
        <v>11234</v>
      </c>
      <c r="H2031" t="s">
        <v>255</v>
      </c>
      <c r="I2031">
        <v>15146</v>
      </c>
      <c r="J2031" t="s">
        <v>29232</v>
      </c>
      <c r="K2031" t="s">
        <v>29214</v>
      </c>
      <c r="M2031" t="s">
        <v>649</v>
      </c>
      <c r="N2031" t="s">
        <v>179</v>
      </c>
      <c r="O2031" t="s">
        <v>29379</v>
      </c>
      <c r="P2031" t="s">
        <v>52</v>
      </c>
      <c r="Q2031" t="s">
        <v>29380</v>
      </c>
      <c r="R2031">
        <v>2.6</v>
      </c>
      <c r="S2031">
        <v>8</v>
      </c>
      <c r="T2031" t="s">
        <v>29381</v>
      </c>
      <c r="U2031" t="s">
        <v>93</v>
      </c>
      <c r="V2031">
        <v>1</v>
      </c>
      <c r="W2031" t="s">
        <v>29382</v>
      </c>
      <c r="X2031" t="s">
        <v>29383</v>
      </c>
      <c r="Y2031" t="s">
        <v>167</v>
      </c>
      <c r="Z2031">
        <v>1</v>
      </c>
      <c r="AA2031" t="s">
        <v>29384</v>
      </c>
      <c r="AB2031" t="s">
        <v>29385</v>
      </c>
      <c r="AC2031" t="s">
        <v>311</v>
      </c>
      <c r="AD2031">
        <v>5</v>
      </c>
      <c r="AE2031" t="s">
        <v>29386</v>
      </c>
      <c r="AF2031" t="s">
        <v>29387</v>
      </c>
      <c r="AG2031" t="s">
        <v>311</v>
      </c>
      <c r="AH2031">
        <v>1</v>
      </c>
      <c r="AI2031" t="s">
        <v>29388</v>
      </c>
      <c r="AJ2031" t="s">
        <v>29389</v>
      </c>
      <c r="AK2031" t="s">
        <v>411</v>
      </c>
      <c r="AL2031">
        <v>2</v>
      </c>
      <c r="AM2031" t="s">
        <v>29390</v>
      </c>
    </row>
    <row r="2032" spans="1:39" x14ac:dyDescent="0.3">
      <c r="A2032" t="s">
        <v>29391</v>
      </c>
      <c r="B2032" t="s">
        <v>29392</v>
      </c>
      <c r="D2032" t="s">
        <v>29393</v>
      </c>
      <c r="E2032" t="s">
        <v>29394</v>
      </c>
      <c r="F2032" t="s">
        <v>29395</v>
      </c>
      <c r="G2032" t="s">
        <v>29396</v>
      </c>
      <c r="H2032" t="s">
        <v>4620</v>
      </c>
      <c r="I2032">
        <v>49024</v>
      </c>
      <c r="J2032" t="s">
        <v>29397</v>
      </c>
      <c r="K2032" t="s">
        <v>29398</v>
      </c>
      <c r="M2032" t="s">
        <v>863</v>
      </c>
      <c r="N2032" t="s">
        <v>179</v>
      </c>
      <c r="O2032" t="s">
        <v>51</v>
      </c>
      <c r="P2032" t="s">
        <v>52</v>
      </c>
      <c r="Q2032" t="s">
        <v>29399</v>
      </c>
      <c r="R2032">
        <v>3.2</v>
      </c>
      <c r="S2032">
        <v>35</v>
      </c>
      <c r="T2032" t="s">
        <v>29400</v>
      </c>
      <c r="U2032" t="s">
        <v>83</v>
      </c>
      <c r="V2032">
        <v>5</v>
      </c>
      <c r="W2032" t="s">
        <v>29401</v>
      </c>
      <c r="X2032" t="s">
        <v>29402</v>
      </c>
      <c r="Y2032" t="s">
        <v>136</v>
      </c>
      <c r="Z2032">
        <v>1</v>
      </c>
      <c r="AA2032" t="s">
        <v>29403</v>
      </c>
      <c r="AB2032" t="s">
        <v>29404</v>
      </c>
      <c r="AC2032" t="s">
        <v>61</v>
      </c>
      <c r="AD2032">
        <v>4</v>
      </c>
      <c r="AE2032" t="s">
        <v>29405</v>
      </c>
      <c r="AF2032" t="s">
        <v>29406</v>
      </c>
      <c r="AG2032" t="s">
        <v>162</v>
      </c>
      <c r="AH2032">
        <v>1</v>
      </c>
      <c r="AI2032" t="s">
        <v>29407</v>
      </c>
      <c r="AJ2032" t="s">
        <v>29408</v>
      </c>
      <c r="AK2032" t="s">
        <v>90</v>
      </c>
      <c r="AL2032">
        <v>3</v>
      </c>
      <c r="AM2032" t="s">
        <v>29409</v>
      </c>
    </row>
    <row r="2033" spans="1:39" x14ac:dyDescent="0.3">
      <c r="A2033" t="s">
        <v>29410</v>
      </c>
      <c r="B2033" t="s">
        <v>29411</v>
      </c>
      <c r="C2033" t="s">
        <v>41</v>
      </c>
      <c r="E2033" t="s">
        <v>29412</v>
      </c>
      <c r="F2033" t="s">
        <v>29413</v>
      </c>
      <c r="G2033" t="s">
        <v>29414</v>
      </c>
      <c r="H2033" t="s">
        <v>2578</v>
      </c>
      <c r="I2033">
        <v>44070</v>
      </c>
      <c r="J2033" t="s">
        <v>29415</v>
      </c>
      <c r="M2033" t="s">
        <v>242</v>
      </c>
      <c r="N2033" t="s">
        <v>902</v>
      </c>
      <c r="O2033" t="s">
        <v>51</v>
      </c>
      <c r="P2033" t="s">
        <v>52</v>
      </c>
      <c r="Q2033" t="s">
        <v>29416</v>
      </c>
      <c r="R2033">
        <v>2.4</v>
      </c>
      <c r="S2033">
        <v>16</v>
      </c>
      <c r="T2033" t="s">
        <v>20123</v>
      </c>
      <c r="U2033" t="s">
        <v>348</v>
      </c>
      <c r="V2033">
        <v>1</v>
      </c>
      <c r="W2033" t="s">
        <v>20124</v>
      </c>
      <c r="X2033" t="s">
        <v>20125</v>
      </c>
      <c r="Y2033" t="s">
        <v>93</v>
      </c>
      <c r="Z2033">
        <v>1</v>
      </c>
      <c r="AA2033" t="s">
        <v>20126</v>
      </c>
      <c r="AB2033" t="s">
        <v>20127</v>
      </c>
      <c r="AC2033" t="s">
        <v>93</v>
      </c>
      <c r="AD2033">
        <v>2</v>
      </c>
      <c r="AE2033" t="s">
        <v>20128</v>
      </c>
      <c r="AF2033" t="s">
        <v>20129</v>
      </c>
      <c r="AG2033" t="s">
        <v>93</v>
      </c>
      <c r="AH2033">
        <v>2</v>
      </c>
      <c r="AI2033" t="s">
        <v>20130</v>
      </c>
      <c r="AJ2033" t="s">
        <v>20131</v>
      </c>
      <c r="AK2033" t="s">
        <v>269</v>
      </c>
      <c r="AL2033">
        <v>3</v>
      </c>
      <c r="AM2033" t="s">
        <v>20132</v>
      </c>
    </row>
    <row r="2034" spans="1:39" x14ac:dyDescent="0.3">
      <c r="A2034" t="s">
        <v>29417</v>
      </c>
      <c r="B2034" t="s">
        <v>29418</v>
      </c>
      <c r="C2034" t="s">
        <v>41</v>
      </c>
      <c r="D2034" t="s">
        <v>29419</v>
      </c>
      <c r="E2034" t="s">
        <v>29420</v>
      </c>
      <c r="F2034" t="s">
        <v>29421</v>
      </c>
      <c r="G2034" t="s">
        <v>5168</v>
      </c>
      <c r="H2034" t="s">
        <v>2578</v>
      </c>
      <c r="I2034" t="s">
        <v>28524</v>
      </c>
      <c r="J2034" t="s">
        <v>29422</v>
      </c>
      <c r="M2034" t="s">
        <v>78</v>
      </c>
      <c r="N2034" t="s">
        <v>200</v>
      </c>
      <c r="O2034" t="s">
        <v>996</v>
      </c>
      <c r="P2034" t="s">
        <v>52</v>
      </c>
      <c r="Q2034" t="s">
        <v>29423</v>
      </c>
      <c r="R2034">
        <v>3.1</v>
      </c>
      <c r="S2034">
        <v>345</v>
      </c>
      <c r="T2034" t="s">
        <v>29424</v>
      </c>
      <c r="U2034" t="s">
        <v>810</v>
      </c>
      <c r="V2034">
        <v>5</v>
      </c>
      <c r="W2034" t="s">
        <v>29425</v>
      </c>
      <c r="X2034" t="s">
        <v>29426</v>
      </c>
      <c r="Y2034" t="s">
        <v>55</v>
      </c>
      <c r="Z2034">
        <v>5</v>
      </c>
      <c r="AA2034" t="s">
        <v>29427</v>
      </c>
      <c r="AB2034" t="s">
        <v>29428</v>
      </c>
      <c r="AC2034" t="s">
        <v>83</v>
      </c>
      <c r="AD2034">
        <v>5</v>
      </c>
      <c r="AE2034" t="s">
        <v>29429</v>
      </c>
      <c r="AF2034" t="s">
        <v>29430</v>
      </c>
      <c r="AG2034" t="s">
        <v>136</v>
      </c>
      <c r="AH2034">
        <v>5</v>
      </c>
      <c r="AI2034" t="s">
        <v>29431</v>
      </c>
      <c r="AJ2034" t="s">
        <v>29432</v>
      </c>
      <c r="AK2034" t="s">
        <v>136</v>
      </c>
      <c r="AL2034">
        <v>5</v>
      </c>
      <c r="AM2034" t="s">
        <v>29433</v>
      </c>
    </row>
    <row r="2035" spans="1:39" x14ac:dyDescent="0.3">
      <c r="A2035" t="s">
        <v>29434</v>
      </c>
      <c r="B2035" t="s">
        <v>29418</v>
      </c>
      <c r="C2035" t="s">
        <v>41</v>
      </c>
      <c r="D2035" t="s">
        <v>29435</v>
      </c>
      <c r="E2035" t="s">
        <v>29420</v>
      </c>
      <c r="F2035" t="s">
        <v>29436</v>
      </c>
      <c r="G2035" t="s">
        <v>5168</v>
      </c>
      <c r="H2035" t="s">
        <v>2578</v>
      </c>
      <c r="I2035">
        <v>44145</v>
      </c>
      <c r="J2035" t="s">
        <v>29437</v>
      </c>
      <c r="M2035" t="s">
        <v>649</v>
      </c>
      <c r="N2035" t="s">
        <v>200</v>
      </c>
      <c r="O2035" t="s">
        <v>996</v>
      </c>
      <c r="P2035" t="s">
        <v>52</v>
      </c>
      <c r="Q2035" t="s">
        <v>29423</v>
      </c>
      <c r="R2035">
        <v>3.5</v>
      </c>
      <c r="S2035">
        <v>46</v>
      </c>
      <c r="T2035" t="s">
        <v>29438</v>
      </c>
      <c r="U2035" t="s">
        <v>129</v>
      </c>
      <c r="V2035">
        <v>3</v>
      </c>
      <c r="W2035" t="s">
        <v>29439</v>
      </c>
      <c r="X2035" t="s">
        <v>29440</v>
      </c>
      <c r="Y2035" t="s">
        <v>83</v>
      </c>
      <c r="Z2035">
        <v>5</v>
      </c>
      <c r="AA2035" t="s">
        <v>29441</v>
      </c>
      <c r="AB2035" t="s">
        <v>29442</v>
      </c>
      <c r="AC2035" t="s">
        <v>61</v>
      </c>
      <c r="AD2035">
        <v>1</v>
      </c>
      <c r="AE2035" t="s">
        <v>29443</v>
      </c>
      <c r="AF2035" t="s">
        <v>29444</v>
      </c>
      <c r="AG2035" t="s">
        <v>109</v>
      </c>
      <c r="AH2035">
        <v>5</v>
      </c>
      <c r="AI2035" t="s">
        <v>29445</v>
      </c>
      <c r="AJ2035" t="s">
        <v>29446</v>
      </c>
      <c r="AK2035" t="s">
        <v>109</v>
      </c>
      <c r="AL2035">
        <v>5</v>
      </c>
      <c r="AM2035" t="s">
        <v>29447</v>
      </c>
    </row>
    <row r="2036" spans="1:39" x14ac:dyDescent="0.3">
      <c r="A2036" t="s">
        <v>29448</v>
      </c>
      <c r="B2036" t="s">
        <v>29449</v>
      </c>
      <c r="C2036" t="s">
        <v>41</v>
      </c>
      <c r="D2036" t="s">
        <v>29450</v>
      </c>
      <c r="E2036" t="s">
        <v>29451</v>
      </c>
      <c r="F2036" t="s">
        <v>29452</v>
      </c>
      <c r="G2036" t="s">
        <v>14796</v>
      </c>
      <c r="H2036" t="s">
        <v>1727</v>
      </c>
      <c r="I2036">
        <v>20155</v>
      </c>
      <c r="J2036" t="s">
        <v>29453</v>
      </c>
      <c r="K2036" t="s">
        <v>29454</v>
      </c>
      <c r="L2036" t="s">
        <v>29455</v>
      </c>
      <c r="M2036" t="s">
        <v>242</v>
      </c>
      <c r="N2036" t="s">
        <v>179</v>
      </c>
      <c r="O2036" t="s">
        <v>325</v>
      </c>
      <c r="P2036" t="s">
        <v>52</v>
      </c>
      <c r="Q2036" t="s">
        <v>29456</v>
      </c>
      <c r="R2036">
        <v>4.3</v>
      </c>
      <c r="S2036">
        <v>288</v>
      </c>
      <c r="T2036" t="s">
        <v>29457</v>
      </c>
      <c r="U2036" t="s">
        <v>126</v>
      </c>
      <c r="V2036">
        <v>5</v>
      </c>
      <c r="W2036" t="s">
        <v>29458</v>
      </c>
      <c r="X2036" t="s">
        <v>29459</v>
      </c>
      <c r="Y2036" t="s">
        <v>126</v>
      </c>
      <c r="Z2036">
        <v>5</v>
      </c>
      <c r="AA2036" t="s">
        <v>29460</v>
      </c>
      <c r="AB2036" t="s">
        <v>29461</v>
      </c>
      <c r="AC2036" t="s">
        <v>126</v>
      </c>
      <c r="AD2036">
        <v>5</v>
      </c>
      <c r="AE2036" t="s">
        <v>29462</v>
      </c>
      <c r="AF2036" t="s">
        <v>29463</v>
      </c>
      <c r="AG2036" t="s">
        <v>55</v>
      </c>
      <c r="AH2036">
        <v>5</v>
      </c>
      <c r="AI2036" t="s">
        <v>29464</v>
      </c>
      <c r="AJ2036" t="s">
        <v>29465</v>
      </c>
      <c r="AK2036" t="s">
        <v>55</v>
      </c>
      <c r="AL2036">
        <v>5</v>
      </c>
      <c r="AM2036" t="s">
        <v>29466</v>
      </c>
    </row>
    <row r="2037" spans="1:39" x14ac:dyDescent="0.3">
      <c r="A2037" t="s">
        <v>29467</v>
      </c>
      <c r="B2037" t="s">
        <v>29449</v>
      </c>
      <c r="C2037" t="s">
        <v>29468</v>
      </c>
      <c r="D2037" t="s">
        <v>29469</v>
      </c>
      <c r="E2037" t="s">
        <v>29451</v>
      </c>
      <c r="F2037" t="s">
        <v>29470</v>
      </c>
      <c r="G2037" t="s">
        <v>16735</v>
      </c>
      <c r="H2037" t="s">
        <v>1727</v>
      </c>
      <c r="I2037" t="s">
        <v>29471</v>
      </c>
      <c r="J2037" t="s">
        <v>29453</v>
      </c>
      <c r="K2037" t="s">
        <v>29454</v>
      </c>
      <c r="L2037" t="s">
        <v>29455</v>
      </c>
      <c r="M2037" t="s">
        <v>242</v>
      </c>
      <c r="N2037" t="s">
        <v>179</v>
      </c>
      <c r="O2037" t="s">
        <v>325</v>
      </c>
      <c r="P2037" t="s">
        <v>52</v>
      </c>
      <c r="Q2037" t="s">
        <v>29472</v>
      </c>
      <c r="R2037">
        <v>4.5999999999999996</v>
      </c>
      <c r="S2037">
        <v>224</v>
      </c>
      <c r="T2037" t="s">
        <v>29473</v>
      </c>
      <c r="U2037" t="s">
        <v>126</v>
      </c>
      <c r="V2037">
        <v>5</v>
      </c>
      <c r="W2037" t="s">
        <v>29474</v>
      </c>
      <c r="X2037" t="s">
        <v>29475</v>
      </c>
      <c r="Y2037" t="s">
        <v>55</v>
      </c>
      <c r="Z2037">
        <v>5</v>
      </c>
      <c r="AA2037" t="s">
        <v>29476</v>
      </c>
      <c r="AB2037" t="s">
        <v>29477</v>
      </c>
      <c r="AC2037" t="s">
        <v>55</v>
      </c>
      <c r="AD2037">
        <v>1</v>
      </c>
      <c r="AE2037" t="s">
        <v>29478</v>
      </c>
      <c r="AF2037" t="s">
        <v>29479</v>
      </c>
      <c r="AG2037" t="s">
        <v>162</v>
      </c>
      <c r="AH2037">
        <v>5</v>
      </c>
      <c r="AI2037" t="s">
        <v>29480</v>
      </c>
      <c r="AJ2037" t="s">
        <v>29481</v>
      </c>
      <c r="AK2037" t="s">
        <v>348</v>
      </c>
      <c r="AL2037">
        <v>3</v>
      </c>
      <c r="AM2037" t="s">
        <v>29482</v>
      </c>
    </row>
    <row r="2038" spans="1:39" x14ac:dyDescent="0.3">
      <c r="A2038" t="s">
        <v>29483</v>
      </c>
      <c r="B2038" t="s">
        <v>29484</v>
      </c>
      <c r="C2038" t="s">
        <v>41</v>
      </c>
      <c r="D2038" t="s">
        <v>29485</v>
      </c>
      <c r="E2038" t="s">
        <v>29486</v>
      </c>
      <c r="F2038" t="s">
        <v>29487</v>
      </c>
      <c r="G2038" t="s">
        <v>2319</v>
      </c>
      <c r="H2038" t="s">
        <v>2578</v>
      </c>
      <c r="I2038" t="s">
        <v>29488</v>
      </c>
      <c r="J2038" t="s">
        <v>29489</v>
      </c>
      <c r="M2038" t="s">
        <v>78</v>
      </c>
      <c r="N2038" t="s">
        <v>200</v>
      </c>
      <c r="O2038" t="s">
        <v>51</v>
      </c>
      <c r="P2038" t="s">
        <v>52</v>
      </c>
      <c r="Q2038" t="s">
        <v>29490</v>
      </c>
      <c r="R2038">
        <v>2.8</v>
      </c>
      <c r="S2038">
        <v>245</v>
      </c>
      <c r="T2038" t="s">
        <v>29491</v>
      </c>
      <c r="U2038" t="s">
        <v>55</v>
      </c>
      <c r="V2038">
        <v>1</v>
      </c>
      <c r="W2038" t="s">
        <v>29492</v>
      </c>
      <c r="X2038" t="s">
        <v>29493</v>
      </c>
      <c r="Y2038" t="s">
        <v>55</v>
      </c>
      <c r="Z2038">
        <v>1</v>
      </c>
      <c r="AA2038" t="s">
        <v>29494</v>
      </c>
      <c r="AB2038" t="s">
        <v>29495</v>
      </c>
      <c r="AC2038" t="s">
        <v>83</v>
      </c>
      <c r="AD2038">
        <v>1</v>
      </c>
      <c r="AE2038" t="s">
        <v>29496</v>
      </c>
      <c r="AF2038" t="s">
        <v>29497</v>
      </c>
      <c r="AG2038" t="s">
        <v>136</v>
      </c>
      <c r="AH2038">
        <v>1</v>
      </c>
      <c r="AI2038" t="s">
        <v>29498</v>
      </c>
      <c r="AJ2038" t="s">
        <v>29499</v>
      </c>
      <c r="AK2038" t="s">
        <v>114</v>
      </c>
      <c r="AL2038">
        <v>1</v>
      </c>
      <c r="AM2038" t="s">
        <v>29500</v>
      </c>
    </row>
    <row r="2039" spans="1:39" x14ac:dyDescent="0.3">
      <c r="A2039" t="s">
        <v>29501</v>
      </c>
      <c r="B2039" t="s">
        <v>29502</v>
      </c>
      <c r="D2039" t="s">
        <v>29503</v>
      </c>
      <c r="E2039" t="s">
        <v>29504</v>
      </c>
      <c r="F2039" t="s">
        <v>29505</v>
      </c>
      <c r="G2039" t="s">
        <v>29506</v>
      </c>
      <c r="H2039" t="s">
        <v>2604</v>
      </c>
      <c r="I2039">
        <v>78657</v>
      </c>
      <c r="J2039" t="s">
        <v>29507</v>
      </c>
      <c r="K2039" t="s">
        <v>29508</v>
      </c>
      <c r="M2039" t="s">
        <v>242</v>
      </c>
      <c r="N2039" t="s">
        <v>179</v>
      </c>
      <c r="O2039" t="s">
        <v>51</v>
      </c>
      <c r="P2039" t="s">
        <v>52</v>
      </c>
      <c r="Q2039" t="s">
        <v>29509</v>
      </c>
      <c r="R2039">
        <v>3</v>
      </c>
      <c r="S2039">
        <v>4</v>
      </c>
      <c r="T2039" t="s">
        <v>29510</v>
      </c>
      <c r="U2039" t="s">
        <v>167</v>
      </c>
      <c r="V2039">
        <v>5</v>
      </c>
      <c r="W2039" t="s">
        <v>29511</v>
      </c>
      <c r="X2039" t="s">
        <v>29512</v>
      </c>
      <c r="Y2039" t="s">
        <v>247</v>
      </c>
      <c r="Z2039">
        <v>5</v>
      </c>
      <c r="AA2039" t="s">
        <v>29513</v>
      </c>
      <c r="AB2039" t="s">
        <v>29514</v>
      </c>
      <c r="AC2039" t="s">
        <v>311</v>
      </c>
      <c r="AD2039">
        <v>1</v>
      </c>
      <c r="AE2039" t="s">
        <v>29515</v>
      </c>
      <c r="AF2039" t="s">
        <v>29516</v>
      </c>
      <c r="AG2039" t="s">
        <v>311</v>
      </c>
      <c r="AH2039">
        <v>1</v>
      </c>
      <c r="AI2039" t="s">
        <v>29517</v>
      </c>
      <c r="AJ2039">
        <v>0</v>
      </c>
      <c r="AK2039">
        <v>0</v>
      </c>
      <c r="AL2039">
        <v>0</v>
      </c>
      <c r="AM2039">
        <v>0</v>
      </c>
    </row>
    <row r="2040" spans="1:39" x14ac:dyDescent="0.3">
      <c r="A2040" t="s">
        <v>29518</v>
      </c>
      <c r="B2040" t="s">
        <v>29519</v>
      </c>
      <c r="C2040" t="s">
        <v>29520</v>
      </c>
      <c r="D2040" t="s">
        <v>29521</v>
      </c>
      <c r="E2040" t="s">
        <v>28704</v>
      </c>
      <c r="F2040" t="s">
        <v>29522</v>
      </c>
      <c r="G2040" t="s">
        <v>5221</v>
      </c>
      <c r="H2040" t="s">
        <v>1727</v>
      </c>
      <c r="I2040">
        <v>22025</v>
      </c>
      <c r="J2040" t="s">
        <v>28706</v>
      </c>
      <c r="K2040" t="s">
        <v>28707</v>
      </c>
      <c r="L2040" t="s">
        <v>29523</v>
      </c>
      <c r="M2040" t="s">
        <v>29524</v>
      </c>
      <c r="N2040" t="s">
        <v>179</v>
      </c>
      <c r="O2040" t="s">
        <v>29525</v>
      </c>
      <c r="P2040" t="s">
        <v>52</v>
      </c>
      <c r="Q2040" t="s">
        <v>29526</v>
      </c>
      <c r="R2040">
        <v>4.5999999999999996</v>
      </c>
      <c r="S2040">
        <v>74</v>
      </c>
      <c r="T2040" t="s">
        <v>29527</v>
      </c>
      <c r="U2040" t="s">
        <v>126</v>
      </c>
      <c r="V2040">
        <v>5</v>
      </c>
      <c r="W2040" t="s">
        <v>29528</v>
      </c>
      <c r="X2040" t="s">
        <v>29529</v>
      </c>
      <c r="Y2040" t="s">
        <v>129</v>
      </c>
      <c r="Z2040">
        <v>5</v>
      </c>
      <c r="AA2040" t="s">
        <v>29530</v>
      </c>
      <c r="AB2040" t="s">
        <v>29531</v>
      </c>
      <c r="AC2040" t="s">
        <v>83</v>
      </c>
      <c r="AD2040">
        <v>5</v>
      </c>
      <c r="AE2040" t="s">
        <v>29532</v>
      </c>
      <c r="AF2040" t="s">
        <v>29533</v>
      </c>
      <c r="AG2040" t="s">
        <v>136</v>
      </c>
      <c r="AH2040">
        <v>5</v>
      </c>
      <c r="AI2040" t="s">
        <v>29534</v>
      </c>
      <c r="AJ2040" t="s">
        <v>29535</v>
      </c>
      <c r="AK2040" t="s">
        <v>61</v>
      </c>
      <c r="AL2040">
        <v>5</v>
      </c>
      <c r="AM2040" t="s">
        <v>29536</v>
      </c>
    </row>
    <row r="2041" spans="1:39" x14ac:dyDescent="0.3">
      <c r="A2041" t="s">
        <v>29537</v>
      </c>
      <c r="B2041" t="s">
        <v>29538</v>
      </c>
      <c r="C2041" t="s">
        <v>41</v>
      </c>
      <c r="E2041" t="s">
        <v>29539</v>
      </c>
      <c r="F2041" t="s">
        <v>29540</v>
      </c>
      <c r="G2041" t="s">
        <v>5187</v>
      </c>
      <c r="H2041" t="s">
        <v>2578</v>
      </c>
      <c r="I2041">
        <v>44087</v>
      </c>
      <c r="J2041" t="s">
        <v>29541</v>
      </c>
      <c r="M2041" t="s">
        <v>5170</v>
      </c>
      <c r="N2041" t="s">
        <v>902</v>
      </c>
      <c r="O2041" t="s">
        <v>157</v>
      </c>
      <c r="P2041" t="s">
        <v>52</v>
      </c>
      <c r="Q2041" t="s">
        <v>29542</v>
      </c>
      <c r="R2041">
        <v>3.2</v>
      </c>
      <c r="S2041">
        <v>143</v>
      </c>
      <c r="T2041" t="s">
        <v>5190</v>
      </c>
      <c r="U2041" t="s">
        <v>129</v>
      </c>
      <c r="V2041">
        <v>2</v>
      </c>
      <c r="W2041" t="s">
        <v>5191</v>
      </c>
      <c r="X2041" t="s">
        <v>5192</v>
      </c>
      <c r="Y2041" t="s">
        <v>83</v>
      </c>
      <c r="Z2041">
        <v>5</v>
      </c>
      <c r="AA2041" t="s">
        <v>5193</v>
      </c>
      <c r="AB2041" t="s">
        <v>5194</v>
      </c>
      <c r="AC2041" t="s">
        <v>58</v>
      </c>
      <c r="AD2041">
        <v>5</v>
      </c>
      <c r="AE2041" t="s">
        <v>5195</v>
      </c>
      <c r="AF2041" t="s">
        <v>5196</v>
      </c>
      <c r="AG2041" t="s">
        <v>58</v>
      </c>
      <c r="AH2041">
        <v>3</v>
      </c>
      <c r="AI2041" t="s">
        <v>5197</v>
      </c>
      <c r="AJ2041" t="s">
        <v>5198</v>
      </c>
      <c r="AK2041" t="s">
        <v>61</v>
      </c>
      <c r="AL2041">
        <v>1</v>
      </c>
      <c r="AM2041" t="s">
        <v>5199</v>
      </c>
    </row>
    <row r="2042" spans="1:39" x14ac:dyDescent="0.3">
      <c r="A2042" t="s">
        <v>29543</v>
      </c>
      <c r="B2042" t="s">
        <v>29544</v>
      </c>
      <c r="D2042" t="s">
        <v>29545</v>
      </c>
      <c r="E2042" t="s">
        <v>29546</v>
      </c>
      <c r="F2042" t="s">
        <v>29547</v>
      </c>
      <c r="G2042" t="s">
        <v>5168</v>
      </c>
      <c r="H2042" t="s">
        <v>2578</v>
      </c>
      <c r="I2042">
        <v>44145</v>
      </c>
      <c r="J2042" t="s">
        <v>29548</v>
      </c>
      <c r="M2042" t="s">
        <v>242</v>
      </c>
      <c r="N2042" t="s">
        <v>200</v>
      </c>
      <c r="O2042" t="s">
        <v>51</v>
      </c>
      <c r="P2042" t="s">
        <v>52</v>
      </c>
      <c r="Q2042" t="s">
        <v>29549</v>
      </c>
      <c r="R2042">
        <v>3.4</v>
      </c>
      <c r="S2042">
        <v>75</v>
      </c>
      <c r="T2042" t="s">
        <v>6606</v>
      </c>
      <c r="U2042" t="s">
        <v>83</v>
      </c>
      <c r="V2042">
        <v>1</v>
      </c>
      <c r="W2042" t="s">
        <v>29550</v>
      </c>
      <c r="X2042" t="s">
        <v>29551</v>
      </c>
      <c r="Y2042" t="s">
        <v>136</v>
      </c>
      <c r="Z2042">
        <v>1</v>
      </c>
      <c r="AA2042" t="s">
        <v>29552</v>
      </c>
      <c r="AB2042" t="s">
        <v>29553</v>
      </c>
      <c r="AC2042" t="s">
        <v>93</v>
      </c>
      <c r="AD2042">
        <v>1</v>
      </c>
      <c r="AE2042" t="s">
        <v>29554</v>
      </c>
      <c r="AF2042" t="s">
        <v>29555</v>
      </c>
      <c r="AG2042" t="s">
        <v>167</v>
      </c>
      <c r="AH2042">
        <v>1</v>
      </c>
      <c r="AI2042" t="s">
        <v>29556</v>
      </c>
      <c r="AJ2042" t="s">
        <v>29495</v>
      </c>
      <c r="AK2042" t="s">
        <v>167</v>
      </c>
      <c r="AL2042">
        <v>1</v>
      </c>
      <c r="AM2042" t="s">
        <v>29557</v>
      </c>
    </row>
    <row r="2043" spans="1:39" x14ac:dyDescent="0.3">
      <c r="A2043" t="s">
        <v>29558</v>
      </c>
      <c r="B2043" t="s">
        <v>29559</v>
      </c>
      <c r="C2043" t="s">
        <v>41</v>
      </c>
      <c r="D2043" t="s">
        <v>29560</v>
      </c>
      <c r="E2043" t="s">
        <v>29539</v>
      </c>
      <c r="F2043" t="s">
        <v>29561</v>
      </c>
      <c r="G2043" t="s">
        <v>4240</v>
      </c>
      <c r="H2043" t="s">
        <v>2578</v>
      </c>
      <c r="I2043">
        <v>44131</v>
      </c>
      <c r="J2043" t="s">
        <v>29562</v>
      </c>
      <c r="M2043" t="s">
        <v>649</v>
      </c>
      <c r="N2043" t="s">
        <v>902</v>
      </c>
      <c r="O2043" t="s">
        <v>996</v>
      </c>
      <c r="P2043" t="s">
        <v>52</v>
      </c>
      <c r="Q2043" t="s">
        <v>29563</v>
      </c>
      <c r="R2043">
        <v>5</v>
      </c>
      <c r="S2043">
        <v>1</v>
      </c>
      <c r="T2043" t="s">
        <v>29564</v>
      </c>
      <c r="U2043" t="s">
        <v>272</v>
      </c>
      <c r="V2043">
        <v>5</v>
      </c>
      <c r="W2043" t="s">
        <v>29565</v>
      </c>
      <c r="X2043">
        <v>0</v>
      </c>
      <c r="Y2043">
        <v>0</v>
      </c>
      <c r="Z2043">
        <v>0</v>
      </c>
      <c r="AA2043">
        <v>0</v>
      </c>
      <c r="AB2043">
        <v>0</v>
      </c>
      <c r="AC2043">
        <v>0</v>
      </c>
      <c r="AD2043">
        <v>0</v>
      </c>
      <c r="AE2043">
        <v>0</v>
      </c>
      <c r="AF2043">
        <v>0</v>
      </c>
      <c r="AG2043">
        <v>0</v>
      </c>
      <c r="AH2043">
        <v>0</v>
      </c>
      <c r="AI2043">
        <v>0</v>
      </c>
      <c r="AJ2043">
        <v>0</v>
      </c>
      <c r="AK2043">
        <v>0</v>
      </c>
      <c r="AL2043">
        <v>0</v>
      </c>
      <c r="AM2043">
        <v>0</v>
      </c>
    </row>
    <row r="2044" spans="1:39" x14ac:dyDescent="0.3">
      <c r="A2044" t="s">
        <v>29566</v>
      </c>
      <c r="B2044" t="s">
        <v>29567</v>
      </c>
      <c r="C2044" t="s">
        <v>29568</v>
      </c>
      <c r="D2044" t="s">
        <v>29569</v>
      </c>
      <c r="E2044" t="s">
        <v>28704</v>
      </c>
      <c r="F2044" t="s">
        <v>29570</v>
      </c>
      <c r="G2044" t="s">
        <v>29571</v>
      </c>
      <c r="H2044" t="s">
        <v>1727</v>
      </c>
      <c r="I2044">
        <v>20110</v>
      </c>
      <c r="J2044" t="s">
        <v>29572</v>
      </c>
      <c r="K2044" t="s">
        <v>28707</v>
      </c>
      <c r="L2044" t="s">
        <v>29523</v>
      </c>
      <c r="M2044" t="s">
        <v>242</v>
      </c>
      <c r="N2044" t="s">
        <v>179</v>
      </c>
      <c r="O2044" t="s">
        <v>10000</v>
      </c>
      <c r="P2044" t="s">
        <v>52</v>
      </c>
      <c r="Q2044" t="s">
        <v>29573</v>
      </c>
      <c r="R2044">
        <v>4.3</v>
      </c>
      <c r="S2044">
        <v>198</v>
      </c>
      <c r="T2044" t="s">
        <v>29574</v>
      </c>
      <c r="U2044" t="s">
        <v>126</v>
      </c>
      <c r="V2044">
        <v>5</v>
      </c>
      <c r="W2044" t="s">
        <v>29575</v>
      </c>
      <c r="X2044" t="s">
        <v>29576</v>
      </c>
      <c r="Y2044" t="s">
        <v>129</v>
      </c>
      <c r="Z2044">
        <v>5</v>
      </c>
      <c r="AA2044" t="s">
        <v>29577</v>
      </c>
      <c r="AB2044" t="s">
        <v>29578</v>
      </c>
      <c r="AC2044" t="s">
        <v>129</v>
      </c>
      <c r="AD2044">
        <v>5</v>
      </c>
      <c r="AE2044" t="s">
        <v>29579</v>
      </c>
      <c r="AF2044" t="s">
        <v>29580</v>
      </c>
      <c r="AG2044" t="s">
        <v>55</v>
      </c>
      <c r="AH2044">
        <v>5</v>
      </c>
      <c r="AI2044" t="s">
        <v>29581</v>
      </c>
      <c r="AJ2044" t="s">
        <v>29582</v>
      </c>
      <c r="AK2044" t="s">
        <v>83</v>
      </c>
      <c r="AL2044">
        <v>2</v>
      </c>
      <c r="AM2044" t="s">
        <v>29583</v>
      </c>
    </row>
    <row r="2045" spans="1:39" x14ac:dyDescent="0.3">
      <c r="A2045" t="s">
        <v>29584</v>
      </c>
      <c r="B2045" t="s">
        <v>29585</v>
      </c>
      <c r="C2045" t="s">
        <v>41</v>
      </c>
      <c r="D2045" t="s">
        <v>29586</v>
      </c>
      <c r="E2045" t="s">
        <v>29587</v>
      </c>
      <c r="F2045" t="s">
        <v>29588</v>
      </c>
      <c r="G2045" t="s">
        <v>29589</v>
      </c>
      <c r="H2045" t="s">
        <v>2578</v>
      </c>
      <c r="I2045">
        <v>44514</v>
      </c>
      <c r="J2045" t="s">
        <v>29590</v>
      </c>
      <c r="K2045" t="s">
        <v>29591</v>
      </c>
      <c r="M2045" t="s">
        <v>863</v>
      </c>
      <c r="N2045" t="s">
        <v>200</v>
      </c>
      <c r="O2045" t="s">
        <v>51</v>
      </c>
      <c r="P2045" t="s">
        <v>52</v>
      </c>
      <c r="Q2045" t="s">
        <v>29592</v>
      </c>
      <c r="R2045">
        <v>3.7</v>
      </c>
      <c r="S2045">
        <v>3</v>
      </c>
      <c r="T2045" t="s">
        <v>29593</v>
      </c>
      <c r="U2045" t="s">
        <v>83</v>
      </c>
      <c r="V2045">
        <v>5</v>
      </c>
      <c r="W2045">
        <v>0</v>
      </c>
      <c r="X2045" t="s">
        <v>29594</v>
      </c>
      <c r="Y2045" t="s">
        <v>83</v>
      </c>
      <c r="Z2045">
        <v>1</v>
      </c>
      <c r="AA2045" t="s">
        <v>29595</v>
      </c>
      <c r="AB2045" t="s">
        <v>29596</v>
      </c>
      <c r="AC2045" t="s">
        <v>93</v>
      </c>
      <c r="AD2045">
        <v>5</v>
      </c>
      <c r="AE2045">
        <v>0</v>
      </c>
      <c r="AF2045">
        <v>0</v>
      </c>
      <c r="AG2045">
        <v>0</v>
      </c>
      <c r="AH2045">
        <v>0</v>
      </c>
      <c r="AI2045">
        <v>0</v>
      </c>
      <c r="AJ2045">
        <v>0</v>
      </c>
      <c r="AK2045">
        <v>0</v>
      </c>
      <c r="AL2045">
        <v>0</v>
      </c>
      <c r="AM2045">
        <v>0</v>
      </c>
    </row>
    <row r="2046" spans="1:39" x14ac:dyDescent="0.3">
      <c r="A2046" t="s">
        <v>29597</v>
      </c>
      <c r="B2046" t="s">
        <v>29598</v>
      </c>
      <c r="C2046" t="s">
        <v>41</v>
      </c>
      <c r="D2046" t="s">
        <v>29599</v>
      </c>
      <c r="E2046" t="s">
        <v>29600</v>
      </c>
      <c r="F2046" t="s">
        <v>29601</v>
      </c>
      <c r="G2046" t="s">
        <v>29602</v>
      </c>
      <c r="H2046" t="s">
        <v>4620</v>
      </c>
      <c r="I2046">
        <v>49015</v>
      </c>
      <c r="J2046" t="s">
        <v>29603</v>
      </c>
      <c r="K2046" t="s">
        <v>29604</v>
      </c>
      <c r="M2046" t="s">
        <v>649</v>
      </c>
      <c r="N2046" t="s">
        <v>179</v>
      </c>
      <c r="O2046" t="s">
        <v>51</v>
      </c>
      <c r="P2046" t="s">
        <v>52</v>
      </c>
      <c r="Q2046" t="s">
        <v>29605</v>
      </c>
      <c r="R2046">
        <v>0</v>
      </c>
      <c r="S2046">
        <v>0</v>
      </c>
      <c r="T2046">
        <v>0</v>
      </c>
      <c r="U2046">
        <v>0</v>
      </c>
      <c r="V2046">
        <v>0</v>
      </c>
      <c r="W2046">
        <v>0</v>
      </c>
      <c r="X2046">
        <v>0</v>
      </c>
      <c r="Y2046">
        <v>0</v>
      </c>
      <c r="Z2046">
        <v>0</v>
      </c>
      <c r="AA2046">
        <v>0</v>
      </c>
      <c r="AB2046">
        <v>0</v>
      </c>
      <c r="AC2046">
        <v>0</v>
      </c>
      <c r="AD2046">
        <v>0</v>
      </c>
      <c r="AE2046">
        <v>0</v>
      </c>
      <c r="AF2046">
        <v>0</v>
      </c>
      <c r="AG2046">
        <v>0</v>
      </c>
      <c r="AH2046">
        <v>0</v>
      </c>
      <c r="AI2046">
        <v>0</v>
      </c>
      <c r="AJ2046">
        <v>0</v>
      </c>
      <c r="AK2046">
        <v>0</v>
      </c>
      <c r="AL2046">
        <v>0</v>
      </c>
      <c r="AM2046">
        <v>0</v>
      </c>
    </row>
    <row r="2047" spans="1:39" x14ac:dyDescent="0.3">
      <c r="A2047" t="s">
        <v>29606</v>
      </c>
      <c r="B2047" t="s">
        <v>29607</v>
      </c>
      <c r="C2047" t="s">
        <v>29608</v>
      </c>
      <c r="D2047" t="s">
        <v>29609</v>
      </c>
      <c r="E2047" t="s">
        <v>28704</v>
      </c>
      <c r="F2047" t="s">
        <v>29610</v>
      </c>
      <c r="G2047" t="s">
        <v>5291</v>
      </c>
      <c r="H2047" t="s">
        <v>1727</v>
      </c>
      <c r="I2047">
        <v>22192</v>
      </c>
      <c r="J2047" t="s">
        <v>28706</v>
      </c>
      <c r="K2047" t="s">
        <v>28707</v>
      </c>
      <c r="M2047" t="s">
        <v>242</v>
      </c>
      <c r="N2047" t="s">
        <v>179</v>
      </c>
      <c r="O2047" t="s">
        <v>29611</v>
      </c>
      <c r="P2047" t="s">
        <v>52</v>
      </c>
      <c r="Q2047" t="s">
        <v>29612</v>
      </c>
      <c r="R2047">
        <v>4.5999999999999996</v>
      </c>
      <c r="S2047">
        <v>58</v>
      </c>
      <c r="T2047" t="s">
        <v>29613</v>
      </c>
      <c r="U2047" t="s">
        <v>126</v>
      </c>
      <c r="V2047">
        <v>5</v>
      </c>
      <c r="W2047" t="s">
        <v>29614</v>
      </c>
      <c r="X2047" t="s">
        <v>29615</v>
      </c>
      <c r="Y2047" t="s">
        <v>129</v>
      </c>
      <c r="Z2047">
        <v>5</v>
      </c>
      <c r="AA2047" t="s">
        <v>29616</v>
      </c>
      <c r="AB2047" t="s">
        <v>29617</v>
      </c>
      <c r="AC2047" t="s">
        <v>129</v>
      </c>
      <c r="AD2047">
        <v>5</v>
      </c>
      <c r="AE2047" t="s">
        <v>29618</v>
      </c>
      <c r="AF2047" t="s">
        <v>29493</v>
      </c>
      <c r="AG2047" t="s">
        <v>129</v>
      </c>
      <c r="AH2047">
        <v>5</v>
      </c>
      <c r="AI2047" t="s">
        <v>29619</v>
      </c>
      <c r="AJ2047" t="s">
        <v>29620</v>
      </c>
      <c r="AK2047" t="s">
        <v>282</v>
      </c>
      <c r="AL2047">
        <v>5</v>
      </c>
      <c r="AM2047" t="s">
        <v>29621</v>
      </c>
    </row>
    <row r="2048" spans="1:39" x14ac:dyDescent="0.3">
      <c r="A2048" t="s">
        <v>29622</v>
      </c>
      <c r="B2048" t="s">
        <v>29623</v>
      </c>
      <c r="C2048" t="s">
        <v>29624</v>
      </c>
      <c r="D2048" t="s">
        <v>29625</v>
      </c>
      <c r="E2048" t="s">
        <v>29272</v>
      </c>
      <c r="F2048" t="s">
        <v>29626</v>
      </c>
      <c r="G2048" t="s">
        <v>29627</v>
      </c>
      <c r="H2048" t="s">
        <v>1727</v>
      </c>
      <c r="I2048" t="s">
        <v>29628</v>
      </c>
      <c r="J2048" t="s">
        <v>29275</v>
      </c>
      <c r="K2048" t="s">
        <v>29276</v>
      </c>
      <c r="M2048" t="s">
        <v>7738</v>
      </c>
      <c r="N2048" t="s">
        <v>179</v>
      </c>
      <c r="O2048" t="s">
        <v>6013</v>
      </c>
      <c r="P2048" t="s">
        <v>52</v>
      </c>
      <c r="Q2048" t="s">
        <v>29629</v>
      </c>
      <c r="R2048">
        <v>3.2</v>
      </c>
      <c r="S2048">
        <v>22</v>
      </c>
      <c r="T2048" t="s">
        <v>29630</v>
      </c>
      <c r="U2048" t="s">
        <v>162</v>
      </c>
      <c r="V2048">
        <v>1</v>
      </c>
      <c r="W2048" t="s">
        <v>29631</v>
      </c>
      <c r="X2048" t="s">
        <v>29632</v>
      </c>
      <c r="Y2048" t="s">
        <v>162</v>
      </c>
      <c r="Z2048">
        <v>1</v>
      </c>
      <c r="AA2048" t="s">
        <v>29633</v>
      </c>
      <c r="AB2048" t="s">
        <v>29634</v>
      </c>
      <c r="AC2048" t="s">
        <v>93</v>
      </c>
      <c r="AD2048">
        <v>2</v>
      </c>
      <c r="AE2048" t="s">
        <v>29635</v>
      </c>
      <c r="AF2048" t="s">
        <v>29636</v>
      </c>
      <c r="AG2048" t="s">
        <v>247</v>
      </c>
      <c r="AH2048">
        <v>5</v>
      </c>
      <c r="AI2048" t="s">
        <v>29637</v>
      </c>
      <c r="AJ2048" t="s">
        <v>29638</v>
      </c>
      <c r="AK2048" t="s">
        <v>272</v>
      </c>
      <c r="AL2048">
        <v>2</v>
      </c>
      <c r="AM2048" t="s">
        <v>29639</v>
      </c>
    </row>
    <row r="2049" spans="1:39" x14ac:dyDescent="0.3">
      <c r="A2049" t="s">
        <v>29640</v>
      </c>
      <c r="B2049" t="s">
        <v>29623</v>
      </c>
      <c r="C2049" t="s">
        <v>41</v>
      </c>
      <c r="D2049" t="s">
        <v>29641</v>
      </c>
      <c r="E2049" t="s">
        <v>29272</v>
      </c>
      <c r="F2049" t="s">
        <v>29642</v>
      </c>
      <c r="G2049" t="s">
        <v>5291</v>
      </c>
      <c r="H2049" t="s">
        <v>1727</v>
      </c>
      <c r="I2049">
        <v>22192</v>
      </c>
      <c r="J2049" t="s">
        <v>29275</v>
      </c>
      <c r="K2049" t="s">
        <v>29276</v>
      </c>
      <c r="M2049" t="s">
        <v>242</v>
      </c>
      <c r="N2049" t="s">
        <v>179</v>
      </c>
      <c r="O2049" t="s">
        <v>6013</v>
      </c>
      <c r="P2049" t="s">
        <v>52</v>
      </c>
      <c r="Q2049" t="s">
        <v>29643</v>
      </c>
      <c r="R2049">
        <v>3.2</v>
      </c>
      <c r="S2049">
        <v>22</v>
      </c>
      <c r="T2049" t="s">
        <v>29630</v>
      </c>
      <c r="U2049" t="s">
        <v>162</v>
      </c>
      <c r="V2049">
        <v>1</v>
      </c>
      <c r="W2049" t="s">
        <v>29631</v>
      </c>
      <c r="X2049" t="s">
        <v>29632</v>
      </c>
      <c r="Y2049" t="s">
        <v>162</v>
      </c>
      <c r="Z2049">
        <v>1</v>
      </c>
      <c r="AA2049" t="s">
        <v>29633</v>
      </c>
      <c r="AB2049" t="s">
        <v>29634</v>
      </c>
      <c r="AC2049" t="s">
        <v>93</v>
      </c>
      <c r="AD2049">
        <v>2</v>
      </c>
      <c r="AE2049" t="s">
        <v>29635</v>
      </c>
      <c r="AF2049" t="s">
        <v>29636</v>
      </c>
      <c r="AG2049" t="s">
        <v>247</v>
      </c>
      <c r="AH2049">
        <v>5</v>
      </c>
      <c r="AI2049" t="s">
        <v>29637</v>
      </c>
      <c r="AJ2049" t="s">
        <v>29638</v>
      </c>
      <c r="AK2049" t="s">
        <v>272</v>
      </c>
      <c r="AL2049">
        <v>2</v>
      </c>
      <c r="AM2049" t="s">
        <v>29639</v>
      </c>
    </row>
    <row r="2050" spans="1:39" x14ac:dyDescent="0.3">
      <c r="A2050" t="s">
        <v>29644</v>
      </c>
      <c r="B2050" t="s">
        <v>29645</v>
      </c>
      <c r="C2050" t="s">
        <v>41</v>
      </c>
      <c r="E2050" t="s">
        <v>29646</v>
      </c>
      <c r="F2050" t="s">
        <v>29647</v>
      </c>
      <c r="G2050" t="s">
        <v>29648</v>
      </c>
      <c r="H2050" t="s">
        <v>4119</v>
      </c>
      <c r="I2050" t="s">
        <v>29649</v>
      </c>
      <c r="J2050" t="s">
        <v>29650</v>
      </c>
      <c r="K2050" t="s">
        <v>29651</v>
      </c>
      <c r="L2050" t="s">
        <v>29652</v>
      </c>
      <c r="M2050" t="s">
        <v>649</v>
      </c>
      <c r="N2050" t="s">
        <v>179</v>
      </c>
      <c r="O2050" t="s">
        <v>51</v>
      </c>
      <c r="P2050" t="s">
        <v>52</v>
      </c>
      <c r="Q2050" t="s">
        <v>29653</v>
      </c>
      <c r="R2050">
        <v>2.2999999999999998</v>
      </c>
      <c r="S2050">
        <v>3</v>
      </c>
      <c r="T2050" t="s">
        <v>29654</v>
      </c>
      <c r="U2050" t="s">
        <v>272</v>
      </c>
      <c r="V2050">
        <v>1</v>
      </c>
      <c r="W2050" t="s">
        <v>29655</v>
      </c>
      <c r="X2050" t="s">
        <v>29656</v>
      </c>
      <c r="Y2050" t="s">
        <v>272</v>
      </c>
      <c r="Z2050">
        <v>5</v>
      </c>
      <c r="AA2050" t="s">
        <v>29657</v>
      </c>
      <c r="AB2050" t="s">
        <v>29658</v>
      </c>
      <c r="AC2050" t="s">
        <v>272</v>
      </c>
      <c r="AD2050">
        <v>1</v>
      </c>
      <c r="AE2050">
        <v>0</v>
      </c>
      <c r="AF2050">
        <v>0</v>
      </c>
      <c r="AG2050">
        <v>0</v>
      </c>
      <c r="AH2050">
        <v>0</v>
      </c>
      <c r="AI2050">
        <v>0</v>
      </c>
      <c r="AJ2050">
        <v>0</v>
      </c>
      <c r="AK2050">
        <v>0</v>
      </c>
      <c r="AL2050">
        <v>0</v>
      </c>
      <c r="AM2050">
        <v>0</v>
      </c>
    </row>
    <row r="2051" spans="1:39" x14ac:dyDescent="0.3">
      <c r="A2051" t="s">
        <v>29659</v>
      </c>
      <c r="B2051" t="s">
        <v>29660</v>
      </c>
      <c r="D2051" t="s">
        <v>29661</v>
      </c>
      <c r="E2051" t="s">
        <v>29662</v>
      </c>
      <c r="F2051" t="s">
        <v>29663</v>
      </c>
      <c r="G2051" t="s">
        <v>4296</v>
      </c>
      <c r="H2051" t="s">
        <v>2578</v>
      </c>
      <c r="I2051">
        <v>44109</v>
      </c>
      <c r="J2051" t="s">
        <v>29664</v>
      </c>
      <c r="K2051" t="s">
        <v>29665</v>
      </c>
      <c r="M2051" t="s">
        <v>78</v>
      </c>
      <c r="N2051" t="s">
        <v>179</v>
      </c>
      <c r="O2051" t="s">
        <v>51</v>
      </c>
      <c r="P2051" t="s">
        <v>52</v>
      </c>
      <c r="Q2051" t="s">
        <v>29666</v>
      </c>
      <c r="R2051">
        <v>3.1</v>
      </c>
      <c r="S2051">
        <v>519</v>
      </c>
      <c r="T2051" t="s">
        <v>29667</v>
      </c>
      <c r="U2051" t="s">
        <v>58</v>
      </c>
      <c r="V2051">
        <v>4</v>
      </c>
      <c r="W2051" t="s">
        <v>29668</v>
      </c>
      <c r="X2051" t="s">
        <v>29669</v>
      </c>
      <c r="Y2051" t="s">
        <v>58</v>
      </c>
      <c r="Z2051">
        <v>2</v>
      </c>
      <c r="AA2051" t="s">
        <v>29670</v>
      </c>
      <c r="AB2051" t="s">
        <v>29671</v>
      </c>
      <c r="AC2051" t="s">
        <v>61</v>
      </c>
      <c r="AD2051">
        <v>5</v>
      </c>
      <c r="AE2051" t="s">
        <v>29672</v>
      </c>
      <c r="AF2051" t="s">
        <v>29673</v>
      </c>
      <c r="AG2051" t="s">
        <v>109</v>
      </c>
      <c r="AH2051">
        <v>4</v>
      </c>
      <c r="AI2051" t="s">
        <v>29674</v>
      </c>
      <c r="AJ2051" t="s">
        <v>29675</v>
      </c>
      <c r="AK2051" t="s">
        <v>247</v>
      </c>
      <c r="AL2051">
        <v>5</v>
      </c>
      <c r="AM2051" t="s">
        <v>29676</v>
      </c>
    </row>
    <row r="2052" spans="1:39" x14ac:dyDescent="0.3">
      <c r="A2052" t="s">
        <v>29677</v>
      </c>
      <c r="B2052" t="s">
        <v>29678</v>
      </c>
      <c r="C2052" t="s">
        <v>41</v>
      </c>
      <c r="D2052" t="s">
        <v>29679</v>
      </c>
      <c r="E2052" t="s">
        <v>29539</v>
      </c>
      <c r="F2052" t="s">
        <v>29680</v>
      </c>
      <c r="G2052" t="s">
        <v>29681</v>
      </c>
      <c r="H2052" t="s">
        <v>2578</v>
      </c>
      <c r="I2052" t="s">
        <v>29682</v>
      </c>
      <c r="J2052" t="s">
        <v>29683</v>
      </c>
      <c r="M2052" t="s">
        <v>242</v>
      </c>
      <c r="N2052" t="s">
        <v>902</v>
      </c>
      <c r="O2052" t="s">
        <v>996</v>
      </c>
      <c r="P2052" t="s">
        <v>52</v>
      </c>
      <c r="Q2052" t="s">
        <v>29684</v>
      </c>
      <c r="R2052">
        <v>3.7</v>
      </c>
      <c r="S2052">
        <v>12</v>
      </c>
      <c r="T2052" t="s">
        <v>29685</v>
      </c>
      <c r="U2052" t="s">
        <v>93</v>
      </c>
      <c r="V2052">
        <v>5</v>
      </c>
      <c r="W2052" t="s">
        <v>29686</v>
      </c>
      <c r="X2052" t="s">
        <v>29687</v>
      </c>
      <c r="Y2052" t="s">
        <v>247</v>
      </c>
      <c r="Z2052">
        <v>3</v>
      </c>
      <c r="AA2052" t="s">
        <v>29688</v>
      </c>
      <c r="AB2052" t="s">
        <v>29689</v>
      </c>
      <c r="AC2052" t="s">
        <v>247</v>
      </c>
      <c r="AD2052">
        <v>2</v>
      </c>
      <c r="AE2052" t="s">
        <v>29690</v>
      </c>
      <c r="AF2052" t="s">
        <v>29691</v>
      </c>
      <c r="AG2052" t="s">
        <v>272</v>
      </c>
      <c r="AH2052">
        <v>5</v>
      </c>
      <c r="AI2052" t="s">
        <v>29692</v>
      </c>
      <c r="AJ2052" t="s">
        <v>29693</v>
      </c>
      <c r="AK2052" t="s">
        <v>411</v>
      </c>
      <c r="AL2052">
        <v>2</v>
      </c>
      <c r="AM2052" t="s">
        <v>29694</v>
      </c>
    </row>
    <row r="2053" spans="1:39" x14ac:dyDescent="0.3">
      <c r="A2053" t="s">
        <v>29695</v>
      </c>
      <c r="B2053" t="s">
        <v>29696</v>
      </c>
      <c r="C2053" t="s">
        <v>41</v>
      </c>
      <c r="D2053" t="s">
        <v>29697</v>
      </c>
      <c r="E2053" t="s">
        <v>29698</v>
      </c>
      <c r="F2053" t="s">
        <v>29699</v>
      </c>
      <c r="G2053" t="s">
        <v>28272</v>
      </c>
      <c r="H2053" t="s">
        <v>2578</v>
      </c>
      <c r="I2053" t="s">
        <v>28777</v>
      </c>
      <c r="J2053" t="s">
        <v>28253</v>
      </c>
      <c r="K2053" t="s">
        <v>28778</v>
      </c>
      <c r="M2053" t="s">
        <v>649</v>
      </c>
      <c r="N2053" t="s">
        <v>14357</v>
      </c>
      <c r="O2053" t="s">
        <v>4483</v>
      </c>
      <c r="P2053" t="s">
        <v>52</v>
      </c>
      <c r="Q2053" t="s">
        <v>29700</v>
      </c>
      <c r="R2053">
        <v>5</v>
      </c>
      <c r="S2053">
        <v>1</v>
      </c>
      <c r="T2053" t="s">
        <v>29701</v>
      </c>
      <c r="U2053" t="s">
        <v>162</v>
      </c>
      <c r="V2053">
        <v>5</v>
      </c>
      <c r="W2053" t="s">
        <v>29702</v>
      </c>
      <c r="X2053">
        <v>0</v>
      </c>
      <c r="Y2053">
        <v>0</v>
      </c>
      <c r="Z2053">
        <v>0</v>
      </c>
      <c r="AA2053">
        <v>0</v>
      </c>
      <c r="AB2053">
        <v>0</v>
      </c>
      <c r="AC2053">
        <v>0</v>
      </c>
      <c r="AD2053">
        <v>0</v>
      </c>
      <c r="AE2053">
        <v>0</v>
      </c>
      <c r="AF2053">
        <v>0</v>
      </c>
      <c r="AG2053">
        <v>0</v>
      </c>
      <c r="AH2053">
        <v>0</v>
      </c>
      <c r="AI2053">
        <v>0</v>
      </c>
      <c r="AJ2053">
        <v>0</v>
      </c>
      <c r="AK2053">
        <v>0</v>
      </c>
      <c r="AL2053">
        <v>0</v>
      </c>
      <c r="AM2053">
        <v>0</v>
      </c>
    </row>
    <row r="2054" spans="1:39" x14ac:dyDescent="0.3">
      <c r="A2054" t="s">
        <v>29703</v>
      </c>
      <c r="B2054" t="s">
        <v>29696</v>
      </c>
      <c r="C2054" t="s">
        <v>41</v>
      </c>
      <c r="D2054" t="s">
        <v>29704</v>
      </c>
      <c r="E2054" t="s">
        <v>29698</v>
      </c>
      <c r="F2054" t="s">
        <v>29705</v>
      </c>
      <c r="G2054" t="s">
        <v>5276</v>
      </c>
      <c r="H2054" t="s">
        <v>2578</v>
      </c>
      <c r="I2054">
        <v>44512</v>
      </c>
      <c r="J2054" t="s">
        <v>29706</v>
      </c>
      <c r="M2054" t="s">
        <v>649</v>
      </c>
      <c r="N2054" t="s">
        <v>14357</v>
      </c>
      <c r="O2054" t="s">
        <v>4483</v>
      </c>
      <c r="P2054" t="s">
        <v>52</v>
      </c>
      <c r="Q2054" t="s">
        <v>29707</v>
      </c>
      <c r="R2054">
        <v>0</v>
      </c>
      <c r="S2054">
        <v>0</v>
      </c>
      <c r="T2054">
        <v>0</v>
      </c>
      <c r="U2054">
        <v>0</v>
      </c>
      <c r="V2054">
        <v>0</v>
      </c>
      <c r="W2054">
        <v>0</v>
      </c>
      <c r="X2054">
        <v>0</v>
      </c>
      <c r="Y2054">
        <v>0</v>
      </c>
      <c r="Z2054">
        <v>0</v>
      </c>
      <c r="AA2054">
        <v>0</v>
      </c>
      <c r="AB2054">
        <v>0</v>
      </c>
      <c r="AC2054">
        <v>0</v>
      </c>
      <c r="AD2054">
        <v>0</v>
      </c>
      <c r="AE2054">
        <v>0</v>
      </c>
      <c r="AF2054">
        <v>0</v>
      </c>
      <c r="AG2054">
        <v>0</v>
      </c>
      <c r="AH2054">
        <v>0</v>
      </c>
      <c r="AI2054">
        <v>0</v>
      </c>
      <c r="AJ2054">
        <v>0</v>
      </c>
      <c r="AK2054">
        <v>0</v>
      </c>
      <c r="AL2054">
        <v>0</v>
      </c>
      <c r="AM2054">
        <v>0</v>
      </c>
    </row>
    <row r="2055" spans="1:39" x14ac:dyDescent="0.3">
      <c r="A2055" t="s">
        <v>29708</v>
      </c>
      <c r="B2055" t="s">
        <v>29709</v>
      </c>
      <c r="D2055" t="s">
        <v>29710</v>
      </c>
      <c r="E2055" t="s">
        <v>29711</v>
      </c>
      <c r="F2055" t="s">
        <v>29712</v>
      </c>
      <c r="G2055" t="s">
        <v>29648</v>
      </c>
      <c r="H2055" t="s">
        <v>4119</v>
      </c>
      <c r="I2055">
        <v>67208</v>
      </c>
      <c r="J2055" t="s">
        <v>29713</v>
      </c>
      <c r="K2055" t="s">
        <v>29714</v>
      </c>
      <c r="M2055" t="s">
        <v>242</v>
      </c>
      <c r="N2055" t="s">
        <v>179</v>
      </c>
      <c r="O2055" t="s">
        <v>51</v>
      </c>
      <c r="P2055" t="s">
        <v>52</v>
      </c>
      <c r="Q2055" t="s">
        <v>29715</v>
      </c>
      <c r="R2055">
        <v>4.7</v>
      </c>
      <c r="S2055">
        <v>414</v>
      </c>
      <c r="T2055" t="s">
        <v>29716</v>
      </c>
      <c r="U2055" t="s">
        <v>223</v>
      </c>
      <c r="V2055">
        <v>5</v>
      </c>
      <c r="W2055" t="s">
        <v>29717</v>
      </c>
      <c r="X2055" t="s">
        <v>29718</v>
      </c>
      <c r="Y2055" t="s">
        <v>83</v>
      </c>
      <c r="Z2055">
        <v>5</v>
      </c>
      <c r="AA2055" t="s">
        <v>29719</v>
      </c>
      <c r="AB2055" t="s">
        <v>29720</v>
      </c>
      <c r="AC2055" t="s">
        <v>136</v>
      </c>
      <c r="AD2055">
        <v>4</v>
      </c>
      <c r="AE2055" t="s">
        <v>29721</v>
      </c>
      <c r="AF2055" t="s">
        <v>29722</v>
      </c>
      <c r="AG2055" t="s">
        <v>136</v>
      </c>
      <c r="AH2055">
        <v>5</v>
      </c>
      <c r="AI2055" t="s">
        <v>29723</v>
      </c>
      <c r="AJ2055" t="s">
        <v>29724</v>
      </c>
      <c r="AK2055" t="s">
        <v>58</v>
      </c>
      <c r="AL2055">
        <v>5</v>
      </c>
      <c r="AM2055" t="s">
        <v>29725</v>
      </c>
    </row>
    <row r="2056" spans="1:39" x14ac:dyDescent="0.3">
      <c r="A2056" t="s">
        <v>29726</v>
      </c>
      <c r="B2056" t="s">
        <v>29727</v>
      </c>
      <c r="C2056" t="s">
        <v>41</v>
      </c>
      <c r="D2056" t="s">
        <v>29704</v>
      </c>
      <c r="E2056" t="s">
        <v>29728</v>
      </c>
      <c r="F2056" t="s">
        <v>29729</v>
      </c>
      <c r="G2056" t="s">
        <v>5276</v>
      </c>
      <c r="H2056" t="s">
        <v>2578</v>
      </c>
      <c r="I2056">
        <v>44512</v>
      </c>
      <c r="J2056" t="s">
        <v>29730</v>
      </c>
      <c r="K2056" t="s">
        <v>29731</v>
      </c>
      <c r="M2056" t="s">
        <v>649</v>
      </c>
      <c r="N2056" t="s">
        <v>200</v>
      </c>
      <c r="O2056" t="s">
        <v>28254</v>
      </c>
      <c r="P2056" t="s">
        <v>52</v>
      </c>
      <c r="Q2056" t="s">
        <v>29732</v>
      </c>
      <c r="R2056">
        <v>0</v>
      </c>
      <c r="S2056">
        <v>0</v>
      </c>
      <c r="T2056">
        <v>0</v>
      </c>
      <c r="U2056">
        <v>0</v>
      </c>
      <c r="V2056">
        <v>0</v>
      </c>
      <c r="W2056">
        <v>0</v>
      </c>
      <c r="X2056">
        <v>0</v>
      </c>
      <c r="Y2056">
        <v>0</v>
      </c>
      <c r="Z2056">
        <v>0</v>
      </c>
      <c r="AA2056">
        <v>0</v>
      </c>
      <c r="AB2056">
        <v>0</v>
      </c>
      <c r="AC2056">
        <v>0</v>
      </c>
      <c r="AD2056">
        <v>0</v>
      </c>
      <c r="AE2056">
        <v>0</v>
      </c>
      <c r="AF2056">
        <v>0</v>
      </c>
      <c r="AG2056">
        <v>0</v>
      </c>
      <c r="AH2056">
        <v>0</v>
      </c>
      <c r="AI2056">
        <v>0</v>
      </c>
      <c r="AJ2056">
        <v>0</v>
      </c>
      <c r="AK2056">
        <v>0</v>
      </c>
      <c r="AL2056">
        <v>0</v>
      </c>
      <c r="AM2056">
        <v>0</v>
      </c>
    </row>
    <row r="2057" spans="1:39" x14ac:dyDescent="0.3">
      <c r="A2057" t="s">
        <v>29733</v>
      </c>
      <c r="B2057" t="s">
        <v>29734</v>
      </c>
      <c r="C2057" t="s">
        <v>41</v>
      </c>
      <c r="D2057" t="s">
        <v>29735</v>
      </c>
      <c r="E2057" t="s">
        <v>29736</v>
      </c>
      <c r="F2057" t="s">
        <v>29737</v>
      </c>
      <c r="G2057" t="s">
        <v>29738</v>
      </c>
      <c r="H2057" t="s">
        <v>4620</v>
      </c>
      <c r="I2057">
        <v>49048</v>
      </c>
      <c r="J2057" t="s">
        <v>29739</v>
      </c>
      <c r="M2057" t="s">
        <v>242</v>
      </c>
      <c r="N2057" t="s">
        <v>200</v>
      </c>
      <c r="O2057" t="s">
        <v>11513</v>
      </c>
      <c r="P2057" t="s">
        <v>52</v>
      </c>
      <c r="Q2057" t="s">
        <v>29740</v>
      </c>
      <c r="R2057">
        <v>4.5</v>
      </c>
      <c r="S2057">
        <v>229</v>
      </c>
      <c r="T2057" t="s">
        <v>29741</v>
      </c>
      <c r="U2057" t="s">
        <v>162</v>
      </c>
      <c r="V2057">
        <v>1</v>
      </c>
      <c r="W2057" t="s">
        <v>29742</v>
      </c>
      <c r="X2057" t="s">
        <v>29743</v>
      </c>
      <c r="Y2057" t="s">
        <v>64</v>
      </c>
      <c r="Z2057">
        <v>5</v>
      </c>
      <c r="AA2057" t="s">
        <v>29744</v>
      </c>
      <c r="AB2057" t="s">
        <v>29745</v>
      </c>
      <c r="AC2057" t="s">
        <v>67</v>
      </c>
      <c r="AD2057">
        <v>5</v>
      </c>
      <c r="AE2057" t="s">
        <v>29746</v>
      </c>
      <c r="AF2057" t="s">
        <v>29747</v>
      </c>
      <c r="AG2057" t="s">
        <v>93</v>
      </c>
      <c r="AH2057">
        <v>5</v>
      </c>
      <c r="AI2057" t="s">
        <v>29748</v>
      </c>
      <c r="AJ2057" t="s">
        <v>29749</v>
      </c>
      <c r="AK2057" t="s">
        <v>93</v>
      </c>
      <c r="AL2057">
        <v>3</v>
      </c>
      <c r="AM2057" t="s">
        <v>29750</v>
      </c>
    </row>
    <row r="2058" spans="1:39" x14ac:dyDescent="0.3">
      <c r="A2058" t="s">
        <v>29751</v>
      </c>
      <c r="B2058" t="s">
        <v>29752</v>
      </c>
      <c r="C2058" t="s">
        <v>41</v>
      </c>
      <c r="D2058" t="s">
        <v>29753</v>
      </c>
      <c r="E2058" t="s">
        <v>29451</v>
      </c>
      <c r="F2058" t="s">
        <v>29754</v>
      </c>
      <c r="G2058" t="s">
        <v>5291</v>
      </c>
      <c r="H2058" t="s">
        <v>1727</v>
      </c>
      <c r="I2058">
        <v>22191</v>
      </c>
      <c r="J2058" t="s">
        <v>29453</v>
      </c>
      <c r="K2058" t="s">
        <v>29454</v>
      </c>
      <c r="L2058" t="s">
        <v>29455</v>
      </c>
      <c r="M2058" t="s">
        <v>242</v>
      </c>
      <c r="N2058" t="s">
        <v>179</v>
      </c>
      <c r="O2058" t="s">
        <v>29755</v>
      </c>
      <c r="P2058" t="s">
        <v>52</v>
      </c>
      <c r="Q2058" t="s">
        <v>29756</v>
      </c>
      <c r="R2058">
        <v>4.5999999999999996</v>
      </c>
      <c r="S2058">
        <v>124</v>
      </c>
      <c r="T2058" t="s">
        <v>29757</v>
      </c>
      <c r="U2058" t="s">
        <v>126</v>
      </c>
      <c r="V2058">
        <v>5</v>
      </c>
      <c r="W2058" t="s">
        <v>29758</v>
      </c>
      <c r="X2058" t="s">
        <v>29759</v>
      </c>
      <c r="Y2058" t="s">
        <v>129</v>
      </c>
      <c r="Z2058">
        <v>5</v>
      </c>
      <c r="AA2058" t="s">
        <v>29760</v>
      </c>
      <c r="AB2058" t="s">
        <v>29761</v>
      </c>
      <c r="AC2058" t="s">
        <v>55</v>
      </c>
      <c r="AD2058">
        <v>5</v>
      </c>
      <c r="AE2058" t="s">
        <v>29762</v>
      </c>
      <c r="AF2058" t="s">
        <v>29763</v>
      </c>
      <c r="AG2058" t="s">
        <v>55</v>
      </c>
      <c r="AH2058">
        <v>5</v>
      </c>
      <c r="AI2058" t="s">
        <v>29764</v>
      </c>
      <c r="AJ2058" t="s">
        <v>29765</v>
      </c>
      <c r="AK2058" t="s">
        <v>55</v>
      </c>
      <c r="AL2058">
        <v>5</v>
      </c>
      <c r="AM2058" t="s">
        <v>29766</v>
      </c>
    </row>
    <row r="2059" spans="1:39" x14ac:dyDescent="0.3">
      <c r="A2059" t="s">
        <v>29767</v>
      </c>
      <c r="B2059" t="s">
        <v>29768</v>
      </c>
      <c r="C2059" t="s">
        <v>41</v>
      </c>
      <c r="D2059" t="s">
        <v>29769</v>
      </c>
      <c r="E2059" t="s">
        <v>29770</v>
      </c>
      <c r="F2059" t="s">
        <v>29771</v>
      </c>
      <c r="G2059" t="s">
        <v>29772</v>
      </c>
      <c r="H2059" t="s">
        <v>6123</v>
      </c>
      <c r="I2059">
        <v>52245</v>
      </c>
      <c r="J2059" t="s">
        <v>29773</v>
      </c>
      <c r="K2059" t="s">
        <v>29774</v>
      </c>
      <c r="M2059" t="s">
        <v>863</v>
      </c>
      <c r="N2059" t="s">
        <v>179</v>
      </c>
      <c r="O2059" t="s">
        <v>29775</v>
      </c>
      <c r="P2059" t="s">
        <v>52</v>
      </c>
      <c r="Q2059" t="s">
        <v>29776</v>
      </c>
      <c r="R2059">
        <v>3</v>
      </c>
      <c r="S2059">
        <v>2</v>
      </c>
      <c r="T2059" t="s">
        <v>29777</v>
      </c>
      <c r="U2059" t="s">
        <v>93</v>
      </c>
      <c r="V2059">
        <v>1</v>
      </c>
      <c r="W2059" t="s">
        <v>29778</v>
      </c>
      <c r="X2059" t="s">
        <v>29779</v>
      </c>
      <c r="Y2059" t="s">
        <v>398</v>
      </c>
      <c r="Z2059">
        <v>5</v>
      </c>
      <c r="AA2059" t="s">
        <v>29780</v>
      </c>
      <c r="AB2059">
        <v>0</v>
      </c>
      <c r="AC2059">
        <v>0</v>
      </c>
      <c r="AD2059">
        <v>0</v>
      </c>
      <c r="AE2059">
        <v>0</v>
      </c>
      <c r="AF2059">
        <v>0</v>
      </c>
      <c r="AG2059">
        <v>0</v>
      </c>
      <c r="AH2059">
        <v>0</v>
      </c>
      <c r="AI2059">
        <v>0</v>
      </c>
      <c r="AJ2059">
        <v>0</v>
      </c>
      <c r="AK2059">
        <v>0</v>
      </c>
      <c r="AL2059">
        <v>0</v>
      </c>
      <c r="AM2059">
        <v>0</v>
      </c>
    </row>
    <row r="2060" spans="1:39" x14ac:dyDescent="0.3">
      <c r="A2060" t="s">
        <v>29781</v>
      </c>
      <c r="B2060" t="s">
        <v>29782</v>
      </c>
      <c r="D2060" t="s">
        <v>29783</v>
      </c>
      <c r="E2060" t="s">
        <v>29784</v>
      </c>
      <c r="F2060" t="s">
        <v>29785</v>
      </c>
      <c r="G2060" t="s">
        <v>29786</v>
      </c>
      <c r="H2060" t="s">
        <v>2053</v>
      </c>
      <c r="I2060">
        <v>60030</v>
      </c>
      <c r="J2060" t="s">
        <v>29787</v>
      </c>
      <c r="M2060" t="s">
        <v>29788</v>
      </c>
      <c r="N2060" t="s">
        <v>179</v>
      </c>
      <c r="O2060" t="s">
        <v>51</v>
      </c>
      <c r="P2060" t="s">
        <v>52</v>
      </c>
      <c r="Q2060" t="s">
        <v>29789</v>
      </c>
      <c r="R2060">
        <v>3.3</v>
      </c>
      <c r="S2060">
        <v>96</v>
      </c>
      <c r="T2060" t="s">
        <v>29790</v>
      </c>
      <c r="U2060" t="s">
        <v>58</v>
      </c>
      <c r="V2060">
        <v>4</v>
      </c>
      <c r="W2060" t="s">
        <v>29791</v>
      </c>
      <c r="X2060" t="s">
        <v>29792</v>
      </c>
      <c r="Y2060" t="s">
        <v>109</v>
      </c>
      <c r="Z2060">
        <v>5</v>
      </c>
      <c r="AA2060" t="s">
        <v>29793</v>
      </c>
      <c r="AB2060" t="s">
        <v>29794</v>
      </c>
      <c r="AC2060" t="s">
        <v>64</v>
      </c>
      <c r="AD2060">
        <v>5</v>
      </c>
      <c r="AE2060" t="s">
        <v>29795</v>
      </c>
      <c r="AF2060" t="s">
        <v>29796</v>
      </c>
      <c r="AG2060" t="s">
        <v>90</v>
      </c>
      <c r="AH2060">
        <v>4</v>
      </c>
      <c r="AI2060" t="s">
        <v>29797</v>
      </c>
      <c r="AJ2060" t="s">
        <v>29798</v>
      </c>
      <c r="AK2060" t="s">
        <v>398</v>
      </c>
      <c r="AL2060">
        <v>5</v>
      </c>
      <c r="AM2060" t="s">
        <v>29799</v>
      </c>
    </row>
    <row r="2061" spans="1:39" x14ac:dyDescent="0.3">
      <c r="A2061" t="s">
        <v>29800</v>
      </c>
      <c r="B2061" t="s">
        <v>29801</v>
      </c>
      <c r="C2061" t="s">
        <v>41</v>
      </c>
      <c r="D2061" t="s">
        <v>29802</v>
      </c>
      <c r="E2061" t="s">
        <v>29803</v>
      </c>
      <c r="F2061" t="s">
        <v>29804</v>
      </c>
      <c r="G2061" t="s">
        <v>5291</v>
      </c>
      <c r="H2061" t="s">
        <v>1727</v>
      </c>
      <c r="I2061">
        <v>22191</v>
      </c>
      <c r="J2061" t="s">
        <v>29805</v>
      </c>
      <c r="K2061" t="s">
        <v>29806</v>
      </c>
      <c r="M2061" t="s">
        <v>78</v>
      </c>
      <c r="N2061" t="s">
        <v>179</v>
      </c>
      <c r="O2061" t="s">
        <v>29807</v>
      </c>
      <c r="P2061" t="s">
        <v>52</v>
      </c>
      <c r="Q2061" t="s">
        <v>29808</v>
      </c>
      <c r="R2061">
        <v>2.1</v>
      </c>
      <c r="S2061">
        <v>9</v>
      </c>
      <c r="T2061" t="s">
        <v>29809</v>
      </c>
      <c r="U2061" t="s">
        <v>93</v>
      </c>
      <c r="V2061">
        <v>1</v>
      </c>
      <c r="W2061" t="s">
        <v>29810</v>
      </c>
      <c r="X2061" t="s">
        <v>29811</v>
      </c>
      <c r="Y2061" t="s">
        <v>167</v>
      </c>
      <c r="Z2061">
        <v>1</v>
      </c>
      <c r="AA2061" t="s">
        <v>29812</v>
      </c>
      <c r="AB2061" t="s">
        <v>29813</v>
      </c>
      <c r="AC2061" t="s">
        <v>167</v>
      </c>
      <c r="AD2061">
        <v>1</v>
      </c>
      <c r="AE2061" t="s">
        <v>29814</v>
      </c>
      <c r="AF2061" t="s">
        <v>29815</v>
      </c>
      <c r="AG2061" t="s">
        <v>311</v>
      </c>
      <c r="AH2061">
        <v>5</v>
      </c>
      <c r="AI2061" t="s">
        <v>29816</v>
      </c>
      <c r="AJ2061" t="s">
        <v>29817</v>
      </c>
      <c r="AK2061" t="s">
        <v>311</v>
      </c>
      <c r="AL2061">
        <v>1</v>
      </c>
      <c r="AM2061" t="s">
        <v>29818</v>
      </c>
    </row>
    <row r="2062" spans="1:39" x14ac:dyDescent="0.3">
      <c r="A2062" t="s">
        <v>29819</v>
      </c>
      <c r="B2062" t="s">
        <v>29820</v>
      </c>
      <c r="C2062" t="s">
        <v>41</v>
      </c>
      <c r="D2062" t="s">
        <v>29821</v>
      </c>
      <c r="E2062" t="s">
        <v>29822</v>
      </c>
      <c r="F2062" t="s">
        <v>29823</v>
      </c>
      <c r="G2062" t="s">
        <v>29824</v>
      </c>
      <c r="H2062" t="s">
        <v>2578</v>
      </c>
      <c r="I2062" t="s">
        <v>29825</v>
      </c>
      <c r="J2062" t="s">
        <v>29826</v>
      </c>
      <c r="M2062" t="s">
        <v>5170</v>
      </c>
      <c r="N2062" t="s">
        <v>200</v>
      </c>
      <c r="O2062" t="s">
        <v>1579</v>
      </c>
      <c r="P2062" t="s">
        <v>52</v>
      </c>
      <c r="Q2062" t="s">
        <v>29827</v>
      </c>
      <c r="R2062">
        <v>3.2</v>
      </c>
      <c r="S2062">
        <v>81</v>
      </c>
      <c r="T2062" t="s">
        <v>29828</v>
      </c>
      <c r="U2062" t="s">
        <v>55</v>
      </c>
      <c r="V2062">
        <v>5</v>
      </c>
      <c r="W2062" t="s">
        <v>29829</v>
      </c>
      <c r="X2062" t="s">
        <v>29830</v>
      </c>
      <c r="Y2062" t="s">
        <v>58</v>
      </c>
      <c r="Z2062">
        <v>1</v>
      </c>
      <c r="AA2062" t="s">
        <v>29831</v>
      </c>
      <c r="AB2062" t="s">
        <v>29832</v>
      </c>
      <c r="AC2062" t="s">
        <v>61</v>
      </c>
      <c r="AD2062">
        <v>5</v>
      </c>
      <c r="AE2062" t="s">
        <v>29833</v>
      </c>
      <c r="AF2062" t="s">
        <v>29834</v>
      </c>
      <c r="AG2062" t="s">
        <v>93</v>
      </c>
      <c r="AH2062">
        <v>2</v>
      </c>
      <c r="AI2062" t="s">
        <v>29835</v>
      </c>
      <c r="AJ2062" t="s">
        <v>29836</v>
      </c>
      <c r="AK2062" t="s">
        <v>93</v>
      </c>
      <c r="AL2062">
        <v>1</v>
      </c>
      <c r="AM2062" t="s">
        <v>29837</v>
      </c>
    </row>
    <row r="2063" spans="1:39" x14ac:dyDescent="0.3">
      <c r="A2063" t="s">
        <v>29838</v>
      </c>
      <c r="B2063" t="s">
        <v>29839</v>
      </c>
      <c r="D2063" t="s">
        <v>29840</v>
      </c>
      <c r="E2063" t="s">
        <v>29841</v>
      </c>
      <c r="F2063" t="s">
        <v>29842</v>
      </c>
      <c r="G2063" t="s">
        <v>29843</v>
      </c>
      <c r="H2063" t="s">
        <v>6123</v>
      </c>
      <c r="I2063">
        <v>52241</v>
      </c>
      <c r="J2063" t="s">
        <v>29844</v>
      </c>
      <c r="M2063" t="s">
        <v>29845</v>
      </c>
      <c r="N2063" t="s">
        <v>220</v>
      </c>
      <c r="O2063" t="s">
        <v>51</v>
      </c>
      <c r="P2063" t="s">
        <v>52</v>
      </c>
      <c r="Q2063" t="s">
        <v>29846</v>
      </c>
      <c r="R2063">
        <v>3.6</v>
      </c>
      <c r="S2063">
        <v>32</v>
      </c>
      <c r="T2063" t="s">
        <v>29847</v>
      </c>
      <c r="U2063" t="s">
        <v>55</v>
      </c>
      <c r="V2063">
        <v>1</v>
      </c>
      <c r="W2063" t="s">
        <v>29848</v>
      </c>
      <c r="X2063" t="s">
        <v>29849</v>
      </c>
      <c r="Y2063" t="s">
        <v>136</v>
      </c>
      <c r="Z2063">
        <v>1</v>
      </c>
      <c r="AA2063" t="s">
        <v>29850</v>
      </c>
      <c r="AB2063" t="s">
        <v>29851</v>
      </c>
      <c r="AC2063" t="s">
        <v>93</v>
      </c>
      <c r="AD2063">
        <v>5</v>
      </c>
      <c r="AE2063" t="s">
        <v>29852</v>
      </c>
      <c r="AF2063" t="s">
        <v>29853</v>
      </c>
      <c r="AG2063" t="s">
        <v>93</v>
      </c>
      <c r="AH2063">
        <v>3</v>
      </c>
      <c r="AI2063" t="s">
        <v>29854</v>
      </c>
      <c r="AJ2063" t="s">
        <v>29855</v>
      </c>
      <c r="AK2063" t="s">
        <v>269</v>
      </c>
      <c r="AL2063">
        <v>5</v>
      </c>
      <c r="AM2063" t="s">
        <v>29856</v>
      </c>
    </row>
    <row r="2064" spans="1:39" x14ac:dyDescent="0.3">
      <c r="A2064" t="s">
        <v>29857</v>
      </c>
      <c r="B2064" t="s">
        <v>29858</v>
      </c>
      <c r="D2064" t="s">
        <v>29859</v>
      </c>
      <c r="E2064" t="s">
        <v>29860</v>
      </c>
      <c r="F2064" t="s">
        <v>29861</v>
      </c>
      <c r="G2064" t="s">
        <v>29862</v>
      </c>
      <c r="H2064" t="s">
        <v>4620</v>
      </c>
      <c r="I2064">
        <v>49068</v>
      </c>
      <c r="J2064" t="s">
        <v>29863</v>
      </c>
      <c r="K2064" t="s">
        <v>29864</v>
      </c>
      <c r="M2064" t="s">
        <v>29865</v>
      </c>
      <c r="N2064" t="s">
        <v>179</v>
      </c>
      <c r="O2064" t="s">
        <v>51</v>
      </c>
      <c r="P2064" t="s">
        <v>52</v>
      </c>
      <c r="Q2064" t="s">
        <v>29866</v>
      </c>
      <c r="R2064">
        <v>3.5</v>
      </c>
      <c r="S2064">
        <v>15</v>
      </c>
      <c r="T2064" t="s">
        <v>29867</v>
      </c>
      <c r="U2064" t="s">
        <v>83</v>
      </c>
      <c r="V2064">
        <v>5</v>
      </c>
      <c r="W2064" t="s">
        <v>29868</v>
      </c>
      <c r="X2064" t="s">
        <v>29869</v>
      </c>
      <c r="Y2064" t="s">
        <v>136</v>
      </c>
      <c r="Z2064">
        <v>5</v>
      </c>
      <c r="AA2064" t="s">
        <v>29870</v>
      </c>
      <c r="AB2064" t="s">
        <v>29871</v>
      </c>
      <c r="AC2064" t="s">
        <v>136</v>
      </c>
      <c r="AD2064">
        <v>5</v>
      </c>
      <c r="AE2064" t="s">
        <v>29872</v>
      </c>
      <c r="AF2064" t="s">
        <v>29873</v>
      </c>
      <c r="AG2064" t="s">
        <v>93</v>
      </c>
      <c r="AH2064">
        <v>5</v>
      </c>
      <c r="AI2064" t="s">
        <v>29874</v>
      </c>
      <c r="AJ2064" t="s">
        <v>29875</v>
      </c>
      <c r="AK2064" t="s">
        <v>167</v>
      </c>
      <c r="AL2064">
        <v>1</v>
      </c>
      <c r="AM2064" t="s">
        <v>29876</v>
      </c>
    </row>
    <row r="2065" spans="1:39" x14ac:dyDescent="0.3">
      <c r="A2065" t="s">
        <v>29877</v>
      </c>
      <c r="B2065" t="s">
        <v>21274</v>
      </c>
      <c r="C2065" t="s">
        <v>41</v>
      </c>
      <c r="D2065" t="s">
        <v>29878</v>
      </c>
      <c r="E2065" t="s">
        <v>29879</v>
      </c>
      <c r="F2065" t="s">
        <v>29880</v>
      </c>
      <c r="G2065" t="s">
        <v>29881</v>
      </c>
      <c r="H2065" t="s">
        <v>2053</v>
      </c>
      <c r="I2065">
        <v>61107</v>
      </c>
      <c r="J2065" t="s">
        <v>29882</v>
      </c>
      <c r="K2065" t="s">
        <v>29883</v>
      </c>
      <c r="M2065" t="s">
        <v>4409</v>
      </c>
      <c r="N2065" t="s">
        <v>179</v>
      </c>
      <c r="O2065" t="s">
        <v>29884</v>
      </c>
      <c r="P2065" t="s">
        <v>52</v>
      </c>
      <c r="Q2065" t="s">
        <v>29885</v>
      </c>
      <c r="R2065">
        <v>4.7</v>
      </c>
      <c r="S2065">
        <v>3</v>
      </c>
      <c r="T2065" t="s">
        <v>29886</v>
      </c>
      <c r="U2065" t="s">
        <v>67</v>
      </c>
      <c r="V2065">
        <v>5</v>
      </c>
      <c r="W2065">
        <v>0</v>
      </c>
      <c r="X2065" t="s">
        <v>29887</v>
      </c>
      <c r="Y2065" t="s">
        <v>93</v>
      </c>
      <c r="Z2065">
        <v>4</v>
      </c>
      <c r="AA2065">
        <v>0</v>
      </c>
      <c r="AB2065" t="s">
        <v>29888</v>
      </c>
      <c r="AC2065" t="s">
        <v>930</v>
      </c>
      <c r="AD2065">
        <v>5</v>
      </c>
      <c r="AE2065">
        <v>0</v>
      </c>
      <c r="AF2065">
        <v>0</v>
      </c>
      <c r="AG2065">
        <v>0</v>
      </c>
      <c r="AH2065">
        <v>0</v>
      </c>
      <c r="AI2065">
        <v>0</v>
      </c>
      <c r="AJ2065">
        <v>0</v>
      </c>
      <c r="AK2065">
        <v>0</v>
      </c>
      <c r="AL2065">
        <v>0</v>
      </c>
      <c r="AM2065">
        <v>0</v>
      </c>
    </row>
    <row r="2066" spans="1:39" x14ac:dyDescent="0.3">
      <c r="A2066" t="s">
        <v>29889</v>
      </c>
      <c r="B2066" t="s">
        <v>21274</v>
      </c>
      <c r="C2066" t="s">
        <v>29890</v>
      </c>
      <c r="D2066" t="s">
        <v>29891</v>
      </c>
      <c r="E2066" t="s">
        <v>29879</v>
      </c>
      <c r="F2066" t="s">
        <v>29892</v>
      </c>
      <c r="G2066" t="s">
        <v>29893</v>
      </c>
      <c r="H2066" t="s">
        <v>2053</v>
      </c>
      <c r="I2066" t="s">
        <v>29894</v>
      </c>
      <c r="J2066" t="s">
        <v>29895</v>
      </c>
      <c r="K2066" t="s">
        <v>29883</v>
      </c>
      <c r="M2066" t="s">
        <v>3076</v>
      </c>
      <c r="N2066" t="s">
        <v>179</v>
      </c>
      <c r="O2066" t="s">
        <v>29884</v>
      </c>
      <c r="P2066" t="s">
        <v>52</v>
      </c>
      <c r="Q2066" t="s">
        <v>29896</v>
      </c>
      <c r="R2066">
        <v>3.8</v>
      </c>
      <c r="S2066">
        <v>5</v>
      </c>
      <c r="T2066" t="s">
        <v>29897</v>
      </c>
      <c r="U2066" t="s">
        <v>167</v>
      </c>
      <c r="V2066">
        <v>5</v>
      </c>
      <c r="W2066" t="s">
        <v>29898</v>
      </c>
      <c r="X2066" t="s">
        <v>29899</v>
      </c>
      <c r="Y2066" t="s">
        <v>311</v>
      </c>
      <c r="Z2066">
        <v>4</v>
      </c>
      <c r="AA2066" t="s">
        <v>29900</v>
      </c>
      <c r="AB2066" t="s">
        <v>29901</v>
      </c>
      <c r="AC2066" t="s">
        <v>269</v>
      </c>
      <c r="AD2066">
        <v>1</v>
      </c>
      <c r="AE2066" t="s">
        <v>29902</v>
      </c>
      <c r="AF2066" t="s">
        <v>29903</v>
      </c>
      <c r="AG2066" t="s">
        <v>272</v>
      </c>
      <c r="AH2066">
        <v>4</v>
      </c>
      <c r="AI2066" t="s">
        <v>29904</v>
      </c>
      <c r="AJ2066" t="s">
        <v>29905</v>
      </c>
      <c r="AK2066" t="s">
        <v>411</v>
      </c>
      <c r="AL2066">
        <v>5</v>
      </c>
      <c r="AM2066" t="s">
        <v>29906</v>
      </c>
    </row>
    <row r="2067" spans="1:39" x14ac:dyDescent="0.3">
      <c r="A2067" t="s">
        <v>29907</v>
      </c>
      <c r="B2067" t="s">
        <v>21274</v>
      </c>
      <c r="C2067" t="s">
        <v>29908</v>
      </c>
      <c r="D2067" t="s">
        <v>29909</v>
      </c>
      <c r="E2067" t="s">
        <v>29879</v>
      </c>
      <c r="F2067" t="s">
        <v>29910</v>
      </c>
      <c r="G2067" t="s">
        <v>29911</v>
      </c>
      <c r="H2067" t="s">
        <v>4620</v>
      </c>
      <c r="I2067" t="s">
        <v>29912</v>
      </c>
      <c r="J2067" t="s">
        <v>29913</v>
      </c>
      <c r="K2067" t="s">
        <v>29883</v>
      </c>
      <c r="M2067" t="s">
        <v>242</v>
      </c>
      <c r="N2067" t="s">
        <v>179</v>
      </c>
      <c r="O2067" t="s">
        <v>29884</v>
      </c>
      <c r="P2067" t="s">
        <v>52</v>
      </c>
      <c r="Q2067" t="s">
        <v>29914</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v>0</v>
      </c>
      <c r="AK2067">
        <v>0</v>
      </c>
      <c r="AL2067">
        <v>0</v>
      </c>
      <c r="AM2067">
        <v>0</v>
      </c>
    </row>
    <row r="2068" spans="1:39" x14ac:dyDescent="0.3">
      <c r="A2068" t="s">
        <v>29915</v>
      </c>
      <c r="B2068" t="s">
        <v>29916</v>
      </c>
      <c r="C2068" t="s">
        <v>6216</v>
      </c>
      <c r="D2068" t="s">
        <v>29917</v>
      </c>
      <c r="E2068" t="s">
        <v>28704</v>
      </c>
      <c r="F2068" t="s">
        <v>29918</v>
      </c>
      <c r="G2068" t="s">
        <v>29919</v>
      </c>
      <c r="H2068" t="s">
        <v>5620</v>
      </c>
      <c r="I2068" t="s">
        <v>29920</v>
      </c>
      <c r="J2068" t="s">
        <v>28706</v>
      </c>
      <c r="K2068" t="s">
        <v>28707</v>
      </c>
      <c r="L2068" t="s">
        <v>29523</v>
      </c>
      <c r="M2068" t="s">
        <v>242</v>
      </c>
      <c r="N2068" t="s">
        <v>179</v>
      </c>
      <c r="O2068" t="s">
        <v>11513</v>
      </c>
      <c r="P2068" t="s">
        <v>52</v>
      </c>
      <c r="Q2068" t="s">
        <v>29921</v>
      </c>
      <c r="R2068">
        <v>4.4000000000000004</v>
      </c>
      <c r="S2068">
        <v>164</v>
      </c>
      <c r="T2068" t="s">
        <v>29922</v>
      </c>
      <c r="U2068" t="s">
        <v>55</v>
      </c>
      <c r="V2068">
        <v>5</v>
      </c>
      <c r="W2068" t="s">
        <v>29923</v>
      </c>
      <c r="X2068" t="s">
        <v>29924</v>
      </c>
      <c r="Y2068" t="s">
        <v>55</v>
      </c>
      <c r="Z2068">
        <v>5</v>
      </c>
      <c r="AA2068" t="s">
        <v>29925</v>
      </c>
      <c r="AB2068" t="s">
        <v>29926</v>
      </c>
      <c r="AC2068" t="s">
        <v>55</v>
      </c>
      <c r="AD2068">
        <v>5</v>
      </c>
      <c r="AE2068" t="s">
        <v>29927</v>
      </c>
      <c r="AF2068" t="s">
        <v>29928</v>
      </c>
      <c r="AG2068" t="s">
        <v>136</v>
      </c>
      <c r="AH2068">
        <v>5</v>
      </c>
      <c r="AI2068" t="s">
        <v>29929</v>
      </c>
      <c r="AJ2068" t="s">
        <v>29930</v>
      </c>
      <c r="AK2068" t="s">
        <v>136</v>
      </c>
      <c r="AL2068">
        <v>1</v>
      </c>
      <c r="AM2068" t="s">
        <v>29931</v>
      </c>
    </row>
    <row r="2069" spans="1:39" x14ac:dyDescent="0.3">
      <c r="A2069" t="s">
        <v>29932</v>
      </c>
      <c r="B2069" t="s">
        <v>29933</v>
      </c>
      <c r="C2069" t="s">
        <v>29934</v>
      </c>
      <c r="D2069" t="s">
        <v>29935</v>
      </c>
      <c r="E2069" t="s">
        <v>29936</v>
      </c>
      <c r="F2069" t="s">
        <v>29937</v>
      </c>
      <c r="G2069" t="s">
        <v>29938</v>
      </c>
      <c r="H2069" t="s">
        <v>2578</v>
      </c>
      <c r="I2069" t="s">
        <v>29939</v>
      </c>
      <c r="J2069" t="s">
        <v>29940</v>
      </c>
      <c r="M2069" t="s">
        <v>242</v>
      </c>
      <c r="N2069" t="s">
        <v>200</v>
      </c>
      <c r="O2069" t="s">
        <v>51</v>
      </c>
      <c r="P2069" t="s">
        <v>52</v>
      </c>
      <c r="Q2069" t="s">
        <v>29941</v>
      </c>
      <c r="R2069">
        <v>4.2</v>
      </c>
      <c r="S2069">
        <v>13</v>
      </c>
      <c r="T2069" t="s">
        <v>29942</v>
      </c>
      <c r="U2069" t="s">
        <v>58</v>
      </c>
      <c r="V2069">
        <v>5</v>
      </c>
      <c r="W2069" t="s">
        <v>29943</v>
      </c>
      <c r="X2069" t="s">
        <v>29944</v>
      </c>
      <c r="Y2069" t="s">
        <v>93</v>
      </c>
      <c r="Z2069">
        <v>1</v>
      </c>
      <c r="AA2069" t="s">
        <v>29945</v>
      </c>
      <c r="AB2069" t="s">
        <v>29946</v>
      </c>
      <c r="AC2069" t="s">
        <v>93</v>
      </c>
      <c r="AD2069">
        <v>1</v>
      </c>
      <c r="AE2069" t="s">
        <v>29947</v>
      </c>
      <c r="AF2069" t="s">
        <v>29948</v>
      </c>
      <c r="AG2069" t="s">
        <v>398</v>
      </c>
      <c r="AH2069">
        <v>5</v>
      </c>
      <c r="AI2069" t="s">
        <v>29949</v>
      </c>
      <c r="AJ2069" t="s">
        <v>29950</v>
      </c>
      <c r="AK2069" t="s">
        <v>930</v>
      </c>
      <c r="AL2069">
        <v>5</v>
      </c>
      <c r="AM2069" t="s">
        <v>29951</v>
      </c>
    </row>
    <row r="2070" spans="1:39" x14ac:dyDescent="0.3">
      <c r="A2070" t="s">
        <v>29952</v>
      </c>
      <c r="B2070" t="s">
        <v>29933</v>
      </c>
      <c r="C2070" t="s">
        <v>29953</v>
      </c>
      <c r="E2070" t="s">
        <v>29936</v>
      </c>
      <c r="F2070" t="s">
        <v>29954</v>
      </c>
      <c r="G2070" t="s">
        <v>29955</v>
      </c>
      <c r="H2070" t="s">
        <v>2578</v>
      </c>
      <c r="I2070" t="s">
        <v>29956</v>
      </c>
      <c r="J2070" t="s">
        <v>29957</v>
      </c>
      <c r="M2070" t="s">
        <v>649</v>
      </c>
      <c r="N2070" t="s">
        <v>200</v>
      </c>
      <c r="O2070" t="s">
        <v>51</v>
      </c>
      <c r="P2070" t="s">
        <v>52</v>
      </c>
      <c r="Q2070" t="s">
        <v>29958</v>
      </c>
      <c r="R2070">
        <v>3.1</v>
      </c>
      <c r="S2070">
        <v>14</v>
      </c>
      <c r="T2070" t="s">
        <v>29959</v>
      </c>
      <c r="U2070" t="s">
        <v>109</v>
      </c>
      <c r="V2070">
        <v>5</v>
      </c>
      <c r="W2070" t="s">
        <v>29960</v>
      </c>
      <c r="X2070" t="s">
        <v>29961</v>
      </c>
      <c r="Y2070" t="s">
        <v>114</v>
      </c>
      <c r="Z2070">
        <v>1</v>
      </c>
      <c r="AA2070" t="s">
        <v>29962</v>
      </c>
      <c r="AB2070" t="s">
        <v>29963</v>
      </c>
      <c r="AC2070" t="s">
        <v>93</v>
      </c>
      <c r="AD2070">
        <v>5</v>
      </c>
      <c r="AE2070" t="s">
        <v>29964</v>
      </c>
      <c r="AF2070" t="s">
        <v>12602</v>
      </c>
      <c r="AG2070" t="s">
        <v>93</v>
      </c>
      <c r="AH2070">
        <v>5</v>
      </c>
      <c r="AI2070" t="s">
        <v>29965</v>
      </c>
      <c r="AJ2070" t="s">
        <v>29966</v>
      </c>
      <c r="AK2070" t="s">
        <v>93</v>
      </c>
      <c r="AL2070">
        <v>1</v>
      </c>
      <c r="AM2070" t="s">
        <v>29967</v>
      </c>
    </row>
    <row r="2071" spans="1:39" x14ac:dyDescent="0.3">
      <c r="A2071" t="s">
        <v>29968</v>
      </c>
      <c r="B2071" t="s">
        <v>29933</v>
      </c>
      <c r="C2071" t="s">
        <v>29969</v>
      </c>
      <c r="D2071" t="s">
        <v>29970</v>
      </c>
      <c r="E2071" t="s">
        <v>29936</v>
      </c>
      <c r="F2071" t="s">
        <v>29971</v>
      </c>
      <c r="G2071" t="s">
        <v>29972</v>
      </c>
      <c r="H2071" t="s">
        <v>2578</v>
      </c>
      <c r="I2071" t="s">
        <v>29973</v>
      </c>
      <c r="J2071" t="s">
        <v>29957</v>
      </c>
      <c r="M2071" t="s">
        <v>649</v>
      </c>
      <c r="N2071" t="s">
        <v>200</v>
      </c>
      <c r="O2071" t="s">
        <v>51</v>
      </c>
      <c r="P2071" t="s">
        <v>52</v>
      </c>
      <c r="Q2071" t="s">
        <v>29974</v>
      </c>
      <c r="R2071">
        <v>3.1</v>
      </c>
      <c r="S2071">
        <v>14</v>
      </c>
      <c r="T2071" t="s">
        <v>29959</v>
      </c>
      <c r="U2071" t="s">
        <v>109</v>
      </c>
      <c r="V2071">
        <v>5</v>
      </c>
      <c r="W2071" t="s">
        <v>29960</v>
      </c>
      <c r="X2071" t="s">
        <v>29961</v>
      </c>
      <c r="Y2071" t="s">
        <v>114</v>
      </c>
      <c r="Z2071">
        <v>1</v>
      </c>
      <c r="AA2071" t="s">
        <v>29962</v>
      </c>
      <c r="AB2071" t="s">
        <v>29963</v>
      </c>
      <c r="AC2071" t="s">
        <v>93</v>
      </c>
      <c r="AD2071">
        <v>5</v>
      </c>
      <c r="AE2071" t="s">
        <v>29964</v>
      </c>
      <c r="AF2071" t="s">
        <v>12602</v>
      </c>
      <c r="AG2071" t="s">
        <v>93</v>
      </c>
      <c r="AH2071">
        <v>5</v>
      </c>
      <c r="AI2071" t="s">
        <v>29965</v>
      </c>
      <c r="AJ2071" t="s">
        <v>29966</v>
      </c>
      <c r="AK2071" t="s">
        <v>93</v>
      </c>
      <c r="AL2071">
        <v>1</v>
      </c>
      <c r="AM2071" t="s">
        <v>29967</v>
      </c>
    </row>
    <row r="2072" spans="1:39" x14ac:dyDescent="0.3">
      <c r="A2072" t="s">
        <v>29975</v>
      </c>
      <c r="B2072" t="s">
        <v>29933</v>
      </c>
      <c r="C2072" t="s">
        <v>41</v>
      </c>
      <c r="D2072" t="s">
        <v>29976</v>
      </c>
      <c r="E2072" t="s">
        <v>29936</v>
      </c>
      <c r="F2072" t="s">
        <v>29977</v>
      </c>
      <c r="G2072" t="s">
        <v>29955</v>
      </c>
      <c r="H2072" t="s">
        <v>2578</v>
      </c>
      <c r="I2072">
        <v>44122</v>
      </c>
      <c r="J2072" t="s">
        <v>29957</v>
      </c>
      <c r="M2072" t="s">
        <v>649</v>
      </c>
      <c r="N2072" t="s">
        <v>200</v>
      </c>
      <c r="O2072" t="s">
        <v>51</v>
      </c>
      <c r="P2072" t="s">
        <v>52</v>
      </c>
      <c r="Q2072" t="s">
        <v>29958</v>
      </c>
      <c r="R2072">
        <v>3.1</v>
      </c>
      <c r="S2072">
        <v>14</v>
      </c>
      <c r="T2072" t="s">
        <v>29959</v>
      </c>
      <c r="U2072" t="s">
        <v>109</v>
      </c>
      <c r="V2072">
        <v>5</v>
      </c>
      <c r="W2072" t="s">
        <v>29960</v>
      </c>
      <c r="X2072" t="s">
        <v>29961</v>
      </c>
      <c r="Y2072" t="s">
        <v>114</v>
      </c>
      <c r="Z2072">
        <v>1</v>
      </c>
      <c r="AA2072" t="s">
        <v>29962</v>
      </c>
      <c r="AB2072" t="s">
        <v>29963</v>
      </c>
      <c r="AC2072" t="s">
        <v>93</v>
      </c>
      <c r="AD2072">
        <v>5</v>
      </c>
      <c r="AE2072" t="s">
        <v>29964</v>
      </c>
      <c r="AF2072" t="s">
        <v>12602</v>
      </c>
      <c r="AG2072" t="s">
        <v>93</v>
      </c>
      <c r="AH2072">
        <v>5</v>
      </c>
      <c r="AI2072" t="s">
        <v>29965</v>
      </c>
      <c r="AJ2072" t="s">
        <v>29966</v>
      </c>
      <c r="AK2072" t="s">
        <v>93</v>
      </c>
      <c r="AL2072">
        <v>1</v>
      </c>
      <c r="AM2072" t="s">
        <v>29967</v>
      </c>
    </row>
    <row r="2073" spans="1:39" x14ac:dyDescent="0.3">
      <c r="A2073" t="s">
        <v>29978</v>
      </c>
      <c r="B2073" t="s">
        <v>29933</v>
      </c>
      <c r="C2073" t="s">
        <v>29934</v>
      </c>
      <c r="D2073" t="s">
        <v>29935</v>
      </c>
      <c r="E2073" t="s">
        <v>29936</v>
      </c>
      <c r="F2073" t="s">
        <v>29979</v>
      </c>
      <c r="G2073" t="s">
        <v>29938</v>
      </c>
      <c r="H2073" t="s">
        <v>2578</v>
      </c>
      <c r="I2073" t="s">
        <v>29939</v>
      </c>
      <c r="J2073" t="s">
        <v>29940</v>
      </c>
      <c r="M2073" t="s">
        <v>242</v>
      </c>
      <c r="N2073" t="s">
        <v>200</v>
      </c>
      <c r="O2073" t="s">
        <v>51</v>
      </c>
      <c r="P2073" t="s">
        <v>52</v>
      </c>
      <c r="Q2073" t="s">
        <v>29941</v>
      </c>
      <c r="R2073">
        <v>4.2</v>
      </c>
      <c r="S2073">
        <v>13</v>
      </c>
      <c r="T2073" t="s">
        <v>29942</v>
      </c>
      <c r="U2073" t="s">
        <v>58</v>
      </c>
      <c r="V2073">
        <v>5</v>
      </c>
      <c r="W2073" t="s">
        <v>29943</v>
      </c>
      <c r="X2073" t="s">
        <v>29944</v>
      </c>
      <c r="Y2073" t="s">
        <v>93</v>
      </c>
      <c r="Z2073">
        <v>1</v>
      </c>
      <c r="AA2073" t="s">
        <v>29945</v>
      </c>
      <c r="AB2073" t="s">
        <v>29946</v>
      </c>
      <c r="AC2073" t="s">
        <v>93</v>
      </c>
      <c r="AD2073">
        <v>1</v>
      </c>
      <c r="AE2073" t="s">
        <v>29947</v>
      </c>
      <c r="AF2073" t="s">
        <v>29948</v>
      </c>
      <c r="AG2073" t="s">
        <v>398</v>
      </c>
      <c r="AH2073">
        <v>5</v>
      </c>
      <c r="AI2073" t="s">
        <v>29949</v>
      </c>
      <c r="AJ2073" t="s">
        <v>29950</v>
      </c>
      <c r="AK2073" t="s">
        <v>930</v>
      </c>
      <c r="AL2073">
        <v>5</v>
      </c>
      <c r="AM2073" t="s">
        <v>29951</v>
      </c>
    </row>
    <row r="2074" spans="1:39" x14ac:dyDescent="0.3">
      <c r="A2074" t="s">
        <v>29980</v>
      </c>
      <c r="B2074" t="s">
        <v>29981</v>
      </c>
      <c r="C2074" t="s">
        <v>41</v>
      </c>
      <c r="E2074" t="s">
        <v>29982</v>
      </c>
      <c r="F2074" t="s">
        <v>29983</v>
      </c>
      <c r="G2074" t="s">
        <v>4296</v>
      </c>
      <c r="H2074" t="s">
        <v>2578</v>
      </c>
      <c r="I2074">
        <v>44106</v>
      </c>
      <c r="J2074" t="s">
        <v>29984</v>
      </c>
      <c r="K2074" t="s">
        <v>29985</v>
      </c>
      <c r="M2074" t="s">
        <v>242</v>
      </c>
      <c r="N2074" t="s">
        <v>902</v>
      </c>
      <c r="O2074" t="s">
        <v>724</v>
      </c>
      <c r="P2074" t="s">
        <v>52</v>
      </c>
      <c r="Q2074" t="s">
        <v>29986</v>
      </c>
      <c r="R2074">
        <v>2.4</v>
      </c>
      <c r="S2074">
        <v>16</v>
      </c>
      <c r="T2074" t="s">
        <v>20123</v>
      </c>
      <c r="U2074" t="s">
        <v>348</v>
      </c>
      <c r="V2074">
        <v>1</v>
      </c>
      <c r="W2074" t="s">
        <v>20124</v>
      </c>
      <c r="X2074" t="s">
        <v>20125</v>
      </c>
      <c r="Y2074" t="s">
        <v>93</v>
      </c>
      <c r="Z2074">
        <v>1</v>
      </c>
      <c r="AA2074" t="s">
        <v>20126</v>
      </c>
      <c r="AB2074" t="s">
        <v>20127</v>
      </c>
      <c r="AC2074" t="s">
        <v>93</v>
      </c>
      <c r="AD2074">
        <v>2</v>
      </c>
      <c r="AE2074" t="s">
        <v>20128</v>
      </c>
      <c r="AF2074" t="s">
        <v>20129</v>
      </c>
      <c r="AG2074" t="s">
        <v>93</v>
      </c>
      <c r="AH2074">
        <v>2</v>
      </c>
      <c r="AI2074" t="s">
        <v>20130</v>
      </c>
      <c r="AJ2074" t="s">
        <v>20131</v>
      </c>
      <c r="AK2074" t="s">
        <v>269</v>
      </c>
      <c r="AL2074">
        <v>3</v>
      </c>
      <c r="AM2074" t="s">
        <v>20132</v>
      </c>
    </row>
    <row r="2075" spans="1:39" x14ac:dyDescent="0.3">
      <c r="A2075" t="s">
        <v>29987</v>
      </c>
      <c r="B2075" t="s">
        <v>29988</v>
      </c>
      <c r="C2075" t="s">
        <v>41</v>
      </c>
      <c r="D2075" t="s">
        <v>29989</v>
      </c>
      <c r="E2075" t="s">
        <v>29990</v>
      </c>
      <c r="F2075" t="s">
        <v>29991</v>
      </c>
      <c r="G2075" t="s">
        <v>29955</v>
      </c>
      <c r="H2075" t="s">
        <v>2578</v>
      </c>
      <c r="I2075">
        <v>44122</v>
      </c>
      <c r="J2075" t="s">
        <v>29992</v>
      </c>
      <c r="M2075" t="s">
        <v>242</v>
      </c>
      <c r="N2075" t="s">
        <v>200</v>
      </c>
      <c r="O2075" t="s">
        <v>51</v>
      </c>
      <c r="P2075" t="s">
        <v>52</v>
      </c>
      <c r="Q2075" t="s">
        <v>29993</v>
      </c>
      <c r="R2075">
        <v>4.5999999999999996</v>
      </c>
      <c r="S2075">
        <v>855</v>
      </c>
      <c r="T2075" t="s">
        <v>29994</v>
      </c>
      <c r="U2075" t="s">
        <v>136</v>
      </c>
      <c r="V2075">
        <v>5</v>
      </c>
      <c r="W2075" t="s">
        <v>29995</v>
      </c>
      <c r="X2075" t="s">
        <v>29996</v>
      </c>
      <c r="Y2075" t="s">
        <v>58</v>
      </c>
      <c r="Z2075">
        <v>1</v>
      </c>
      <c r="AA2075" t="s">
        <v>29997</v>
      </c>
      <c r="AB2075" t="s">
        <v>29998</v>
      </c>
      <c r="AC2075" t="s">
        <v>58</v>
      </c>
      <c r="AD2075">
        <v>5</v>
      </c>
      <c r="AE2075" t="s">
        <v>29999</v>
      </c>
      <c r="AF2075" t="s">
        <v>30000</v>
      </c>
      <c r="AG2075" t="s">
        <v>61</v>
      </c>
      <c r="AH2075">
        <v>2</v>
      </c>
      <c r="AI2075" t="s">
        <v>30001</v>
      </c>
      <c r="AJ2075" t="s">
        <v>30002</v>
      </c>
      <c r="AK2075" t="s">
        <v>398</v>
      </c>
      <c r="AL2075">
        <v>5</v>
      </c>
      <c r="AM2075" t="s">
        <v>30003</v>
      </c>
    </row>
    <row r="2076" spans="1:39" x14ac:dyDescent="0.3">
      <c r="A2076" t="s">
        <v>30004</v>
      </c>
      <c r="B2076" t="s">
        <v>30005</v>
      </c>
      <c r="C2076" t="s">
        <v>41</v>
      </c>
      <c r="D2076" t="s">
        <v>30006</v>
      </c>
      <c r="E2076" t="s">
        <v>30007</v>
      </c>
      <c r="F2076" t="s">
        <v>30008</v>
      </c>
      <c r="G2076" t="s">
        <v>4296</v>
      </c>
      <c r="H2076" t="s">
        <v>2578</v>
      </c>
      <c r="I2076">
        <v>44195</v>
      </c>
      <c r="J2076" t="s">
        <v>30009</v>
      </c>
      <c r="M2076" t="s">
        <v>78</v>
      </c>
      <c r="N2076" t="s">
        <v>200</v>
      </c>
      <c r="O2076" t="s">
        <v>2508</v>
      </c>
      <c r="P2076" t="s">
        <v>52</v>
      </c>
      <c r="Q2076" t="s">
        <v>30010</v>
      </c>
      <c r="R2076">
        <v>3.4</v>
      </c>
      <c r="S2076">
        <v>1227</v>
      </c>
      <c r="T2076" t="s">
        <v>30011</v>
      </c>
      <c r="U2076" t="s">
        <v>810</v>
      </c>
      <c r="V2076">
        <v>5</v>
      </c>
      <c r="W2076" t="s">
        <v>30012</v>
      </c>
      <c r="X2076" t="s">
        <v>30013</v>
      </c>
      <c r="Y2076" t="s">
        <v>126</v>
      </c>
      <c r="Z2076">
        <v>5</v>
      </c>
      <c r="AA2076" t="s">
        <v>30014</v>
      </c>
      <c r="AB2076" t="s">
        <v>30015</v>
      </c>
      <c r="AC2076" t="s">
        <v>83</v>
      </c>
      <c r="AD2076">
        <v>5</v>
      </c>
      <c r="AE2076" t="s">
        <v>30016</v>
      </c>
      <c r="AF2076" t="s">
        <v>30017</v>
      </c>
      <c r="AG2076" t="s">
        <v>136</v>
      </c>
      <c r="AH2076">
        <v>5</v>
      </c>
      <c r="AI2076" t="s">
        <v>30018</v>
      </c>
      <c r="AJ2076" t="s">
        <v>30019</v>
      </c>
      <c r="AK2076" t="s">
        <v>67</v>
      </c>
      <c r="AL2076">
        <v>5</v>
      </c>
      <c r="AM2076" t="s">
        <v>30020</v>
      </c>
    </row>
    <row r="2077" spans="1:39" x14ac:dyDescent="0.3">
      <c r="A2077" t="s">
        <v>30021</v>
      </c>
      <c r="B2077" t="s">
        <v>30022</v>
      </c>
      <c r="C2077" t="s">
        <v>41</v>
      </c>
      <c r="D2077" t="s">
        <v>30023</v>
      </c>
      <c r="E2077" t="s">
        <v>30024</v>
      </c>
      <c r="F2077" t="s">
        <v>30025</v>
      </c>
      <c r="G2077" t="s">
        <v>30026</v>
      </c>
      <c r="H2077" t="s">
        <v>2578</v>
      </c>
      <c r="I2077" t="s">
        <v>30027</v>
      </c>
      <c r="J2077" t="s">
        <v>30028</v>
      </c>
      <c r="M2077" t="s">
        <v>5170</v>
      </c>
      <c r="N2077" t="s">
        <v>200</v>
      </c>
      <c r="O2077" t="s">
        <v>51</v>
      </c>
      <c r="P2077" t="s">
        <v>52</v>
      </c>
      <c r="Q2077" t="s">
        <v>30029</v>
      </c>
      <c r="R2077">
        <v>3.3</v>
      </c>
      <c r="S2077">
        <v>45</v>
      </c>
      <c r="T2077" t="s">
        <v>30030</v>
      </c>
      <c r="U2077" t="s">
        <v>55</v>
      </c>
      <c r="V2077">
        <v>5</v>
      </c>
      <c r="W2077" t="s">
        <v>30031</v>
      </c>
      <c r="X2077" t="s">
        <v>30032</v>
      </c>
      <c r="Y2077" t="s">
        <v>83</v>
      </c>
      <c r="Z2077">
        <v>1</v>
      </c>
      <c r="AA2077" t="s">
        <v>30033</v>
      </c>
      <c r="AB2077" t="s">
        <v>30034</v>
      </c>
      <c r="AC2077" t="s">
        <v>136</v>
      </c>
      <c r="AD2077">
        <v>1</v>
      </c>
      <c r="AE2077" t="s">
        <v>30035</v>
      </c>
      <c r="AF2077" t="s">
        <v>30036</v>
      </c>
      <c r="AG2077" t="s">
        <v>136</v>
      </c>
      <c r="AH2077">
        <v>5</v>
      </c>
      <c r="AI2077" t="s">
        <v>30037</v>
      </c>
      <c r="AJ2077" t="s">
        <v>30038</v>
      </c>
      <c r="AK2077" t="s">
        <v>61</v>
      </c>
      <c r="AL2077">
        <v>1</v>
      </c>
      <c r="AM2077" t="s">
        <v>30039</v>
      </c>
    </row>
    <row r="2078" spans="1:39" x14ac:dyDescent="0.3">
      <c r="A2078" t="s">
        <v>30040</v>
      </c>
      <c r="B2078" t="s">
        <v>30041</v>
      </c>
      <c r="D2078" t="s">
        <v>30042</v>
      </c>
      <c r="E2078" t="s">
        <v>30043</v>
      </c>
      <c r="F2078" t="s">
        <v>30044</v>
      </c>
      <c r="G2078" t="s">
        <v>29881</v>
      </c>
      <c r="H2078" t="s">
        <v>2053</v>
      </c>
      <c r="I2078">
        <v>61114</v>
      </c>
      <c r="J2078" t="s">
        <v>30045</v>
      </c>
      <c r="K2078" t="s">
        <v>30046</v>
      </c>
      <c r="M2078" t="s">
        <v>649</v>
      </c>
      <c r="N2078" t="s">
        <v>30047</v>
      </c>
      <c r="O2078" t="s">
        <v>51</v>
      </c>
      <c r="P2078" t="s">
        <v>52</v>
      </c>
      <c r="Q2078" t="s">
        <v>30048</v>
      </c>
      <c r="R2078">
        <v>2.2999999999999998</v>
      </c>
      <c r="S2078">
        <v>3</v>
      </c>
      <c r="T2078" t="s">
        <v>30049</v>
      </c>
      <c r="U2078" t="s">
        <v>93</v>
      </c>
      <c r="V2078">
        <v>1</v>
      </c>
      <c r="W2078" t="s">
        <v>30050</v>
      </c>
      <c r="X2078" t="s">
        <v>30051</v>
      </c>
      <c r="Y2078" t="s">
        <v>167</v>
      </c>
      <c r="Z2078">
        <v>1</v>
      </c>
      <c r="AA2078" t="s">
        <v>30052</v>
      </c>
      <c r="AB2078" t="s">
        <v>30053</v>
      </c>
      <c r="AC2078" t="s">
        <v>247</v>
      </c>
      <c r="AD2078">
        <v>5</v>
      </c>
      <c r="AE2078">
        <v>0</v>
      </c>
      <c r="AF2078">
        <v>0</v>
      </c>
      <c r="AG2078">
        <v>0</v>
      </c>
      <c r="AH2078">
        <v>0</v>
      </c>
      <c r="AI2078">
        <v>0</v>
      </c>
      <c r="AJ2078">
        <v>0</v>
      </c>
      <c r="AK2078">
        <v>0</v>
      </c>
      <c r="AL2078">
        <v>0</v>
      </c>
      <c r="AM2078">
        <v>0</v>
      </c>
    </row>
    <row r="2079" spans="1:39" x14ac:dyDescent="0.3">
      <c r="A2079" t="s">
        <v>30054</v>
      </c>
      <c r="B2079" t="s">
        <v>30055</v>
      </c>
      <c r="D2079" t="s">
        <v>30056</v>
      </c>
      <c r="E2079" t="s">
        <v>30057</v>
      </c>
      <c r="F2079" t="s">
        <v>30058</v>
      </c>
      <c r="G2079" t="s">
        <v>13799</v>
      </c>
      <c r="H2079" t="s">
        <v>4620</v>
      </c>
      <c r="I2079">
        <v>49201</v>
      </c>
      <c r="J2079" t="s">
        <v>30059</v>
      </c>
      <c r="K2079" t="s">
        <v>30060</v>
      </c>
      <c r="M2079" t="s">
        <v>863</v>
      </c>
      <c r="N2079" t="s">
        <v>179</v>
      </c>
      <c r="O2079" t="s">
        <v>51</v>
      </c>
      <c r="P2079" t="s">
        <v>52</v>
      </c>
      <c r="Q2079" t="s">
        <v>30061</v>
      </c>
      <c r="R2079">
        <v>2.7</v>
      </c>
      <c r="S2079">
        <v>6</v>
      </c>
      <c r="T2079" t="s">
        <v>30062</v>
      </c>
      <c r="U2079" t="s">
        <v>162</v>
      </c>
      <c r="V2079">
        <v>4</v>
      </c>
      <c r="W2079" t="s">
        <v>30063</v>
      </c>
      <c r="X2079" t="s">
        <v>30064</v>
      </c>
      <c r="Y2079" t="s">
        <v>269</v>
      </c>
      <c r="Z2079">
        <v>1</v>
      </c>
      <c r="AA2079">
        <v>0</v>
      </c>
      <c r="AB2079" t="s">
        <v>30065</v>
      </c>
      <c r="AC2079" t="s">
        <v>269</v>
      </c>
      <c r="AD2079">
        <v>1</v>
      </c>
      <c r="AE2079" t="s">
        <v>30066</v>
      </c>
      <c r="AF2079" t="s">
        <v>30067</v>
      </c>
      <c r="AG2079" t="s">
        <v>272</v>
      </c>
      <c r="AH2079">
        <v>1</v>
      </c>
      <c r="AI2079" t="s">
        <v>30068</v>
      </c>
      <c r="AJ2079" t="s">
        <v>30069</v>
      </c>
      <c r="AK2079" t="s">
        <v>398</v>
      </c>
      <c r="AL2079">
        <v>5</v>
      </c>
      <c r="AM2079" t="s">
        <v>30070</v>
      </c>
    </row>
    <row r="2080" spans="1:39" x14ac:dyDescent="0.3">
      <c r="A2080" t="s">
        <v>30071</v>
      </c>
      <c r="B2080" t="s">
        <v>30072</v>
      </c>
      <c r="C2080" t="s">
        <v>41</v>
      </c>
      <c r="D2080" t="s">
        <v>30073</v>
      </c>
      <c r="E2080" t="s">
        <v>30074</v>
      </c>
      <c r="F2080" t="s">
        <v>30075</v>
      </c>
      <c r="G2080" t="s">
        <v>29627</v>
      </c>
      <c r="H2080" t="s">
        <v>1727</v>
      </c>
      <c r="I2080">
        <v>22079</v>
      </c>
      <c r="J2080" t="s">
        <v>30076</v>
      </c>
      <c r="K2080" t="s">
        <v>30077</v>
      </c>
      <c r="M2080" t="s">
        <v>30078</v>
      </c>
      <c r="N2080" t="s">
        <v>179</v>
      </c>
      <c r="O2080" t="s">
        <v>325</v>
      </c>
      <c r="P2080" t="s">
        <v>52</v>
      </c>
      <c r="Q2080" t="s">
        <v>30079</v>
      </c>
      <c r="R2080">
        <v>4.8</v>
      </c>
      <c r="S2080">
        <v>296</v>
      </c>
      <c r="T2080" t="s">
        <v>30080</v>
      </c>
      <c r="U2080" t="s">
        <v>129</v>
      </c>
      <c r="V2080">
        <v>5</v>
      </c>
      <c r="W2080" t="s">
        <v>30081</v>
      </c>
      <c r="X2080" t="s">
        <v>30082</v>
      </c>
      <c r="Y2080" t="s">
        <v>55</v>
      </c>
      <c r="Z2080">
        <v>5</v>
      </c>
      <c r="AA2080" t="s">
        <v>30083</v>
      </c>
      <c r="AB2080" t="s">
        <v>30084</v>
      </c>
      <c r="AC2080" t="s">
        <v>83</v>
      </c>
      <c r="AD2080">
        <v>5</v>
      </c>
      <c r="AE2080" t="s">
        <v>30085</v>
      </c>
      <c r="AF2080" t="s">
        <v>30086</v>
      </c>
      <c r="AG2080" t="s">
        <v>83</v>
      </c>
      <c r="AH2080">
        <v>5</v>
      </c>
      <c r="AI2080" t="s">
        <v>30087</v>
      </c>
      <c r="AJ2080" t="s">
        <v>30088</v>
      </c>
      <c r="AK2080" t="s">
        <v>83</v>
      </c>
      <c r="AL2080">
        <v>5</v>
      </c>
      <c r="AM2080" t="s">
        <v>30089</v>
      </c>
    </row>
    <row r="2081" spans="1:39" x14ac:dyDescent="0.3">
      <c r="A2081" t="s">
        <v>30090</v>
      </c>
      <c r="B2081" t="s">
        <v>30072</v>
      </c>
      <c r="C2081" t="s">
        <v>30091</v>
      </c>
      <c r="D2081" t="s">
        <v>30092</v>
      </c>
      <c r="E2081" t="s">
        <v>30074</v>
      </c>
      <c r="F2081" t="s">
        <v>30093</v>
      </c>
      <c r="G2081" t="s">
        <v>16735</v>
      </c>
      <c r="H2081" t="s">
        <v>1727</v>
      </c>
      <c r="I2081" t="s">
        <v>30094</v>
      </c>
      <c r="J2081" t="s">
        <v>30076</v>
      </c>
      <c r="K2081" t="s">
        <v>30077</v>
      </c>
      <c r="M2081" t="s">
        <v>8723</v>
      </c>
      <c r="N2081" t="s">
        <v>179</v>
      </c>
      <c r="O2081" t="s">
        <v>325</v>
      </c>
      <c r="P2081" t="s">
        <v>52</v>
      </c>
      <c r="Q2081" t="s">
        <v>30095</v>
      </c>
      <c r="R2081">
        <v>4.7</v>
      </c>
      <c r="S2081">
        <v>892</v>
      </c>
      <c r="T2081" t="s">
        <v>30096</v>
      </c>
      <c r="U2081" t="s">
        <v>223</v>
      </c>
      <c r="V2081">
        <v>5</v>
      </c>
      <c r="W2081" t="s">
        <v>30097</v>
      </c>
      <c r="X2081" t="s">
        <v>30098</v>
      </c>
      <c r="Y2081" t="s">
        <v>129</v>
      </c>
      <c r="Z2081">
        <v>5</v>
      </c>
      <c r="AA2081" t="s">
        <v>30099</v>
      </c>
      <c r="AB2081" t="s">
        <v>30100</v>
      </c>
      <c r="AC2081" t="s">
        <v>83</v>
      </c>
      <c r="AD2081">
        <v>1</v>
      </c>
      <c r="AE2081" t="s">
        <v>30101</v>
      </c>
      <c r="AF2081" t="s">
        <v>30102</v>
      </c>
      <c r="AG2081" t="s">
        <v>83</v>
      </c>
      <c r="AH2081">
        <v>5</v>
      </c>
      <c r="AI2081" t="s">
        <v>30103</v>
      </c>
      <c r="AJ2081" t="s">
        <v>30104</v>
      </c>
      <c r="AK2081" t="s">
        <v>83</v>
      </c>
      <c r="AL2081">
        <v>5</v>
      </c>
      <c r="AM2081" t="s">
        <v>30105</v>
      </c>
    </row>
    <row r="2082" spans="1:39" x14ac:dyDescent="0.3">
      <c r="A2082" t="s">
        <v>30106</v>
      </c>
      <c r="B2082" t="s">
        <v>30072</v>
      </c>
      <c r="C2082" t="s">
        <v>30107</v>
      </c>
      <c r="E2082" t="s">
        <v>30074</v>
      </c>
      <c r="F2082" t="s">
        <v>30108</v>
      </c>
      <c r="G2082" t="s">
        <v>16735</v>
      </c>
      <c r="H2082" t="s">
        <v>1727</v>
      </c>
      <c r="I2082" t="s">
        <v>30109</v>
      </c>
      <c r="J2082" t="s">
        <v>30110</v>
      </c>
      <c r="K2082" t="s">
        <v>30077</v>
      </c>
      <c r="M2082" t="s">
        <v>863</v>
      </c>
      <c r="N2082" t="s">
        <v>179</v>
      </c>
      <c r="O2082" t="s">
        <v>325</v>
      </c>
      <c r="P2082" t="s">
        <v>52</v>
      </c>
      <c r="Q2082" t="s">
        <v>30095</v>
      </c>
      <c r="R2082">
        <v>3.3</v>
      </c>
      <c r="S2082">
        <v>7</v>
      </c>
      <c r="T2082" t="s">
        <v>30111</v>
      </c>
      <c r="U2082" t="s">
        <v>83</v>
      </c>
      <c r="V2082">
        <v>5</v>
      </c>
      <c r="W2082" t="s">
        <v>30112</v>
      </c>
      <c r="X2082" t="s">
        <v>30113</v>
      </c>
      <c r="Y2082" t="s">
        <v>58</v>
      </c>
      <c r="Z2082">
        <v>1</v>
      </c>
      <c r="AA2082" t="s">
        <v>30114</v>
      </c>
      <c r="AB2082" t="s">
        <v>30115</v>
      </c>
      <c r="AC2082" t="s">
        <v>61</v>
      </c>
      <c r="AD2082">
        <v>5</v>
      </c>
      <c r="AE2082" t="s">
        <v>30116</v>
      </c>
      <c r="AF2082" t="s">
        <v>30117</v>
      </c>
      <c r="AG2082" t="s">
        <v>93</v>
      </c>
      <c r="AH2082">
        <v>5</v>
      </c>
      <c r="AI2082" t="s">
        <v>30118</v>
      </c>
      <c r="AJ2082" t="s">
        <v>30119</v>
      </c>
      <c r="AK2082" t="s">
        <v>272</v>
      </c>
      <c r="AL2082">
        <v>5</v>
      </c>
      <c r="AM2082" t="s">
        <v>30120</v>
      </c>
    </row>
    <row r="2083" spans="1:39" x14ac:dyDescent="0.3">
      <c r="A2083" t="s">
        <v>30121</v>
      </c>
      <c r="B2083" t="s">
        <v>30072</v>
      </c>
      <c r="C2083" t="s">
        <v>30122</v>
      </c>
      <c r="D2083" t="s">
        <v>30123</v>
      </c>
      <c r="E2083" t="s">
        <v>30074</v>
      </c>
      <c r="F2083" t="s">
        <v>30124</v>
      </c>
      <c r="G2083" t="s">
        <v>30122</v>
      </c>
      <c r="H2083" t="s">
        <v>1727</v>
      </c>
      <c r="I2083" t="s">
        <v>30125</v>
      </c>
      <c r="J2083" t="s">
        <v>30076</v>
      </c>
      <c r="K2083" t="s">
        <v>30077</v>
      </c>
      <c r="M2083" t="s">
        <v>8723</v>
      </c>
      <c r="N2083" t="s">
        <v>179</v>
      </c>
      <c r="O2083" t="s">
        <v>325</v>
      </c>
      <c r="P2083" t="s">
        <v>52</v>
      </c>
      <c r="Q2083" t="s">
        <v>30126</v>
      </c>
      <c r="R2083">
        <v>4.7</v>
      </c>
      <c r="S2083">
        <v>715</v>
      </c>
      <c r="T2083" t="s">
        <v>30127</v>
      </c>
      <c r="U2083" t="s">
        <v>126</v>
      </c>
      <c r="V2083">
        <v>4</v>
      </c>
      <c r="W2083" t="s">
        <v>30128</v>
      </c>
      <c r="X2083" t="s">
        <v>30129</v>
      </c>
      <c r="Y2083" t="s">
        <v>55</v>
      </c>
      <c r="Z2083">
        <v>5</v>
      </c>
      <c r="AA2083" t="s">
        <v>30130</v>
      </c>
      <c r="AB2083" t="s">
        <v>30131</v>
      </c>
      <c r="AC2083" t="s">
        <v>55</v>
      </c>
      <c r="AD2083">
        <v>5</v>
      </c>
      <c r="AE2083" t="s">
        <v>30132</v>
      </c>
      <c r="AF2083" t="s">
        <v>30133</v>
      </c>
      <c r="AG2083" t="s">
        <v>55</v>
      </c>
      <c r="AH2083">
        <v>1</v>
      </c>
      <c r="AI2083" t="s">
        <v>30134</v>
      </c>
      <c r="AJ2083" t="s">
        <v>30135</v>
      </c>
      <c r="AK2083" t="s">
        <v>83</v>
      </c>
      <c r="AL2083">
        <v>5</v>
      </c>
      <c r="AM2083" t="s">
        <v>30136</v>
      </c>
    </row>
    <row r="2084" spans="1:39" x14ac:dyDescent="0.3">
      <c r="A2084" t="s">
        <v>30137</v>
      </c>
      <c r="B2084" t="s">
        <v>30138</v>
      </c>
      <c r="C2084" t="s">
        <v>41</v>
      </c>
      <c r="D2084" t="s">
        <v>30139</v>
      </c>
      <c r="E2084" t="s">
        <v>30140</v>
      </c>
      <c r="F2084" t="s">
        <v>30141</v>
      </c>
      <c r="G2084" t="s">
        <v>29955</v>
      </c>
      <c r="H2084" t="s">
        <v>2578</v>
      </c>
      <c r="I2084">
        <v>44122</v>
      </c>
      <c r="J2084" t="s">
        <v>30142</v>
      </c>
      <c r="M2084" t="s">
        <v>5170</v>
      </c>
      <c r="N2084" t="s">
        <v>200</v>
      </c>
      <c r="O2084" t="s">
        <v>8392</v>
      </c>
      <c r="P2084" t="s">
        <v>52</v>
      </c>
      <c r="Q2084" t="s">
        <v>30143</v>
      </c>
      <c r="R2084">
        <v>4.4000000000000004</v>
      </c>
      <c r="S2084">
        <v>589</v>
      </c>
      <c r="T2084" t="s">
        <v>30144</v>
      </c>
      <c r="U2084" t="s">
        <v>126</v>
      </c>
      <c r="V2084">
        <v>5</v>
      </c>
      <c r="W2084" t="s">
        <v>30145</v>
      </c>
      <c r="X2084" t="s">
        <v>30146</v>
      </c>
      <c r="Y2084" t="s">
        <v>282</v>
      </c>
      <c r="Z2084">
        <v>2</v>
      </c>
      <c r="AA2084" t="s">
        <v>30147</v>
      </c>
      <c r="AB2084" t="s">
        <v>30148</v>
      </c>
      <c r="AC2084" t="s">
        <v>83</v>
      </c>
      <c r="AD2084">
        <v>1</v>
      </c>
      <c r="AE2084" t="s">
        <v>30149</v>
      </c>
      <c r="AF2084" t="s">
        <v>30150</v>
      </c>
      <c r="AG2084" t="s">
        <v>61</v>
      </c>
      <c r="AH2084">
        <v>5</v>
      </c>
      <c r="AI2084" t="s">
        <v>30151</v>
      </c>
      <c r="AJ2084" t="s">
        <v>6748</v>
      </c>
      <c r="AK2084" t="s">
        <v>93</v>
      </c>
      <c r="AL2084">
        <v>5</v>
      </c>
      <c r="AM2084" t="s">
        <v>30152</v>
      </c>
    </row>
    <row r="2085" spans="1:39" x14ac:dyDescent="0.3">
      <c r="A2085" t="s">
        <v>30153</v>
      </c>
      <c r="B2085" t="s">
        <v>30154</v>
      </c>
      <c r="C2085" t="s">
        <v>41</v>
      </c>
      <c r="E2085" t="s">
        <v>30155</v>
      </c>
      <c r="F2085" t="s">
        <v>30156</v>
      </c>
      <c r="G2085" t="s">
        <v>4913</v>
      </c>
      <c r="H2085" t="s">
        <v>1727</v>
      </c>
      <c r="I2085">
        <v>22482</v>
      </c>
      <c r="J2085" t="s">
        <v>30157</v>
      </c>
      <c r="M2085" t="s">
        <v>30158</v>
      </c>
      <c r="N2085" t="s">
        <v>902</v>
      </c>
      <c r="O2085" t="s">
        <v>51</v>
      </c>
      <c r="P2085" t="s">
        <v>52</v>
      </c>
      <c r="Q2085" t="s">
        <v>30159</v>
      </c>
      <c r="R2085">
        <v>0</v>
      </c>
      <c r="S2085">
        <v>0</v>
      </c>
      <c r="T2085">
        <v>0</v>
      </c>
      <c r="U2085">
        <v>0</v>
      </c>
      <c r="V2085">
        <v>0</v>
      </c>
      <c r="W2085">
        <v>0</v>
      </c>
      <c r="X2085">
        <v>0</v>
      </c>
      <c r="Y2085">
        <v>0</v>
      </c>
      <c r="Z2085">
        <v>0</v>
      </c>
      <c r="AA2085">
        <v>0</v>
      </c>
      <c r="AB2085">
        <v>0</v>
      </c>
      <c r="AC2085">
        <v>0</v>
      </c>
      <c r="AD2085">
        <v>0</v>
      </c>
      <c r="AE2085">
        <v>0</v>
      </c>
      <c r="AF2085">
        <v>0</v>
      </c>
      <c r="AG2085">
        <v>0</v>
      </c>
      <c r="AH2085">
        <v>0</v>
      </c>
      <c r="AI2085">
        <v>0</v>
      </c>
      <c r="AJ2085">
        <v>0</v>
      </c>
      <c r="AK2085">
        <v>0</v>
      </c>
      <c r="AL2085">
        <v>0</v>
      </c>
      <c r="AM2085">
        <v>0</v>
      </c>
    </row>
    <row r="2086" spans="1:39" x14ac:dyDescent="0.3">
      <c r="A2086" t="s">
        <v>30160</v>
      </c>
      <c r="B2086" t="s">
        <v>30161</v>
      </c>
      <c r="C2086" t="s">
        <v>41</v>
      </c>
      <c r="D2086" t="s">
        <v>30162</v>
      </c>
      <c r="E2086" t="s">
        <v>30163</v>
      </c>
      <c r="F2086" t="s">
        <v>30164</v>
      </c>
      <c r="G2086" t="s">
        <v>30165</v>
      </c>
      <c r="H2086" t="s">
        <v>2578</v>
      </c>
      <c r="I2086" t="s">
        <v>30166</v>
      </c>
      <c r="J2086" t="s">
        <v>30167</v>
      </c>
      <c r="M2086" t="s">
        <v>3482</v>
      </c>
      <c r="N2086" t="s">
        <v>200</v>
      </c>
      <c r="O2086" t="s">
        <v>51</v>
      </c>
      <c r="P2086" t="s">
        <v>52</v>
      </c>
      <c r="Q2086" t="s">
        <v>30168</v>
      </c>
      <c r="R2086">
        <v>3.2</v>
      </c>
      <c r="S2086">
        <v>58</v>
      </c>
      <c r="T2086" t="s">
        <v>30169</v>
      </c>
      <c r="U2086" t="s">
        <v>162</v>
      </c>
      <c r="V2086">
        <v>3</v>
      </c>
      <c r="W2086" t="s">
        <v>30170</v>
      </c>
      <c r="X2086" t="s">
        <v>30171</v>
      </c>
      <c r="Y2086" t="s">
        <v>64</v>
      </c>
      <c r="Z2086">
        <v>1</v>
      </c>
      <c r="AA2086" t="s">
        <v>30172</v>
      </c>
      <c r="AB2086" t="s">
        <v>30173</v>
      </c>
      <c r="AC2086" t="s">
        <v>348</v>
      </c>
      <c r="AD2086">
        <v>3</v>
      </c>
      <c r="AE2086" t="s">
        <v>30174</v>
      </c>
      <c r="AF2086" t="s">
        <v>30175</v>
      </c>
      <c r="AG2086" t="s">
        <v>93</v>
      </c>
      <c r="AH2086">
        <v>5</v>
      </c>
      <c r="AI2086" t="s">
        <v>30176</v>
      </c>
      <c r="AJ2086" t="s">
        <v>30177</v>
      </c>
      <c r="AK2086" t="s">
        <v>411</v>
      </c>
      <c r="AL2086">
        <v>5</v>
      </c>
      <c r="AM2086" t="s">
        <v>30178</v>
      </c>
    </row>
    <row r="2087" spans="1:39" x14ac:dyDescent="0.3">
      <c r="A2087" t="s">
        <v>30179</v>
      </c>
      <c r="B2087" t="s">
        <v>30180</v>
      </c>
      <c r="C2087" t="s">
        <v>41</v>
      </c>
      <c r="D2087" t="s">
        <v>30181</v>
      </c>
      <c r="E2087" t="s">
        <v>30182</v>
      </c>
      <c r="F2087" t="s">
        <v>30183</v>
      </c>
      <c r="G2087" t="s">
        <v>5377</v>
      </c>
      <c r="H2087" t="s">
        <v>2604</v>
      </c>
      <c r="I2087">
        <v>78414</v>
      </c>
      <c r="J2087" t="s">
        <v>30184</v>
      </c>
      <c r="K2087" t="s">
        <v>30185</v>
      </c>
      <c r="L2087" t="s">
        <v>30186</v>
      </c>
      <c r="M2087" t="s">
        <v>28095</v>
      </c>
      <c r="N2087" t="s">
        <v>8391</v>
      </c>
      <c r="O2087" t="s">
        <v>30187</v>
      </c>
      <c r="P2087" t="s">
        <v>52</v>
      </c>
      <c r="Q2087" t="s">
        <v>30188</v>
      </c>
      <c r="R2087">
        <v>3.4</v>
      </c>
      <c r="S2087">
        <v>64</v>
      </c>
      <c r="T2087" t="s">
        <v>30189</v>
      </c>
      <c r="U2087" t="s">
        <v>109</v>
      </c>
      <c r="V2087">
        <v>1</v>
      </c>
      <c r="W2087" t="s">
        <v>30190</v>
      </c>
      <c r="X2087" t="s">
        <v>30191</v>
      </c>
      <c r="Y2087" t="s">
        <v>109</v>
      </c>
      <c r="Z2087">
        <v>1</v>
      </c>
      <c r="AA2087" t="s">
        <v>30192</v>
      </c>
      <c r="AB2087" t="s">
        <v>30193</v>
      </c>
      <c r="AC2087" t="s">
        <v>64</v>
      </c>
      <c r="AD2087">
        <v>5</v>
      </c>
      <c r="AE2087" t="s">
        <v>30194</v>
      </c>
      <c r="AF2087" t="s">
        <v>30195</v>
      </c>
      <c r="AG2087" t="s">
        <v>90</v>
      </c>
      <c r="AH2087">
        <v>5</v>
      </c>
      <c r="AI2087" t="s">
        <v>30196</v>
      </c>
      <c r="AJ2087" t="s">
        <v>30197</v>
      </c>
      <c r="AK2087" t="s">
        <v>90</v>
      </c>
      <c r="AL2087">
        <v>2</v>
      </c>
      <c r="AM2087" t="s">
        <v>30198</v>
      </c>
    </row>
    <row r="2088" spans="1:39" x14ac:dyDescent="0.3">
      <c r="A2088" t="s">
        <v>30199</v>
      </c>
      <c r="B2088" t="s">
        <v>30200</v>
      </c>
      <c r="C2088" t="s">
        <v>41</v>
      </c>
      <c r="D2088" t="s">
        <v>30201</v>
      </c>
      <c r="E2088" t="s">
        <v>30202</v>
      </c>
      <c r="F2088" t="s">
        <v>30203</v>
      </c>
      <c r="G2088" t="s">
        <v>28484</v>
      </c>
      <c r="H2088" t="s">
        <v>2578</v>
      </c>
      <c r="I2088">
        <v>44124</v>
      </c>
      <c r="J2088" t="s">
        <v>30204</v>
      </c>
      <c r="K2088" t="s">
        <v>29985</v>
      </c>
      <c r="M2088" t="s">
        <v>649</v>
      </c>
      <c r="N2088" t="s">
        <v>902</v>
      </c>
      <c r="O2088" t="s">
        <v>30205</v>
      </c>
      <c r="P2088" t="s">
        <v>52</v>
      </c>
      <c r="Q2088" t="s">
        <v>30206</v>
      </c>
      <c r="R2088">
        <v>0</v>
      </c>
      <c r="S2088">
        <v>0</v>
      </c>
      <c r="T2088">
        <v>0</v>
      </c>
      <c r="U2088">
        <v>0</v>
      </c>
      <c r="V2088">
        <v>0</v>
      </c>
      <c r="W2088">
        <v>0</v>
      </c>
      <c r="X2088">
        <v>0</v>
      </c>
      <c r="Y2088">
        <v>0</v>
      </c>
      <c r="Z2088">
        <v>0</v>
      </c>
      <c r="AA2088">
        <v>0</v>
      </c>
      <c r="AB2088">
        <v>0</v>
      </c>
      <c r="AC2088">
        <v>0</v>
      </c>
      <c r="AD2088">
        <v>0</v>
      </c>
      <c r="AE2088">
        <v>0</v>
      </c>
      <c r="AF2088">
        <v>0</v>
      </c>
      <c r="AG2088">
        <v>0</v>
      </c>
      <c r="AH2088">
        <v>0</v>
      </c>
      <c r="AI2088">
        <v>0</v>
      </c>
      <c r="AJ2088">
        <v>0</v>
      </c>
      <c r="AK2088">
        <v>0</v>
      </c>
      <c r="AL2088">
        <v>0</v>
      </c>
      <c r="AM2088">
        <v>0</v>
      </c>
    </row>
    <row r="2089" spans="1:39" x14ac:dyDescent="0.3">
      <c r="A2089" t="s">
        <v>30207</v>
      </c>
      <c r="B2089" t="s">
        <v>30208</v>
      </c>
      <c r="C2089" t="s">
        <v>41</v>
      </c>
      <c r="D2089" t="s">
        <v>30209</v>
      </c>
      <c r="E2089" t="s">
        <v>30210</v>
      </c>
      <c r="F2089" t="s">
        <v>30211</v>
      </c>
      <c r="G2089" t="s">
        <v>30212</v>
      </c>
      <c r="H2089" t="s">
        <v>2578</v>
      </c>
      <c r="I2089">
        <v>44124</v>
      </c>
      <c r="J2089" t="s">
        <v>30213</v>
      </c>
      <c r="M2089" t="s">
        <v>3076</v>
      </c>
      <c r="N2089" t="s">
        <v>200</v>
      </c>
      <c r="O2089" t="s">
        <v>1579</v>
      </c>
      <c r="P2089" t="s">
        <v>52</v>
      </c>
      <c r="Q2089" t="s">
        <v>30214</v>
      </c>
      <c r="R2089">
        <v>3.2</v>
      </c>
      <c r="S2089">
        <v>11</v>
      </c>
      <c r="T2089" t="s">
        <v>30215</v>
      </c>
      <c r="U2089" t="s">
        <v>58</v>
      </c>
      <c r="V2089">
        <v>5</v>
      </c>
      <c r="W2089" t="s">
        <v>30216</v>
      </c>
      <c r="X2089" t="s">
        <v>7189</v>
      </c>
      <c r="Y2089" t="s">
        <v>93</v>
      </c>
      <c r="Z2089">
        <v>1</v>
      </c>
      <c r="AA2089" t="s">
        <v>30217</v>
      </c>
      <c r="AB2089" t="s">
        <v>30218</v>
      </c>
      <c r="AC2089" t="s">
        <v>93</v>
      </c>
      <c r="AD2089">
        <v>1</v>
      </c>
      <c r="AE2089" t="s">
        <v>30219</v>
      </c>
      <c r="AF2089" t="s">
        <v>30220</v>
      </c>
      <c r="AG2089" t="s">
        <v>167</v>
      </c>
      <c r="AH2089">
        <v>5</v>
      </c>
      <c r="AI2089" t="s">
        <v>30221</v>
      </c>
      <c r="AJ2089" t="s">
        <v>30222</v>
      </c>
      <c r="AK2089" t="s">
        <v>272</v>
      </c>
      <c r="AL2089">
        <v>5</v>
      </c>
      <c r="AM2089" t="s">
        <v>30223</v>
      </c>
    </row>
    <row r="2090" spans="1:39" x14ac:dyDescent="0.3">
      <c r="A2090" t="s">
        <v>30224</v>
      </c>
      <c r="B2090" t="s">
        <v>30225</v>
      </c>
      <c r="C2090" t="s">
        <v>41</v>
      </c>
      <c r="D2090" t="s">
        <v>30226</v>
      </c>
      <c r="E2090" t="s">
        <v>30227</v>
      </c>
      <c r="F2090" t="s">
        <v>30228</v>
      </c>
      <c r="G2090" t="s">
        <v>30229</v>
      </c>
      <c r="H2090" t="s">
        <v>4620</v>
      </c>
      <c r="I2090" t="s">
        <v>30230</v>
      </c>
      <c r="J2090" t="s">
        <v>30231</v>
      </c>
      <c r="M2090" t="s">
        <v>22141</v>
      </c>
      <c r="N2090" t="s">
        <v>179</v>
      </c>
      <c r="O2090" t="s">
        <v>345</v>
      </c>
      <c r="P2090" t="s">
        <v>52</v>
      </c>
      <c r="Q2090" t="s">
        <v>30232</v>
      </c>
      <c r="R2090">
        <v>3.5</v>
      </c>
      <c r="S2090">
        <v>24</v>
      </c>
      <c r="T2090" t="s">
        <v>30233</v>
      </c>
      <c r="U2090" t="s">
        <v>223</v>
      </c>
      <c r="V2090">
        <v>4</v>
      </c>
      <c r="W2090" t="s">
        <v>30234</v>
      </c>
      <c r="X2090" t="s">
        <v>30235</v>
      </c>
      <c r="Y2090" t="s">
        <v>55</v>
      </c>
      <c r="Z2090">
        <v>5</v>
      </c>
      <c r="AA2090" t="s">
        <v>30236</v>
      </c>
      <c r="AB2090" t="s">
        <v>30237</v>
      </c>
      <c r="AC2090" t="s">
        <v>83</v>
      </c>
      <c r="AD2090">
        <v>1</v>
      </c>
      <c r="AE2090" t="s">
        <v>30238</v>
      </c>
      <c r="AF2090" t="s">
        <v>30239</v>
      </c>
      <c r="AG2090" t="s">
        <v>58</v>
      </c>
      <c r="AH2090">
        <v>1</v>
      </c>
      <c r="AI2090" t="s">
        <v>30240</v>
      </c>
      <c r="AJ2090" t="s">
        <v>30241</v>
      </c>
      <c r="AK2090" t="s">
        <v>93</v>
      </c>
      <c r="AL2090">
        <v>1</v>
      </c>
      <c r="AM2090" t="s">
        <v>30242</v>
      </c>
    </row>
    <row r="2091" spans="1:39" x14ac:dyDescent="0.3">
      <c r="A2091" t="s">
        <v>30243</v>
      </c>
      <c r="B2091" t="s">
        <v>30244</v>
      </c>
      <c r="C2091" t="s">
        <v>41</v>
      </c>
      <c r="D2091" t="s">
        <v>30245</v>
      </c>
      <c r="E2091" t="s">
        <v>5638</v>
      </c>
      <c r="F2091" t="s">
        <v>30246</v>
      </c>
      <c r="G2091" t="s">
        <v>30247</v>
      </c>
      <c r="H2091" t="s">
        <v>2604</v>
      </c>
      <c r="I2091">
        <v>78233</v>
      </c>
      <c r="J2091" t="s">
        <v>30248</v>
      </c>
      <c r="K2091" t="s">
        <v>30249</v>
      </c>
      <c r="M2091" t="s">
        <v>649</v>
      </c>
      <c r="N2091" t="s">
        <v>864</v>
      </c>
      <c r="O2091" t="s">
        <v>51</v>
      </c>
      <c r="Q2091" t="s">
        <v>30250</v>
      </c>
      <c r="R2091">
        <v>3</v>
      </c>
      <c r="S2091">
        <v>4</v>
      </c>
      <c r="T2091" t="s">
        <v>30251</v>
      </c>
      <c r="U2091" t="s">
        <v>90</v>
      </c>
      <c r="V2091">
        <v>1</v>
      </c>
      <c r="W2091" t="s">
        <v>30252</v>
      </c>
      <c r="X2091" t="s">
        <v>30253</v>
      </c>
      <c r="Y2091" t="s">
        <v>67</v>
      </c>
      <c r="Z2091">
        <v>4</v>
      </c>
      <c r="AA2091">
        <v>0</v>
      </c>
      <c r="AB2091" t="s">
        <v>30254</v>
      </c>
      <c r="AC2091" t="s">
        <v>167</v>
      </c>
      <c r="AD2091">
        <v>3</v>
      </c>
      <c r="AE2091" t="s">
        <v>30255</v>
      </c>
      <c r="AF2091" t="s">
        <v>30256</v>
      </c>
      <c r="AG2091" t="s">
        <v>272</v>
      </c>
      <c r="AH2091">
        <v>4</v>
      </c>
      <c r="AI2091" t="s">
        <v>30257</v>
      </c>
      <c r="AJ2091">
        <v>0</v>
      </c>
      <c r="AK2091">
        <v>0</v>
      </c>
      <c r="AL2091">
        <v>0</v>
      </c>
      <c r="AM2091">
        <v>0</v>
      </c>
    </row>
    <row r="2092" spans="1:39" x14ac:dyDescent="0.3">
      <c r="A2092" t="s">
        <v>30258</v>
      </c>
      <c r="B2092" t="s">
        <v>30259</v>
      </c>
      <c r="C2092" t="s">
        <v>30260</v>
      </c>
      <c r="D2092" t="s">
        <v>30261</v>
      </c>
      <c r="E2092" t="s">
        <v>28704</v>
      </c>
      <c r="F2092" t="s">
        <v>30262</v>
      </c>
      <c r="G2092" t="s">
        <v>30260</v>
      </c>
      <c r="H2092" t="s">
        <v>1727</v>
      </c>
      <c r="I2092">
        <v>20176</v>
      </c>
      <c r="J2092" t="s">
        <v>28706</v>
      </c>
      <c r="K2092" t="s">
        <v>28707</v>
      </c>
      <c r="L2092" t="s">
        <v>29523</v>
      </c>
      <c r="M2092" t="s">
        <v>242</v>
      </c>
      <c r="N2092" t="s">
        <v>179</v>
      </c>
      <c r="O2092" t="s">
        <v>29525</v>
      </c>
      <c r="P2092" t="s">
        <v>52</v>
      </c>
      <c r="Q2092" t="s">
        <v>30263</v>
      </c>
      <c r="R2092">
        <v>4.7</v>
      </c>
      <c r="S2092">
        <v>1186</v>
      </c>
      <c r="T2092" t="s">
        <v>30264</v>
      </c>
      <c r="U2092" t="s">
        <v>129</v>
      </c>
      <c r="V2092">
        <v>5</v>
      </c>
      <c r="W2092" t="s">
        <v>30265</v>
      </c>
      <c r="X2092" t="s">
        <v>30266</v>
      </c>
      <c r="Y2092" t="s">
        <v>55</v>
      </c>
      <c r="Z2092">
        <v>5</v>
      </c>
      <c r="AA2092" t="s">
        <v>30267</v>
      </c>
      <c r="AB2092" t="s">
        <v>30268</v>
      </c>
      <c r="AC2092" t="s">
        <v>55</v>
      </c>
      <c r="AD2092">
        <v>5</v>
      </c>
      <c r="AE2092" t="s">
        <v>30269</v>
      </c>
      <c r="AF2092" t="s">
        <v>30270</v>
      </c>
      <c r="AG2092" t="s">
        <v>55</v>
      </c>
      <c r="AH2092">
        <v>5</v>
      </c>
      <c r="AI2092" t="s">
        <v>30271</v>
      </c>
      <c r="AJ2092" t="s">
        <v>30272</v>
      </c>
      <c r="AK2092" t="s">
        <v>83</v>
      </c>
      <c r="AL2092">
        <v>5</v>
      </c>
      <c r="AM2092" t="s">
        <v>30273</v>
      </c>
    </row>
    <row r="2093" spans="1:39" x14ac:dyDescent="0.3">
      <c r="A2093" t="s">
        <v>30274</v>
      </c>
      <c r="B2093" t="s">
        <v>30275</v>
      </c>
      <c r="C2093" t="s">
        <v>30276</v>
      </c>
      <c r="D2093" t="s">
        <v>30277</v>
      </c>
      <c r="E2093" t="s">
        <v>30278</v>
      </c>
      <c r="F2093" t="s">
        <v>30279</v>
      </c>
      <c r="G2093" t="s">
        <v>20429</v>
      </c>
      <c r="H2093" t="s">
        <v>1727</v>
      </c>
      <c r="I2093">
        <v>20176</v>
      </c>
      <c r="J2093" t="s">
        <v>30280</v>
      </c>
      <c r="M2093" t="s">
        <v>30281</v>
      </c>
      <c r="N2093" t="s">
        <v>179</v>
      </c>
      <c r="O2093" t="s">
        <v>30282</v>
      </c>
      <c r="P2093" t="s">
        <v>52</v>
      </c>
      <c r="Q2093" t="s">
        <v>30283</v>
      </c>
      <c r="R2093">
        <v>5</v>
      </c>
      <c r="S2093">
        <v>23</v>
      </c>
      <c r="T2093" t="s">
        <v>30284</v>
      </c>
      <c r="U2093" t="s">
        <v>136</v>
      </c>
      <c r="V2093">
        <v>5</v>
      </c>
      <c r="W2093" t="s">
        <v>30285</v>
      </c>
      <c r="X2093" t="s">
        <v>30286</v>
      </c>
      <c r="Y2093" t="s">
        <v>61</v>
      </c>
      <c r="Z2093">
        <v>5</v>
      </c>
      <c r="AA2093" t="s">
        <v>30287</v>
      </c>
      <c r="AB2093" t="s">
        <v>30288</v>
      </c>
      <c r="AC2093" t="s">
        <v>109</v>
      </c>
      <c r="AD2093">
        <v>5</v>
      </c>
      <c r="AE2093" t="s">
        <v>30289</v>
      </c>
      <c r="AF2093" t="s">
        <v>30290</v>
      </c>
      <c r="AG2093" t="s">
        <v>109</v>
      </c>
      <c r="AH2093">
        <v>5</v>
      </c>
      <c r="AI2093" t="s">
        <v>30291</v>
      </c>
      <c r="AJ2093" t="s">
        <v>30292</v>
      </c>
      <c r="AK2093" t="s">
        <v>247</v>
      </c>
      <c r="AL2093">
        <v>5</v>
      </c>
      <c r="AM2093" t="s">
        <v>30293</v>
      </c>
    </row>
    <row r="2094" spans="1:39" x14ac:dyDescent="0.3">
      <c r="A2094" t="s">
        <v>30294</v>
      </c>
      <c r="B2094" t="s">
        <v>30295</v>
      </c>
      <c r="C2094" t="s">
        <v>41</v>
      </c>
      <c r="D2094" t="s">
        <v>30296</v>
      </c>
      <c r="E2094" t="s">
        <v>30297</v>
      </c>
      <c r="F2094" t="s">
        <v>30298</v>
      </c>
      <c r="G2094" t="s">
        <v>30299</v>
      </c>
      <c r="H2094" t="s">
        <v>2578</v>
      </c>
      <c r="I2094">
        <v>44484</v>
      </c>
      <c r="J2094" t="s">
        <v>30300</v>
      </c>
      <c r="K2094" t="s">
        <v>30301</v>
      </c>
      <c r="M2094" t="s">
        <v>863</v>
      </c>
      <c r="N2094" t="s">
        <v>200</v>
      </c>
      <c r="O2094" t="s">
        <v>51</v>
      </c>
      <c r="P2094" t="s">
        <v>52</v>
      </c>
      <c r="Q2094" t="s">
        <v>30302</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c r="AK2094">
        <v>0</v>
      </c>
      <c r="AL2094">
        <v>0</v>
      </c>
      <c r="AM2094">
        <v>0</v>
      </c>
    </row>
    <row r="2095" spans="1:39" x14ac:dyDescent="0.3">
      <c r="A2095" t="s">
        <v>30303</v>
      </c>
      <c r="B2095" t="s">
        <v>30304</v>
      </c>
      <c r="C2095" t="s">
        <v>41</v>
      </c>
      <c r="D2095" t="s">
        <v>30305</v>
      </c>
      <c r="E2095" t="s">
        <v>30306</v>
      </c>
      <c r="F2095" t="s">
        <v>30307</v>
      </c>
      <c r="G2095" t="s">
        <v>5510</v>
      </c>
      <c r="H2095" t="s">
        <v>1727</v>
      </c>
      <c r="I2095">
        <v>22031</v>
      </c>
      <c r="J2095" t="s">
        <v>30308</v>
      </c>
      <c r="K2095" t="s">
        <v>30309</v>
      </c>
      <c r="M2095" t="s">
        <v>649</v>
      </c>
      <c r="N2095" t="s">
        <v>179</v>
      </c>
      <c r="O2095" t="s">
        <v>30310</v>
      </c>
      <c r="P2095" t="s">
        <v>52</v>
      </c>
      <c r="Q2095" t="s">
        <v>30311</v>
      </c>
      <c r="R2095">
        <v>3.5</v>
      </c>
      <c r="S2095">
        <v>22</v>
      </c>
      <c r="T2095" t="s">
        <v>30312</v>
      </c>
      <c r="U2095" t="s">
        <v>129</v>
      </c>
      <c r="V2095">
        <v>1</v>
      </c>
      <c r="W2095" t="s">
        <v>30313</v>
      </c>
      <c r="X2095" t="s">
        <v>30314</v>
      </c>
      <c r="Y2095" t="s">
        <v>129</v>
      </c>
      <c r="Z2095">
        <v>1</v>
      </c>
      <c r="AA2095" t="s">
        <v>30315</v>
      </c>
      <c r="AB2095" t="s">
        <v>30316</v>
      </c>
      <c r="AC2095" t="s">
        <v>109</v>
      </c>
      <c r="AD2095">
        <v>1</v>
      </c>
      <c r="AE2095" t="s">
        <v>30317</v>
      </c>
      <c r="AF2095" t="s">
        <v>30318</v>
      </c>
      <c r="AG2095" t="s">
        <v>167</v>
      </c>
      <c r="AH2095">
        <v>1</v>
      </c>
      <c r="AI2095" t="s">
        <v>30319</v>
      </c>
      <c r="AJ2095" t="s">
        <v>12602</v>
      </c>
      <c r="AK2095" t="s">
        <v>247</v>
      </c>
      <c r="AL2095">
        <v>1</v>
      </c>
      <c r="AM2095" t="s">
        <v>30320</v>
      </c>
    </row>
    <row r="2096" spans="1:39" x14ac:dyDescent="0.3">
      <c r="A2096" t="s">
        <v>30321</v>
      </c>
      <c r="B2096" t="s">
        <v>30322</v>
      </c>
      <c r="C2096" t="s">
        <v>30323</v>
      </c>
      <c r="D2096" t="s">
        <v>30324</v>
      </c>
      <c r="E2096" t="s">
        <v>28704</v>
      </c>
      <c r="F2096" t="s">
        <v>30325</v>
      </c>
      <c r="G2096" t="s">
        <v>16735</v>
      </c>
      <c r="H2096" t="s">
        <v>1727</v>
      </c>
      <c r="I2096">
        <v>22315</v>
      </c>
      <c r="J2096" t="s">
        <v>28706</v>
      </c>
      <c r="K2096" t="s">
        <v>28707</v>
      </c>
      <c r="M2096" t="s">
        <v>28708</v>
      </c>
      <c r="N2096" t="s">
        <v>179</v>
      </c>
      <c r="O2096" t="s">
        <v>30326</v>
      </c>
      <c r="P2096" t="s">
        <v>52</v>
      </c>
      <c r="Q2096" t="s">
        <v>30327</v>
      </c>
      <c r="R2096">
        <v>4.7</v>
      </c>
      <c r="S2096">
        <v>306</v>
      </c>
      <c r="T2096" t="s">
        <v>30328</v>
      </c>
      <c r="U2096" t="s">
        <v>810</v>
      </c>
      <c r="V2096">
        <v>1</v>
      </c>
      <c r="W2096" t="s">
        <v>30329</v>
      </c>
      <c r="X2096" t="s">
        <v>30330</v>
      </c>
      <c r="Y2096" t="s">
        <v>129</v>
      </c>
      <c r="Z2096">
        <v>5</v>
      </c>
      <c r="AA2096" t="s">
        <v>30331</v>
      </c>
      <c r="AB2096" t="s">
        <v>30332</v>
      </c>
      <c r="AC2096" t="s">
        <v>55</v>
      </c>
      <c r="AD2096">
        <v>5</v>
      </c>
      <c r="AE2096" t="s">
        <v>30333</v>
      </c>
      <c r="AF2096" t="s">
        <v>30334</v>
      </c>
      <c r="AG2096" t="s">
        <v>83</v>
      </c>
      <c r="AH2096">
        <v>5</v>
      </c>
      <c r="AI2096" t="s">
        <v>30335</v>
      </c>
      <c r="AJ2096" t="s">
        <v>30336</v>
      </c>
      <c r="AK2096" t="s">
        <v>61</v>
      </c>
      <c r="AL2096">
        <v>5</v>
      </c>
      <c r="AM2096" t="s">
        <v>30337</v>
      </c>
    </row>
    <row r="2097" spans="1:39" x14ac:dyDescent="0.3">
      <c r="A2097" t="s">
        <v>30338</v>
      </c>
      <c r="B2097" t="s">
        <v>30275</v>
      </c>
      <c r="C2097" t="s">
        <v>41</v>
      </c>
      <c r="D2097" t="s">
        <v>30339</v>
      </c>
      <c r="E2097" t="s">
        <v>30340</v>
      </c>
      <c r="F2097" t="s">
        <v>30341</v>
      </c>
      <c r="G2097" t="s">
        <v>30122</v>
      </c>
      <c r="H2097" t="s">
        <v>1727</v>
      </c>
      <c r="I2097">
        <v>22042</v>
      </c>
      <c r="J2097" t="s">
        <v>30342</v>
      </c>
      <c r="K2097" t="s">
        <v>30343</v>
      </c>
      <c r="L2097" t="s">
        <v>30344</v>
      </c>
      <c r="M2097" t="s">
        <v>30345</v>
      </c>
      <c r="N2097" t="s">
        <v>179</v>
      </c>
      <c r="O2097" t="s">
        <v>30346</v>
      </c>
      <c r="P2097" t="s">
        <v>52</v>
      </c>
      <c r="Q2097" t="s">
        <v>30347</v>
      </c>
      <c r="R2097">
        <v>5</v>
      </c>
      <c r="S2097">
        <v>6</v>
      </c>
      <c r="T2097" t="s">
        <v>30348</v>
      </c>
      <c r="U2097" t="s">
        <v>126</v>
      </c>
      <c r="V2097">
        <v>5</v>
      </c>
      <c r="W2097" t="s">
        <v>30349</v>
      </c>
      <c r="X2097" t="s">
        <v>30350</v>
      </c>
      <c r="Y2097" t="s">
        <v>129</v>
      </c>
      <c r="Z2097">
        <v>5</v>
      </c>
      <c r="AA2097" t="s">
        <v>30351</v>
      </c>
      <c r="AB2097" t="s">
        <v>30352</v>
      </c>
      <c r="AC2097" t="s">
        <v>129</v>
      </c>
      <c r="AD2097">
        <v>5</v>
      </c>
      <c r="AE2097" t="s">
        <v>30353</v>
      </c>
      <c r="AF2097" t="s">
        <v>30354</v>
      </c>
      <c r="AG2097" t="s">
        <v>55</v>
      </c>
      <c r="AH2097">
        <v>5</v>
      </c>
      <c r="AI2097" t="s">
        <v>30355</v>
      </c>
      <c r="AJ2097" t="s">
        <v>30356</v>
      </c>
      <c r="AK2097" t="s">
        <v>83</v>
      </c>
      <c r="AL2097">
        <v>5</v>
      </c>
      <c r="AM2097" t="s">
        <v>30357</v>
      </c>
    </row>
    <row r="2098" spans="1:39" x14ac:dyDescent="0.3">
      <c r="A2098" t="s">
        <v>30358</v>
      </c>
      <c r="B2098" t="s">
        <v>30359</v>
      </c>
      <c r="C2098" t="s">
        <v>41</v>
      </c>
      <c r="D2098" t="s">
        <v>30360</v>
      </c>
      <c r="E2098" t="s">
        <v>30361</v>
      </c>
      <c r="F2098" t="s">
        <v>30362</v>
      </c>
      <c r="G2098" t="s">
        <v>30122</v>
      </c>
      <c r="H2098" t="s">
        <v>1727</v>
      </c>
      <c r="I2098">
        <v>22043</v>
      </c>
      <c r="J2098" t="s">
        <v>30363</v>
      </c>
      <c r="K2098" t="s">
        <v>30364</v>
      </c>
      <c r="L2098" t="s">
        <v>30365</v>
      </c>
      <c r="M2098" t="s">
        <v>30366</v>
      </c>
      <c r="N2098" t="s">
        <v>179</v>
      </c>
      <c r="O2098" t="s">
        <v>2508</v>
      </c>
      <c r="P2098" t="s">
        <v>52</v>
      </c>
      <c r="Q2098" t="s">
        <v>30367</v>
      </c>
      <c r="R2098">
        <v>4.0999999999999996</v>
      </c>
      <c r="S2098">
        <v>29</v>
      </c>
      <c r="T2098" t="s">
        <v>30368</v>
      </c>
      <c r="U2098" t="s">
        <v>61</v>
      </c>
      <c r="V2098">
        <v>5</v>
      </c>
      <c r="W2098" t="s">
        <v>30369</v>
      </c>
      <c r="X2098" t="s">
        <v>30370</v>
      </c>
      <c r="Y2098" t="s">
        <v>61</v>
      </c>
      <c r="Z2098">
        <v>5</v>
      </c>
      <c r="AA2098" t="s">
        <v>30371</v>
      </c>
      <c r="AB2098" t="s">
        <v>30372</v>
      </c>
      <c r="AC2098" t="s">
        <v>109</v>
      </c>
      <c r="AD2098">
        <v>5</v>
      </c>
      <c r="AE2098" t="s">
        <v>30373</v>
      </c>
      <c r="AF2098" t="s">
        <v>30374</v>
      </c>
      <c r="AG2098" t="s">
        <v>162</v>
      </c>
      <c r="AH2098">
        <v>5</v>
      </c>
      <c r="AI2098" t="s">
        <v>30375</v>
      </c>
      <c r="AJ2098" t="s">
        <v>30376</v>
      </c>
      <c r="AK2098" t="s">
        <v>93</v>
      </c>
      <c r="AL2098">
        <v>1</v>
      </c>
      <c r="AM2098" t="s">
        <v>30377</v>
      </c>
    </row>
    <row r="2099" spans="1:39" x14ac:dyDescent="0.3">
      <c r="A2099" t="s">
        <v>30378</v>
      </c>
      <c r="B2099" t="s">
        <v>30379</v>
      </c>
      <c r="D2099" t="s">
        <v>30380</v>
      </c>
      <c r="E2099" t="s">
        <v>30381</v>
      </c>
      <c r="F2099" t="s">
        <v>30382</v>
      </c>
      <c r="G2099" t="s">
        <v>30383</v>
      </c>
      <c r="H2099" t="s">
        <v>4620</v>
      </c>
      <c r="I2099">
        <v>49010</v>
      </c>
      <c r="J2099" t="s">
        <v>30384</v>
      </c>
      <c r="K2099" t="s">
        <v>30385</v>
      </c>
      <c r="M2099" t="s">
        <v>649</v>
      </c>
      <c r="N2099" t="s">
        <v>179</v>
      </c>
      <c r="O2099" t="s">
        <v>51</v>
      </c>
      <c r="P2099" t="s">
        <v>52</v>
      </c>
      <c r="Q2099" t="s">
        <v>30386</v>
      </c>
      <c r="R2099">
        <v>4.3</v>
      </c>
      <c r="S2099">
        <v>3</v>
      </c>
      <c r="T2099" t="s">
        <v>30387</v>
      </c>
      <c r="U2099" t="s">
        <v>109</v>
      </c>
      <c r="V2099">
        <v>5</v>
      </c>
      <c r="W2099">
        <v>0</v>
      </c>
      <c r="X2099" t="s">
        <v>30388</v>
      </c>
      <c r="Y2099" t="s">
        <v>64</v>
      </c>
      <c r="Z2099">
        <v>5</v>
      </c>
      <c r="AA2099" t="s">
        <v>11546</v>
      </c>
      <c r="AB2099" t="s">
        <v>30389</v>
      </c>
      <c r="AC2099" t="s">
        <v>167</v>
      </c>
      <c r="AD2099">
        <v>3</v>
      </c>
      <c r="AE2099">
        <v>0</v>
      </c>
      <c r="AF2099">
        <v>0</v>
      </c>
      <c r="AG2099">
        <v>0</v>
      </c>
      <c r="AH2099">
        <v>0</v>
      </c>
      <c r="AI2099">
        <v>0</v>
      </c>
      <c r="AJ2099">
        <v>0</v>
      </c>
      <c r="AK2099">
        <v>0</v>
      </c>
      <c r="AL2099">
        <v>0</v>
      </c>
      <c r="AM2099">
        <v>0</v>
      </c>
    </row>
    <row r="2100" spans="1:39" x14ac:dyDescent="0.3">
      <c r="A2100" t="s">
        <v>30390</v>
      </c>
      <c r="B2100" t="s">
        <v>30391</v>
      </c>
      <c r="C2100" t="s">
        <v>41</v>
      </c>
      <c r="D2100" t="s">
        <v>30392</v>
      </c>
      <c r="E2100" t="s">
        <v>30393</v>
      </c>
      <c r="F2100" t="s">
        <v>30394</v>
      </c>
      <c r="G2100" t="s">
        <v>16735</v>
      </c>
      <c r="H2100" t="s">
        <v>1727</v>
      </c>
      <c r="I2100">
        <v>22306</v>
      </c>
      <c r="J2100" t="s">
        <v>30395</v>
      </c>
      <c r="K2100" t="s">
        <v>30396</v>
      </c>
      <c r="M2100" t="s">
        <v>242</v>
      </c>
      <c r="N2100" t="s">
        <v>179</v>
      </c>
      <c r="O2100" t="s">
        <v>29884</v>
      </c>
      <c r="P2100" t="s">
        <v>52</v>
      </c>
      <c r="Q2100" t="s">
        <v>30397</v>
      </c>
      <c r="R2100">
        <v>4.5</v>
      </c>
      <c r="S2100">
        <v>8</v>
      </c>
      <c r="T2100" t="s">
        <v>30398</v>
      </c>
      <c r="U2100" t="s">
        <v>810</v>
      </c>
      <c r="V2100">
        <v>5</v>
      </c>
      <c r="W2100" t="s">
        <v>30399</v>
      </c>
      <c r="X2100" t="s">
        <v>30400</v>
      </c>
      <c r="Y2100" t="s">
        <v>810</v>
      </c>
      <c r="Z2100">
        <v>5</v>
      </c>
      <c r="AA2100" t="s">
        <v>30401</v>
      </c>
      <c r="AB2100" t="s">
        <v>30402</v>
      </c>
      <c r="AC2100" t="s">
        <v>136</v>
      </c>
      <c r="AD2100">
        <v>5</v>
      </c>
      <c r="AE2100" t="s">
        <v>30403</v>
      </c>
      <c r="AF2100" t="s">
        <v>9570</v>
      </c>
      <c r="AG2100" t="s">
        <v>162</v>
      </c>
      <c r="AH2100">
        <v>1</v>
      </c>
      <c r="AI2100" t="s">
        <v>30404</v>
      </c>
      <c r="AJ2100" t="s">
        <v>30405</v>
      </c>
      <c r="AK2100" t="s">
        <v>93</v>
      </c>
      <c r="AL2100">
        <v>5</v>
      </c>
      <c r="AM2100" t="s">
        <v>30406</v>
      </c>
    </row>
    <row r="2101" spans="1:39" x14ac:dyDescent="0.3">
      <c r="A2101" t="s">
        <v>30407</v>
      </c>
      <c r="B2101" t="s">
        <v>30408</v>
      </c>
      <c r="C2101" t="s">
        <v>41</v>
      </c>
      <c r="D2101" t="s">
        <v>30409</v>
      </c>
      <c r="E2101" t="s">
        <v>30410</v>
      </c>
      <c r="F2101" t="s">
        <v>30411</v>
      </c>
      <c r="G2101" t="s">
        <v>30412</v>
      </c>
      <c r="H2101" t="s">
        <v>5620</v>
      </c>
      <c r="I2101">
        <v>20695</v>
      </c>
      <c r="J2101" t="s">
        <v>30413</v>
      </c>
      <c r="K2101" t="s">
        <v>30414</v>
      </c>
      <c r="M2101" t="s">
        <v>18119</v>
      </c>
      <c r="N2101" t="s">
        <v>179</v>
      </c>
      <c r="O2101" t="s">
        <v>51</v>
      </c>
      <c r="P2101" t="s">
        <v>52</v>
      </c>
      <c r="Q2101" t="s">
        <v>30415</v>
      </c>
      <c r="R2101">
        <v>4.5999999999999996</v>
      </c>
      <c r="S2101">
        <v>449</v>
      </c>
      <c r="T2101" t="s">
        <v>30416</v>
      </c>
      <c r="U2101" t="s">
        <v>93</v>
      </c>
      <c r="V2101">
        <v>1</v>
      </c>
      <c r="W2101" t="s">
        <v>30417</v>
      </c>
      <c r="X2101" t="s">
        <v>30418</v>
      </c>
      <c r="Y2101" t="s">
        <v>93</v>
      </c>
      <c r="Z2101">
        <v>5</v>
      </c>
      <c r="AA2101" t="s">
        <v>30419</v>
      </c>
      <c r="AB2101" t="s">
        <v>30420</v>
      </c>
      <c r="AC2101" t="s">
        <v>167</v>
      </c>
      <c r="AD2101">
        <v>4</v>
      </c>
      <c r="AE2101" t="s">
        <v>30421</v>
      </c>
      <c r="AF2101" t="s">
        <v>30422</v>
      </c>
      <c r="AG2101" t="s">
        <v>247</v>
      </c>
      <c r="AH2101">
        <v>5</v>
      </c>
      <c r="AI2101" t="s">
        <v>30423</v>
      </c>
      <c r="AJ2101" t="s">
        <v>30424</v>
      </c>
      <c r="AK2101" t="s">
        <v>272</v>
      </c>
      <c r="AL2101">
        <v>5</v>
      </c>
      <c r="AM2101" t="s">
        <v>30425</v>
      </c>
    </row>
    <row r="2102" spans="1:39" x14ac:dyDescent="0.3">
      <c r="A2102" t="s">
        <v>30426</v>
      </c>
      <c r="B2102" t="s">
        <v>30427</v>
      </c>
      <c r="C2102" t="s">
        <v>41</v>
      </c>
      <c r="D2102" t="s">
        <v>30428</v>
      </c>
      <c r="E2102" t="s">
        <v>30429</v>
      </c>
      <c r="F2102" t="s">
        <v>30430</v>
      </c>
      <c r="G2102" t="s">
        <v>30431</v>
      </c>
      <c r="H2102" t="s">
        <v>2578</v>
      </c>
      <c r="I2102" t="s">
        <v>28503</v>
      </c>
      <c r="J2102" t="s">
        <v>30432</v>
      </c>
      <c r="M2102" t="s">
        <v>30433</v>
      </c>
      <c r="N2102" t="s">
        <v>200</v>
      </c>
      <c r="O2102" t="s">
        <v>51</v>
      </c>
      <c r="P2102" t="s">
        <v>52</v>
      </c>
      <c r="Q2102" t="s">
        <v>30434</v>
      </c>
      <c r="R2102">
        <v>2.8</v>
      </c>
      <c r="S2102">
        <v>125</v>
      </c>
      <c r="T2102" t="s">
        <v>30435</v>
      </c>
      <c r="U2102" t="s">
        <v>126</v>
      </c>
      <c r="V2102">
        <v>1</v>
      </c>
      <c r="W2102" t="s">
        <v>30436</v>
      </c>
      <c r="X2102" t="s">
        <v>30437</v>
      </c>
      <c r="Y2102" t="s">
        <v>61</v>
      </c>
      <c r="Z2102">
        <v>1</v>
      </c>
      <c r="AA2102" t="s">
        <v>30438</v>
      </c>
      <c r="AB2102" t="s">
        <v>30439</v>
      </c>
      <c r="AC2102" t="s">
        <v>162</v>
      </c>
      <c r="AD2102">
        <v>1</v>
      </c>
      <c r="AE2102" t="s">
        <v>30440</v>
      </c>
      <c r="AF2102" t="s">
        <v>30441</v>
      </c>
      <c r="AG2102" t="s">
        <v>67</v>
      </c>
      <c r="AH2102">
        <v>4</v>
      </c>
      <c r="AI2102" t="s">
        <v>30442</v>
      </c>
      <c r="AJ2102" t="s">
        <v>30443</v>
      </c>
      <c r="AK2102" t="s">
        <v>167</v>
      </c>
      <c r="AL2102">
        <v>5</v>
      </c>
      <c r="AM2102" t="s">
        <v>30444</v>
      </c>
    </row>
    <row r="2103" spans="1:39" x14ac:dyDescent="0.3">
      <c r="A2103" t="s">
        <v>30445</v>
      </c>
      <c r="B2103" t="s">
        <v>30446</v>
      </c>
      <c r="C2103" t="s">
        <v>30447</v>
      </c>
      <c r="D2103" t="s">
        <v>30448</v>
      </c>
      <c r="E2103" t="s">
        <v>30449</v>
      </c>
      <c r="F2103" t="s">
        <v>30450</v>
      </c>
      <c r="G2103" t="s">
        <v>5187</v>
      </c>
      <c r="H2103" t="s">
        <v>2578</v>
      </c>
      <c r="I2103" t="s">
        <v>30451</v>
      </c>
      <c r="J2103" t="s">
        <v>30452</v>
      </c>
      <c r="M2103" t="s">
        <v>9218</v>
      </c>
      <c r="N2103" t="s">
        <v>200</v>
      </c>
      <c r="O2103" t="s">
        <v>51</v>
      </c>
      <c r="P2103" t="s">
        <v>52</v>
      </c>
      <c r="Q2103" t="s">
        <v>30453</v>
      </c>
      <c r="R2103">
        <v>2.4</v>
      </c>
      <c r="S2103">
        <v>74</v>
      </c>
      <c r="T2103" t="s">
        <v>30454</v>
      </c>
      <c r="U2103" t="s">
        <v>223</v>
      </c>
      <c r="V2103">
        <v>1</v>
      </c>
      <c r="W2103" t="s">
        <v>30455</v>
      </c>
      <c r="X2103" t="s">
        <v>30456</v>
      </c>
      <c r="Y2103" t="s">
        <v>61</v>
      </c>
      <c r="Z2103">
        <v>5</v>
      </c>
      <c r="AA2103" t="s">
        <v>30457</v>
      </c>
      <c r="AB2103" t="s">
        <v>30458</v>
      </c>
      <c r="AC2103" t="s">
        <v>67</v>
      </c>
      <c r="AD2103">
        <v>1</v>
      </c>
      <c r="AE2103" t="s">
        <v>30459</v>
      </c>
      <c r="AF2103" t="s">
        <v>30460</v>
      </c>
      <c r="AG2103" t="s">
        <v>167</v>
      </c>
      <c r="AH2103">
        <v>1</v>
      </c>
      <c r="AI2103" t="s">
        <v>30461</v>
      </c>
      <c r="AJ2103" t="s">
        <v>30462</v>
      </c>
      <c r="AK2103" t="s">
        <v>247</v>
      </c>
      <c r="AL2103">
        <v>1</v>
      </c>
      <c r="AM2103" t="s">
        <v>30463</v>
      </c>
    </row>
    <row r="2104" spans="1:39" x14ac:dyDescent="0.3">
      <c r="A2104" t="s">
        <v>30464</v>
      </c>
      <c r="B2104" t="s">
        <v>30446</v>
      </c>
      <c r="C2104" t="s">
        <v>41</v>
      </c>
      <c r="D2104" t="s">
        <v>30465</v>
      </c>
      <c r="E2104" t="s">
        <v>30449</v>
      </c>
      <c r="F2104" t="s">
        <v>30466</v>
      </c>
      <c r="G2104" t="s">
        <v>5522</v>
      </c>
      <c r="H2104" t="s">
        <v>2578</v>
      </c>
      <c r="I2104">
        <v>44024</v>
      </c>
      <c r="J2104" t="s">
        <v>30467</v>
      </c>
      <c r="M2104" t="s">
        <v>78</v>
      </c>
      <c r="N2104" t="s">
        <v>200</v>
      </c>
      <c r="O2104" t="s">
        <v>51</v>
      </c>
      <c r="P2104" t="s">
        <v>52</v>
      </c>
      <c r="Q2104" t="s">
        <v>30468</v>
      </c>
      <c r="R2104">
        <v>3.5</v>
      </c>
      <c r="S2104">
        <v>211</v>
      </c>
      <c r="T2104" t="s">
        <v>30469</v>
      </c>
      <c r="U2104" t="s">
        <v>55</v>
      </c>
      <c r="V2104">
        <v>5</v>
      </c>
      <c r="W2104" t="s">
        <v>30470</v>
      </c>
      <c r="X2104" t="s">
        <v>30471</v>
      </c>
      <c r="Y2104" t="s">
        <v>83</v>
      </c>
      <c r="Z2104">
        <v>5</v>
      </c>
      <c r="AA2104" t="s">
        <v>30472</v>
      </c>
      <c r="AB2104" t="s">
        <v>30473</v>
      </c>
      <c r="AC2104" t="s">
        <v>83</v>
      </c>
      <c r="AD2104">
        <v>4</v>
      </c>
      <c r="AE2104" t="s">
        <v>30474</v>
      </c>
      <c r="AF2104" t="s">
        <v>30475</v>
      </c>
      <c r="AG2104" t="s">
        <v>83</v>
      </c>
      <c r="AH2104">
        <v>1</v>
      </c>
      <c r="AI2104" t="s">
        <v>30476</v>
      </c>
      <c r="AJ2104" t="s">
        <v>30477</v>
      </c>
      <c r="AK2104" t="s">
        <v>61</v>
      </c>
      <c r="AL2104">
        <v>4</v>
      </c>
      <c r="AM2104" t="s">
        <v>30478</v>
      </c>
    </row>
    <row r="2105" spans="1:39" x14ac:dyDescent="0.3">
      <c r="A2105" t="s">
        <v>30479</v>
      </c>
      <c r="B2105" t="s">
        <v>30446</v>
      </c>
      <c r="C2105" t="s">
        <v>30480</v>
      </c>
      <c r="D2105" t="s">
        <v>30481</v>
      </c>
      <c r="E2105" t="s">
        <v>30449</v>
      </c>
      <c r="F2105" t="s">
        <v>30482</v>
      </c>
      <c r="G2105" t="s">
        <v>30483</v>
      </c>
      <c r="H2105" t="s">
        <v>2578</v>
      </c>
      <c r="I2105" t="s">
        <v>30484</v>
      </c>
      <c r="J2105" t="s">
        <v>30485</v>
      </c>
      <c r="M2105" t="s">
        <v>78</v>
      </c>
      <c r="N2105" t="s">
        <v>200</v>
      </c>
      <c r="O2105" t="s">
        <v>51</v>
      </c>
      <c r="P2105" t="s">
        <v>52</v>
      </c>
      <c r="Q2105" t="s">
        <v>30486</v>
      </c>
      <c r="R2105">
        <v>2.2999999999999998</v>
      </c>
      <c r="S2105">
        <v>334</v>
      </c>
      <c r="T2105" t="s">
        <v>30487</v>
      </c>
      <c r="U2105" t="s">
        <v>55</v>
      </c>
      <c r="V2105">
        <v>5</v>
      </c>
      <c r="W2105" t="s">
        <v>30488</v>
      </c>
      <c r="X2105" t="s">
        <v>30489</v>
      </c>
      <c r="Y2105" t="s">
        <v>55</v>
      </c>
      <c r="Z2105">
        <v>1</v>
      </c>
      <c r="AA2105" t="s">
        <v>30490</v>
      </c>
      <c r="AB2105" t="s">
        <v>30491</v>
      </c>
      <c r="AC2105" t="s">
        <v>83</v>
      </c>
      <c r="AD2105">
        <v>1</v>
      </c>
      <c r="AE2105" t="s">
        <v>30492</v>
      </c>
      <c r="AF2105" t="s">
        <v>30493</v>
      </c>
      <c r="AG2105" t="s">
        <v>136</v>
      </c>
      <c r="AH2105">
        <v>1</v>
      </c>
      <c r="AI2105" t="s">
        <v>30494</v>
      </c>
      <c r="AJ2105" t="s">
        <v>30495</v>
      </c>
      <c r="AK2105" t="s">
        <v>136</v>
      </c>
      <c r="AL2105">
        <v>5</v>
      </c>
      <c r="AM2105" t="s">
        <v>30496</v>
      </c>
    </row>
    <row r="2106" spans="1:39" x14ac:dyDescent="0.3">
      <c r="A2106" t="s">
        <v>30497</v>
      </c>
      <c r="B2106" t="s">
        <v>30498</v>
      </c>
      <c r="D2106" t="s">
        <v>30499</v>
      </c>
      <c r="E2106" t="s">
        <v>30500</v>
      </c>
      <c r="F2106" t="s">
        <v>30501</v>
      </c>
      <c r="G2106" t="s">
        <v>30122</v>
      </c>
      <c r="H2106" t="s">
        <v>1727</v>
      </c>
      <c r="I2106">
        <v>22046</v>
      </c>
      <c r="J2106" t="s">
        <v>30502</v>
      </c>
      <c r="M2106" t="s">
        <v>30503</v>
      </c>
      <c r="N2106" t="s">
        <v>3930</v>
      </c>
      <c r="O2106" t="s">
        <v>51</v>
      </c>
      <c r="P2106" t="s">
        <v>52</v>
      </c>
      <c r="Q2106" t="s">
        <v>30504</v>
      </c>
      <c r="R2106">
        <v>4.8</v>
      </c>
      <c r="S2106">
        <v>200</v>
      </c>
      <c r="T2106" t="s">
        <v>30505</v>
      </c>
      <c r="U2106" t="s">
        <v>126</v>
      </c>
      <c r="V2106">
        <v>5</v>
      </c>
      <c r="W2106" t="s">
        <v>30506</v>
      </c>
      <c r="X2106" t="s">
        <v>30507</v>
      </c>
      <c r="Y2106" t="s">
        <v>58</v>
      </c>
      <c r="Z2106">
        <v>5</v>
      </c>
      <c r="AA2106" t="s">
        <v>30508</v>
      </c>
      <c r="AB2106" t="s">
        <v>30509</v>
      </c>
      <c r="AC2106" t="s">
        <v>61</v>
      </c>
      <c r="AD2106">
        <v>5</v>
      </c>
      <c r="AE2106" t="s">
        <v>30510</v>
      </c>
      <c r="AF2106" t="s">
        <v>30511</v>
      </c>
      <c r="AG2106" t="s">
        <v>109</v>
      </c>
      <c r="AH2106">
        <v>5</v>
      </c>
      <c r="AI2106" t="s">
        <v>30512</v>
      </c>
      <c r="AJ2106" t="s">
        <v>30513</v>
      </c>
      <c r="AK2106" t="s">
        <v>109</v>
      </c>
      <c r="AL2106">
        <v>5</v>
      </c>
      <c r="AM2106" t="s">
        <v>30514</v>
      </c>
    </row>
    <row r="2107" spans="1:39" x14ac:dyDescent="0.3">
      <c r="A2107" t="s">
        <v>30515</v>
      </c>
      <c r="B2107" t="s">
        <v>30516</v>
      </c>
      <c r="C2107" t="s">
        <v>41</v>
      </c>
      <c r="D2107" t="s">
        <v>30517</v>
      </c>
      <c r="E2107" t="s">
        <v>30518</v>
      </c>
      <c r="F2107" t="s">
        <v>30519</v>
      </c>
      <c r="G2107" t="s">
        <v>30520</v>
      </c>
      <c r="H2107" t="s">
        <v>5620</v>
      </c>
      <c r="I2107">
        <v>20602</v>
      </c>
      <c r="J2107" t="s">
        <v>30521</v>
      </c>
      <c r="L2107" t="s">
        <v>30522</v>
      </c>
      <c r="M2107" t="s">
        <v>30523</v>
      </c>
      <c r="N2107" t="s">
        <v>179</v>
      </c>
      <c r="O2107" t="s">
        <v>17700</v>
      </c>
      <c r="P2107" t="s">
        <v>52</v>
      </c>
      <c r="Q2107" t="s">
        <v>30524</v>
      </c>
      <c r="R2107">
        <v>0</v>
      </c>
      <c r="S2107">
        <v>0</v>
      </c>
      <c r="T2107">
        <v>0</v>
      </c>
      <c r="U2107">
        <v>0</v>
      </c>
      <c r="V2107">
        <v>0</v>
      </c>
      <c r="W2107">
        <v>0</v>
      </c>
      <c r="X2107">
        <v>0</v>
      </c>
      <c r="Y2107">
        <v>0</v>
      </c>
      <c r="Z2107">
        <v>0</v>
      </c>
      <c r="AA2107">
        <v>0</v>
      </c>
      <c r="AB2107">
        <v>0</v>
      </c>
      <c r="AC2107">
        <v>0</v>
      </c>
      <c r="AD2107">
        <v>0</v>
      </c>
      <c r="AE2107">
        <v>0</v>
      </c>
      <c r="AF2107">
        <v>0</v>
      </c>
      <c r="AG2107">
        <v>0</v>
      </c>
      <c r="AH2107">
        <v>0</v>
      </c>
      <c r="AI2107">
        <v>0</v>
      </c>
      <c r="AJ2107">
        <v>0</v>
      </c>
      <c r="AK2107">
        <v>0</v>
      </c>
      <c r="AL2107">
        <v>0</v>
      </c>
      <c r="AM2107">
        <v>0</v>
      </c>
    </row>
    <row r="2108" spans="1:39" x14ac:dyDescent="0.3">
      <c r="A2108" t="s">
        <v>30525</v>
      </c>
      <c r="B2108" t="s">
        <v>30516</v>
      </c>
      <c r="C2108" t="s">
        <v>30526</v>
      </c>
      <c r="E2108" t="s">
        <v>30518</v>
      </c>
      <c r="F2108" t="s">
        <v>30527</v>
      </c>
      <c r="G2108" t="s">
        <v>16735</v>
      </c>
      <c r="H2108" t="s">
        <v>1727</v>
      </c>
      <c r="I2108" t="s">
        <v>30109</v>
      </c>
      <c r="J2108" t="s">
        <v>30528</v>
      </c>
      <c r="L2108" t="s">
        <v>30522</v>
      </c>
      <c r="M2108" t="s">
        <v>30523</v>
      </c>
      <c r="N2108" t="s">
        <v>179</v>
      </c>
      <c r="O2108" t="s">
        <v>17700</v>
      </c>
      <c r="P2108" t="s">
        <v>52</v>
      </c>
      <c r="Q2108" t="s">
        <v>30529</v>
      </c>
      <c r="R2108">
        <v>3.3</v>
      </c>
      <c r="S2108">
        <v>7</v>
      </c>
      <c r="T2108" t="s">
        <v>30111</v>
      </c>
      <c r="U2108" t="s">
        <v>83</v>
      </c>
      <c r="V2108">
        <v>5</v>
      </c>
      <c r="W2108" t="s">
        <v>30112</v>
      </c>
      <c r="X2108" t="s">
        <v>30113</v>
      </c>
      <c r="Y2108" t="s">
        <v>58</v>
      </c>
      <c r="Z2108">
        <v>1</v>
      </c>
      <c r="AA2108" t="s">
        <v>30114</v>
      </c>
      <c r="AB2108" t="s">
        <v>30115</v>
      </c>
      <c r="AC2108" t="s">
        <v>61</v>
      </c>
      <c r="AD2108">
        <v>5</v>
      </c>
      <c r="AE2108" t="s">
        <v>30116</v>
      </c>
      <c r="AF2108" t="s">
        <v>30117</v>
      </c>
      <c r="AG2108" t="s">
        <v>93</v>
      </c>
      <c r="AH2108">
        <v>5</v>
      </c>
      <c r="AI2108" t="s">
        <v>30118</v>
      </c>
      <c r="AJ2108" t="s">
        <v>30119</v>
      </c>
      <c r="AK2108" t="s">
        <v>272</v>
      </c>
      <c r="AL2108">
        <v>5</v>
      </c>
      <c r="AM2108" t="s">
        <v>30120</v>
      </c>
    </row>
    <row r="2109" spans="1:39" x14ac:dyDescent="0.3">
      <c r="A2109" t="s">
        <v>30530</v>
      </c>
      <c r="B2109" t="s">
        <v>30531</v>
      </c>
      <c r="C2109" t="s">
        <v>41</v>
      </c>
      <c r="E2109" t="s">
        <v>30532</v>
      </c>
      <c r="F2109" t="s">
        <v>30533</v>
      </c>
      <c r="G2109" t="s">
        <v>30534</v>
      </c>
      <c r="H2109" t="s">
        <v>4620</v>
      </c>
      <c r="I2109">
        <v>48109</v>
      </c>
      <c r="J2109" t="s">
        <v>30535</v>
      </c>
      <c r="K2109" t="s">
        <v>30536</v>
      </c>
      <c r="M2109" t="s">
        <v>649</v>
      </c>
      <c r="N2109" t="s">
        <v>179</v>
      </c>
      <c r="O2109" t="s">
        <v>51</v>
      </c>
      <c r="P2109" t="s">
        <v>52</v>
      </c>
      <c r="Q2109" t="s">
        <v>30537</v>
      </c>
      <c r="R2109">
        <v>2.5</v>
      </c>
      <c r="S2109">
        <v>12</v>
      </c>
      <c r="T2109" t="s">
        <v>30538</v>
      </c>
      <c r="U2109" t="s">
        <v>90</v>
      </c>
      <c r="V2109">
        <v>1</v>
      </c>
      <c r="W2109" t="s">
        <v>30539</v>
      </c>
      <c r="X2109" t="s">
        <v>30540</v>
      </c>
      <c r="Y2109" t="s">
        <v>272</v>
      </c>
      <c r="Z2109">
        <v>1</v>
      </c>
      <c r="AA2109" t="s">
        <v>30541</v>
      </c>
      <c r="AB2109" t="s">
        <v>30542</v>
      </c>
      <c r="AC2109" t="s">
        <v>272</v>
      </c>
      <c r="AD2109">
        <v>1</v>
      </c>
      <c r="AE2109" t="s">
        <v>30543</v>
      </c>
      <c r="AF2109" t="s">
        <v>30544</v>
      </c>
      <c r="AG2109" t="s">
        <v>272</v>
      </c>
      <c r="AH2109">
        <v>1</v>
      </c>
      <c r="AI2109" t="s">
        <v>30545</v>
      </c>
      <c r="AJ2109" t="s">
        <v>30546</v>
      </c>
      <c r="AK2109" t="s">
        <v>272</v>
      </c>
      <c r="AL2109">
        <v>1</v>
      </c>
      <c r="AM2109" t="s">
        <v>30547</v>
      </c>
    </row>
    <row r="2110" spans="1:39" x14ac:dyDescent="0.3">
      <c r="A2110" t="s">
        <v>30548</v>
      </c>
      <c r="B2110" t="s">
        <v>30549</v>
      </c>
      <c r="D2110" t="s">
        <v>30550</v>
      </c>
      <c r="E2110" t="s">
        <v>30551</v>
      </c>
      <c r="F2110" t="s">
        <v>30552</v>
      </c>
      <c r="G2110" t="s">
        <v>30553</v>
      </c>
      <c r="H2110" t="s">
        <v>6123</v>
      </c>
      <c r="I2110" t="s">
        <v>30554</v>
      </c>
      <c r="J2110" t="s">
        <v>30555</v>
      </c>
      <c r="K2110" t="s">
        <v>30556</v>
      </c>
      <c r="M2110" t="s">
        <v>78</v>
      </c>
      <c r="N2110" t="s">
        <v>179</v>
      </c>
      <c r="O2110" t="s">
        <v>51</v>
      </c>
      <c r="P2110" t="s">
        <v>52</v>
      </c>
      <c r="Q2110" t="s">
        <v>30557</v>
      </c>
      <c r="R2110">
        <v>3.4</v>
      </c>
      <c r="S2110">
        <v>85</v>
      </c>
      <c r="T2110" t="s">
        <v>30558</v>
      </c>
      <c r="U2110" t="s">
        <v>55</v>
      </c>
      <c r="V2110">
        <v>5</v>
      </c>
      <c r="W2110" t="s">
        <v>30559</v>
      </c>
      <c r="X2110" t="s">
        <v>30560</v>
      </c>
      <c r="Y2110" t="s">
        <v>55</v>
      </c>
      <c r="Z2110">
        <v>1</v>
      </c>
      <c r="AA2110" t="s">
        <v>30561</v>
      </c>
      <c r="AB2110" t="s">
        <v>30562</v>
      </c>
      <c r="AC2110" t="s">
        <v>55</v>
      </c>
      <c r="AD2110">
        <v>4</v>
      </c>
      <c r="AE2110" t="s">
        <v>30563</v>
      </c>
      <c r="AF2110" t="s">
        <v>30564</v>
      </c>
      <c r="AG2110" t="s">
        <v>83</v>
      </c>
      <c r="AH2110">
        <v>1</v>
      </c>
      <c r="AI2110" t="s">
        <v>30565</v>
      </c>
      <c r="AJ2110" t="s">
        <v>30566</v>
      </c>
      <c r="AK2110" t="s">
        <v>61</v>
      </c>
      <c r="AL2110">
        <v>5</v>
      </c>
      <c r="AM2110" t="s">
        <v>30567</v>
      </c>
    </row>
    <row r="2111" spans="1:39" x14ac:dyDescent="0.3">
      <c r="A2111" t="s">
        <v>30568</v>
      </c>
      <c r="B2111" t="s">
        <v>30569</v>
      </c>
      <c r="C2111" t="s">
        <v>41</v>
      </c>
      <c r="D2111" t="s">
        <v>30570</v>
      </c>
      <c r="E2111" t="s">
        <v>30571</v>
      </c>
      <c r="F2111" t="s">
        <v>30572</v>
      </c>
      <c r="G2111" t="s">
        <v>30573</v>
      </c>
      <c r="H2111" t="s">
        <v>4620</v>
      </c>
      <c r="I2111">
        <v>48193</v>
      </c>
      <c r="J2111" t="s">
        <v>30574</v>
      </c>
      <c r="K2111" t="s">
        <v>30575</v>
      </c>
      <c r="M2111" t="s">
        <v>649</v>
      </c>
      <c r="N2111" t="s">
        <v>200</v>
      </c>
      <c r="O2111" t="s">
        <v>491</v>
      </c>
      <c r="P2111" t="s">
        <v>52</v>
      </c>
      <c r="Q2111" t="s">
        <v>30576</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c r="AK2111">
        <v>0</v>
      </c>
      <c r="AL2111">
        <v>0</v>
      </c>
      <c r="AM2111">
        <v>0</v>
      </c>
    </row>
    <row r="2112" spans="1:39" x14ac:dyDescent="0.3">
      <c r="A2112" t="s">
        <v>30577</v>
      </c>
      <c r="B2112" t="s">
        <v>30578</v>
      </c>
      <c r="C2112" t="s">
        <v>41</v>
      </c>
      <c r="D2112" t="s">
        <v>30579</v>
      </c>
      <c r="E2112" t="s">
        <v>30580</v>
      </c>
      <c r="F2112" t="s">
        <v>30581</v>
      </c>
      <c r="G2112" t="s">
        <v>25363</v>
      </c>
      <c r="H2112" t="s">
        <v>1727</v>
      </c>
      <c r="I2112">
        <v>22205</v>
      </c>
      <c r="J2112" t="s">
        <v>30582</v>
      </c>
      <c r="K2112" t="s">
        <v>30583</v>
      </c>
      <c r="M2112" t="s">
        <v>78</v>
      </c>
      <c r="N2112" t="s">
        <v>902</v>
      </c>
      <c r="O2112" t="s">
        <v>51</v>
      </c>
      <c r="P2112" t="s">
        <v>52</v>
      </c>
      <c r="Q2112" t="s">
        <v>30584</v>
      </c>
      <c r="R2112">
        <v>3.8</v>
      </c>
      <c r="S2112">
        <v>1286</v>
      </c>
      <c r="T2112" t="s">
        <v>30585</v>
      </c>
      <c r="U2112" t="s">
        <v>223</v>
      </c>
      <c r="V2112">
        <v>1</v>
      </c>
      <c r="W2112" t="s">
        <v>30586</v>
      </c>
      <c r="X2112" t="s">
        <v>30587</v>
      </c>
      <c r="Y2112" t="s">
        <v>129</v>
      </c>
      <c r="Z2112">
        <v>1</v>
      </c>
      <c r="AA2112" t="s">
        <v>30588</v>
      </c>
      <c r="AB2112" t="s">
        <v>30589</v>
      </c>
      <c r="AC2112" t="s">
        <v>55</v>
      </c>
      <c r="AD2112">
        <v>1</v>
      </c>
      <c r="AE2112" t="s">
        <v>30590</v>
      </c>
      <c r="AF2112" t="s">
        <v>30591</v>
      </c>
      <c r="AG2112" t="s">
        <v>55</v>
      </c>
      <c r="AH2112">
        <v>1</v>
      </c>
      <c r="AI2112" t="s">
        <v>30592</v>
      </c>
      <c r="AJ2112" t="s">
        <v>30593</v>
      </c>
      <c r="AK2112" t="s">
        <v>83</v>
      </c>
      <c r="AL2112">
        <v>5</v>
      </c>
      <c r="AM2112" t="s">
        <v>30594</v>
      </c>
    </row>
    <row r="2113" spans="1:39" x14ac:dyDescent="0.3">
      <c r="A2113" t="s">
        <v>30595</v>
      </c>
      <c r="B2113" t="s">
        <v>30596</v>
      </c>
      <c r="E2113" t="s">
        <v>30597</v>
      </c>
      <c r="F2113" t="s">
        <v>30598</v>
      </c>
      <c r="G2113" t="s">
        <v>30534</v>
      </c>
      <c r="H2113" t="s">
        <v>4620</v>
      </c>
      <c r="I2113">
        <v>48106</v>
      </c>
      <c r="J2113" t="s">
        <v>30599</v>
      </c>
      <c r="K2113" t="s">
        <v>30600</v>
      </c>
      <c r="M2113" t="s">
        <v>649</v>
      </c>
      <c r="N2113" t="s">
        <v>179</v>
      </c>
      <c r="O2113" t="s">
        <v>51</v>
      </c>
      <c r="P2113" t="s">
        <v>52</v>
      </c>
      <c r="Q2113" t="s">
        <v>30601</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c r="AK2113">
        <v>0</v>
      </c>
      <c r="AL2113">
        <v>0</v>
      </c>
      <c r="AM2113">
        <v>0</v>
      </c>
    </row>
    <row r="2114" spans="1:39" x14ac:dyDescent="0.3">
      <c r="A2114" t="s">
        <v>30602</v>
      </c>
      <c r="B2114" t="s">
        <v>30603</v>
      </c>
      <c r="C2114" t="s">
        <v>30604</v>
      </c>
      <c r="D2114" t="s">
        <v>30605</v>
      </c>
      <c r="E2114" t="s">
        <v>28704</v>
      </c>
      <c r="F2114" t="s">
        <v>30606</v>
      </c>
      <c r="G2114" t="s">
        <v>25363</v>
      </c>
      <c r="H2114" t="s">
        <v>1727</v>
      </c>
      <c r="I2114" t="s">
        <v>30607</v>
      </c>
      <c r="J2114" t="s">
        <v>28706</v>
      </c>
      <c r="K2114" t="s">
        <v>28707</v>
      </c>
      <c r="M2114" t="s">
        <v>28708</v>
      </c>
      <c r="N2114" t="s">
        <v>179</v>
      </c>
      <c r="O2114" t="s">
        <v>11513</v>
      </c>
      <c r="P2114" t="s">
        <v>52</v>
      </c>
      <c r="Q2114" t="s">
        <v>30608</v>
      </c>
      <c r="R2114">
        <v>4.2</v>
      </c>
      <c r="S2114">
        <v>271</v>
      </c>
      <c r="T2114" t="s">
        <v>30609</v>
      </c>
      <c r="U2114" t="s">
        <v>810</v>
      </c>
      <c r="V2114">
        <v>5</v>
      </c>
      <c r="W2114" t="s">
        <v>30610</v>
      </c>
      <c r="X2114" t="s">
        <v>30611</v>
      </c>
      <c r="Y2114" t="s">
        <v>129</v>
      </c>
      <c r="Z2114">
        <v>5</v>
      </c>
      <c r="AA2114" t="s">
        <v>30612</v>
      </c>
      <c r="AB2114" t="s">
        <v>30613</v>
      </c>
      <c r="AC2114" t="s">
        <v>83</v>
      </c>
      <c r="AD2114">
        <v>5</v>
      </c>
      <c r="AE2114" t="s">
        <v>30614</v>
      </c>
      <c r="AF2114" t="s">
        <v>30615</v>
      </c>
      <c r="AG2114" t="s">
        <v>83</v>
      </c>
      <c r="AH2114">
        <v>1</v>
      </c>
      <c r="AI2114" t="s">
        <v>30616</v>
      </c>
      <c r="AJ2114" t="s">
        <v>30617</v>
      </c>
      <c r="AK2114" t="s">
        <v>136</v>
      </c>
      <c r="AL2114">
        <v>5</v>
      </c>
      <c r="AM2114" t="s">
        <v>30618</v>
      </c>
    </row>
    <row r="2115" spans="1:39" x14ac:dyDescent="0.3">
      <c r="A2115" t="s">
        <v>30619</v>
      </c>
      <c r="B2115" t="s">
        <v>30620</v>
      </c>
      <c r="C2115" t="s">
        <v>30621</v>
      </c>
      <c r="D2115" t="s">
        <v>30622</v>
      </c>
      <c r="E2115" t="s">
        <v>5638</v>
      </c>
      <c r="F2115" t="s">
        <v>30623</v>
      </c>
      <c r="G2115" t="s">
        <v>5640</v>
      </c>
      <c r="H2115" t="s">
        <v>2604</v>
      </c>
      <c r="I2115" t="s">
        <v>30624</v>
      </c>
      <c r="J2115" t="s">
        <v>5641</v>
      </c>
      <c r="K2115" t="s">
        <v>5642</v>
      </c>
      <c r="M2115" t="s">
        <v>5643</v>
      </c>
      <c r="N2115" t="s">
        <v>902</v>
      </c>
      <c r="O2115" t="s">
        <v>2508</v>
      </c>
      <c r="P2115" t="s">
        <v>52</v>
      </c>
      <c r="Q2115" t="s">
        <v>30625</v>
      </c>
      <c r="R2115">
        <v>2</v>
      </c>
      <c r="S2115">
        <v>16</v>
      </c>
      <c r="T2115" t="s">
        <v>5646</v>
      </c>
      <c r="U2115" t="s">
        <v>83</v>
      </c>
      <c r="V2115">
        <v>1</v>
      </c>
      <c r="W2115" t="s">
        <v>5647</v>
      </c>
      <c r="X2115" t="s">
        <v>5648</v>
      </c>
      <c r="Y2115" t="s">
        <v>93</v>
      </c>
      <c r="Z2115">
        <v>1</v>
      </c>
      <c r="AA2115" t="s">
        <v>5649</v>
      </c>
      <c r="AB2115" t="s">
        <v>5650</v>
      </c>
      <c r="AC2115" t="s">
        <v>398</v>
      </c>
      <c r="AD2115">
        <v>1</v>
      </c>
      <c r="AE2115" t="s">
        <v>5651</v>
      </c>
      <c r="AF2115" t="s">
        <v>5652</v>
      </c>
      <c r="AG2115" t="s">
        <v>930</v>
      </c>
      <c r="AH2115">
        <v>1</v>
      </c>
      <c r="AI2115" t="s">
        <v>5653</v>
      </c>
      <c r="AJ2115" t="s">
        <v>5654</v>
      </c>
      <c r="AK2115" t="s">
        <v>5655</v>
      </c>
      <c r="AL2115">
        <v>1</v>
      </c>
      <c r="AM2115" t="s">
        <v>5656</v>
      </c>
    </row>
    <row r="2116" spans="1:39" x14ac:dyDescent="0.3">
      <c r="A2116" t="s">
        <v>30626</v>
      </c>
      <c r="B2116" t="s">
        <v>30620</v>
      </c>
      <c r="C2116" t="s">
        <v>30627</v>
      </c>
      <c r="D2116" t="s">
        <v>30628</v>
      </c>
      <c r="E2116" t="s">
        <v>5638</v>
      </c>
      <c r="F2116" t="s">
        <v>30629</v>
      </c>
      <c r="G2116" t="s">
        <v>5640</v>
      </c>
      <c r="H2116" t="s">
        <v>2604</v>
      </c>
      <c r="I2116" t="s">
        <v>30630</v>
      </c>
      <c r="J2116" t="s">
        <v>30631</v>
      </c>
      <c r="K2116" t="s">
        <v>5642</v>
      </c>
      <c r="M2116" t="s">
        <v>649</v>
      </c>
      <c r="N2116" t="s">
        <v>902</v>
      </c>
      <c r="O2116" t="s">
        <v>2508</v>
      </c>
      <c r="P2116" t="s">
        <v>52</v>
      </c>
      <c r="Q2116" t="s">
        <v>30625</v>
      </c>
      <c r="R2116">
        <v>2.6</v>
      </c>
      <c r="S2116">
        <v>5</v>
      </c>
      <c r="T2116" t="s">
        <v>30632</v>
      </c>
      <c r="U2116" t="s">
        <v>90</v>
      </c>
      <c r="V2116">
        <v>5</v>
      </c>
      <c r="W2116" t="s">
        <v>30633</v>
      </c>
      <c r="X2116" t="s">
        <v>30634</v>
      </c>
      <c r="Y2116" t="s">
        <v>93</v>
      </c>
      <c r="Z2116">
        <v>1</v>
      </c>
      <c r="AA2116">
        <v>0</v>
      </c>
      <c r="AB2116" t="s">
        <v>30635</v>
      </c>
      <c r="AC2116" t="s">
        <v>269</v>
      </c>
      <c r="AD2116">
        <v>1</v>
      </c>
      <c r="AE2116" t="s">
        <v>30636</v>
      </c>
      <c r="AF2116" t="s">
        <v>30637</v>
      </c>
      <c r="AG2116" t="s">
        <v>398</v>
      </c>
      <c r="AH2116">
        <v>5</v>
      </c>
      <c r="AI2116" t="s">
        <v>30638</v>
      </c>
      <c r="AJ2116" t="s">
        <v>30639</v>
      </c>
      <c r="AK2116" t="s">
        <v>398</v>
      </c>
      <c r="AL2116">
        <v>1</v>
      </c>
      <c r="AM2116" t="s">
        <v>30640</v>
      </c>
    </row>
    <row r="2117" spans="1:39" x14ac:dyDescent="0.3">
      <c r="A2117" t="s">
        <v>30641</v>
      </c>
      <c r="B2117" t="s">
        <v>30642</v>
      </c>
      <c r="C2117" t="s">
        <v>41</v>
      </c>
      <c r="D2117" t="s">
        <v>30643</v>
      </c>
      <c r="E2117" t="s">
        <v>30644</v>
      </c>
      <c r="F2117" t="s">
        <v>30645</v>
      </c>
      <c r="G2117" t="s">
        <v>30646</v>
      </c>
      <c r="H2117" t="s">
        <v>4620</v>
      </c>
      <c r="I2117">
        <v>48827</v>
      </c>
      <c r="J2117" t="s">
        <v>30647</v>
      </c>
      <c r="K2117" t="s">
        <v>30648</v>
      </c>
      <c r="M2117" t="s">
        <v>78</v>
      </c>
      <c r="N2117" t="s">
        <v>179</v>
      </c>
      <c r="O2117" t="s">
        <v>30649</v>
      </c>
      <c r="P2117" t="s">
        <v>52</v>
      </c>
      <c r="Q2117" t="s">
        <v>30650</v>
      </c>
      <c r="R2117">
        <v>3</v>
      </c>
      <c r="S2117">
        <v>232</v>
      </c>
      <c r="T2117" t="s">
        <v>30651</v>
      </c>
      <c r="U2117" t="s">
        <v>126</v>
      </c>
      <c r="V2117">
        <v>5</v>
      </c>
      <c r="W2117" t="s">
        <v>30652</v>
      </c>
      <c r="X2117" t="s">
        <v>30653</v>
      </c>
      <c r="Y2117" t="s">
        <v>129</v>
      </c>
      <c r="Z2117">
        <v>5</v>
      </c>
      <c r="AA2117" t="s">
        <v>30654</v>
      </c>
      <c r="AB2117" t="s">
        <v>30655</v>
      </c>
      <c r="AC2117" t="s">
        <v>83</v>
      </c>
      <c r="AD2117">
        <v>5</v>
      </c>
      <c r="AE2117" t="s">
        <v>30656</v>
      </c>
      <c r="AF2117" t="s">
        <v>30657</v>
      </c>
      <c r="AG2117" t="s">
        <v>83</v>
      </c>
      <c r="AH2117">
        <v>5</v>
      </c>
      <c r="AI2117" t="s">
        <v>30658</v>
      </c>
      <c r="AJ2117" t="s">
        <v>30659</v>
      </c>
      <c r="AK2117" t="s">
        <v>83</v>
      </c>
      <c r="AL2117">
        <v>1</v>
      </c>
      <c r="AM2117" t="s">
        <v>30660</v>
      </c>
    </row>
    <row r="2118" spans="1:39" x14ac:dyDescent="0.3">
      <c r="A2118" t="s">
        <v>30661</v>
      </c>
      <c r="B2118" t="s">
        <v>30662</v>
      </c>
      <c r="C2118" t="s">
        <v>41</v>
      </c>
      <c r="D2118" t="s">
        <v>30663</v>
      </c>
      <c r="E2118" t="s">
        <v>30664</v>
      </c>
      <c r="F2118" t="s">
        <v>30665</v>
      </c>
      <c r="G2118" t="s">
        <v>2563</v>
      </c>
      <c r="H2118" t="s">
        <v>5610</v>
      </c>
      <c r="I2118">
        <v>20016</v>
      </c>
      <c r="J2118" t="s">
        <v>30666</v>
      </c>
      <c r="K2118" t="s">
        <v>30667</v>
      </c>
      <c r="M2118" t="s">
        <v>78</v>
      </c>
      <c r="N2118" t="s">
        <v>179</v>
      </c>
      <c r="O2118" t="s">
        <v>51</v>
      </c>
      <c r="P2118" t="s">
        <v>52</v>
      </c>
      <c r="Q2118" t="s">
        <v>30668</v>
      </c>
      <c r="R2118">
        <v>3.2</v>
      </c>
      <c r="S2118">
        <v>488</v>
      </c>
      <c r="T2118" t="s">
        <v>30669</v>
      </c>
      <c r="U2118" t="s">
        <v>55</v>
      </c>
      <c r="V2118">
        <v>1</v>
      </c>
      <c r="W2118" t="s">
        <v>30670</v>
      </c>
      <c r="X2118" t="s">
        <v>30671</v>
      </c>
      <c r="Y2118" t="s">
        <v>55</v>
      </c>
      <c r="Z2118">
        <v>4</v>
      </c>
      <c r="AA2118" t="s">
        <v>30672</v>
      </c>
      <c r="AB2118" t="s">
        <v>30673</v>
      </c>
      <c r="AC2118" t="s">
        <v>55</v>
      </c>
      <c r="AD2118">
        <v>1</v>
      </c>
      <c r="AE2118" t="s">
        <v>30674</v>
      </c>
      <c r="AF2118" t="s">
        <v>30675</v>
      </c>
      <c r="AG2118" t="s">
        <v>136</v>
      </c>
      <c r="AH2118">
        <v>5</v>
      </c>
      <c r="AI2118" t="s">
        <v>30676</v>
      </c>
      <c r="AJ2118" t="s">
        <v>30677</v>
      </c>
      <c r="AK2118" t="s">
        <v>247</v>
      </c>
      <c r="AL2118">
        <v>5</v>
      </c>
      <c r="AM2118" t="s">
        <v>30678</v>
      </c>
    </row>
    <row r="2119" spans="1:39" x14ac:dyDescent="0.3">
      <c r="A2119" t="s">
        <v>30679</v>
      </c>
      <c r="B2119" t="s">
        <v>30680</v>
      </c>
      <c r="D2119" t="s">
        <v>30681</v>
      </c>
      <c r="E2119" t="s">
        <v>30682</v>
      </c>
      <c r="F2119" t="s">
        <v>30683</v>
      </c>
      <c r="G2119" t="s">
        <v>25210</v>
      </c>
      <c r="H2119" t="s">
        <v>5620</v>
      </c>
      <c r="I2119">
        <v>20636</v>
      </c>
      <c r="J2119" t="s">
        <v>30684</v>
      </c>
      <c r="M2119" t="s">
        <v>6126</v>
      </c>
      <c r="N2119" t="s">
        <v>179</v>
      </c>
      <c r="O2119" t="s">
        <v>51</v>
      </c>
      <c r="P2119" t="s">
        <v>52</v>
      </c>
      <c r="Q2119" t="s">
        <v>30685</v>
      </c>
      <c r="R2119">
        <v>4.7</v>
      </c>
      <c r="S2119">
        <v>1559</v>
      </c>
      <c r="T2119" t="s">
        <v>30686</v>
      </c>
      <c r="U2119" t="s">
        <v>126</v>
      </c>
      <c r="V2119">
        <v>5</v>
      </c>
      <c r="W2119" t="s">
        <v>30687</v>
      </c>
      <c r="X2119" t="s">
        <v>30688</v>
      </c>
      <c r="Y2119" t="s">
        <v>55</v>
      </c>
      <c r="Z2119">
        <v>1</v>
      </c>
      <c r="AA2119" t="s">
        <v>30689</v>
      </c>
      <c r="AB2119" t="s">
        <v>30690</v>
      </c>
      <c r="AC2119" t="s">
        <v>136</v>
      </c>
      <c r="AD2119">
        <v>5</v>
      </c>
      <c r="AE2119" t="s">
        <v>30691</v>
      </c>
      <c r="AF2119" t="s">
        <v>30692</v>
      </c>
      <c r="AG2119" t="s">
        <v>136</v>
      </c>
      <c r="AH2119">
        <v>5</v>
      </c>
      <c r="AI2119" t="s">
        <v>30693</v>
      </c>
      <c r="AJ2119" t="s">
        <v>30694</v>
      </c>
      <c r="AK2119" t="s">
        <v>61</v>
      </c>
      <c r="AL2119">
        <v>5</v>
      </c>
      <c r="AM2119" t="s">
        <v>30695</v>
      </c>
    </row>
    <row r="2120" spans="1:39" x14ac:dyDescent="0.3">
      <c r="A2120" t="s">
        <v>30696</v>
      </c>
      <c r="B2120" t="s">
        <v>30697</v>
      </c>
      <c r="C2120" t="s">
        <v>41</v>
      </c>
      <c r="D2120" t="s">
        <v>30698</v>
      </c>
      <c r="E2120" t="s">
        <v>30699</v>
      </c>
      <c r="F2120" t="s">
        <v>30700</v>
      </c>
      <c r="G2120" t="s">
        <v>29972</v>
      </c>
      <c r="H2120" t="s">
        <v>2578</v>
      </c>
      <c r="I2120">
        <v>44060</v>
      </c>
      <c r="J2120" t="s">
        <v>30701</v>
      </c>
      <c r="M2120" t="s">
        <v>242</v>
      </c>
      <c r="N2120" t="s">
        <v>200</v>
      </c>
      <c r="O2120" t="s">
        <v>51</v>
      </c>
      <c r="P2120" t="s">
        <v>52</v>
      </c>
      <c r="Q2120" t="s">
        <v>30702</v>
      </c>
      <c r="R2120">
        <v>2.6</v>
      </c>
      <c r="S2120">
        <v>48</v>
      </c>
      <c r="T2120" t="s">
        <v>30703</v>
      </c>
      <c r="U2120" t="s">
        <v>136</v>
      </c>
      <c r="V2120">
        <v>5</v>
      </c>
      <c r="W2120" t="s">
        <v>30704</v>
      </c>
      <c r="X2120" t="s">
        <v>30705</v>
      </c>
      <c r="Y2120" t="s">
        <v>67</v>
      </c>
      <c r="Z2120">
        <v>1</v>
      </c>
      <c r="AA2120" t="s">
        <v>30706</v>
      </c>
      <c r="AB2120" t="s">
        <v>30707</v>
      </c>
      <c r="AC2120" t="s">
        <v>93</v>
      </c>
      <c r="AD2120">
        <v>1</v>
      </c>
      <c r="AE2120" t="s">
        <v>30708</v>
      </c>
      <c r="AF2120" t="s">
        <v>30709</v>
      </c>
      <c r="AG2120" t="s">
        <v>93</v>
      </c>
      <c r="AH2120">
        <v>1</v>
      </c>
      <c r="AI2120" t="s">
        <v>30710</v>
      </c>
      <c r="AJ2120" t="s">
        <v>30711</v>
      </c>
      <c r="AK2120" t="s">
        <v>272</v>
      </c>
      <c r="AL2120">
        <v>5</v>
      </c>
      <c r="AM2120" t="s">
        <v>30712</v>
      </c>
    </row>
    <row r="2121" spans="1:39" x14ac:dyDescent="0.3">
      <c r="A2121" t="s">
        <v>30713</v>
      </c>
      <c r="B2121" t="s">
        <v>30714</v>
      </c>
      <c r="C2121" t="s">
        <v>41</v>
      </c>
      <c r="D2121" t="s">
        <v>30715</v>
      </c>
      <c r="E2121" t="s">
        <v>30716</v>
      </c>
      <c r="F2121" t="s">
        <v>30717</v>
      </c>
      <c r="G2121" t="s">
        <v>2563</v>
      </c>
      <c r="H2121" t="s">
        <v>5610</v>
      </c>
      <c r="I2121">
        <v>20006</v>
      </c>
      <c r="J2121" t="s">
        <v>30718</v>
      </c>
      <c r="K2121" t="s">
        <v>30719</v>
      </c>
      <c r="L2121" t="s">
        <v>30720</v>
      </c>
      <c r="M2121" t="s">
        <v>28095</v>
      </c>
      <c r="N2121" t="s">
        <v>179</v>
      </c>
      <c r="O2121" t="s">
        <v>19744</v>
      </c>
      <c r="P2121" t="s">
        <v>52</v>
      </c>
      <c r="Q2121" t="s">
        <v>30721</v>
      </c>
      <c r="R2121">
        <v>2.7</v>
      </c>
      <c r="S2121">
        <v>7</v>
      </c>
      <c r="T2121" t="s">
        <v>30722</v>
      </c>
      <c r="U2121" t="s">
        <v>136</v>
      </c>
      <c r="V2121">
        <v>1</v>
      </c>
      <c r="W2121" t="s">
        <v>30723</v>
      </c>
      <c r="X2121" t="s">
        <v>30724</v>
      </c>
      <c r="Y2121" t="s">
        <v>247</v>
      </c>
      <c r="Z2121">
        <v>5</v>
      </c>
      <c r="AA2121" t="s">
        <v>30725</v>
      </c>
      <c r="AB2121" t="s">
        <v>30726</v>
      </c>
      <c r="AC2121" t="s">
        <v>311</v>
      </c>
      <c r="AD2121">
        <v>1</v>
      </c>
      <c r="AE2121" t="s">
        <v>30727</v>
      </c>
      <c r="AF2121" t="s">
        <v>30728</v>
      </c>
      <c r="AG2121" t="s">
        <v>398</v>
      </c>
      <c r="AH2121">
        <v>1</v>
      </c>
      <c r="AI2121" t="s">
        <v>30729</v>
      </c>
      <c r="AJ2121" t="s">
        <v>30730</v>
      </c>
      <c r="AK2121" t="s">
        <v>930</v>
      </c>
      <c r="AL2121">
        <v>5</v>
      </c>
      <c r="AM2121" t="s">
        <v>30731</v>
      </c>
    </row>
    <row r="2122" spans="1:39" x14ac:dyDescent="0.3">
      <c r="A2122" t="s">
        <v>30732</v>
      </c>
      <c r="B2122" t="s">
        <v>30733</v>
      </c>
      <c r="C2122" t="s">
        <v>41</v>
      </c>
      <c r="D2122" t="s">
        <v>30734</v>
      </c>
      <c r="E2122" t="s">
        <v>30735</v>
      </c>
      <c r="F2122" t="s">
        <v>30736</v>
      </c>
      <c r="G2122" t="s">
        <v>5585</v>
      </c>
      <c r="H2122" t="s">
        <v>5586</v>
      </c>
      <c r="I2122" t="s">
        <v>5603</v>
      </c>
      <c r="J2122" t="s">
        <v>30737</v>
      </c>
      <c r="M2122" t="s">
        <v>242</v>
      </c>
      <c r="N2122" t="s">
        <v>30738</v>
      </c>
      <c r="O2122" t="s">
        <v>51</v>
      </c>
      <c r="P2122" t="s">
        <v>52</v>
      </c>
      <c r="Q2122" t="s">
        <v>30739</v>
      </c>
      <c r="R2122">
        <v>2.7</v>
      </c>
      <c r="S2122">
        <v>120</v>
      </c>
      <c r="T2122" t="s">
        <v>30740</v>
      </c>
      <c r="U2122" t="s">
        <v>223</v>
      </c>
      <c r="V2122">
        <v>1</v>
      </c>
      <c r="W2122" t="s">
        <v>30741</v>
      </c>
      <c r="X2122" t="s">
        <v>30742</v>
      </c>
      <c r="Y2122" t="s">
        <v>55</v>
      </c>
      <c r="Z2122">
        <v>5</v>
      </c>
      <c r="AA2122" t="s">
        <v>30743</v>
      </c>
      <c r="AB2122" t="s">
        <v>30744</v>
      </c>
      <c r="AC2122" t="s">
        <v>83</v>
      </c>
      <c r="AD2122">
        <v>5</v>
      </c>
      <c r="AE2122" t="s">
        <v>30745</v>
      </c>
      <c r="AF2122" t="s">
        <v>30746</v>
      </c>
      <c r="AG2122" t="s">
        <v>58</v>
      </c>
      <c r="AH2122">
        <v>2</v>
      </c>
      <c r="AI2122" t="s">
        <v>30747</v>
      </c>
      <c r="AJ2122" t="s">
        <v>30748</v>
      </c>
      <c r="AK2122" t="s">
        <v>61</v>
      </c>
      <c r="AL2122">
        <v>1</v>
      </c>
      <c r="AM2122" t="s">
        <v>30749</v>
      </c>
    </row>
    <row r="2123" spans="1:39" x14ac:dyDescent="0.3">
      <c r="A2123" t="s">
        <v>30750</v>
      </c>
      <c r="B2123" t="s">
        <v>30751</v>
      </c>
      <c r="C2123" t="s">
        <v>41</v>
      </c>
      <c r="D2123" t="s">
        <v>30752</v>
      </c>
      <c r="E2123" t="s">
        <v>30753</v>
      </c>
      <c r="F2123" t="s">
        <v>30754</v>
      </c>
      <c r="G2123" t="s">
        <v>30755</v>
      </c>
      <c r="H2123" t="s">
        <v>5620</v>
      </c>
      <c r="I2123">
        <v>20815</v>
      </c>
      <c r="J2123" t="s">
        <v>30756</v>
      </c>
      <c r="M2123" t="s">
        <v>8723</v>
      </c>
      <c r="N2123" t="s">
        <v>179</v>
      </c>
      <c r="O2123" t="s">
        <v>51</v>
      </c>
      <c r="P2123" t="s">
        <v>52</v>
      </c>
      <c r="Q2123" t="s">
        <v>30757</v>
      </c>
      <c r="R2123">
        <v>4</v>
      </c>
      <c r="S2123">
        <v>118</v>
      </c>
      <c r="T2123" t="s">
        <v>30758</v>
      </c>
      <c r="U2123" t="s">
        <v>126</v>
      </c>
      <c r="V2123">
        <v>5</v>
      </c>
      <c r="W2123" t="s">
        <v>30759</v>
      </c>
      <c r="X2123" t="s">
        <v>30760</v>
      </c>
      <c r="Y2123" t="s">
        <v>55</v>
      </c>
      <c r="Z2123">
        <v>2</v>
      </c>
      <c r="AA2123" t="s">
        <v>30761</v>
      </c>
      <c r="AB2123" t="s">
        <v>30762</v>
      </c>
      <c r="AC2123" t="s">
        <v>58</v>
      </c>
      <c r="AD2123">
        <v>5</v>
      </c>
      <c r="AE2123" t="s">
        <v>30763</v>
      </c>
      <c r="AF2123" t="s">
        <v>30764</v>
      </c>
      <c r="AG2123" t="s">
        <v>58</v>
      </c>
      <c r="AH2123">
        <v>5</v>
      </c>
      <c r="AI2123" t="s">
        <v>30765</v>
      </c>
      <c r="AJ2123" t="s">
        <v>30766</v>
      </c>
      <c r="AK2123" t="s">
        <v>61</v>
      </c>
      <c r="AL2123">
        <v>5</v>
      </c>
      <c r="AM2123" t="s">
        <v>30767</v>
      </c>
    </row>
    <row r="2124" spans="1:39" x14ac:dyDescent="0.3">
      <c r="A2124" t="s">
        <v>30768</v>
      </c>
      <c r="B2124" t="s">
        <v>30769</v>
      </c>
      <c r="C2124" t="s">
        <v>41</v>
      </c>
      <c r="D2124" t="s">
        <v>30770</v>
      </c>
      <c r="E2124" t="s">
        <v>30771</v>
      </c>
      <c r="F2124" t="s">
        <v>30772</v>
      </c>
      <c r="G2124" t="s">
        <v>6216</v>
      </c>
      <c r="H2124" t="s">
        <v>5620</v>
      </c>
      <c r="I2124">
        <v>20814</v>
      </c>
      <c r="J2124" t="s">
        <v>30773</v>
      </c>
      <c r="K2124" t="s">
        <v>30774</v>
      </c>
      <c r="M2124" t="s">
        <v>863</v>
      </c>
      <c r="N2124" t="s">
        <v>179</v>
      </c>
      <c r="O2124" t="s">
        <v>1942</v>
      </c>
      <c r="P2124" t="s">
        <v>52</v>
      </c>
      <c r="Q2124" t="s">
        <v>30775</v>
      </c>
      <c r="R2124">
        <v>4.5</v>
      </c>
      <c r="S2124">
        <v>94</v>
      </c>
      <c r="T2124" t="s">
        <v>30776</v>
      </c>
      <c r="U2124" t="s">
        <v>83</v>
      </c>
      <c r="V2124">
        <v>5</v>
      </c>
      <c r="W2124" t="s">
        <v>30777</v>
      </c>
      <c r="X2124" t="s">
        <v>30778</v>
      </c>
      <c r="Y2124" t="s">
        <v>136</v>
      </c>
      <c r="Z2124">
        <v>5</v>
      </c>
      <c r="AA2124" t="s">
        <v>30779</v>
      </c>
      <c r="AB2124" t="s">
        <v>30780</v>
      </c>
      <c r="AC2124" t="s">
        <v>136</v>
      </c>
      <c r="AD2124">
        <v>5</v>
      </c>
      <c r="AE2124" t="s">
        <v>30781</v>
      </c>
      <c r="AF2124" t="s">
        <v>30782</v>
      </c>
      <c r="AG2124" t="s">
        <v>61</v>
      </c>
      <c r="AH2124">
        <v>5</v>
      </c>
      <c r="AI2124" t="s">
        <v>30783</v>
      </c>
      <c r="AJ2124" t="s">
        <v>30784</v>
      </c>
      <c r="AK2124" t="s">
        <v>109</v>
      </c>
      <c r="AL2124">
        <v>1</v>
      </c>
      <c r="AM2124" t="s">
        <v>30785</v>
      </c>
    </row>
    <row r="2125" spans="1:39" x14ac:dyDescent="0.3">
      <c r="A2125" t="s">
        <v>30786</v>
      </c>
      <c r="B2125" t="s">
        <v>30769</v>
      </c>
      <c r="C2125" t="s">
        <v>30787</v>
      </c>
      <c r="D2125" t="s">
        <v>30788</v>
      </c>
      <c r="E2125" t="s">
        <v>30771</v>
      </c>
      <c r="F2125" t="s">
        <v>30789</v>
      </c>
      <c r="G2125" t="s">
        <v>2563</v>
      </c>
      <c r="H2125" t="s">
        <v>5610</v>
      </c>
      <c r="I2125" t="s">
        <v>30790</v>
      </c>
      <c r="J2125" t="s">
        <v>30791</v>
      </c>
      <c r="K2125" t="s">
        <v>30792</v>
      </c>
      <c r="M2125" t="s">
        <v>863</v>
      </c>
      <c r="N2125" t="s">
        <v>179</v>
      </c>
      <c r="O2125" t="s">
        <v>1942</v>
      </c>
      <c r="P2125" t="s">
        <v>52</v>
      </c>
      <c r="Q2125" t="s">
        <v>30793</v>
      </c>
      <c r="R2125">
        <v>4.8</v>
      </c>
      <c r="S2125">
        <v>194</v>
      </c>
      <c r="T2125" t="s">
        <v>30794</v>
      </c>
      <c r="U2125" t="s">
        <v>83</v>
      </c>
      <c r="V2125">
        <v>4</v>
      </c>
      <c r="W2125" t="s">
        <v>30795</v>
      </c>
      <c r="X2125" t="s">
        <v>30796</v>
      </c>
      <c r="Y2125" t="s">
        <v>83</v>
      </c>
      <c r="Z2125">
        <v>5</v>
      </c>
      <c r="AA2125" t="s">
        <v>30797</v>
      </c>
      <c r="AB2125" t="s">
        <v>30798</v>
      </c>
      <c r="AC2125" t="s">
        <v>83</v>
      </c>
      <c r="AD2125">
        <v>5</v>
      </c>
      <c r="AE2125" t="s">
        <v>30799</v>
      </c>
      <c r="AF2125" t="s">
        <v>30800</v>
      </c>
      <c r="AG2125" t="s">
        <v>136</v>
      </c>
      <c r="AH2125">
        <v>5</v>
      </c>
      <c r="AI2125" t="s">
        <v>30801</v>
      </c>
      <c r="AJ2125" t="s">
        <v>30802</v>
      </c>
      <c r="AK2125" t="s">
        <v>58</v>
      </c>
      <c r="AL2125">
        <v>5</v>
      </c>
      <c r="AM2125" t="s">
        <v>30803</v>
      </c>
    </row>
    <row r="2126" spans="1:39" x14ac:dyDescent="0.3">
      <c r="A2126" t="s">
        <v>30804</v>
      </c>
      <c r="B2126" t="s">
        <v>30769</v>
      </c>
      <c r="C2126" t="s">
        <v>30805</v>
      </c>
      <c r="D2126" t="s">
        <v>30806</v>
      </c>
      <c r="E2126" t="s">
        <v>30771</v>
      </c>
      <c r="F2126" t="s">
        <v>30807</v>
      </c>
      <c r="G2126" t="s">
        <v>30808</v>
      </c>
      <c r="H2126" t="s">
        <v>5620</v>
      </c>
      <c r="I2126" t="s">
        <v>30809</v>
      </c>
      <c r="J2126" t="s">
        <v>30791</v>
      </c>
      <c r="K2126" t="s">
        <v>30810</v>
      </c>
      <c r="M2126" t="s">
        <v>863</v>
      </c>
      <c r="N2126" t="s">
        <v>179</v>
      </c>
      <c r="O2126" t="s">
        <v>1942</v>
      </c>
      <c r="P2126" t="s">
        <v>52</v>
      </c>
      <c r="Q2126" t="s">
        <v>30811</v>
      </c>
      <c r="R2126">
        <v>4.8</v>
      </c>
      <c r="S2126">
        <v>133</v>
      </c>
      <c r="T2126" t="s">
        <v>30812</v>
      </c>
      <c r="U2126" t="s">
        <v>58</v>
      </c>
      <c r="V2126">
        <v>5</v>
      </c>
      <c r="W2126" t="s">
        <v>30813</v>
      </c>
      <c r="X2126" t="s">
        <v>30814</v>
      </c>
      <c r="Y2126" t="s">
        <v>58</v>
      </c>
      <c r="Z2126">
        <v>5</v>
      </c>
      <c r="AA2126" t="s">
        <v>30815</v>
      </c>
      <c r="AB2126" t="s">
        <v>30816</v>
      </c>
      <c r="AC2126" t="s">
        <v>348</v>
      </c>
      <c r="AD2126">
        <v>5</v>
      </c>
      <c r="AE2126" t="s">
        <v>30817</v>
      </c>
      <c r="AF2126" t="s">
        <v>30818</v>
      </c>
      <c r="AG2126" t="s">
        <v>93</v>
      </c>
      <c r="AH2126">
        <v>5</v>
      </c>
      <c r="AI2126" t="s">
        <v>30819</v>
      </c>
      <c r="AJ2126" t="s">
        <v>30820</v>
      </c>
      <c r="AK2126" t="s">
        <v>93</v>
      </c>
      <c r="AL2126">
        <v>5</v>
      </c>
      <c r="AM2126" t="s">
        <v>30821</v>
      </c>
    </row>
    <row r="2127" spans="1:39" x14ac:dyDescent="0.3">
      <c r="A2127" t="s">
        <v>30822</v>
      </c>
      <c r="B2127" t="s">
        <v>30769</v>
      </c>
      <c r="C2127" t="s">
        <v>30823</v>
      </c>
      <c r="D2127" t="s">
        <v>30824</v>
      </c>
      <c r="E2127" t="s">
        <v>30771</v>
      </c>
      <c r="F2127" t="s">
        <v>30825</v>
      </c>
      <c r="G2127" t="s">
        <v>30808</v>
      </c>
      <c r="H2127" t="s">
        <v>5620</v>
      </c>
      <c r="I2127" t="s">
        <v>30826</v>
      </c>
      <c r="J2127" t="s">
        <v>30791</v>
      </c>
      <c r="K2127" t="s">
        <v>30827</v>
      </c>
      <c r="M2127" t="s">
        <v>863</v>
      </c>
      <c r="N2127" t="s">
        <v>179</v>
      </c>
      <c r="O2127" t="s">
        <v>1942</v>
      </c>
      <c r="P2127" t="s">
        <v>52</v>
      </c>
      <c r="Q2127" t="s">
        <v>30811</v>
      </c>
      <c r="R2127">
        <v>4.8</v>
      </c>
      <c r="S2127">
        <v>648</v>
      </c>
      <c r="T2127" t="s">
        <v>30828</v>
      </c>
      <c r="U2127" t="s">
        <v>126</v>
      </c>
      <c r="V2127">
        <v>4</v>
      </c>
      <c r="W2127" t="s">
        <v>30829</v>
      </c>
      <c r="X2127" t="s">
        <v>30830</v>
      </c>
      <c r="Y2127" t="s">
        <v>129</v>
      </c>
      <c r="Z2127">
        <v>5</v>
      </c>
      <c r="AA2127" t="s">
        <v>30831</v>
      </c>
      <c r="AB2127" t="s">
        <v>30832</v>
      </c>
      <c r="AC2127" t="s">
        <v>55</v>
      </c>
      <c r="AD2127">
        <v>5</v>
      </c>
      <c r="AE2127" t="s">
        <v>30833</v>
      </c>
      <c r="AF2127" t="s">
        <v>30834</v>
      </c>
      <c r="AG2127" t="s">
        <v>83</v>
      </c>
      <c r="AH2127">
        <v>5</v>
      </c>
      <c r="AI2127" t="s">
        <v>30835</v>
      </c>
      <c r="AJ2127" t="s">
        <v>30836</v>
      </c>
      <c r="AK2127" t="s">
        <v>136</v>
      </c>
      <c r="AL2127">
        <v>5</v>
      </c>
      <c r="AM2127" t="s">
        <v>30837</v>
      </c>
    </row>
    <row r="2128" spans="1:39" x14ac:dyDescent="0.3">
      <c r="A2128" t="s">
        <v>30838</v>
      </c>
      <c r="B2128" t="s">
        <v>30769</v>
      </c>
      <c r="C2128" t="s">
        <v>30839</v>
      </c>
      <c r="D2128" t="s">
        <v>30840</v>
      </c>
      <c r="E2128" t="s">
        <v>30771</v>
      </c>
      <c r="F2128" t="s">
        <v>30841</v>
      </c>
      <c r="G2128" t="s">
        <v>2563</v>
      </c>
      <c r="H2128" t="s">
        <v>5610</v>
      </c>
      <c r="I2128" t="s">
        <v>30842</v>
      </c>
      <c r="J2128" t="s">
        <v>30791</v>
      </c>
      <c r="K2128" t="s">
        <v>30843</v>
      </c>
      <c r="M2128" t="s">
        <v>863</v>
      </c>
      <c r="N2128" t="s">
        <v>179</v>
      </c>
      <c r="O2128" t="s">
        <v>1942</v>
      </c>
      <c r="P2128" t="s">
        <v>52</v>
      </c>
      <c r="Q2128" t="s">
        <v>30793</v>
      </c>
      <c r="R2128">
        <v>4.7</v>
      </c>
      <c r="S2128">
        <v>361</v>
      </c>
      <c r="T2128" t="s">
        <v>30844</v>
      </c>
      <c r="U2128" t="s">
        <v>223</v>
      </c>
      <c r="V2128">
        <v>2</v>
      </c>
      <c r="W2128" t="s">
        <v>30845</v>
      </c>
      <c r="X2128" t="s">
        <v>30846</v>
      </c>
      <c r="Y2128" t="s">
        <v>126</v>
      </c>
      <c r="Z2128">
        <v>5</v>
      </c>
      <c r="AA2128" t="s">
        <v>30847</v>
      </c>
      <c r="AB2128" t="s">
        <v>30848</v>
      </c>
      <c r="AC2128" t="s">
        <v>129</v>
      </c>
      <c r="AD2128">
        <v>5</v>
      </c>
      <c r="AE2128" t="s">
        <v>30849</v>
      </c>
      <c r="AF2128" t="s">
        <v>30850</v>
      </c>
      <c r="AG2128" t="s">
        <v>282</v>
      </c>
      <c r="AH2128">
        <v>5</v>
      </c>
      <c r="AI2128" t="s">
        <v>30851</v>
      </c>
      <c r="AJ2128" t="s">
        <v>30852</v>
      </c>
      <c r="AK2128" t="s">
        <v>83</v>
      </c>
      <c r="AL2128">
        <v>5</v>
      </c>
      <c r="AM2128" t="s">
        <v>30853</v>
      </c>
    </row>
    <row r="2129" spans="1:39" x14ac:dyDescent="0.3">
      <c r="A2129" t="s">
        <v>30854</v>
      </c>
      <c r="B2129" t="s">
        <v>30769</v>
      </c>
      <c r="C2129" t="s">
        <v>30755</v>
      </c>
      <c r="D2129" t="s">
        <v>30855</v>
      </c>
      <c r="E2129" t="s">
        <v>30771</v>
      </c>
      <c r="F2129" t="s">
        <v>30856</v>
      </c>
      <c r="G2129" t="s">
        <v>30755</v>
      </c>
      <c r="H2129" t="s">
        <v>5620</v>
      </c>
      <c r="I2129" t="s">
        <v>30857</v>
      </c>
      <c r="J2129" t="s">
        <v>30791</v>
      </c>
      <c r="K2129" t="s">
        <v>30858</v>
      </c>
      <c r="M2129" t="s">
        <v>863</v>
      </c>
      <c r="N2129" t="s">
        <v>179</v>
      </c>
      <c r="O2129" t="s">
        <v>1942</v>
      </c>
      <c r="P2129" t="s">
        <v>52</v>
      </c>
      <c r="Q2129" t="s">
        <v>30859</v>
      </c>
      <c r="R2129">
        <v>4.7</v>
      </c>
      <c r="S2129">
        <v>311</v>
      </c>
      <c r="T2129" t="s">
        <v>30860</v>
      </c>
      <c r="U2129" t="s">
        <v>223</v>
      </c>
      <c r="V2129">
        <v>2</v>
      </c>
      <c r="W2129" t="s">
        <v>30861</v>
      </c>
      <c r="X2129" t="s">
        <v>30862</v>
      </c>
      <c r="Y2129" t="s">
        <v>223</v>
      </c>
      <c r="Z2129">
        <v>4</v>
      </c>
      <c r="AA2129" t="s">
        <v>30863</v>
      </c>
      <c r="AB2129" t="s">
        <v>30864</v>
      </c>
      <c r="AC2129" t="s">
        <v>126</v>
      </c>
      <c r="AD2129">
        <v>1</v>
      </c>
      <c r="AE2129" t="s">
        <v>30865</v>
      </c>
      <c r="AF2129" t="s">
        <v>30866</v>
      </c>
      <c r="AG2129" t="s">
        <v>136</v>
      </c>
      <c r="AH2129">
        <v>5</v>
      </c>
      <c r="AI2129" t="s">
        <v>30867</v>
      </c>
      <c r="AJ2129" t="s">
        <v>30868</v>
      </c>
      <c r="AK2129" t="s">
        <v>136</v>
      </c>
      <c r="AL2129">
        <v>5</v>
      </c>
      <c r="AM2129" t="s">
        <v>30869</v>
      </c>
    </row>
    <row r="2130" spans="1:39" x14ac:dyDescent="0.3">
      <c r="A2130" t="s">
        <v>30870</v>
      </c>
      <c r="B2130" t="s">
        <v>30769</v>
      </c>
      <c r="C2130" t="s">
        <v>5619</v>
      </c>
      <c r="D2130" t="s">
        <v>30871</v>
      </c>
      <c r="E2130" t="s">
        <v>30771</v>
      </c>
      <c r="F2130" t="s">
        <v>30872</v>
      </c>
      <c r="G2130" t="s">
        <v>5619</v>
      </c>
      <c r="H2130" t="s">
        <v>5620</v>
      </c>
      <c r="I2130" t="s">
        <v>30873</v>
      </c>
      <c r="J2130" t="s">
        <v>30791</v>
      </c>
      <c r="K2130" t="s">
        <v>30874</v>
      </c>
      <c r="M2130" t="s">
        <v>863</v>
      </c>
      <c r="N2130" t="s">
        <v>179</v>
      </c>
      <c r="O2130" t="s">
        <v>1942</v>
      </c>
      <c r="P2130" t="s">
        <v>52</v>
      </c>
      <c r="Q2130" t="s">
        <v>30875</v>
      </c>
      <c r="R2130">
        <v>4.7</v>
      </c>
      <c r="S2130">
        <v>674</v>
      </c>
      <c r="T2130" t="s">
        <v>30876</v>
      </c>
      <c r="U2130" t="s">
        <v>129</v>
      </c>
      <c r="V2130">
        <v>5</v>
      </c>
      <c r="W2130" t="s">
        <v>30877</v>
      </c>
      <c r="X2130" t="s">
        <v>30878</v>
      </c>
      <c r="Y2130" t="s">
        <v>129</v>
      </c>
      <c r="Z2130">
        <v>1</v>
      </c>
      <c r="AA2130" t="s">
        <v>30879</v>
      </c>
      <c r="AB2130" t="s">
        <v>30880</v>
      </c>
      <c r="AC2130" t="s">
        <v>55</v>
      </c>
      <c r="AD2130">
        <v>5</v>
      </c>
      <c r="AE2130" t="s">
        <v>30881</v>
      </c>
      <c r="AF2130" t="s">
        <v>30882</v>
      </c>
      <c r="AG2130" t="s">
        <v>55</v>
      </c>
      <c r="AH2130">
        <v>5</v>
      </c>
      <c r="AI2130" t="s">
        <v>30883</v>
      </c>
      <c r="AJ2130" t="s">
        <v>30884</v>
      </c>
      <c r="AK2130" t="s">
        <v>83</v>
      </c>
      <c r="AL2130">
        <v>5</v>
      </c>
      <c r="AM2130" t="s">
        <v>30885</v>
      </c>
    </row>
    <row r="2131" spans="1:39" x14ac:dyDescent="0.3">
      <c r="A2131" t="s">
        <v>30886</v>
      </c>
      <c r="B2131" t="s">
        <v>30887</v>
      </c>
      <c r="C2131" t="s">
        <v>41</v>
      </c>
      <c r="D2131" t="s">
        <v>30888</v>
      </c>
      <c r="E2131" t="s">
        <v>30889</v>
      </c>
      <c r="F2131" t="s">
        <v>30890</v>
      </c>
      <c r="G2131" t="s">
        <v>30891</v>
      </c>
      <c r="H2131" t="s">
        <v>2578</v>
      </c>
      <c r="I2131">
        <v>44077</v>
      </c>
      <c r="J2131" t="s">
        <v>30892</v>
      </c>
      <c r="M2131" t="s">
        <v>78</v>
      </c>
      <c r="N2131" t="s">
        <v>3930</v>
      </c>
      <c r="O2131" t="s">
        <v>51</v>
      </c>
      <c r="P2131" t="s">
        <v>52</v>
      </c>
      <c r="Q2131" t="s">
        <v>30893</v>
      </c>
      <c r="R2131">
        <v>3</v>
      </c>
      <c r="S2131">
        <v>456</v>
      </c>
      <c r="T2131" t="s">
        <v>30894</v>
      </c>
      <c r="U2131" t="s">
        <v>223</v>
      </c>
      <c r="V2131">
        <v>5</v>
      </c>
      <c r="W2131" t="s">
        <v>30895</v>
      </c>
      <c r="X2131" t="s">
        <v>30896</v>
      </c>
      <c r="Y2131" t="s">
        <v>55</v>
      </c>
      <c r="Z2131">
        <v>1</v>
      </c>
      <c r="AA2131" t="s">
        <v>30897</v>
      </c>
      <c r="AB2131" t="s">
        <v>30898</v>
      </c>
      <c r="AC2131" t="s">
        <v>83</v>
      </c>
      <c r="AD2131">
        <v>5</v>
      </c>
      <c r="AE2131" t="s">
        <v>30899</v>
      </c>
      <c r="AF2131" t="s">
        <v>30900</v>
      </c>
      <c r="AG2131" t="s">
        <v>136</v>
      </c>
      <c r="AH2131">
        <v>5</v>
      </c>
      <c r="AI2131" t="s">
        <v>30901</v>
      </c>
      <c r="AJ2131" t="s">
        <v>30902</v>
      </c>
      <c r="AK2131" t="s">
        <v>61</v>
      </c>
      <c r="AL2131">
        <v>5</v>
      </c>
      <c r="AM2131" t="s">
        <v>30903</v>
      </c>
    </row>
    <row r="2132" spans="1:39" x14ac:dyDescent="0.3">
      <c r="A2132" t="s">
        <v>30904</v>
      </c>
      <c r="B2132" t="s">
        <v>30905</v>
      </c>
      <c r="C2132" t="s">
        <v>30906</v>
      </c>
      <c r="D2132" t="s">
        <v>30907</v>
      </c>
      <c r="E2132" t="s">
        <v>30908</v>
      </c>
      <c r="F2132" t="s">
        <v>30909</v>
      </c>
      <c r="G2132" t="s">
        <v>30906</v>
      </c>
      <c r="H2132" t="s">
        <v>6123</v>
      </c>
      <c r="I2132" t="s">
        <v>30910</v>
      </c>
      <c r="J2132" t="s">
        <v>30911</v>
      </c>
      <c r="K2132" t="s">
        <v>30912</v>
      </c>
      <c r="L2132" t="s">
        <v>30913</v>
      </c>
      <c r="M2132" t="s">
        <v>863</v>
      </c>
      <c r="N2132" t="s">
        <v>179</v>
      </c>
      <c r="O2132" t="s">
        <v>2508</v>
      </c>
      <c r="P2132" t="s">
        <v>52</v>
      </c>
      <c r="Q2132" t="s">
        <v>30914</v>
      </c>
      <c r="R2132">
        <v>4.0999999999999996</v>
      </c>
      <c r="S2132">
        <v>58</v>
      </c>
      <c r="T2132" t="s">
        <v>30915</v>
      </c>
      <c r="U2132" t="s">
        <v>109</v>
      </c>
      <c r="V2132">
        <v>1</v>
      </c>
      <c r="W2132" t="s">
        <v>30916</v>
      </c>
      <c r="X2132" t="s">
        <v>30917</v>
      </c>
      <c r="Y2132" t="s">
        <v>93</v>
      </c>
      <c r="Z2132">
        <v>5</v>
      </c>
      <c r="AA2132" t="s">
        <v>30918</v>
      </c>
      <c r="AB2132" t="s">
        <v>30919</v>
      </c>
      <c r="AC2132" t="s">
        <v>93</v>
      </c>
      <c r="AD2132">
        <v>5</v>
      </c>
      <c r="AE2132" t="s">
        <v>30920</v>
      </c>
      <c r="AF2132" t="s">
        <v>30921</v>
      </c>
      <c r="AG2132" t="s">
        <v>93</v>
      </c>
      <c r="AH2132">
        <v>5</v>
      </c>
      <c r="AI2132" t="s">
        <v>30922</v>
      </c>
      <c r="AJ2132" t="s">
        <v>30923</v>
      </c>
      <c r="AK2132" t="s">
        <v>167</v>
      </c>
      <c r="AL2132">
        <v>5</v>
      </c>
      <c r="AM2132" t="s">
        <v>30924</v>
      </c>
    </row>
    <row r="2133" spans="1:39" x14ac:dyDescent="0.3">
      <c r="A2133" t="s">
        <v>30925</v>
      </c>
      <c r="B2133" t="s">
        <v>30905</v>
      </c>
      <c r="C2133" t="s">
        <v>41</v>
      </c>
      <c r="D2133" t="s">
        <v>30926</v>
      </c>
      <c r="E2133" t="s">
        <v>30908</v>
      </c>
      <c r="F2133" t="s">
        <v>30927</v>
      </c>
      <c r="G2133" t="s">
        <v>30928</v>
      </c>
      <c r="H2133" t="s">
        <v>6123</v>
      </c>
      <c r="I2133">
        <v>52403</v>
      </c>
      <c r="J2133" t="s">
        <v>30929</v>
      </c>
      <c r="K2133" t="s">
        <v>30912</v>
      </c>
      <c r="L2133" t="s">
        <v>30913</v>
      </c>
      <c r="M2133" t="s">
        <v>863</v>
      </c>
      <c r="N2133" t="s">
        <v>179</v>
      </c>
      <c r="O2133" t="s">
        <v>2508</v>
      </c>
      <c r="P2133" t="s">
        <v>52</v>
      </c>
      <c r="Q2133" t="s">
        <v>30930</v>
      </c>
      <c r="R2133">
        <v>4.0999999999999996</v>
      </c>
      <c r="S2133">
        <v>58</v>
      </c>
      <c r="T2133" t="s">
        <v>30915</v>
      </c>
      <c r="U2133" t="s">
        <v>109</v>
      </c>
      <c r="V2133">
        <v>1</v>
      </c>
      <c r="W2133" t="s">
        <v>30916</v>
      </c>
      <c r="X2133" t="s">
        <v>30917</v>
      </c>
      <c r="Y2133" t="s">
        <v>93</v>
      </c>
      <c r="Z2133">
        <v>5</v>
      </c>
      <c r="AA2133" t="s">
        <v>30918</v>
      </c>
      <c r="AB2133" t="s">
        <v>30919</v>
      </c>
      <c r="AC2133" t="s">
        <v>93</v>
      </c>
      <c r="AD2133">
        <v>5</v>
      </c>
      <c r="AE2133" t="s">
        <v>30920</v>
      </c>
      <c r="AF2133" t="s">
        <v>30921</v>
      </c>
      <c r="AG2133" t="s">
        <v>93</v>
      </c>
      <c r="AH2133">
        <v>5</v>
      </c>
      <c r="AI2133" t="s">
        <v>30922</v>
      </c>
      <c r="AJ2133" t="s">
        <v>30923</v>
      </c>
      <c r="AK2133" t="s">
        <v>167</v>
      </c>
      <c r="AL2133">
        <v>5</v>
      </c>
      <c r="AM2133" t="s">
        <v>30924</v>
      </c>
    </row>
    <row r="2134" spans="1:39" x14ac:dyDescent="0.3">
      <c r="A2134" t="s">
        <v>30931</v>
      </c>
      <c r="B2134" t="s">
        <v>30932</v>
      </c>
      <c r="C2134" t="s">
        <v>30446</v>
      </c>
      <c r="E2134" t="s">
        <v>30933</v>
      </c>
      <c r="F2134" t="s">
        <v>30934</v>
      </c>
      <c r="G2134" t="s">
        <v>5522</v>
      </c>
      <c r="H2134" t="s">
        <v>2578</v>
      </c>
      <c r="I2134" t="s">
        <v>30935</v>
      </c>
      <c r="J2134" t="s">
        <v>30936</v>
      </c>
      <c r="M2134" t="s">
        <v>78</v>
      </c>
      <c r="N2134" t="s">
        <v>200</v>
      </c>
      <c r="O2134" t="s">
        <v>51</v>
      </c>
      <c r="P2134" t="s">
        <v>52</v>
      </c>
      <c r="Q2134" t="s">
        <v>30937</v>
      </c>
      <c r="R2134">
        <v>3.5</v>
      </c>
      <c r="S2134">
        <v>211</v>
      </c>
      <c r="T2134" t="s">
        <v>30469</v>
      </c>
      <c r="U2134" t="s">
        <v>55</v>
      </c>
      <c r="V2134">
        <v>5</v>
      </c>
      <c r="W2134" t="s">
        <v>30470</v>
      </c>
      <c r="X2134" t="s">
        <v>30471</v>
      </c>
      <c r="Y2134" t="s">
        <v>83</v>
      </c>
      <c r="Z2134">
        <v>5</v>
      </c>
      <c r="AA2134" t="s">
        <v>30472</v>
      </c>
      <c r="AB2134" t="s">
        <v>30473</v>
      </c>
      <c r="AC2134" t="s">
        <v>83</v>
      </c>
      <c r="AD2134">
        <v>4</v>
      </c>
      <c r="AE2134" t="s">
        <v>30474</v>
      </c>
      <c r="AF2134" t="s">
        <v>30475</v>
      </c>
      <c r="AG2134" t="s">
        <v>83</v>
      </c>
      <c r="AH2134">
        <v>1</v>
      </c>
      <c r="AI2134" t="s">
        <v>30476</v>
      </c>
      <c r="AJ2134" t="s">
        <v>30477</v>
      </c>
      <c r="AK2134" t="s">
        <v>61</v>
      </c>
      <c r="AL2134">
        <v>4</v>
      </c>
      <c r="AM2134" t="s">
        <v>30478</v>
      </c>
    </row>
    <row r="2135" spans="1:39" x14ac:dyDescent="0.3">
      <c r="A2135" t="s">
        <v>30938</v>
      </c>
      <c r="B2135" t="s">
        <v>30932</v>
      </c>
      <c r="C2135" t="s">
        <v>41</v>
      </c>
      <c r="D2135" t="s">
        <v>30939</v>
      </c>
      <c r="E2135" t="s">
        <v>30933</v>
      </c>
      <c r="F2135" t="s">
        <v>30940</v>
      </c>
      <c r="G2135" t="s">
        <v>30891</v>
      </c>
      <c r="H2135" t="s">
        <v>2578</v>
      </c>
      <c r="I2135">
        <v>44077</v>
      </c>
      <c r="J2135" t="s">
        <v>30941</v>
      </c>
      <c r="M2135" t="s">
        <v>30942</v>
      </c>
      <c r="N2135" t="s">
        <v>200</v>
      </c>
      <c r="O2135" t="s">
        <v>51</v>
      </c>
      <c r="P2135" t="s">
        <v>52</v>
      </c>
      <c r="Q2135" t="s">
        <v>30943</v>
      </c>
      <c r="R2135">
        <v>3.3</v>
      </c>
      <c r="S2135">
        <v>18</v>
      </c>
      <c r="T2135" t="s">
        <v>30944</v>
      </c>
      <c r="U2135" t="s">
        <v>83</v>
      </c>
      <c r="V2135">
        <v>5</v>
      </c>
      <c r="W2135" t="s">
        <v>30945</v>
      </c>
      <c r="X2135" t="s">
        <v>30946</v>
      </c>
      <c r="Y2135" t="s">
        <v>167</v>
      </c>
      <c r="Z2135">
        <v>1</v>
      </c>
      <c r="AA2135" t="s">
        <v>30947</v>
      </c>
      <c r="AB2135" t="s">
        <v>30948</v>
      </c>
      <c r="AC2135" t="s">
        <v>247</v>
      </c>
      <c r="AD2135">
        <v>1</v>
      </c>
      <c r="AE2135" t="s">
        <v>30949</v>
      </c>
      <c r="AF2135" t="s">
        <v>30950</v>
      </c>
      <c r="AG2135" t="s">
        <v>311</v>
      </c>
      <c r="AH2135">
        <v>1</v>
      </c>
      <c r="AI2135" t="s">
        <v>30951</v>
      </c>
      <c r="AJ2135" t="s">
        <v>30952</v>
      </c>
      <c r="AK2135" t="s">
        <v>311</v>
      </c>
      <c r="AL2135">
        <v>5</v>
      </c>
      <c r="AM2135" t="s">
        <v>30953</v>
      </c>
    </row>
    <row r="2136" spans="1:39" x14ac:dyDescent="0.3">
      <c r="A2136" t="s">
        <v>30954</v>
      </c>
      <c r="B2136" t="s">
        <v>30955</v>
      </c>
      <c r="D2136" t="s">
        <v>30956</v>
      </c>
      <c r="E2136" t="s">
        <v>30957</v>
      </c>
      <c r="F2136" t="s">
        <v>30958</v>
      </c>
      <c r="G2136" t="s">
        <v>3242</v>
      </c>
      <c r="H2136" t="s">
        <v>5620</v>
      </c>
      <c r="I2136">
        <v>20735</v>
      </c>
      <c r="J2136" t="s">
        <v>30959</v>
      </c>
      <c r="K2136" t="s">
        <v>30960</v>
      </c>
      <c r="M2136" t="s">
        <v>1392</v>
      </c>
      <c r="N2136" t="s">
        <v>179</v>
      </c>
      <c r="O2136" t="s">
        <v>51</v>
      </c>
      <c r="P2136" t="s">
        <v>52</v>
      </c>
      <c r="Q2136" t="s">
        <v>30961</v>
      </c>
      <c r="R2136">
        <v>1.5</v>
      </c>
      <c r="S2136">
        <v>8</v>
      </c>
      <c r="T2136" t="s">
        <v>30962</v>
      </c>
      <c r="U2136" t="s">
        <v>129</v>
      </c>
      <c r="V2136">
        <v>1</v>
      </c>
      <c r="W2136" t="s">
        <v>30963</v>
      </c>
      <c r="X2136" t="s">
        <v>30964</v>
      </c>
      <c r="Y2136" t="s">
        <v>55</v>
      </c>
      <c r="Z2136">
        <v>1</v>
      </c>
      <c r="AA2136" t="s">
        <v>30965</v>
      </c>
      <c r="AB2136" t="s">
        <v>30966</v>
      </c>
      <c r="AC2136" t="s">
        <v>58</v>
      </c>
      <c r="AD2136">
        <v>1</v>
      </c>
      <c r="AE2136" t="s">
        <v>30967</v>
      </c>
      <c r="AF2136" t="s">
        <v>30968</v>
      </c>
      <c r="AG2136" t="s">
        <v>90</v>
      </c>
      <c r="AH2136">
        <v>1</v>
      </c>
      <c r="AI2136" t="s">
        <v>30969</v>
      </c>
      <c r="AJ2136" t="s">
        <v>30970</v>
      </c>
      <c r="AK2136" t="s">
        <v>93</v>
      </c>
      <c r="AL2136">
        <v>1</v>
      </c>
      <c r="AM2136" t="s">
        <v>30971</v>
      </c>
    </row>
    <row r="2137" spans="1:39" x14ac:dyDescent="0.3">
      <c r="A2137" t="s">
        <v>30972</v>
      </c>
      <c r="B2137" t="s">
        <v>30973</v>
      </c>
      <c r="C2137" t="s">
        <v>41</v>
      </c>
      <c r="D2137" t="s">
        <v>30974</v>
      </c>
      <c r="E2137" t="s">
        <v>30975</v>
      </c>
      <c r="F2137" t="s">
        <v>30976</v>
      </c>
      <c r="G2137" t="s">
        <v>1502</v>
      </c>
      <c r="H2137" t="s">
        <v>4620</v>
      </c>
      <c r="I2137">
        <v>48813</v>
      </c>
      <c r="J2137" t="s">
        <v>30977</v>
      </c>
      <c r="K2137" t="s">
        <v>30978</v>
      </c>
      <c r="M2137" t="s">
        <v>30979</v>
      </c>
      <c r="N2137" t="s">
        <v>179</v>
      </c>
      <c r="O2137" t="s">
        <v>8523</v>
      </c>
      <c r="P2137" t="s">
        <v>52</v>
      </c>
      <c r="Q2137" t="s">
        <v>30980</v>
      </c>
      <c r="R2137">
        <v>1.8</v>
      </c>
      <c r="S2137">
        <v>5</v>
      </c>
      <c r="T2137" t="s">
        <v>30981</v>
      </c>
      <c r="U2137" t="s">
        <v>167</v>
      </c>
      <c r="V2137">
        <v>1</v>
      </c>
      <c r="W2137" t="s">
        <v>30982</v>
      </c>
      <c r="X2137" t="s">
        <v>30983</v>
      </c>
      <c r="Y2137" t="s">
        <v>167</v>
      </c>
      <c r="Z2137">
        <v>1</v>
      </c>
      <c r="AA2137" t="s">
        <v>30984</v>
      </c>
      <c r="AB2137" t="s">
        <v>30985</v>
      </c>
      <c r="AC2137" t="s">
        <v>247</v>
      </c>
      <c r="AD2137">
        <v>1</v>
      </c>
      <c r="AE2137" t="s">
        <v>30986</v>
      </c>
      <c r="AF2137" t="s">
        <v>30987</v>
      </c>
      <c r="AG2137" t="s">
        <v>311</v>
      </c>
      <c r="AH2137">
        <v>5</v>
      </c>
      <c r="AI2137">
        <v>0</v>
      </c>
      <c r="AJ2137" t="s">
        <v>30988</v>
      </c>
      <c r="AK2137" t="s">
        <v>411</v>
      </c>
      <c r="AL2137">
        <v>1</v>
      </c>
      <c r="AM2137" t="s">
        <v>30989</v>
      </c>
    </row>
    <row r="2138" spans="1:39" x14ac:dyDescent="0.3">
      <c r="A2138" t="s">
        <v>30990</v>
      </c>
      <c r="B2138" t="s">
        <v>30991</v>
      </c>
      <c r="C2138" t="s">
        <v>41</v>
      </c>
      <c r="E2138" t="s">
        <v>30992</v>
      </c>
      <c r="F2138" t="s">
        <v>30993</v>
      </c>
      <c r="G2138" t="s">
        <v>30994</v>
      </c>
      <c r="H2138" t="s">
        <v>6123</v>
      </c>
      <c r="I2138">
        <v>52205</v>
      </c>
      <c r="J2138" t="s">
        <v>30995</v>
      </c>
      <c r="K2138" t="s">
        <v>30912</v>
      </c>
      <c r="M2138" t="s">
        <v>863</v>
      </c>
      <c r="N2138" t="s">
        <v>179</v>
      </c>
      <c r="O2138" t="s">
        <v>2201</v>
      </c>
      <c r="P2138" t="s">
        <v>52</v>
      </c>
      <c r="Q2138" t="s">
        <v>30996</v>
      </c>
      <c r="R2138">
        <v>4.0999999999999996</v>
      </c>
      <c r="S2138">
        <v>58</v>
      </c>
      <c r="T2138" t="s">
        <v>30915</v>
      </c>
      <c r="U2138" t="s">
        <v>109</v>
      </c>
      <c r="V2138">
        <v>1</v>
      </c>
      <c r="W2138" t="s">
        <v>30916</v>
      </c>
      <c r="X2138" t="s">
        <v>30917</v>
      </c>
      <c r="Y2138" t="s">
        <v>93</v>
      </c>
      <c r="Z2138">
        <v>5</v>
      </c>
      <c r="AA2138" t="s">
        <v>30918</v>
      </c>
      <c r="AB2138" t="s">
        <v>30919</v>
      </c>
      <c r="AC2138" t="s">
        <v>93</v>
      </c>
      <c r="AD2138">
        <v>5</v>
      </c>
      <c r="AE2138" t="s">
        <v>30920</v>
      </c>
      <c r="AF2138" t="s">
        <v>30921</v>
      </c>
      <c r="AG2138" t="s">
        <v>93</v>
      </c>
      <c r="AH2138">
        <v>5</v>
      </c>
      <c r="AI2138" t="s">
        <v>30922</v>
      </c>
      <c r="AJ2138" t="s">
        <v>30923</v>
      </c>
      <c r="AK2138" t="s">
        <v>167</v>
      </c>
      <c r="AL2138">
        <v>5</v>
      </c>
      <c r="AM2138" t="s">
        <v>30924</v>
      </c>
    </row>
    <row r="2139" spans="1:39" x14ac:dyDescent="0.3">
      <c r="A2139" t="s">
        <v>30997</v>
      </c>
      <c r="B2139" t="s">
        <v>30998</v>
      </c>
      <c r="E2139" t="s">
        <v>30999</v>
      </c>
      <c r="F2139" t="s">
        <v>31000</v>
      </c>
      <c r="G2139" t="s">
        <v>6216</v>
      </c>
      <c r="H2139" t="s">
        <v>5620</v>
      </c>
      <c r="I2139">
        <v>20889</v>
      </c>
      <c r="J2139" t="s">
        <v>31001</v>
      </c>
      <c r="K2139" t="s">
        <v>31002</v>
      </c>
      <c r="M2139" t="s">
        <v>8723</v>
      </c>
      <c r="N2139" t="s">
        <v>179</v>
      </c>
      <c r="O2139" t="s">
        <v>345</v>
      </c>
      <c r="P2139" t="s">
        <v>52</v>
      </c>
      <c r="Q2139" t="s">
        <v>31003</v>
      </c>
      <c r="R2139">
        <v>4</v>
      </c>
      <c r="S2139">
        <v>118</v>
      </c>
      <c r="T2139" t="s">
        <v>30758</v>
      </c>
      <c r="U2139" t="s">
        <v>126</v>
      </c>
      <c r="V2139">
        <v>5</v>
      </c>
      <c r="W2139" t="s">
        <v>30759</v>
      </c>
      <c r="X2139" t="s">
        <v>30760</v>
      </c>
      <c r="Y2139" t="s">
        <v>55</v>
      </c>
      <c r="Z2139">
        <v>2</v>
      </c>
      <c r="AA2139" t="s">
        <v>30761</v>
      </c>
      <c r="AB2139" t="s">
        <v>30762</v>
      </c>
      <c r="AC2139" t="s">
        <v>58</v>
      </c>
      <c r="AD2139">
        <v>5</v>
      </c>
      <c r="AE2139" t="s">
        <v>30763</v>
      </c>
      <c r="AF2139" t="s">
        <v>30764</v>
      </c>
      <c r="AG2139" t="s">
        <v>58</v>
      </c>
      <c r="AH2139">
        <v>5</v>
      </c>
      <c r="AI2139" t="s">
        <v>30765</v>
      </c>
      <c r="AJ2139" t="s">
        <v>30766</v>
      </c>
      <c r="AK2139" t="s">
        <v>61</v>
      </c>
      <c r="AL2139">
        <v>5</v>
      </c>
      <c r="AM2139" t="s">
        <v>30767</v>
      </c>
    </row>
    <row r="2140" spans="1:39" x14ac:dyDescent="0.3">
      <c r="A2140" t="s">
        <v>31004</v>
      </c>
      <c r="B2140" t="s">
        <v>31005</v>
      </c>
      <c r="C2140" t="s">
        <v>41</v>
      </c>
      <c r="D2140" t="s">
        <v>31006</v>
      </c>
      <c r="E2140" t="s">
        <v>31007</v>
      </c>
      <c r="F2140" t="s">
        <v>31008</v>
      </c>
      <c r="G2140" t="s">
        <v>5640</v>
      </c>
      <c r="H2140" t="s">
        <v>2604</v>
      </c>
      <c r="I2140">
        <v>78229</v>
      </c>
      <c r="J2140" t="s">
        <v>31009</v>
      </c>
      <c r="K2140" t="s">
        <v>31010</v>
      </c>
      <c r="M2140" t="s">
        <v>242</v>
      </c>
      <c r="N2140" t="s">
        <v>179</v>
      </c>
      <c r="O2140" t="s">
        <v>31011</v>
      </c>
      <c r="P2140" t="s">
        <v>52</v>
      </c>
      <c r="Q2140" t="s">
        <v>31012</v>
      </c>
      <c r="R2140">
        <v>3.9</v>
      </c>
      <c r="S2140">
        <v>111</v>
      </c>
      <c r="T2140" t="s">
        <v>31013</v>
      </c>
      <c r="U2140" t="s">
        <v>83</v>
      </c>
      <c r="V2140">
        <v>1</v>
      </c>
      <c r="W2140" t="s">
        <v>31014</v>
      </c>
      <c r="X2140" t="s">
        <v>18039</v>
      </c>
      <c r="Y2140" t="s">
        <v>83</v>
      </c>
      <c r="Z2140">
        <v>2</v>
      </c>
      <c r="AA2140" t="s">
        <v>31015</v>
      </c>
      <c r="AB2140" t="s">
        <v>31016</v>
      </c>
      <c r="AC2140" t="s">
        <v>136</v>
      </c>
      <c r="AD2140">
        <v>5</v>
      </c>
      <c r="AE2140" t="s">
        <v>31017</v>
      </c>
      <c r="AF2140" t="s">
        <v>31018</v>
      </c>
      <c r="AG2140" t="s">
        <v>64</v>
      </c>
      <c r="AH2140">
        <v>5</v>
      </c>
      <c r="AI2140" t="s">
        <v>31019</v>
      </c>
      <c r="AJ2140" t="s">
        <v>14095</v>
      </c>
      <c r="AK2140" t="s">
        <v>93</v>
      </c>
      <c r="AL2140">
        <v>5</v>
      </c>
      <c r="AM2140" t="s">
        <v>31020</v>
      </c>
    </row>
    <row r="2141" spans="1:39" x14ac:dyDescent="0.3">
      <c r="A2141" t="s">
        <v>31021</v>
      </c>
      <c r="B2141" t="s">
        <v>31022</v>
      </c>
      <c r="C2141" t="s">
        <v>31023</v>
      </c>
      <c r="D2141" t="s">
        <v>31024</v>
      </c>
      <c r="E2141" t="s">
        <v>28704</v>
      </c>
      <c r="F2141" t="s">
        <v>31025</v>
      </c>
      <c r="G2141" t="s">
        <v>829</v>
      </c>
      <c r="H2141" t="s">
        <v>5620</v>
      </c>
      <c r="I2141">
        <v>20874</v>
      </c>
      <c r="J2141" t="s">
        <v>28706</v>
      </c>
      <c r="K2141" t="s">
        <v>28707</v>
      </c>
      <c r="M2141" t="s">
        <v>28708</v>
      </c>
      <c r="N2141" t="s">
        <v>179</v>
      </c>
      <c r="O2141" t="s">
        <v>51</v>
      </c>
      <c r="P2141" t="s">
        <v>52</v>
      </c>
      <c r="Q2141" t="s">
        <v>31026</v>
      </c>
      <c r="R2141">
        <v>4.4000000000000004</v>
      </c>
      <c r="S2141">
        <v>61</v>
      </c>
      <c r="T2141" t="s">
        <v>31027</v>
      </c>
      <c r="U2141" t="s">
        <v>129</v>
      </c>
      <c r="V2141">
        <v>5</v>
      </c>
      <c r="W2141" t="s">
        <v>31028</v>
      </c>
      <c r="X2141" t="s">
        <v>31029</v>
      </c>
      <c r="Y2141" t="s">
        <v>282</v>
      </c>
      <c r="Z2141">
        <v>5</v>
      </c>
      <c r="AA2141" t="s">
        <v>31030</v>
      </c>
      <c r="AB2141" t="s">
        <v>31031</v>
      </c>
      <c r="AC2141" t="s">
        <v>282</v>
      </c>
      <c r="AD2141">
        <v>5</v>
      </c>
      <c r="AE2141" t="s">
        <v>31032</v>
      </c>
      <c r="AF2141" t="s">
        <v>31033</v>
      </c>
      <c r="AG2141" t="s">
        <v>282</v>
      </c>
      <c r="AH2141">
        <v>5</v>
      </c>
      <c r="AI2141" t="s">
        <v>31034</v>
      </c>
      <c r="AJ2141" t="s">
        <v>31035</v>
      </c>
      <c r="AK2141" t="s">
        <v>83</v>
      </c>
      <c r="AL2141">
        <v>4</v>
      </c>
      <c r="AM2141" t="s">
        <v>31036</v>
      </c>
    </row>
    <row r="2142" spans="1:39" x14ac:dyDescent="0.3">
      <c r="A2142" t="s">
        <v>31037</v>
      </c>
      <c r="B2142" t="s">
        <v>31038</v>
      </c>
      <c r="C2142" t="s">
        <v>41</v>
      </c>
      <c r="D2142" t="s">
        <v>31039</v>
      </c>
      <c r="E2142" t="s">
        <v>31040</v>
      </c>
      <c r="F2142" t="s">
        <v>31041</v>
      </c>
      <c r="G2142" t="s">
        <v>5619</v>
      </c>
      <c r="H2142" t="s">
        <v>5620</v>
      </c>
      <c r="I2142">
        <v>20850</v>
      </c>
      <c r="J2142" t="s">
        <v>31042</v>
      </c>
      <c r="K2142" t="s">
        <v>31043</v>
      </c>
      <c r="L2142" t="s">
        <v>31044</v>
      </c>
      <c r="M2142" t="s">
        <v>31045</v>
      </c>
      <c r="N2142" t="s">
        <v>179</v>
      </c>
      <c r="O2142" t="s">
        <v>31046</v>
      </c>
      <c r="P2142" t="s">
        <v>52</v>
      </c>
      <c r="Q2142" t="s">
        <v>31047</v>
      </c>
      <c r="R2142">
        <v>3.1</v>
      </c>
      <c r="S2142">
        <v>37</v>
      </c>
      <c r="T2142" t="s">
        <v>31048</v>
      </c>
      <c r="U2142" t="s">
        <v>223</v>
      </c>
      <c r="V2142">
        <v>1</v>
      </c>
      <c r="W2142" t="s">
        <v>31049</v>
      </c>
      <c r="X2142" t="s">
        <v>31050</v>
      </c>
      <c r="Y2142" t="s">
        <v>282</v>
      </c>
      <c r="Z2142">
        <v>1</v>
      </c>
      <c r="AA2142" t="s">
        <v>31051</v>
      </c>
      <c r="AB2142" t="s">
        <v>31052</v>
      </c>
      <c r="AC2142" t="s">
        <v>61</v>
      </c>
      <c r="AD2142">
        <v>2</v>
      </c>
      <c r="AE2142" t="s">
        <v>31053</v>
      </c>
      <c r="AF2142" t="s">
        <v>31054</v>
      </c>
      <c r="AG2142" t="s">
        <v>109</v>
      </c>
      <c r="AH2142">
        <v>5</v>
      </c>
      <c r="AI2142" t="s">
        <v>31055</v>
      </c>
      <c r="AJ2142" t="s">
        <v>31056</v>
      </c>
      <c r="AK2142" t="s">
        <v>93</v>
      </c>
      <c r="AL2142">
        <v>4</v>
      </c>
      <c r="AM2142" t="s">
        <v>31057</v>
      </c>
    </row>
    <row r="2143" spans="1:39" x14ac:dyDescent="0.3">
      <c r="A2143" t="s">
        <v>31058</v>
      </c>
      <c r="B2143" t="s">
        <v>31059</v>
      </c>
      <c r="C2143" t="s">
        <v>31060</v>
      </c>
      <c r="E2143" t="s">
        <v>31061</v>
      </c>
      <c r="F2143" t="s">
        <v>31062</v>
      </c>
      <c r="G2143" t="s">
        <v>21106</v>
      </c>
      <c r="H2143" t="s">
        <v>1356</v>
      </c>
      <c r="I2143" t="s">
        <v>31063</v>
      </c>
      <c r="J2143" t="s">
        <v>31064</v>
      </c>
      <c r="K2143" t="s">
        <v>31065</v>
      </c>
      <c r="L2143" t="s">
        <v>31066</v>
      </c>
      <c r="M2143" t="s">
        <v>649</v>
      </c>
      <c r="N2143" t="s">
        <v>902</v>
      </c>
      <c r="O2143" t="s">
        <v>14389</v>
      </c>
      <c r="P2143" t="s">
        <v>52</v>
      </c>
      <c r="Q2143" t="s">
        <v>31067</v>
      </c>
      <c r="R2143">
        <v>5</v>
      </c>
      <c r="S2143">
        <v>2</v>
      </c>
      <c r="T2143" t="s">
        <v>21111</v>
      </c>
      <c r="U2143" t="s">
        <v>269</v>
      </c>
      <c r="V2143">
        <v>5</v>
      </c>
      <c r="W2143">
        <v>0</v>
      </c>
      <c r="X2143" t="s">
        <v>21111</v>
      </c>
      <c r="Y2143" t="s">
        <v>398</v>
      </c>
      <c r="Z2143">
        <v>5</v>
      </c>
      <c r="AA2143">
        <v>0</v>
      </c>
      <c r="AB2143">
        <v>0</v>
      </c>
      <c r="AC2143">
        <v>0</v>
      </c>
      <c r="AD2143">
        <v>0</v>
      </c>
      <c r="AE2143">
        <v>0</v>
      </c>
      <c r="AF2143">
        <v>0</v>
      </c>
      <c r="AG2143">
        <v>0</v>
      </c>
      <c r="AH2143">
        <v>0</v>
      </c>
      <c r="AI2143">
        <v>0</v>
      </c>
      <c r="AJ2143">
        <v>0</v>
      </c>
      <c r="AK2143">
        <v>0</v>
      </c>
      <c r="AL2143">
        <v>0</v>
      </c>
      <c r="AM2143">
        <v>0</v>
      </c>
    </row>
    <row r="2144" spans="1:39" x14ac:dyDescent="0.3">
      <c r="A2144" t="s">
        <v>31068</v>
      </c>
      <c r="B2144" t="s">
        <v>31059</v>
      </c>
      <c r="C2144" t="s">
        <v>31069</v>
      </c>
      <c r="D2144" t="s">
        <v>31070</v>
      </c>
      <c r="E2144" t="s">
        <v>31071</v>
      </c>
      <c r="F2144" t="s">
        <v>31072</v>
      </c>
      <c r="G2144" t="s">
        <v>31073</v>
      </c>
      <c r="H2144" t="s">
        <v>1356</v>
      </c>
      <c r="I2144" t="s">
        <v>31074</v>
      </c>
      <c r="J2144" t="s">
        <v>31075</v>
      </c>
      <c r="K2144" t="s">
        <v>31065</v>
      </c>
      <c r="L2144" t="s">
        <v>31066</v>
      </c>
      <c r="M2144" t="s">
        <v>31076</v>
      </c>
      <c r="N2144" t="s">
        <v>902</v>
      </c>
      <c r="O2144" t="s">
        <v>14389</v>
      </c>
      <c r="P2144" t="s">
        <v>52</v>
      </c>
      <c r="Q2144" t="s">
        <v>31077</v>
      </c>
      <c r="R2144">
        <v>3.8</v>
      </c>
      <c r="S2144">
        <v>120</v>
      </c>
      <c r="T2144" t="s">
        <v>31078</v>
      </c>
      <c r="U2144" t="s">
        <v>83</v>
      </c>
      <c r="V2144">
        <v>5</v>
      </c>
      <c r="W2144" t="s">
        <v>31079</v>
      </c>
      <c r="X2144" t="s">
        <v>31080</v>
      </c>
      <c r="Y2144" t="s">
        <v>58</v>
      </c>
      <c r="Z2144">
        <v>5</v>
      </c>
      <c r="AA2144" t="s">
        <v>31081</v>
      </c>
      <c r="AB2144" t="s">
        <v>31082</v>
      </c>
      <c r="AC2144" t="s">
        <v>61</v>
      </c>
      <c r="AD2144">
        <v>1</v>
      </c>
      <c r="AE2144" t="s">
        <v>31083</v>
      </c>
      <c r="AF2144" t="s">
        <v>31084</v>
      </c>
      <c r="AG2144" t="s">
        <v>109</v>
      </c>
      <c r="AH2144">
        <v>5</v>
      </c>
      <c r="AI2144" t="s">
        <v>31085</v>
      </c>
      <c r="AJ2144" t="s">
        <v>31086</v>
      </c>
      <c r="AK2144" t="s">
        <v>162</v>
      </c>
      <c r="AL2144">
        <v>1</v>
      </c>
      <c r="AM2144" t="s">
        <v>31087</v>
      </c>
    </row>
    <row r="2145" spans="1:39" x14ac:dyDescent="0.3">
      <c r="A2145" t="s">
        <v>31088</v>
      </c>
      <c r="B2145" t="s">
        <v>31059</v>
      </c>
      <c r="C2145" t="s">
        <v>31089</v>
      </c>
      <c r="D2145" t="s">
        <v>31090</v>
      </c>
      <c r="E2145" t="s">
        <v>31091</v>
      </c>
      <c r="F2145" t="s">
        <v>31092</v>
      </c>
      <c r="G2145" t="s">
        <v>2013</v>
      </c>
      <c r="H2145" t="s">
        <v>1356</v>
      </c>
      <c r="I2145" t="s">
        <v>31093</v>
      </c>
      <c r="J2145" t="s">
        <v>31094</v>
      </c>
      <c r="K2145" t="s">
        <v>31065</v>
      </c>
      <c r="L2145" t="s">
        <v>31066</v>
      </c>
      <c r="M2145" t="s">
        <v>31095</v>
      </c>
      <c r="N2145" t="s">
        <v>902</v>
      </c>
      <c r="O2145" t="s">
        <v>14389</v>
      </c>
      <c r="P2145" t="s">
        <v>52</v>
      </c>
      <c r="Q2145" t="s">
        <v>31096</v>
      </c>
      <c r="R2145">
        <v>3.6</v>
      </c>
      <c r="S2145">
        <v>33</v>
      </c>
      <c r="T2145" t="s">
        <v>31097</v>
      </c>
      <c r="U2145" t="s">
        <v>58</v>
      </c>
      <c r="V2145">
        <v>1</v>
      </c>
      <c r="W2145" t="s">
        <v>31098</v>
      </c>
      <c r="X2145" t="s">
        <v>31099</v>
      </c>
      <c r="Y2145" t="s">
        <v>162</v>
      </c>
      <c r="Z2145">
        <v>5</v>
      </c>
      <c r="AA2145" t="s">
        <v>31100</v>
      </c>
      <c r="AB2145" t="s">
        <v>31101</v>
      </c>
      <c r="AC2145" t="s">
        <v>64</v>
      </c>
      <c r="AD2145">
        <v>1</v>
      </c>
      <c r="AE2145" t="s">
        <v>31102</v>
      </c>
      <c r="AF2145" t="s">
        <v>31103</v>
      </c>
      <c r="AG2145" t="s">
        <v>167</v>
      </c>
      <c r="AH2145">
        <v>5</v>
      </c>
      <c r="AI2145" t="s">
        <v>31104</v>
      </c>
      <c r="AJ2145" t="s">
        <v>31105</v>
      </c>
      <c r="AK2145" t="s">
        <v>167</v>
      </c>
      <c r="AL2145">
        <v>5</v>
      </c>
      <c r="AM2145" t="s">
        <v>31106</v>
      </c>
    </row>
    <row r="2146" spans="1:39" x14ac:dyDescent="0.3">
      <c r="A2146" t="s">
        <v>31107</v>
      </c>
      <c r="B2146" t="s">
        <v>31059</v>
      </c>
      <c r="C2146" t="s">
        <v>31108</v>
      </c>
      <c r="D2146" t="s">
        <v>31109</v>
      </c>
      <c r="E2146" t="s">
        <v>31061</v>
      </c>
      <c r="F2146" t="s">
        <v>31110</v>
      </c>
      <c r="G2146" t="s">
        <v>2013</v>
      </c>
      <c r="H2146" t="s">
        <v>1356</v>
      </c>
      <c r="I2146" t="s">
        <v>2014</v>
      </c>
      <c r="J2146">
        <v>0</v>
      </c>
      <c r="K2146" t="s">
        <v>31065</v>
      </c>
      <c r="L2146" t="s">
        <v>31066</v>
      </c>
      <c r="M2146" t="s">
        <v>649</v>
      </c>
      <c r="N2146" t="s">
        <v>902</v>
      </c>
      <c r="O2146" t="s">
        <v>14389</v>
      </c>
      <c r="P2146" t="s">
        <v>52</v>
      </c>
      <c r="Q2146" t="s">
        <v>31096</v>
      </c>
      <c r="R2146">
        <v>0</v>
      </c>
      <c r="S2146">
        <v>0</v>
      </c>
      <c r="T2146">
        <v>0</v>
      </c>
      <c r="U2146">
        <v>0</v>
      </c>
      <c r="V2146">
        <v>0</v>
      </c>
      <c r="W2146">
        <v>0</v>
      </c>
      <c r="X2146">
        <v>0</v>
      </c>
      <c r="Y2146">
        <v>0</v>
      </c>
      <c r="Z2146">
        <v>0</v>
      </c>
      <c r="AA2146">
        <v>0</v>
      </c>
      <c r="AB2146">
        <v>0</v>
      </c>
      <c r="AC2146">
        <v>0</v>
      </c>
      <c r="AD2146">
        <v>0</v>
      </c>
      <c r="AE2146">
        <v>0</v>
      </c>
      <c r="AF2146">
        <v>0</v>
      </c>
      <c r="AG2146">
        <v>0</v>
      </c>
      <c r="AH2146">
        <v>0</v>
      </c>
      <c r="AI2146">
        <v>0</v>
      </c>
      <c r="AJ2146">
        <v>0</v>
      </c>
      <c r="AK2146">
        <v>0</v>
      </c>
      <c r="AL2146">
        <v>0</v>
      </c>
      <c r="AM2146">
        <v>0</v>
      </c>
    </row>
    <row r="2147" spans="1:39" x14ac:dyDescent="0.3">
      <c r="A2147" t="s">
        <v>31111</v>
      </c>
      <c r="B2147" t="s">
        <v>31059</v>
      </c>
      <c r="C2147" t="s">
        <v>41</v>
      </c>
      <c r="D2147" t="s">
        <v>31112</v>
      </c>
      <c r="E2147" t="s">
        <v>31061</v>
      </c>
      <c r="F2147" t="s">
        <v>31113</v>
      </c>
      <c r="G2147" t="s">
        <v>2013</v>
      </c>
      <c r="H2147" t="s">
        <v>1356</v>
      </c>
      <c r="I2147" t="s">
        <v>2014</v>
      </c>
      <c r="J2147" t="s">
        <v>31114</v>
      </c>
      <c r="K2147" t="s">
        <v>31065</v>
      </c>
      <c r="L2147" t="s">
        <v>31066</v>
      </c>
      <c r="M2147" t="s">
        <v>649</v>
      </c>
      <c r="N2147" t="s">
        <v>902</v>
      </c>
      <c r="O2147" t="s">
        <v>14389</v>
      </c>
      <c r="P2147" t="s">
        <v>52</v>
      </c>
      <c r="Q2147" t="s">
        <v>31096</v>
      </c>
      <c r="R2147">
        <v>3</v>
      </c>
      <c r="S2147">
        <v>2</v>
      </c>
      <c r="T2147" t="s">
        <v>31115</v>
      </c>
      <c r="U2147" t="s">
        <v>167</v>
      </c>
      <c r="V2147">
        <v>5</v>
      </c>
      <c r="W2147">
        <v>0</v>
      </c>
      <c r="X2147" t="s">
        <v>31116</v>
      </c>
      <c r="Y2147" t="s">
        <v>247</v>
      </c>
      <c r="Z2147">
        <v>1</v>
      </c>
      <c r="AA2147" t="s">
        <v>31117</v>
      </c>
      <c r="AB2147">
        <v>0</v>
      </c>
      <c r="AC2147">
        <v>0</v>
      </c>
      <c r="AD2147">
        <v>0</v>
      </c>
      <c r="AE2147">
        <v>0</v>
      </c>
      <c r="AF2147">
        <v>0</v>
      </c>
      <c r="AG2147">
        <v>0</v>
      </c>
      <c r="AH2147">
        <v>0</v>
      </c>
      <c r="AI2147">
        <v>0</v>
      </c>
      <c r="AJ2147">
        <v>0</v>
      </c>
      <c r="AK2147">
        <v>0</v>
      </c>
      <c r="AL2147">
        <v>0</v>
      </c>
      <c r="AM2147">
        <v>0</v>
      </c>
    </row>
    <row r="2148" spans="1:39" x14ac:dyDescent="0.3">
      <c r="A2148" t="s">
        <v>31118</v>
      </c>
      <c r="B2148" t="s">
        <v>31059</v>
      </c>
      <c r="C2148" t="s">
        <v>31119</v>
      </c>
      <c r="D2148" t="s">
        <v>31120</v>
      </c>
      <c r="E2148" t="s">
        <v>31061</v>
      </c>
      <c r="F2148" t="s">
        <v>31121</v>
      </c>
      <c r="G2148" t="s">
        <v>2198</v>
      </c>
      <c r="H2148" t="s">
        <v>2053</v>
      </c>
      <c r="I2148" t="s">
        <v>2109</v>
      </c>
      <c r="J2148" t="s">
        <v>31122</v>
      </c>
      <c r="K2148" t="s">
        <v>31065</v>
      </c>
      <c r="L2148" t="s">
        <v>31066</v>
      </c>
      <c r="M2148" t="s">
        <v>78</v>
      </c>
      <c r="N2148" t="s">
        <v>902</v>
      </c>
      <c r="O2148" t="s">
        <v>14389</v>
      </c>
      <c r="P2148" t="s">
        <v>52</v>
      </c>
      <c r="Q2148" t="s">
        <v>31123</v>
      </c>
      <c r="R2148">
        <v>2.9</v>
      </c>
      <c r="S2148">
        <v>296</v>
      </c>
      <c r="T2148" t="s">
        <v>31124</v>
      </c>
      <c r="U2148" t="s">
        <v>55</v>
      </c>
      <c r="V2148">
        <v>5</v>
      </c>
      <c r="W2148" t="s">
        <v>31125</v>
      </c>
      <c r="X2148" t="s">
        <v>31126</v>
      </c>
      <c r="Y2148" t="s">
        <v>55</v>
      </c>
      <c r="Z2148">
        <v>5</v>
      </c>
      <c r="AA2148" t="s">
        <v>31127</v>
      </c>
      <c r="AB2148" t="s">
        <v>31128</v>
      </c>
      <c r="AC2148" t="s">
        <v>83</v>
      </c>
      <c r="AD2148">
        <v>5</v>
      </c>
      <c r="AE2148" t="s">
        <v>31129</v>
      </c>
      <c r="AF2148" t="s">
        <v>31130</v>
      </c>
      <c r="AG2148" t="s">
        <v>136</v>
      </c>
      <c r="AH2148">
        <v>5</v>
      </c>
      <c r="AI2148" t="s">
        <v>31131</v>
      </c>
      <c r="AJ2148" t="s">
        <v>31132</v>
      </c>
      <c r="AK2148" t="s">
        <v>109</v>
      </c>
      <c r="AL2148">
        <v>5</v>
      </c>
      <c r="AM2148" t="s">
        <v>31133</v>
      </c>
    </row>
    <row r="2149" spans="1:39" x14ac:dyDescent="0.3">
      <c r="A2149" t="s">
        <v>31134</v>
      </c>
      <c r="B2149" t="s">
        <v>31059</v>
      </c>
      <c r="C2149" t="s">
        <v>31119</v>
      </c>
      <c r="D2149" t="s">
        <v>31135</v>
      </c>
      <c r="E2149" t="s">
        <v>31061</v>
      </c>
      <c r="F2149" t="s">
        <v>31136</v>
      </c>
      <c r="G2149" t="s">
        <v>2563</v>
      </c>
      <c r="H2149" t="s">
        <v>5610</v>
      </c>
      <c r="I2149" t="s">
        <v>31137</v>
      </c>
      <c r="J2149" t="s">
        <v>31138</v>
      </c>
      <c r="K2149" t="s">
        <v>31139</v>
      </c>
      <c r="M2149" t="s">
        <v>78</v>
      </c>
      <c r="N2149" t="s">
        <v>902</v>
      </c>
      <c r="O2149" t="s">
        <v>14389</v>
      </c>
      <c r="P2149" t="s">
        <v>52</v>
      </c>
      <c r="Q2149" t="s">
        <v>31140</v>
      </c>
      <c r="R2149">
        <v>3.5</v>
      </c>
      <c r="S2149">
        <v>1279</v>
      </c>
      <c r="T2149" t="s">
        <v>31141</v>
      </c>
      <c r="U2149" t="s">
        <v>223</v>
      </c>
      <c r="V2149">
        <v>1</v>
      </c>
      <c r="W2149" t="s">
        <v>31142</v>
      </c>
      <c r="X2149" t="s">
        <v>31143</v>
      </c>
      <c r="Y2149" t="s">
        <v>126</v>
      </c>
      <c r="Z2149">
        <v>5</v>
      </c>
      <c r="AA2149" t="s">
        <v>31144</v>
      </c>
      <c r="AB2149" t="s">
        <v>31145</v>
      </c>
      <c r="AC2149" t="s">
        <v>129</v>
      </c>
      <c r="AD2149">
        <v>3</v>
      </c>
      <c r="AE2149" t="s">
        <v>31146</v>
      </c>
      <c r="AF2149" t="s">
        <v>31147</v>
      </c>
      <c r="AG2149" t="s">
        <v>136</v>
      </c>
      <c r="AH2149">
        <v>1</v>
      </c>
      <c r="AI2149" t="s">
        <v>31148</v>
      </c>
      <c r="AJ2149" t="s">
        <v>31149</v>
      </c>
      <c r="AK2149" t="s">
        <v>109</v>
      </c>
      <c r="AL2149">
        <v>5</v>
      </c>
      <c r="AM2149" t="s">
        <v>31150</v>
      </c>
    </row>
    <row r="2150" spans="1:39" x14ac:dyDescent="0.3">
      <c r="A2150" t="s">
        <v>31151</v>
      </c>
      <c r="B2150" t="s">
        <v>31152</v>
      </c>
      <c r="C2150" t="s">
        <v>31153</v>
      </c>
      <c r="D2150" t="s">
        <v>31154</v>
      </c>
      <c r="E2150" t="s">
        <v>31155</v>
      </c>
      <c r="F2150" t="s">
        <v>31156</v>
      </c>
      <c r="G2150" t="s">
        <v>5640</v>
      </c>
      <c r="H2150" t="s">
        <v>2604</v>
      </c>
      <c r="I2150">
        <v>78229</v>
      </c>
      <c r="J2150" t="s">
        <v>31157</v>
      </c>
      <c r="K2150" t="s">
        <v>31158</v>
      </c>
      <c r="M2150" t="s">
        <v>863</v>
      </c>
      <c r="N2150" t="s">
        <v>31159</v>
      </c>
      <c r="O2150" t="s">
        <v>345</v>
      </c>
      <c r="P2150" t="s">
        <v>52</v>
      </c>
      <c r="Q2150" t="s">
        <v>31160</v>
      </c>
      <c r="R2150">
        <v>4.5999999999999996</v>
      </c>
      <c r="S2150">
        <v>379</v>
      </c>
      <c r="T2150" t="s">
        <v>31161</v>
      </c>
      <c r="U2150" t="s">
        <v>55</v>
      </c>
      <c r="V2150">
        <v>5</v>
      </c>
      <c r="W2150" t="s">
        <v>31162</v>
      </c>
      <c r="X2150" t="s">
        <v>31163</v>
      </c>
      <c r="Y2150" t="s">
        <v>55</v>
      </c>
      <c r="Z2150">
        <v>5</v>
      </c>
      <c r="AA2150" t="s">
        <v>31164</v>
      </c>
      <c r="AB2150" t="s">
        <v>31165</v>
      </c>
      <c r="AC2150" t="s">
        <v>83</v>
      </c>
      <c r="AD2150">
        <v>5</v>
      </c>
      <c r="AE2150" t="s">
        <v>31166</v>
      </c>
      <c r="AF2150" t="s">
        <v>31167</v>
      </c>
      <c r="AG2150" t="s">
        <v>83</v>
      </c>
      <c r="AH2150">
        <v>1</v>
      </c>
      <c r="AI2150" t="s">
        <v>31168</v>
      </c>
      <c r="AJ2150" t="s">
        <v>31169</v>
      </c>
      <c r="AK2150" t="s">
        <v>83</v>
      </c>
      <c r="AL2150">
        <v>5</v>
      </c>
      <c r="AM2150" t="s">
        <v>31170</v>
      </c>
    </row>
    <row r="2151" spans="1:39" x14ac:dyDescent="0.3">
      <c r="A2151" t="s">
        <v>31171</v>
      </c>
      <c r="B2151" t="s">
        <v>31152</v>
      </c>
      <c r="C2151" t="s">
        <v>31172</v>
      </c>
      <c r="D2151" t="s">
        <v>31173</v>
      </c>
      <c r="E2151" t="s">
        <v>31155</v>
      </c>
      <c r="F2151" t="s">
        <v>31174</v>
      </c>
      <c r="G2151" t="s">
        <v>5640</v>
      </c>
      <c r="H2151" t="s">
        <v>2604</v>
      </c>
      <c r="I2151">
        <v>78229</v>
      </c>
      <c r="J2151" t="s">
        <v>31157</v>
      </c>
      <c r="K2151" t="s">
        <v>31158</v>
      </c>
      <c r="M2151" t="s">
        <v>863</v>
      </c>
      <c r="N2151" t="s">
        <v>31159</v>
      </c>
      <c r="O2151" t="s">
        <v>345</v>
      </c>
      <c r="P2151" t="s">
        <v>52</v>
      </c>
      <c r="Q2151" t="s">
        <v>31160</v>
      </c>
      <c r="R2151">
        <v>4.5999999999999996</v>
      </c>
      <c r="S2151">
        <v>379</v>
      </c>
      <c r="T2151" t="s">
        <v>31161</v>
      </c>
      <c r="U2151" t="s">
        <v>55</v>
      </c>
      <c r="V2151">
        <v>5</v>
      </c>
      <c r="W2151" t="s">
        <v>31162</v>
      </c>
      <c r="X2151" t="s">
        <v>31163</v>
      </c>
      <c r="Y2151" t="s">
        <v>55</v>
      </c>
      <c r="Z2151">
        <v>5</v>
      </c>
      <c r="AA2151" t="s">
        <v>31164</v>
      </c>
      <c r="AB2151" t="s">
        <v>31165</v>
      </c>
      <c r="AC2151" t="s">
        <v>83</v>
      </c>
      <c r="AD2151">
        <v>5</v>
      </c>
      <c r="AE2151" t="s">
        <v>31166</v>
      </c>
      <c r="AF2151" t="s">
        <v>31167</v>
      </c>
      <c r="AG2151" t="s">
        <v>83</v>
      </c>
      <c r="AH2151">
        <v>1</v>
      </c>
      <c r="AI2151" t="s">
        <v>31168</v>
      </c>
      <c r="AJ2151" t="s">
        <v>31169</v>
      </c>
      <c r="AK2151" t="s">
        <v>83</v>
      </c>
      <c r="AL2151">
        <v>5</v>
      </c>
      <c r="AM2151" t="s">
        <v>31170</v>
      </c>
    </row>
    <row r="2152" spans="1:39" x14ac:dyDescent="0.3">
      <c r="A2152" t="s">
        <v>31175</v>
      </c>
      <c r="B2152" t="s">
        <v>31152</v>
      </c>
      <c r="C2152" t="s">
        <v>41</v>
      </c>
      <c r="D2152" t="s">
        <v>31176</v>
      </c>
      <c r="E2152" t="s">
        <v>31155</v>
      </c>
      <c r="F2152" t="s">
        <v>31177</v>
      </c>
      <c r="G2152" t="s">
        <v>5640</v>
      </c>
      <c r="H2152" t="s">
        <v>2604</v>
      </c>
      <c r="I2152">
        <v>78229</v>
      </c>
      <c r="J2152" t="s">
        <v>31157</v>
      </c>
      <c r="K2152" t="s">
        <v>31158</v>
      </c>
      <c r="M2152" t="s">
        <v>863</v>
      </c>
      <c r="N2152" t="s">
        <v>31159</v>
      </c>
      <c r="O2152" t="s">
        <v>345</v>
      </c>
      <c r="P2152" t="s">
        <v>52</v>
      </c>
      <c r="Q2152" t="s">
        <v>31160</v>
      </c>
      <c r="R2152">
        <v>4.5999999999999996</v>
      </c>
      <c r="S2152">
        <v>379</v>
      </c>
      <c r="T2152" t="s">
        <v>31161</v>
      </c>
      <c r="U2152" t="s">
        <v>55</v>
      </c>
      <c r="V2152">
        <v>5</v>
      </c>
      <c r="W2152" t="s">
        <v>31162</v>
      </c>
      <c r="X2152" t="s">
        <v>31163</v>
      </c>
      <c r="Y2152" t="s">
        <v>55</v>
      </c>
      <c r="Z2152">
        <v>5</v>
      </c>
      <c r="AA2152" t="s">
        <v>31164</v>
      </c>
      <c r="AB2152" t="s">
        <v>31165</v>
      </c>
      <c r="AC2152" t="s">
        <v>83</v>
      </c>
      <c r="AD2152">
        <v>5</v>
      </c>
      <c r="AE2152" t="s">
        <v>31166</v>
      </c>
      <c r="AF2152" t="s">
        <v>31167</v>
      </c>
      <c r="AG2152" t="s">
        <v>83</v>
      </c>
      <c r="AH2152">
        <v>1</v>
      </c>
      <c r="AI2152" t="s">
        <v>31168</v>
      </c>
      <c r="AJ2152" t="s">
        <v>31169</v>
      </c>
      <c r="AK2152" t="s">
        <v>83</v>
      </c>
      <c r="AL2152">
        <v>5</v>
      </c>
      <c r="AM2152" t="s">
        <v>31170</v>
      </c>
    </row>
    <row r="2153" spans="1:39" x14ac:dyDescent="0.3">
      <c r="A2153" t="s">
        <v>31178</v>
      </c>
      <c r="B2153" t="s">
        <v>31179</v>
      </c>
      <c r="C2153" t="s">
        <v>41</v>
      </c>
      <c r="D2153" t="s">
        <v>31180</v>
      </c>
      <c r="E2153" t="s">
        <v>31181</v>
      </c>
      <c r="F2153" t="s">
        <v>31182</v>
      </c>
      <c r="G2153" t="s">
        <v>5619</v>
      </c>
      <c r="H2153" t="s">
        <v>5620</v>
      </c>
      <c r="I2153" t="s">
        <v>31183</v>
      </c>
      <c r="J2153" t="s">
        <v>31184</v>
      </c>
      <c r="L2153" t="s">
        <v>31185</v>
      </c>
      <c r="M2153" t="s">
        <v>690</v>
      </c>
      <c r="N2153" t="s">
        <v>179</v>
      </c>
      <c r="O2153" t="s">
        <v>51</v>
      </c>
      <c r="P2153" t="s">
        <v>52</v>
      </c>
      <c r="Q2153" t="s">
        <v>31186</v>
      </c>
      <c r="R2153">
        <v>4.5999999999999996</v>
      </c>
      <c r="S2153">
        <v>35</v>
      </c>
      <c r="T2153" t="s">
        <v>31187</v>
      </c>
      <c r="U2153" t="s">
        <v>223</v>
      </c>
      <c r="V2153">
        <v>1</v>
      </c>
      <c r="W2153" t="s">
        <v>31188</v>
      </c>
      <c r="X2153" t="s">
        <v>31189</v>
      </c>
      <c r="Y2153" t="s">
        <v>83</v>
      </c>
      <c r="Z2153">
        <v>5</v>
      </c>
      <c r="AA2153" t="s">
        <v>31190</v>
      </c>
      <c r="AB2153" t="s">
        <v>31191</v>
      </c>
      <c r="AC2153" t="s">
        <v>58</v>
      </c>
      <c r="AD2153">
        <v>5</v>
      </c>
      <c r="AE2153" t="s">
        <v>31192</v>
      </c>
      <c r="AF2153" t="s">
        <v>31193</v>
      </c>
      <c r="AG2153" t="s">
        <v>61</v>
      </c>
      <c r="AH2153">
        <v>5</v>
      </c>
      <c r="AI2153" t="s">
        <v>31194</v>
      </c>
      <c r="AJ2153" t="s">
        <v>31195</v>
      </c>
      <c r="AK2153" t="s">
        <v>61</v>
      </c>
      <c r="AL2153">
        <v>5</v>
      </c>
      <c r="AM2153" t="s">
        <v>31196</v>
      </c>
    </row>
    <row r="2154" spans="1:39" x14ac:dyDescent="0.3">
      <c r="A2154" t="s">
        <v>31197</v>
      </c>
      <c r="B2154" t="s">
        <v>31179</v>
      </c>
      <c r="C2154" t="s">
        <v>31198</v>
      </c>
      <c r="E2154" t="s">
        <v>31181</v>
      </c>
      <c r="F2154" t="s">
        <v>31199</v>
      </c>
      <c r="G2154" t="s">
        <v>829</v>
      </c>
      <c r="H2154" t="s">
        <v>5620</v>
      </c>
      <c r="I2154">
        <v>20874</v>
      </c>
      <c r="J2154" t="s">
        <v>31200</v>
      </c>
      <c r="L2154" t="s">
        <v>31185</v>
      </c>
      <c r="M2154" t="s">
        <v>2724</v>
      </c>
      <c r="N2154" t="s">
        <v>179</v>
      </c>
      <c r="O2154" t="s">
        <v>51</v>
      </c>
      <c r="P2154" t="s">
        <v>52</v>
      </c>
      <c r="Q2154" t="s">
        <v>31201</v>
      </c>
      <c r="R2154">
        <v>4.4000000000000004</v>
      </c>
      <c r="S2154">
        <v>61</v>
      </c>
      <c r="T2154" t="s">
        <v>31027</v>
      </c>
      <c r="U2154" t="s">
        <v>129</v>
      </c>
      <c r="V2154">
        <v>5</v>
      </c>
      <c r="W2154" t="s">
        <v>31028</v>
      </c>
      <c r="X2154" t="s">
        <v>31029</v>
      </c>
      <c r="Y2154" t="s">
        <v>282</v>
      </c>
      <c r="Z2154">
        <v>5</v>
      </c>
      <c r="AA2154" t="s">
        <v>31030</v>
      </c>
      <c r="AB2154" t="s">
        <v>31031</v>
      </c>
      <c r="AC2154" t="s">
        <v>282</v>
      </c>
      <c r="AD2154">
        <v>5</v>
      </c>
      <c r="AE2154" t="s">
        <v>31032</v>
      </c>
      <c r="AF2154" t="s">
        <v>31033</v>
      </c>
      <c r="AG2154" t="s">
        <v>282</v>
      </c>
      <c r="AH2154">
        <v>5</v>
      </c>
      <c r="AI2154" t="s">
        <v>31034</v>
      </c>
      <c r="AJ2154" t="s">
        <v>31035</v>
      </c>
      <c r="AK2154" t="s">
        <v>83</v>
      </c>
      <c r="AL2154">
        <v>4</v>
      </c>
      <c r="AM2154" t="s">
        <v>31036</v>
      </c>
    </row>
    <row r="2155" spans="1:39" x14ac:dyDescent="0.3">
      <c r="A2155" t="s">
        <v>31202</v>
      </c>
      <c r="B2155" t="s">
        <v>1481</v>
      </c>
      <c r="C2155" t="s">
        <v>41</v>
      </c>
      <c r="D2155" t="s">
        <v>31203</v>
      </c>
      <c r="E2155" t="s">
        <v>31204</v>
      </c>
      <c r="F2155" t="s">
        <v>31205</v>
      </c>
      <c r="G2155" t="s">
        <v>5640</v>
      </c>
      <c r="H2155" t="s">
        <v>2604</v>
      </c>
      <c r="I2155">
        <v>78229</v>
      </c>
      <c r="J2155" t="s">
        <v>31206</v>
      </c>
      <c r="M2155" t="s">
        <v>78</v>
      </c>
      <c r="N2155" t="s">
        <v>1415</v>
      </c>
      <c r="O2155" t="s">
        <v>51</v>
      </c>
      <c r="P2155" t="s">
        <v>52</v>
      </c>
      <c r="Q2155" t="s">
        <v>31207</v>
      </c>
      <c r="R2155">
        <v>3.5</v>
      </c>
      <c r="S2155">
        <v>719</v>
      </c>
      <c r="T2155" t="s">
        <v>31208</v>
      </c>
      <c r="U2155" t="s">
        <v>129</v>
      </c>
      <c r="V2155">
        <v>1</v>
      </c>
      <c r="W2155" t="s">
        <v>31209</v>
      </c>
      <c r="X2155" t="s">
        <v>31210</v>
      </c>
      <c r="Y2155" t="s">
        <v>55</v>
      </c>
      <c r="Z2155">
        <v>1</v>
      </c>
      <c r="AA2155" t="s">
        <v>31211</v>
      </c>
      <c r="AB2155" t="s">
        <v>31212</v>
      </c>
      <c r="AC2155" t="s">
        <v>136</v>
      </c>
      <c r="AD2155">
        <v>5</v>
      </c>
      <c r="AE2155" t="s">
        <v>31213</v>
      </c>
      <c r="AF2155" t="s">
        <v>31214</v>
      </c>
      <c r="AG2155" t="s">
        <v>109</v>
      </c>
      <c r="AH2155">
        <v>5</v>
      </c>
      <c r="AI2155" t="s">
        <v>31215</v>
      </c>
      <c r="AJ2155" t="s">
        <v>31216</v>
      </c>
      <c r="AK2155" t="s">
        <v>64</v>
      </c>
      <c r="AL2155">
        <v>1</v>
      </c>
      <c r="AM2155" t="s">
        <v>31217</v>
      </c>
    </row>
    <row r="2156" spans="1:39" x14ac:dyDescent="0.3">
      <c r="A2156" t="s">
        <v>31218</v>
      </c>
      <c r="B2156" t="s">
        <v>31219</v>
      </c>
      <c r="C2156" t="s">
        <v>31220</v>
      </c>
      <c r="D2156" t="s">
        <v>31221</v>
      </c>
      <c r="E2156" t="s">
        <v>28704</v>
      </c>
      <c r="F2156" t="s">
        <v>31222</v>
      </c>
      <c r="G2156" t="s">
        <v>31223</v>
      </c>
      <c r="H2156" t="s">
        <v>1727</v>
      </c>
      <c r="I2156" t="s">
        <v>31224</v>
      </c>
      <c r="J2156" t="s">
        <v>28706</v>
      </c>
      <c r="K2156" t="s">
        <v>28707</v>
      </c>
      <c r="L2156" t="s">
        <v>29523</v>
      </c>
      <c r="M2156" t="s">
        <v>242</v>
      </c>
      <c r="N2156" t="s">
        <v>179</v>
      </c>
      <c r="O2156" t="s">
        <v>29525</v>
      </c>
      <c r="P2156" t="s">
        <v>52</v>
      </c>
      <c r="Q2156" t="s">
        <v>31225</v>
      </c>
      <c r="R2156">
        <v>4.5</v>
      </c>
      <c r="S2156">
        <v>187</v>
      </c>
      <c r="T2156" t="s">
        <v>31226</v>
      </c>
      <c r="U2156" t="s">
        <v>282</v>
      </c>
      <c r="V2156">
        <v>5</v>
      </c>
      <c r="W2156" t="s">
        <v>31227</v>
      </c>
      <c r="X2156" t="s">
        <v>31228</v>
      </c>
      <c r="Y2156" t="s">
        <v>55</v>
      </c>
      <c r="Z2156">
        <v>5</v>
      </c>
      <c r="AA2156" t="s">
        <v>31229</v>
      </c>
      <c r="AB2156" t="s">
        <v>31230</v>
      </c>
      <c r="AC2156" t="s">
        <v>83</v>
      </c>
      <c r="AD2156">
        <v>5</v>
      </c>
      <c r="AE2156" t="s">
        <v>31231</v>
      </c>
      <c r="AF2156" t="s">
        <v>31232</v>
      </c>
      <c r="AG2156" t="s">
        <v>136</v>
      </c>
      <c r="AH2156">
        <v>3</v>
      </c>
      <c r="AI2156" t="s">
        <v>31233</v>
      </c>
      <c r="AJ2156" t="s">
        <v>31234</v>
      </c>
      <c r="AK2156" t="s">
        <v>136</v>
      </c>
      <c r="AL2156">
        <v>5</v>
      </c>
      <c r="AM2156" t="s">
        <v>31235</v>
      </c>
    </row>
    <row r="2157" spans="1:39" x14ac:dyDescent="0.3">
      <c r="A2157" t="s">
        <v>31236</v>
      </c>
      <c r="B2157" t="s">
        <v>31237</v>
      </c>
      <c r="C2157" t="s">
        <v>41</v>
      </c>
      <c r="D2157" t="s">
        <v>31238</v>
      </c>
      <c r="E2157" t="s">
        <v>31239</v>
      </c>
      <c r="F2157" t="s">
        <v>31240</v>
      </c>
      <c r="G2157" t="s">
        <v>31241</v>
      </c>
      <c r="H2157" t="s">
        <v>5620</v>
      </c>
      <c r="I2157">
        <v>21740</v>
      </c>
      <c r="J2157" t="s">
        <v>31242</v>
      </c>
      <c r="K2157" t="s">
        <v>31243</v>
      </c>
      <c r="M2157" t="s">
        <v>31244</v>
      </c>
      <c r="N2157" t="s">
        <v>179</v>
      </c>
      <c r="O2157" t="s">
        <v>996</v>
      </c>
      <c r="P2157" t="s">
        <v>52</v>
      </c>
      <c r="Q2157" t="s">
        <v>31245</v>
      </c>
      <c r="R2157">
        <v>4.0999999999999996</v>
      </c>
      <c r="S2157">
        <v>17</v>
      </c>
      <c r="T2157" t="s">
        <v>31246</v>
      </c>
      <c r="U2157" t="s">
        <v>58</v>
      </c>
      <c r="V2157">
        <v>5</v>
      </c>
      <c r="W2157" t="s">
        <v>31247</v>
      </c>
      <c r="X2157" t="s">
        <v>31248</v>
      </c>
      <c r="Y2157" t="s">
        <v>58</v>
      </c>
      <c r="Z2157">
        <v>5</v>
      </c>
      <c r="AA2157" t="s">
        <v>31249</v>
      </c>
      <c r="AB2157" t="s">
        <v>31250</v>
      </c>
      <c r="AC2157" t="s">
        <v>247</v>
      </c>
      <c r="AD2157">
        <v>5</v>
      </c>
      <c r="AE2157" t="s">
        <v>31251</v>
      </c>
      <c r="AF2157" t="s">
        <v>31252</v>
      </c>
      <c r="AG2157" t="s">
        <v>247</v>
      </c>
      <c r="AH2157">
        <v>5</v>
      </c>
      <c r="AI2157" t="s">
        <v>31253</v>
      </c>
      <c r="AJ2157" t="s">
        <v>31254</v>
      </c>
      <c r="AK2157" t="s">
        <v>311</v>
      </c>
      <c r="AL2157">
        <v>5</v>
      </c>
      <c r="AM2157" t="s">
        <v>31255</v>
      </c>
    </row>
    <row r="2158" spans="1:39" x14ac:dyDescent="0.3">
      <c r="A2158" t="s">
        <v>31256</v>
      </c>
      <c r="B2158" t="s">
        <v>31257</v>
      </c>
      <c r="C2158" t="s">
        <v>41</v>
      </c>
      <c r="D2158" t="s">
        <v>31258</v>
      </c>
      <c r="E2158" t="s">
        <v>31259</v>
      </c>
      <c r="F2158" t="s">
        <v>31260</v>
      </c>
      <c r="G2158" t="s">
        <v>6989</v>
      </c>
      <c r="H2158" t="s">
        <v>4620</v>
      </c>
      <c r="I2158" t="s">
        <v>6990</v>
      </c>
      <c r="J2158" t="s">
        <v>31261</v>
      </c>
      <c r="M2158" t="s">
        <v>78</v>
      </c>
      <c r="N2158" t="s">
        <v>200</v>
      </c>
      <c r="O2158" t="s">
        <v>51</v>
      </c>
      <c r="P2158" t="s">
        <v>52</v>
      </c>
      <c r="Q2158" t="s">
        <v>31262</v>
      </c>
      <c r="R2158">
        <v>2.6</v>
      </c>
      <c r="S2158">
        <v>130</v>
      </c>
      <c r="T2158" t="s">
        <v>31263</v>
      </c>
      <c r="U2158" t="s">
        <v>55</v>
      </c>
      <c r="V2158">
        <v>1</v>
      </c>
      <c r="W2158" t="s">
        <v>31264</v>
      </c>
      <c r="X2158" t="s">
        <v>31265</v>
      </c>
      <c r="Y2158" t="s">
        <v>83</v>
      </c>
      <c r="Z2158">
        <v>1</v>
      </c>
      <c r="AA2158" t="s">
        <v>31266</v>
      </c>
      <c r="AB2158" t="s">
        <v>31267</v>
      </c>
      <c r="AC2158" t="s">
        <v>83</v>
      </c>
      <c r="AD2158">
        <v>1</v>
      </c>
      <c r="AE2158" t="s">
        <v>31268</v>
      </c>
      <c r="AF2158" t="s">
        <v>31269</v>
      </c>
      <c r="AG2158" t="s">
        <v>58</v>
      </c>
      <c r="AH2158">
        <v>5</v>
      </c>
      <c r="AI2158" t="s">
        <v>31270</v>
      </c>
      <c r="AJ2158" t="s">
        <v>31271</v>
      </c>
      <c r="AK2158" t="s">
        <v>58</v>
      </c>
      <c r="AL2158">
        <v>1</v>
      </c>
      <c r="AM2158" t="s">
        <v>31272</v>
      </c>
    </row>
    <row r="2159" spans="1:39" x14ac:dyDescent="0.3">
      <c r="A2159" t="s">
        <v>31273</v>
      </c>
      <c r="B2159" t="s">
        <v>31274</v>
      </c>
      <c r="C2159" t="s">
        <v>31275</v>
      </c>
      <c r="D2159" t="s">
        <v>31276</v>
      </c>
      <c r="E2159" t="s">
        <v>31277</v>
      </c>
      <c r="F2159" t="s">
        <v>31278</v>
      </c>
      <c r="G2159" t="s">
        <v>5640</v>
      </c>
      <c r="H2159" t="s">
        <v>2604</v>
      </c>
      <c r="I2159" t="s">
        <v>31279</v>
      </c>
      <c r="J2159" t="s">
        <v>31280</v>
      </c>
      <c r="K2159" t="s">
        <v>31281</v>
      </c>
      <c r="M2159" t="s">
        <v>649</v>
      </c>
      <c r="N2159" t="s">
        <v>179</v>
      </c>
      <c r="O2159" t="s">
        <v>31282</v>
      </c>
      <c r="P2159" t="s">
        <v>52</v>
      </c>
      <c r="Q2159" t="s">
        <v>31283</v>
      </c>
      <c r="R2159">
        <v>0</v>
      </c>
      <c r="S2159">
        <v>0</v>
      </c>
      <c r="T2159">
        <v>0</v>
      </c>
      <c r="U2159">
        <v>0</v>
      </c>
      <c r="V2159">
        <v>0</v>
      </c>
      <c r="W2159">
        <v>0</v>
      </c>
      <c r="X2159">
        <v>0</v>
      </c>
      <c r="Y2159">
        <v>0</v>
      </c>
      <c r="Z2159">
        <v>0</v>
      </c>
      <c r="AA2159">
        <v>0</v>
      </c>
      <c r="AB2159">
        <v>0</v>
      </c>
      <c r="AC2159">
        <v>0</v>
      </c>
      <c r="AD2159">
        <v>0</v>
      </c>
      <c r="AE2159">
        <v>0</v>
      </c>
      <c r="AF2159">
        <v>0</v>
      </c>
      <c r="AG2159">
        <v>0</v>
      </c>
      <c r="AH2159">
        <v>0</v>
      </c>
      <c r="AI2159">
        <v>0</v>
      </c>
      <c r="AJ2159">
        <v>0</v>
      </c>
      <c r="AK2159">
        <v>0</v>
      </c>
      <c r="AL2159">
        <v>0</v>
      </c>
      <c r="AM2159">
        <v>0</v>
      </c>
    </row>
    <row r="2160" spans="1:39" x14ac:dyDescent="0.3">
      <c r="A2160" t="s">
        <v>31284</v>
      </c>
      <c r="B2160" t="s">
        <v>31274</v>
      </c>
      <c r="C2160" t="s">
        <v>30627</v>
      </c>
      <c r="E2160" t="s">
        <v>31277</v>
      </c>
      <c r="F2160" t="s">
        <v>31285</v>
      </c>
      <c r="G2160" t="s">
        <v>5640</v>
      </c>
      <c r="H2160" t="s">
        <v>2604</v>
      </c>
      <c r="I2160" t="s">
        <v>31286</v>
      </c>
      <c r="J2160" t="s">
        <v>31280</v>
      </c>
      <c r="K2160" t="s">
        <v>31281</v>
      </c>
      <c r="M2160" t="s">
        <v>649</v>
      </c>
      <c r="N2160" t="s">
        <v>179</v>
      </c>
      <c r="O2160" t="s">
        <v>31282</v>
      </c>
      <c r="P2160" t="s">
        <v>52</v>
      </c>
      <c r="Q2160" t="s">
        <v>31283</v>
      </c>
      <c r="R2160">
        <v>0</v>
      </c>
      <c r="S2160">
        <v>0</v>
      </c>
      <c r="T2160">
        <v>0</v>
      </c>
      <c r="U2160">
        <v>0</v>
      </c>
      <c r="V2160">
        <v>0</v>
      </c>
      <c r="W2160">
        <v>0</v>
      </c>
      <c r="X2160">
        <v>0</v>
      </c>
      <c r="Y2160">
        <v>0</v>
      </c>
      <c r="Z2160">
        <v>0</v>
      </c>
      <c r="AA2160">
        <v>0</v>
      </c>
      <c r="AB2160">
        <v>0</v>
      </c>
      <c r="AC2160">
        <v>0</v>
      </c>
      <c r="AD2160">
        <v>0</v>
      </c>
      <c r="AE2160">
        <v>0</v>
      </c>
      <c r="AF2160">
        <v>0</v>
      </c>
      <c r="AG2160">
        <v>0</v>
      </c>
      <c r="AH2160">
        <v>0</v>
      </c>
      <c r="AI2160">
        <v>0</v>
      </c>
      <c r="AJ2160">
        <v>0</v>
      </c>
      <c r="AK2160">
        <v>0</v>
      </c>
      <c r="AL2160">
        <v>0</v>
      </c>
      <c r="AM2160">
        <v>0</v>
      </c>
    </row>
    <row r="2161" spans="1:39" x14ac:dyDescent="0.3">
      <c r="A2161" t="s">
        <v>31287</v>
      </c>
      <c r="B2161" t="s">
        <v>31274</v>
      </c>
      <c r="C2161" t="s">
        <v>41</v>
      </c>
      <c r="D2161" t="s">
        <v>31288</v>
      </c>
      <c r="E2161" t="s">
        <v>31277</v>
      </c>
      <c r="F2161" t="s">
        <v>31289</v>
      </c>
      <c r="G2161" t="s">
        <v>5640</v>
      </c>
      <c r="H2161" t="s">
        <v>2604</v>
      </c>
      <c r="I2161">
        <v>78229</v>
      </c>
      <c r="J2161" t="s">
        <v>31280</v>
      </c>
      <c r="K2161" t="s">
        <v>31281</v>
      </c>
      <c r="M2161" t="s">
        <v>188</v>
      </c>
      <c r="N2161" t="s">
        <v>179</v>
      </c>
      <c r="O2161" t="s">
        <v>31282</v>
      </c>
      <c r="P2161" t="s">
        <v>52</v>
      </c>
      <c r="Q2161" t="s">
        <v>31283</v>
      </c>
      <c r="R2161">
        <v>4.0999999999999996</v>
      </c>
      <c r="S2161">
        <v>349</v>
      </c>
      <c r="T2161" t="s">
        <v>31290</v>
      </c>
      <c r="U2161" t="s">
        <v>223</v>
      </c>
      <c r="V2161">
        <v>5</v>
      </c>
      <c r="W2161" t="s">
        <v>31291</v>
      </c>
      <c r="X2161" t="s">
        <v>31292</v>
      </c>
      <c r="Y2161" t="s">
        <v>223</v>
      </c>
      <c r="Z2161">
        <v>2</v>
      </c>
      <c r="AA2161" t="s">
        <v>31293</v>
      </c>
      <c r="AB2161" t="s">
        <v>31294</v>
      </c>
      <c r="AC2161" t="s">
        <v>126</v>
      </c>
      <c r="AD2161">
        <v>5</v>
      </c>
      <c r="AE2161" t="s">
        <v>31295</v>
      </c>
      <c r="AF2161" t="s">
        <v>31296</v>
      </c>
      <c r="AG2161" t="s">
        <v>55</v>
      </c>
      <c r="AH2161">
        <v>1</v>
      </c>
      <c r="AI2161" t="s">
        <v>31297</v>
      </c>
      <c r="AJ2161" t="s">
        <v>31298</v>
      </c>
      <c r="AK2161" t="s">
        <v>83</v>
      </c>
      <c r="AL2161">
        <v>1</v>
      </c>
      <c r="AM2161" t="s">
        <v>31299</v>
      </c>
    </row>
    <row r="2162" spans="1:39" x14ac:dyDescent="0.3">
      <c r="A2162" t="s">
        <v>31300</v>
      </c>
      <c r="B2162" t="s">
        <v>31301</v>
      </c>
      <c r="C2162" t="s">
        <v>41</v>
      </c>
      <c r="D2162" t="s">
        <v>31302</v>
      </c>
      <c r="E2162" t="s">
        <v>31303</v>
      </c>
      <c r="F2162" t="s">
        <v>31304</v>
      </c>
      <c r="G2162" t="s">
        <v>31305</v>
      </c>
      <c r="H2162" t="s">
        <v>5620</v>
      </c>
      <c r="I2162">
        <v>21701</v>
      </c>
      <c r="J2162" t="s">
        <v>31306</v>
      </c>
      <c r="K2162" t="s">
        <v>31307</v>
      </c>
      <c r="M2162" t="s">
        <v>3126</v>
      </c>
      <c r="N2162" t="s">
        <v>179</v>
      </c>
      <c r="O2162" t="s">
        <v>31308</v>
      </c>
      <c r="P2162" t="s">
        <v>52</v>
      </c>
      <c r="Q2162" t="s">
        <v>31309</v>
      </c>
      <c r="R2162">
        <v>3.7</v>
      </c>
      <c r="S2162">
        <v>3</v>
      </c>
      <c r="T2162" t="s">
        <v>31310</v>
      </c>
      <c r="U2162" t="s">
        <v>83</v>
      </c>
      <c r="V2162">
        <v>1</v>
      </c>
      <c r="W2162">
        <v>0</v>
      </c>
      <c r="X2162" t="s">
        <v>31311</v>
      </c>
      <c r="Y2162" t="s">
        <v>58</v>
      </c>
      <c r="Z2162">
        <v>5</v>
      </c>
      <c r="AA2162" t="s">
        <v>31312</v>
      </c>
      <c r="AB2162" t="s">
        <v>31313</v>
      </c>
      <c r="AC2162" t="s">
        <v>93</v>
      </c>
      <c r="AD2162">
        <v>5</v>
      </c>
      <c r="AE2162" t="s">
        <v>31314</v>
      </c>
      <c r="AF2162">
        <v>0</v>
      </c>
      <c r="AG2162">
        <v>0</v>
      </c>
      <c r="AH2162">
        <v>0</v>
      </c>
      <c r="AI2162">
        <v>0</v>
      </c>
      <c r="AJ2162">
        <v>0</v>
      </c>
      <c r="AK2162">
        <v>0</v>
      </c>
      <c r="AL2162">
        <v>0</v>
      </c>
      <c r="AM2162">
        <v>0</v>
      </c>
    </row>
    <row r="2163" spans="1:39" x14ac:dyDescent="0.3">
      <c r="A2163" t="s">
        <v>31315</v>
      </c>
      <c r="B2163" t="s">
        <v>31301</v>
      </c>
      <c r="C2163" t="s">
        <v>41</v>
      </c>
      <c r="D2163" t="s">
        <v>31316</v>
      </c>
      <c r="E2163" t="s">
        <v>31317</v>
      </c>
      <c r="F2163" t="s">
        <v>31318</v>
      </c>
      <c r="G2163" t="s">
        <v>31241</v>
      </c>
      <c r="H2163" t="s">
        <v>5620</v>
      </c>
      <c r="I2163">
        <v>21742</v>
      </c>
      <c r="J2163" t="s">
        <v>31319</v>
      </c>
      <c r="M2163" t="s">
        <v>31320</v>
      </c>
      <c r="N2163" t="s">
        <v>179</v>
      </c>
      <c r="O2163" t="s">
        <v>31308</v>
      </c>
      <c r="P2163" t="s">
        <v>52</v>
      </c>
      <c r="Q2163" t="s">
        <v>31321</v>
      </c>
      <c r="R2163">
        <v>1</v>
      </c>
      <c r="S2163">
        <v>1</v>
      </c>
      <c r="T2163" t="s">
        <v>2143</v>
      </c>
      <c r="U2163" t="s">
        <v>67</v>
      </c>
      <c r="V2163">
        <v>1</v>
      </c>
      <c r="W2163" t="s">
        <v>31322</v>
      </c>
      <c r="X2163">
        <v>0</v>
      </c>
      <c r="Y2163">
        <v>0</v>
      </c>
      <c r="Z2163">
        <v>0</v>
      </c>
      <c r="AA2163">
        <v>0</v>
      </c>
      <c r="AB2163">
        <v>0</v>
      </c>
      <c r="AC2163">
        <v>0</v>
      </c>
      <c r="AD2163">
        <v>0</v>
      </c>
      <c r="AE2163">
        <v>0</v>
      </c>
      <c r="AF2163">
        <v>0</v>
      </c>
      <c r="AG2163">
        <v>0</v>
      </c>
      <c r="AH2163">
        <v>0</v>
      </c>
      <c r="AI2163">
        <v>0</v>
      </c>
      <c r="AJ2163">
        <v>0</v>
      </c>
      <c r="AK2163">
        <v>0</v>
      </c>
      <c r="AL2163">
        <v>0</v>
      </c>
      <c r="AM2163">
        <v>0</v>
      </c>
    </row>
    <row r="2164" spans="1:39" x14ac:dyDescent="0.3">
      <c r="A2164" t="s">
        <v>31323</v>
      </c>
      <c r="B2164" t="s">
        <v>31324</v>
      </c>
      <c r="C2164" t="s">
        <v>41</v>
      </c>
      <c r="D2164" t="s">
        <v>31325</v>
      </c>
      <c r="E2164" t="s">
        <v>31326</v>
      </c>
      <c r="F2164" t="s">
        <v>31327</v>
      </c>
      <c r="G2164" t="s">
        <v>31305</v>
      </c>
      <c r="H2164" t="s">
        <v>5620</v>
      </c>
      <c r="I2164">
        <v>21701</v>
      </c>
      <c r="J2164" t="s">
        <v>31328</v>
      </c>
      <c r="K2164" t="s">
        <v>31329</v>
      </c>
      <c r="L2164" t="s">
        <v>31330</v>
      </c>
      <c r="M2164" t="s">
        <v>649</v>
      </c>
      <c r="N2164" t="s">
        <v>179</v>
      </c>
      <c r="O2164" t="s">
        <v>3244</v>
      </c>
      <c r="P2164" t="s">
        <v>52</v>
      </c>
      <c r="Q2164" t="s">
        <v>31331</v>
      </c>
      <c r="R2164">
        <v>3</v>
      </c>
      <c r="S2164">
        <v>2</v>
      </c>
      <c r="T2164" t="s">
        <v>31332</v>
      </c>
      <c r="U2164" t="s">
        <v>247</v>
      </c>
      <c r="V2164">
        <v>1</v>
      </c>
      <c r="W2164" t="s">
        <v>31333</v>
      </c>
      <c r="X2164" t="s">
        <v>31334</v>
      </c>
      <c r="Y2164" t="s">
        <v>247</v>
      </c>
      <c r="Z2164">
        <v>5</v>
      </c>
      <c r="AA2164" t="s">
        <v>31335</v>
      </c>
      <c r="AB2164">
        <v>0</v>
      </c>
      <c r="AC2164">
        <v>0</v>
      </c>
      <c r="AD2164">
        <v>0</v>
      </c>
      <c r="AE2164">
        <v>0</v>
      </c>
      <c r="AF2164">
        <v>0</v>
      </c>
      <c r="AG2164">
        <v>0</v>
      </c>
      <c r="AH2164">
        <v>0</v>
      </c>
      <c r="AI2164">
        <v>0</v>
      </c>
      <c r="AJ2164">
        <v>0</v>
      </c>
      <c r="AK2164">
        <v>0</v>
      </c>
      <c r="AL2164">
        <v>0</v>
      </c>
      <c r="AM2164">
        <v>0</v>
      </c>
    </row>
    <row r="2165" spans="1:39" x14ac:dyDescent="0.3">
      <c r="A2165" t="s">
        <v>31336</v>
      </c>
      <c r="B2165" t="s">
        <v>31337</v>
      </c>
      <c r="C2165" t="s">
        <v>41</v>
      </c>
      <c r="D2165" t="s">
        <v>31338</v>
      </c>
      <c r="E2165" t="s">
        <v>31339</v>
      </c>
      <c r="F2165" t="s">
        <v>31340</v>
      </c>
      <c r="G2165" t="s">
        <v>31341</v>
      </c>
      <c r="H2165" t="s">
        <v>4119</v>
      </c>
      <c r="I2165">
        <v>66503</v>
      </c>
      <c r="J2165" t="s">
        <v>31342</v>
      </c>
      <c r="K2165" t="s">
        <v>31343</v>
      </c>
      <c r="M2165" t="s">
        <v>3330</v>
      </c>
      <c r="N2165" t="s">
        <v>179</v>
      </c>
      <c r="O2165" t="s">
        <v>51</v>
      </c>
      <c r="P2165" t="s">
        <v>52</v>
      </c>
      <c r="Q2165" t="s">
        <v>31344</v>
      </c>
      <c r="R2165">
        <v>3.8</v>
      </c>
      <c r="S2165">
        <v>14</v>
      </c>
      <c r="T2165" t="s">
        <v>31345</v>
      </c>
      <c r="U2165" t="s">
        <v>136</v>
      </c>
      <c r="V2165">
        <v>5</v>
      </c>
      <c r="W2165" t="s">
        <v>31346</v>
      </c>
      <c r="X2165" t="s">
        <v>31347</v>
      </c>
      <c r="Y2165" t="s">
        <v>67</v>
      </c>
      <c r="Z2165">
        <v>5</v>
      </c>
      <c r="AA2165" t="s">
        <v>31348</v>
      </c>
      <c r="AB2165" t="s">
        <v>31349</v>
      </c>
      <c r="AC2165" t="s">
        <v>93</v>
      </c>
      <c r="AD2165">
        <v>1</v>
      </c>
      <c r="AE2165" t="s">
        <v>31350</v>
      </c>
      <c r="AF2165" t="s">
        <v>31351</v>
      </c>
      <c r="AG2165" t="s">
        <v>167</v>
      </c>
      <c r="AH2165">
        <v>1</v>
      </c>
      <c r="AI2165" t="s">
        <v>31352</v>
      </c>
      <c r="AJ2165" t="s">
        <v>31353</v>
      </c>
      <c r="AK2165" t="s">
        <v>167</v>
      </c>
      <c r="AL2165">
        <v>5</v>
      </c>
      <c r="AM2165" t="s">
        <v>31354</v>
      </c>
    </row>
    <row r="2166" spans="1:39" x14ac:dyDescent="0.3">
      <c r="A2166" t="s">
        <v>31355</v>
      </c>
      <c r="B2166" t="s">
        <v>31356</v>
      </c>
      <c r="C2166" t="s">
        <v>41</v>
      </c>
      <c r="D2166" t="s">
        <v>31357</v>
      </c>
      <c r="E2166" t="s">
        <v>31358</v>
      </c>
      <c r="F2166" t="s">
        <v>31359</v>
      </c>
      <c r="G2166" t="s">
        <v>31360</v>
      </c>
      <c r="H2166" t="s">
        <v>255</v>
      </c>
      <c r="I2166">
        <v>17233</v>
      </c>
      <c r="J2166" t="s">
        <v>31361</v>
      </c>
      <c r="M2166" t="s">
        <v>78</v>
      </c>
      <c r="N2166" t="s">
        <v>179</v>
      </c>
      <c r="O2166" t="s">
        <v>1579</v>
      </c>
      <c r="P2166" t="s">
        <v>52</v>
      </c>
      <c r="Q2166" t="s">
        <v>31362</v>
      </c>
      <c r="R2166">
        <v>3.4</v>
      </c>
      <c r="S2166">
        <v>69</v>
      </c>
      <c r="T2166" t="s">
        <v>31363</v>
      </c>
      <c r="U2166" t="s">
        <v>83</v>
      </c>
      <c r="V2166">
        <v>4</v>
      </c>
      <c r="W2166" t="s">
        <v>31364</v>
      </c>
      <c r="X2166" t="s">
        <v>31365</v>
      </c>
      <c r="Y2166" t="s">
        <v>83</v>
      </c>
      <c r="Z2166">
        <v>5</v>
      </c>
      <c r="AA2166" t="s">
        <v>31366</v>
      </c>
      <c r="AB2166" t="s">
        <v>31367</v>
      </c>
      <c r="AC2166" t="s">
        <v>136</v>
      </c>
      <c r="AD2166">
        <v>5</v>
      </c>
      <c r="AE2166" t="s">
        <v>31368</v>
      </c>
      <c r="AF2166" t="s">
        <v>31369</v>
      </c>
      <c r="AG2166" t="s">
        <v>93</v>
      </c>
      <c r="AH2166">
        <v>5</v>
      </c>
      <c r="AI2166" t="s">
        <v>31370</v>
      </c>
      <c r="AJ2166" t="s">
        <v>31371</v>
      </c>
      <c r="AK2166" t="s">
        <v>167</v>
      </c>
      <c r="AL2166">
        <v>1</v>
      </c>
      <c r="AM2166" t="s">
        <v>31372</v>
      </c>
    </row>
    <row r="2167" spans="1:39" x14ac:dyDescent="0.3">
      <c r="A2167" t="s">
        <v>31373</v>
      </c>
      <c r="B2167" t="s">
        <v>31374</v>
      </c>
      <c r="D2167" t="s">
        <v>31375</v>
      </c>
      <c r="E2167" t="s">
        <v>31376</v>
      </c>
      <c r="F2167" t="s">
        <v>31377</v>
      </c>
      <c r="G2167" t="s">
        <v>27665</v>
      </c>
      <c r="H2167" t="s">
        <v>4620</v>
      </c>
      <c r="I2167">
        <v>49423</v>
      </c>
      <c r="J2167" t="s">
        <v>31378</v>
      </c>
      <c r="K2167" t="s">
        <v>31379</v>
      </c>
      <c r="M2167" t="s">
        <v>863</v>
      </c>
      <c r="N2167" t="s">
        <v>179</v>
      </c>
      <c r="O2167" t="s">
        <v>51</v>
      </c>
      <c r="P2167" t="s">
        <v>52</v>
      </c>
      <c r="Q2167" t="s">
        <v>31380</v>
      </c>
      <c r="R2167">
        <v>3.7</v>
      </c>
      <c r="S2167">
        <v>3</v>
      </c>
      <c r="T2167" t="s">
        <v>31381</v>
      </c>
      <c r="U2167" t="s">
        <v>167</v>
      </c>
      <c r="V2167">
        <v>1</v>
      </c>
      <c r="W2167" t="s">
        <v>31382</v>
      </c>
      <c r="X2167" t="s">
        <v>31383</v>
      </c>
      <c r="Y2167" t="s">
        <v>272</v>
      </c>
      <c r="Z2167">
        <v>5</v>
      </c>
      <c r="AA2167">
        <v>0</v>
      </c>
      <c r="AB2167" t="s">
        <v>31384</v>
      </c>
      <c r="AC2167" t="s">
        <v>272</v>
      </c>
      <c r="AD2167">
        <v>5</v>
      </c>
      <c r="AE2167">
        <v>0</v>
      </c>
      <c r="AF2167">
        <v>0</v>
      </c>
      <c r="AG2167">
        <v>0</v>
      </c>
      <c r="AH2167">
        <v>0</v>
      </c>
      <c r="AI2167">
        <v>0</v>
      </c>
      <c r="AJ2167">
        <v>0</v>
      </c>
      <c r="AK2167">
        <v>0</v>
      </c>
      <c r="AL2167">
        <v>0</v>
      </c>
      <c r="AM2167">
        <v>0</v>
      </c>
    </row>
    <row r="2168" spans="1:39" x14ac:dyDescent="0.3">
      <c r="A2168" t="s">
        <v>31385</v>
      </c>
      <c r="B2168" t="s">
        <v>31386</v>
      </c>
      <c r="C2168" t="s">
        <v>41</v>
      </c>
      <c r="D2168" t="s">
        <v>21114</v>
      </c>
      <c r="E2168" t="s">
        <v>31387</v>
      </c>
      <c r="F2168" t="s">
        <v>31388</v>
      </c>
      <c r="G2168" t="s">
        <v>31389</v>
      </c>
      <c r="H2168" t="s">
        <v>5586</v>
      </c>
      <c r="I2168">
        <v>53546</v>
      </c>
      <c r="J2168" t="s">
        <v>31390</v>
      </c>
      <c r="K2168" t="s">
        <v>31391</v>
      </c>
      <c r="M2168" t="s">
        <v>78</v>
      </c>
      <c r="N2168" t="s">
        <v>179</v>
      </c>
      <c r="O2168" t="s">
        <v>31392</v>
      </c>
      <c r="P2168" t="s">
        <v>52</v>
      </c>
      <c r="Q2168" t="s">
        <v>31393</v>
      </c>
      <c r="R2168">
        <v>3.6</v>
      </c>
      <c r="S2168">
        <v>301</v>
      </c>
      <c r="T2168" t="s">
        <v>31394</v>
      </c>
      <c r="U2168" t="s">
        <v>223</v>
      </c>
      <c r="V2168">
        <v>1</v>
      </c>
      <c r="W2168" t="s">
        <v>31395</v>
      </c>
      <c r="X2168" t="s">
        <v>31396</v>
      </c>
      <c r="Y2168" t="s">
        <v>126</v>
      </c>
      <c r="Z2168">
        <v>5</v>
      </c>
      <c r="AA2168" t="s">
        <v>31397</v>
      </c>
      <c r="AB2168" t="s">
        <v>31398</v>
      </c>
      <c r="AC2168" t="s">
        <v>55</v>
      </c>
      <c r="AD2168">
        <v>5</v>
      </c>
      <c r="AE2168" t="s">
        <v>31399</v>
      </c>
      <c r="AF2168" t="s">
        <v>31400</v>
      </c>
      <c r="AG2168" t="s">
        <v>83</v>
      </c>
      <c r="AH2168">
        <v>1</v>
      </c>
      <c r="AI2168" t="s">
        <v>31401</v>
      </c>
      <c r="AJ2168" t="s">
        <v>31402</v>
      </c>
      <c r="AK2168" t="s">
        <v>136</v>
      </c>
      <c r="AL2168">
        <v>5</v>
      </c>
      <c r="AM2168" t="s">
        <v>31403</v>
      </c>
    </row>
    <row r="2169" spans="1:39" x14ac:dyDescent="0.3">
      <c r="A2169" t="s">
        <v>31404</v>
      </c>
      <c r="B2169" t="s">
        <v>31405</v>
      </c>
      <c r="C2169" t="s">
        <v>31406</v>
      </c>
      <c r="D2169" t="s">
        <v>31407</v>
      </c>
      <c r="E2169" t="s">
        <v>31408</v>
      </c>
      <c r="F2169" t="s">
        <v>31409</v>
      </c>
      <c r="G2169" t="s">
        <v>31410</v>
      </c>
      <c r="H2169" t="s">
        <v>4620</v>
      </c>
      <c r="I2169" t="s">
        <v>31411</v>
      </c>
      <c r="J2169" t="s">
        <v>31412</v>
      </c>
      <c r="K2169" t="s">
        <v>31413</v>
      </c>
      <c r="L2169" t="s">
        <v>31414</v>
      </c>
      <c r="M2169" t="s">
        <v>1455</v>
      </c>
      <c r="N2169" t="s">
        <v>179</v>
      </c>
      <c r="O2169" t="s">
        <v>491</v>
      </c>
      <c r="P2169" t="s">
        <v>52</v>
      </c>
      <c r="Q2169" t="s">
        <v>31415</v>
      </c>
      <c r="R2169">
        <v>3.9</v>
      </c>
      <c r="S2169">
        <v>33</v>
      </c>
      <c r="T2169" t="s">
        <v>31416</v>
      </c>
      <c r="U2169" t="s">
        <v>64</v>
      </c>
      <c r="V2169">
        <v>5</v>
      </c>
      <c r="W2169" t="s">
        <v>31417</v>
      </c>
      <c r="X2169" t="s">
        <v>31418</v>
      </c>
      <c r="Y2169" t="s">
        <v>348</v>
      </c>
      <c r="Z2169">
        <v>5</v>
      </c>
      <c r="AA2169" t="s">
        <v>31419</v>
      </c>
      <c r="AB2169" t="s">
        <v>31420</v>
      </c>
      <c r="AC2169" t="s">
        <v>93</v>
      </c>
      <c r="AD2169">
        <v>5</v>
      </c>
      <c r="AE2169" t="s">
        <v>31421</v>
      </c>
      <c r="AF2169" t="s">
        <v>31422</v>
      </c>
      <c r="AG2169" t="s">
        <v>93</v>
      </c>
      <c r="AH2169">
        <v>5</v>
      </c>
      <c r="AI2169" t="s">
        <v>31423</v>
      </c>
      <c r="AJ2169" t="s">
        <v>31424</v>
      </c>
      <c r="AK2169" t="s">
        <v>93</v>
      </c>
      <c r="AL2169">
        <v>1</v>
      </c>
      <c r="AM2169" t="s">
        <v>31425</v>
      </c>
    </row>
    <row r="2170" spans="1:39" x14ac:dyDescent="0.3">
      <c r="A2170" t="s">
        <v>31426</v>
      </c>
      <c r="B2170" t="s">
        <v>31405</v>
      </c>
      <c r="C2170" t="s">
        <v>31427</v>
      </c>
      <c r="E2170" t="s">
        <v>31408</v>
      </c>
      <c r="F2170" t="s">
        <v>31428</v>
      </c>
      <c r="G2170" t="s">
        <v>6877</v>
      </c>
      <c r="H2170" t="s">
        <v>4620</v>
      </c>
      <c r="I2170" t="s">
        <v>6878</v>
      </c>
      <c r="J2170" t="s">
        <v>31429</v>
      </c>
      <c r="K2170" t="s">
        <v>31413</v>
      </c>
      <c r="L2170" t="s">
        <v>31414</v>
      </c>
      <c r="M2170" t="s">
        <v>6880</v>
      </c>
      <c r="N2170" t="s">
        <v>179</v>
      </c>
      <c r="O2170" t="s">
        <v>491</v>
      </c>
      <c r="P2170" t="s">
        <v>52</v>
      </c>
      <c r="Q2170" t="s">
        <v>31430</v>
      </c>
      <c r="R2170">
        <v>1</v>
      </c>
      <c r="S2170">
        <v>1</v>
      </c>
      <c r="T2170" t="s">
        <v>6882</v>
      </c>
      <c r="U2170" t="s">
        <v>58</v>
      </c>
      <c r="V2170">
        <v>1</v>
      </c>
      <c r="W2170" t="s">
        <v>6883</v>
      </c>
      <c r="X2170">
        <v>0</v>
      </c>
      <c r="Y2170">
        <v>0</v>
      </c>
      <c r="Z2170">
        <v>0</v>
      </c>
      <c r="AA2170">
        <v>0</v>
      </c>
      <c r="AB2170">
        <v>0</v>
      </c>
      <c r="AC2170">
        <v>0</v>
      </c>
      <c r="AD2170">
        <v>0</v>
      </c>
      <c r="AE2170">
        <v>0</v>
      </c>
      <c r="AF2170">
        <v>0</v>
      </c>
      <c r="AG2170">
        <v>0</v>
      </c>
      <c r="AH2170">
        <v>0</v>
      </c>
      <c r="AI2170">
        <v>0</v>
      </c>
      <c r="AJ2170">
        <v>0</v>
      </c>
      <c r="AK2170">
        <v>0</v>
      </c>
      <c r="AL2170">
        <v>0</v>
      </c>
      <c r="AM2170">
        <v>0</v>
      </c>
    </row>
    <row r="2171" spans="1:39" x14ac:dyDescent="0.3">
      <c r="A2171" t="s">
        <v>31431</v>
      </c>
      <c r="B2171" t="s">
        <v>31405</v>
      </c>
      <c r="C2171" t="s">
        <v>31432</v>
      </c>
      <c r="D2171" t="s">
        <v>31433</v>
      </c>
      <c r="E2171" t="s">
        <v>31408</v>
      </c>
      <c r="F2171" t="s">
        <v>31434</v>
      </c>
      <c r="G2171" t="s">
        <v>25421</v>
      </c>
      <c r="H2171" t="s">
        <v>4620</v>
      </c>
      <c r="I2171" t="s">
        <v>31435</v>
      </c>
      <c r="J2171" t="s">
        <v>31436</v>
      </c>
      <c r="K2171" t="s">
        <v>31413</v>
      </c>
      <c r="L2171" t="s">
        <v>31414</v>
      </c>
      <c r="M2171" t="s">
        <v>31437</v>
      </c>
      <c r="N2171" t="s">
        <v>179</v>
      </c>
      <c r="O2171" t="s">
        <v>491</v>
      </c>
      <c r="P2171" t="s">
        <v>52</v>
      </c>
      <c r="Q2171" t="s">
        <v>31438</v>
      </c>
      <c r="R2171">
        <v>0</v>
      </c>
      <c r="S2171">
        <v>0</v>
      </c>
      <c r="T2171">
        <v>0</v>
      </c>
      <c r="U2171">
        <v>0</v>
      </c>
      <c r="V2171">
        <v>0</v>
      </c>
      <c r="W2171">
        <v>0</v>
      </c>
      <c r="X2171">
        <v>0</v>
      </c>
      <c r="Y2171">
        <v>0</v>
      </c>
      <c r="Z2171">
        <v>0</v>
      </c>
      <c r="AA2171">
        <v>0</v>
      </c>
      <c r="AB2171">
        <v>0</v>
      </c>
      <c r="AC2171">
        <v>0</v>
      </c>
      <c r="AD2171">
        <v>0</v>
      </c>
      <c r="AE2171">
        <v>0</v>
      </c>
      <c r="AF2171">
        <v>0</v>
      </c>
      <c r="AG2171">
        <v>0</v>
      </c>
      <c r="AH2171">
        <v>0</v>
      </c>
      <c r="AI2171">
        <v>0</v>
      </c>
      <c r="AJ2171">
        <v>0</v>
      </c>
      <c r="AK2171">
        <v>0</v>
      </c>
      <c r="AL2171">
        <v>0</v>
      </c>
      <c r="AM2171">
        <v>0</v>
      </c>
    </row>
    <row r="2172" spans="1:39" x14ac:dyDescent="0.3">
      <c r="A2172" t="s">
        <v>31439</v>
      </c>
      <c r="B2172" t="s">
        <v>31405</v>
      </c>
      <c r="C2172" t="s">
        <v>31440</v>
      </c>
      <c r="D2172" t="s">
        <v>31441</v>
      </c>
      <c r="E2172" t="s">
        <v>31408</v>
      </c>
      <c r="F2172" t="s">
        <v>31442</v>
      </c>
      <c r="G2172" t="s">
        <v>31443</v>
      </c>
      <c r="H2172" t="s">
        <v>4620</v>
      </c>
      <c r="I2172" t="s">
        <v>31444</v>
      </c>
      <c r="J2172" t="s">
        <v>31429</v>
      </c>
      <c r="K2172" t="s">
        <v>31413</v>
      </c>
      <c r="L2172" t="s">
        <v>31414</v>
      </c>
      <c r="M2172" t="s">
        <v>649</v>
      </c>
      <c r="N2172" t="s">
        <v>179</v>
      </c>
      <c r="O2172" t="s">
        <v>491</v>
      </c>
      <c r="P2172" t="s">
        <v>52</v>
      </c>
      <c r="Q2172" t="s">
        <v>31445</v>
      </c>
      <c r="R2172">
        <v>3</v>
      </c>
      <c r="S2172">
        <v>1</v>
      </c>
      <c r="T2172" t="s">
        <v>31446</v>
      </c>
      <c r="U2172" t="s">
        <v>93</v>
      </c>
      <c r="V2172">
        <v>3</v>
      </c>
      <c r="W2172">
        <v>0</v>
      </c>
      <c r="X2172">
        <v>0</v>
      </c>
      <c r="Y2172">
        <v>0</v>
      </c>
      <c r="Z2172">
        <v>0</v>
      </c>
      <c r="AA2172">
        <v>0</v>
      </c>
      <c r="AB2172">
        <v>0</v>
      </c>
      <c r="AC2172">
        <v>0</v>
      </c>
      <c r="AD2172">
        <v>0</v>
      </c>
      <c r="AE2172">
        <v>0</v>
      </c>
      <c r="AF2172">
        <v>0</v>
      </c>
      <c r="AG2172">
        <v>0</v>
      </c>
      <c r="AH2172">
        <v>0</v>
      </c>
      <c r="AI2172">
        <v>0</v>
      </c>
      <c r="AJ2172">
        <v>0</v>
      </c>
      <c r="AK2172">
        <v>0</v>
      </c>
      <c r="AL2172">
        <v>0</v>
      </c>
      <c r="AM2172">
        <v>0</v>
      </c>
    </row>
    <row r="2173" spans="1:39" x14ac:dyDescent="0.3">
      <c r="A2173" t="s">
        <v>31447</v>
      </c>
      <c r="B2173" t="s">
        <v>31405</v>
      </c>
      <c r="C2173" t="s">
        <v>31448</v>
      </c>
      <c r="E2173" t="s">
        <v>31408</v>
      </c>
      <c r="F2173" t="s">
        <v>31449</v>
      </c>
      <c r="G2173" t="s">
        <v>31443</v>
      </c>
      <c r="H2173" t="s">
        <v>4620</v>
      </c>
      <c r="I2173" t="s">
        <v>31450</v>
      </c>
      <c r="J2173" t="s">
        <v>31429</v>
      </c>
      <c r="K2173" t="s">
        <v>31413</v>
      </c>
      <c r="L2173" t="s">
        <v>31414</v>
      </c>
      <c r="M2173" t="s">
        <v>78</v>
      </c>
      <c r="N2173" t="s">
        <v>179</v>
      </c>
      <c r="O2173" t="s">
        <v>491</v>
      </c>
      <c r="P2173" t="s">
        <v>52</v>
      </c>
      <c r="Q2173" t="s">
        <v>31445</v>
      </c>
      <c r="R2173">
        <v>3.3</v>
      </c>
      <c r="S2173">
        <v>502</v>
      </c>
      <c r="T2173" t="s">
        <v>31451</v>
      </c>
      <c r="U2173" t="s">
        <v>223</v>
      </c>
      <c r="V2173">
        <v>5</v>
      </c>
      <c r="W2173" t="s">
        <v>31452</v>
      </c>
      <c r="X2173" t="s">
        <v>31453</v>
      </c>
      <c r="Y2173" t="s">
        <v>126</v>
      </c>
      <c r="Z2173">
        <v>1</v>
      </c>
      <c r="AA2173" t="s">
        <v>31454</v>
      </c>
      <c r="AB2173" t="s">
        <v>31455</v>
      </c>
      <c r="AC2173" t="s">
        <v>136</v>
      </c>
      <c r="AD2173">
        <v>5</v>
      </c>
      <c r="AE2173" t="s">
        <v>31456</v>
      </c>
      <c r="AF2173" t="s">
        <v>31457</v>
      </c>
      <c r="AG2173" t="s">
        <v>58</v>
      </c>
      <c r="AH2173">
        <v>5</v>
      </c>
      <c r="AI2173" t="s">
        <v>31458</v>
      </c>
      <c r="AJ2173" t="s">
        <v>31459</v>
      </c>
      <c r="AK2173" t="s">
        <v>114</v>
      </c>
      <c r="AL2173">
        <v>5</v>
      </c>
      <c r="AM2173" t="s">
        <v>31460</v>
      </c>
    </row>
    <row r="2174" spans="1:39" x14ac:dyDescent="0.3">
      <c r="A2174" t="s">
        <v>31461</v>
      </c>
      <c r="B2174" t="s">
        <v>31405</v>
      </c>
      <c r="C2174" t="s">
        <v>41</v>
      </c>
      <c r="D2174" t="s">
        <v>31462</v>
      </c>
      <c r="E2174" t="s">
        <v>31408</v>
      </c>
      <c r="F2174" t="s">
        <v>31463</v>
      </c>
      <c r="G2174" t="s">
        <v>31443</v>
      </c>
      <c r="H2174" t="s">
        <v>4620</v>
      </c>
      <c r="I2174">
        <v>48201</v>
      </c>
      <c r="J2174" t="s">
        <v>31464</v>
      </c>
      <c r="K2174" t="s">
        <v>31413</v>
      </c>
      <c r="L2174" t="s">
        <v>31414</v>
      </c>
      <c r="M2174" t="s">
        <v>78</v>
      </c>
      <c r="N2174" t="s">
        <v>179</v>
      </c>
      <c r="O2174" t="s">
        <v>491</v>
      </c>
      <c r="P2174" t="s">
        <v>52</v>
      </c>
      <c r="Q2174" t="s">
        <v>31445</v>
      </c>
      <c r="R2174">
        <v>3.3</v>
      </c>
      <c r="S2174">
        <v>502</v>
      </c>
      <c r="T2174" t="s">
        <v>31451</v>
      </c>
      <c r="U2174" t="s">
        <v>223</v>
      </c>
      <c r="V2174">
        <v>5</v>
      </c>
      <c r="W2174" t="s">
        <v>31452</v>
      </c>
      <c r="X2174" t="s">
        <v>31453</v>
      </c>
      <c r="Y2174" t="s">
        <v>126</v>
      </c>
      <c r="Z2174">
        <v>1</v>
      </c>
      <c r="AA2174" t="s">
        <v>31454</v>
      </c>
      <c r="AB2174" t="s">
        <v>31455</v>
      </c>
      <c r="AC2174" t="s">
        <v>136</v>
      </c>
      <c r="AD2174">
        <v>5</v>
      </c>
      <c r="AE2174" t="s">
        <v>31456</v>
      </c>
      <c r="AF2174" t="s">
        <v>31457</v>
      </c>
      <c r="AG2174" t="s">
        <v>58</v>
      </c>
      <c r="AH2174">
        <v>5</v>
      </c>
      <c r="AI2174" t="s">
        <v>31458</v>
      </c>
      <c r="AJ2174" t="s">
        <v>31459</v>
      </c>
      <c r="AK2174" t="s">
        <v>114</v>
      </c>
      <c r="AL2174">
        <v>5</v>
      </c>
      <c r="AM2174" t="s">
        <v>31460</v>
      </c>
    </row>
    <row r="2175" spans="1:39" x14ac:dyDescent="0.3">
      <c r="A2175" t="s">
        <v>31465</v>
      </c>
      <c r="B2175" t="s">
        <v>31466</v>
      </c>
      <c r="D2175" t="s">
        <v>31467</v>
      </c>
      <c r="E2175" t="s">
        <v>31468</v>
      </c>
      <c r="F2175" t="s">
        <v>31469</v>
      </c>
      <c r="G2175" t="s">
        <v>31389</v>
      </c>
      <c r="H2175" t="s">
        <v>5586</v>
      </c>
      <c r="I2175">
        <v>53548</v>
      </c>
      <c r="J2175" t="s">
        <v>31470</v>
      </c>
      <c r="K2175" t="s">
        <v>31471</v>
      </c>
      <c r="M2175" t="s">
        <v>649</v>
      </c>
      <c r="N2175" t="s">
        <v>179</v>
      </c>
      <c r="O2175" t="s">
        <v>51</v>
      </c>
      <c r="P2175" t="s">
        <v>52</v>
      </c>
      <c r="Q2175" t="s">
        <v>31472</v>
      </c>
      <c r="R2175">
        <v>1</v>
      </c>
      <c r="S2175">
        <v>1</v>
      </c>
      <c r="T2175" t="s">
        <v>31473</v>
      </c>
      <c r="U2175" t="s">
        <v>348</v>
      </c>
      <c r="V2175">
        <v>1</v>
      </c>
      <c r="W2175" t="s">
        <v>31474</v>
      </c>
      <c r="X2175">
        <v>0</v>
      </c>
      <c r="Y2175">
        <v>0</v>
      </c>
      <c r="Z2175">
        <v>0</v>
      </c>
      <c r="AA2175">
        <v>0</v>
      </c>
      <c r="AB2175">
        <v>0</v>
      </c>
      <c r="AC2175">
        <v>0</v>
      </c>
      <c r="AD2175">
        <v>0</v>
      </c>
      <c r="AE2175">
        <v>0</v>
      </c>
      <c r="AF2175">
        <v>0</v>
      </c>
      <c r="AG2175">
        <v>0</v>
      </c>
      <c r="AH2175">
        <v>0</v>
      </c>
      <c r="AI2175">
        <v>0</v>
      </c>
      <c r="AJ2175">
        <v>0</v>
      </c>
      <c r="AK2175">
        <v>0</v>
      </c>
      <c r="AL2175">
        <v>0</v>
      </c>
      <c r="AM2175">
        <v>0</v>
      </c>
    </row>
    <row r="2176" spans="1:39" x14ac:dyDescent="0.3">
      <c r="A2176" t="s">
        <v>31475</v>
      </c>
      <c r="B2176" t="s">
        <v>31476</v>
      </c>
      <c r="C2176" t="s">
        <v>41</v>
      </c>
      <c r="D2176" t="s">
        <v>31477</v>
      </c>
      <c r="E2176" t="s">
        <v>31478</v>
      </c>
      <c r="F2176" t="s">
        <v>31479</v>
      </c>
      <c r="G2176" t="s">
        <v>1661</v>
      </c>
      <c r="H2176" t="s">
        <v>5586</v>
      </c>
      <c r="I2176">
        <v>53566</v>
      </c>
      <c r="J2176" t="s">
        <v>31480</v>
      </c>
      <c r="K2176" t="s">
        <v>31481</v>
      </c>
      <c r="M2176" t="s">
        <v>78</v>
      </c>
      <c r="N2176" t="s">
        <v>179</v>
      </c>
      <c r="O2176" t="s">
        <v>31392</v>
      </c>
      <c r="P2176" t="s">
        <v>52</v>
      </c>
      <c r="Q2176" t="s">
        <v>31482</v>
      </c>
      <c r="R2176">
        <v>4</v>
      </c>
      <c r="S2176">
        <v>111</v>
      </c>
      <c r="T2176" t="s">
        <v>31483</v>
      </c>
      <c r="U2176" t="s">
        <v>223</v>
      </c>
      <c r="V2176">
        <v>5</v>
      </c>
      <c r="W2176" t="s">
        <v>31484</v>
      </c>
      <c r="X2176" t="s">
        <v>31485</v>
      </c>
      <c r="Y2176" t="s">
        <v>129</v>
      </c>
      <c r="Z2176">
        <v>5</v>
      </c>
      <c r="AA2176" t="s">
        <v>31486</v>
      </c>
      <c r="AB2176" t="s">
        <v>31487</v>
      </c>
      <c r="AC2176" t="s">
        <v>55</v>
      </c>
      <c r="AD2176">
        <v>5</v>
      </c>
      <c r="AE2176" t="s">
        <v>31488</v>
      </c>
      <c r="AF2176" t="s">
        <v>31489</v>
      </c>
      <c r="AG2176" t="s">
        <v>55</v>
      </c>
      <c r="AH2176">
        <v>5</v>
      </c>
      <c r="AI2176" t="s">
        <v>31490</v>
      </c>
      <c r="AJ2176" t="s">
        <v>31491</v>
      </c>
      <c r="AK2176" t="s">
        <v>136</v>
      </c>
      <c r="AL2176">
        <v>1</v>
      </c>
      <c r="AM2176" t="s">
        <v>31492</v>
      </c>
    </row>
    <row r="2177" spans="1:39" x14ac:dyDescent="0.3">
      <c r="A2177" t="s">
        <v>31493</v>
      </c>
      <c r="B2177" t="s">
        <v>31494</v>
      </c>
      <c r="D2177" t="s">
        <v>31495</v>
      </c>
      <c r="E2177" t="s">
        <v>31496</v>
      </c>
      <c r="F2177" t="s">
        <v>31497</v>
      </c>
      <c r="G2177" t="s">
        <v>5823</v>
      </c>
      <c r="H2177" t="s">
        <v>4620</v>
      </c>
      <c r="I2177">
        <v>48374</v>
      </c>
      <c r="J2177" t="s">
        <v>31498</v>
      </c>
      <c r="M2177" t="s">
        <v>690</v>
      </c>
      <c r="N2177" t="s">
        <v>220</v>
      </c>
      <c r="O2177" t="s">
        <v>51</v>
      </c>
      <c r="P2177" t="s">
        <v>52</v>
      </c>
      <c r="Q2177" t="s">
        <v>31499</v>
      </c>
      <c r="R2177">
        <v>1.8</v>
      </c>
      <c r="S2177">
        <v>8</v>
      </c>
      <c r="T2177" t="s">
        <v>31500</v>
      </c>
      <c r="U2177" t="s">
        <v>136</v>
      </c>
      <c r="V2177">
        <v>1</v>
      </c>
      <c r="W2177" t="s">
        <v>31501</v>
      </c>
      <c r="X2177" t="s">
        <v>31502</v>
      </c>
      <c r="Y2177" t="s">
        <v>58</v>
      </c>
      <c r="Z2177">
        <v>1</v>
      </c>
      <c r="AA2177" t="s">
        <v>31503</v>
      </c>
      <c r="AB2177" t="s">
        <v>31504</v>
      </c>
      <c r="AC2177" t="s">
        <v>93</v>
      </c>
      <c r="AD2177">
        <v>1</v>
      </c>
      <c r="AE2177" t="s">
        <v>31505</v>
      </c>
      <c r="AF2177" t="s">
        <v>31504</v>
      </c>
      <c r="AG2177" t="s">
        <v>93</v>
      </c>
      <c r="AH2177">
        <v>1</v>
      </c>
      <c r="AI2177" t="s">
        <v>31506</v>
      </c>
      <c r="AJ2177" t="s">
        <v>31507</v>
      </c>
      <c r="AK2177" t="s">
        <v>311</v>
      </c>
      <c r="AL2177">
        <v>2</v>
      </c>
      <c r="AM2177" t="s">
        <v>31508</v>
      </c>
    </row>
    <row r="2178" spans="1:39" x14ac:dyDescent="0.3">
      <c r="A2178" t="s">
        <v>31509</v>
      </c>
      <c r="B2178" t="s">
        <v>31510</v>
      </c>
      <c r="C2178" t="s">
        <v>41</v>
      </c>
      <c r="D2178" t="s">
        <v>31511</v>
      </c>
      <c r="E2178" t="s">
        <v>31512</v>
      </c>
      <c r="F2178" t="s">
        <v>31513</v>
      </c>
      <c r="G2178" t="s">
        <v>5823</v>
      </c>
      <c r="H2178" t="s">
        <v>4620</v>
      </c>
      <c r="I2178">
        <v>48374</v>
      </c>
      <c r="J2178" t="s">
        <v>31514</v>
      </c>
      <c r="K2178" t="s">
        <v>31515</v>
      </c>
      <c r="M2178" t="s">
        <v>649</v>
      </c>
      <c r="N2178" t="s">
        <v>179</v>
      </c>
      <c r="O2178" t="s">
        <v>51</v>
      </c>
      <c r="P2178" t="s">
        <v>52</v>
      </c>
      <c r="Q2178" t="s">
        <v>31516</v>
      </c>
      <c r="R2178">
        <v>4.8</v>
      </c>
      <c r="S2178">
        <v>207</v>
      </c>
      <c r="T2178" t="s">
        <v>31517</v>
      </c>
      <c r="U2178" t="s">
        <v>64</v>
      </c>
      <c r="V2178">
        <v>5</v>
      </c>
      <c r="W2178" t="s">
        <v>31518</v>
      </c>
      <c r="X2178" t="s">
        <v>31519</v>
      </c>
      <c r="Y2178" t="s">
        <v>67</v>
      </c>
      <c r="Z2178">
        <v>5</v>
      </c>
      <c r="AA2178" t="s">
        <v>31520</v>
      </c>
      <c r="AB2178" t="s">
        <v>31521</v>
      </c>
      <c r="AC2178" t="s">
        <v>93</v>
      </c>
      <c r="AD2178">
        <v>5</v>
      </c>
      <c r="AE2178" t="s">
        <v>31522</v>
      </c>
      <c r="AF2178" t="s">
        <v>31523</v>
      </c>
      <c r="AG2178" t="s">
        <v>93</v>
      </c>
      <c r="AH2178">
        <v>1</v>
      </c>
      <c r="AI2178" t="s">
        <v>31524</v>
      </c>
      <c r="AJ2178" t="s">
        <v>31525</v>
      </c>
      <c r="AK2178" t="s">
        <v>247</v>
      </c>
      <c r="AL2178">
        <v>5</v>
      </c>
      <c r="AM2178" t="s">
        <v>31526</v>
      </c>
    </row>
    <row r="2179" spans="1:39" x14ac:dyDescent="0.3">
      <c r="A2179" t="s">
        <v>31527</v>
      </c>
      <c r="B2179" t="s">
        <v>31528</v>
      </c>
      <c r="C2179" t="s">
        <v>41</v>
      </c>
      <c r="D2179" t="s">
        <v>31529</v>
      </c>
      <c r="E2179" t="s">
        <v>31530</v>
      </c>
      <c r="F2179" t="s">
        <v>31531</v>
      </c>
      <c r="G2179" t="s">
        <v>31532</v>
      </c>
      <c r="H2179" t="s">
        <v>5620</v>
      </c>
      <c r="I2179">
        <v>20706</v>
      </c>
      <c r="J2179" t="s">
        <v>31533</v>
      </c>
      <c r="K2179" t="s">
        <v>31534</v>
      </c>
      <c r="M2179" t="s">
        <v>649</v>
      </c>
      <c r="N2179" t="s">
        <v>864</v>
      </c>
      <c r="O2179" t="s">
        <v>51</v>
      </c>
      <c r="Q2179" t="s">
        <v>31535</v>
      </c>
      <c r="R2179">
        <v>1.9</v>
      </c>
      <c r="S2179">
        <v>14</v>
      </c>
      <c r="T2179" t="s">
        <v>31536</v>
      </c>
      <c r="U2179" t="s">
        <v>93</v>
      </c>
      <c r="V2179">
        <v>1</v>
      </c>
      <c r="W2179" t="s">
        <v>31537</v>
      </c>
      <c r="X2179" t="s">
        <v>31538</v>
      </c>
      <c r="Y2179" t="s">
        <v>167</v>
      </c>
      <c r="Z2179">
        <v>1</v>
      </c>
      <c r="AA2179" t="s">
        <v>31539</v>
      </c>
      <c r="AB2179" t="s">
        <v>31540</v>
      </c>
      <c r="AC2179" t="s">
        <v>247</v>
      </c>
      <c r="AD2179">
        <v>1</v>
      </c>
      <c r="AE2179" t="s">
        <v>31541</v>
      </c>
      <c r="AF2179" t="s">
        <v>31542</v>
      </c>
      <c r="AG2179" t="s">
        <v>311</v>
      </c>
      <c r="AH2179">
        <v>1</v>
      </c>
      <c r="AI2179" t="s">
        <v>31543</v>
      </c>
      <c r="AJ2179" t="s">
        <v>31544</v>
      </c>
      <c r="AK2179" t="s">
        <v>398</v>
      </c>
      <c r="AL2179">
        <v>1</v>
      </c>
      <c r="AM2179" t="s">
        <v>31545</v>
      </c>
    </row>
    <row r="2180" spans="1:39" x14ac:dyDescent="0.3">
      <c r="A2180" t="s">
        <v>31546</v>
      </c>
      <c r="B2180" t="s">
        <v>31547</v>
      </c>
      <c r="C2180" t="s">
        <v>41</v>
      </c>
      <c r="D2180" t="s">
        <v>31548</v>
      </c>
      <c r="E2180" t="s">
        <v>31549</v>
      </c>
      <c r="F2180" t="s">
        <v>31550</v>
      </c>
      <c r="G2180" t="s">
        <v>31551</v>
      </c>
      <c r="H2180" t="s">
        <v>4620</v>
      </c>
      <c r="I2180">
        <v>49464</v>
      </c>
      <c r="J2180" t="s">
        <v>31552</v>
      </c>
      <c r="M2180" t="s">
        <v>78</v>
      </c>
      <c r="N2180" t="s">
        <v>200</v>
      </c>
      <c r="O2180" t="s">
        <v>51</v>
      </c>
      <c r="P2180" t="s">
        <v>52</v>
      </c>
      <c r="Q2180" t="s">
        <v>31553</v>
      </c>
      <c r="R2180">
        <v>0</v>
      </c>
      <c r="S2180">
        <v>0</v>
      </c>
      <c r="T2180">
        <v>0</v>
      </c>
      <c r="U2180">
        <v>0</v>
      </c>
      <c r="V2180">
        <v>0</v>
      </c>
      <c r="W2180">
        <v>0</v>
      </c>
      <c r="X2180">
        <v>0</v>
      </c>
      <c r="Y2180">
        <v>0</v>
      </c>
      <c r="Z2180">
        <v>0</v>
      </c>
      <c r="AA2180">
        <v>0</v>
      </c>
      <c r="AB2180">
        <v>0</v>
      </c>
      <c r="AC2180">
        <v>0</v>
      </c>
      <c r="AD2180">
        <v>0</v>
      </c>
      <c r="AE2180">
        <v>0</v>
      </c>
      <c r="AF2180">
        <v>0</v>
      </c>
      <c r="AG2180">
        <v>0</v>
      </c>
      <c r="AH2180">
        <v>0</v>
      </c>
      <c r="AI2180">
        <v>0</v>
      </c>
      <c r="AJ2180">
        <v>0</v>
      </c>
      <c r="AK2180">
        <v>0</v>
      </c>
      <c r="AL2180">
        <v>0</v>
      </c>
      <c r="AM2180">
        <v>0</v>
      </c>
    </row>
    <row r="2181" spans="1:39" x14ac:dyDescent="0.3">
      <c r="A2181" t="s">
        <v>31554</v>
      </c>
      <c r="B2181" t="s">
        <v>31555</v>
      </c>
      <c r="D2181" t="s">
        <v>31556</v>
      </c>
      <c r="E2181" t="s">
        <v>31557</v>
      </c>
      <c r="F2181" t="s">
        <v>31558</v>
      </c>
      <c r="G2181" t="s">
        <v>31559</v>
      </c>
      <c r="H2181" t="s">
        <v>4620</v>
      </c>
      <c r="I2181">
        <v>48814</v>
      </c>
      <c r="J2181" t="s">
        <v>31560</v>
      </c>
      <c r="K2181" t="s">
        <v>31561</v>
      </c>
      <c r="M2181" t="s">
        <v>31562</v>
      </c>
      <c r="N2181" t="s">
        <v>864</v>
      </c>
      <c r="O2181" t="s">
        <v>51</v>
      </c>
      <c r="Q2181" t="s">
        <v>31563</v>
      </c>
      <c r="R2181">
        <v>5</v>
      </c>
      <c r="S2181">
        <v>1</v>
      </c>
      <c r="T2181" t="s">
        <v>31564</v>
      </c>
      <c r="U2181" t="s">
        <v>55</v>
      </c>
      <c r="V2181">
        <v>5</v>
      </c>
      <c r="W2181">
        <v>0</v>
      </c>
      <c r="X2181">
        <v>0</v>
      </c>
      <c r="Y2181">
        <v>0</v>
      </c>
      <c r="Z2181">
        <v>0</v>
      </c>
      <c r="AA2181">
        <v>0</v>
      </c>
      <c r="AB2181">
        <v>0</v>
      </c>
      <c r="AC2181">
        <v>0</v>
      </c>
      <c r="AD2181">
        <v>0</v>
      </c>
      <c r="AE2181">
        <v>0</v>
      </c>
      <c r="AF2181">
        <v>0</v>
      </c>
      <c r="AG2181">
        <v>0</v>
      </c>
      <c r="AH2181">
        <v>0</v>
      </c>
      <c r="AI2181">
        <v>0</v>
      </c>
      <c r="AJ2181">
        <v>0</v>
      </c>
      <c r="AK2181">
        <v>0</v>
      </c>
      <c r="AL2181">
        <v>0</v>
      </c>
      <c r="AM2181">
        <v>0</v>
      </c>
    </row>
    <row r="2182" spans="1:39" x14ac:dyDescent="0.3">
      <c r="A2182" t="s">
        <v>31565</v>
      </c>
      <c r="B2182" t="s">
        <v>31566</v>
      </c>
      <c r="C2182" t="s">
        <v>41</v>
      </c>
      <c r="E2182" t="s">
        <v>31567</v>
      </c>
      <c r="F2182" t="s">
        <v>31568</v>
      </c>
      <c r="G2182" t="s">
        <v>5823</v>
      </c>
      <c r="H2182" t="s">
        <v>4620</v>
      </c>
      <c r="I2182">
        <v>48377</v>
      </c>
      <c r="J2182" t="s">
        <v>31569</v>
      </c>
      <c r="K2182" t="s">
        <v>31570</v>
      </c>
      <c r="L2182" t="s">
        <v>31571</v>
      </c>
      <c r="M2182" t="s">
        <v>649</v>
      </c>
      <c r="N2182" t="s">
        <v>179</v>
      </c>
      <c r="O2182" t="s">
        <v>31572</v>
      </c>
      <c r="P2182" t="s">
        <v>52</v>
      </c>
      <c r="Q2182" t="s">
        <v>31573</v>
      </c>
      <c r="R2182">
        <v>4.8</v>
      </c>
      <c r="S2182">
        <v>207</v>
      </c>
      <c r="T2182" t="s">
        <v>31517</v>
      </c>
      <c r="U2182" t="s">
        <v>64</v>
      </c>
      <c r="V2182">
        <v>5</v>
      </c>
      <c r="W2182" t="s">
        <v>31518</v>
      </c>
      <c r="X2182" t="s">
        <v>31519</v>
      </c>
      <c r="Y2182" t="s">
        <v>67</v>
      </c>
      <c r="Z2182">
        <v>5</v>
      </c>
      <c r="AA2182" t="s">
        <v>31520</v>
      </c>
      <c r="AB2182" t="s">
        <v>31521</v>
      </c>
      <c r="AC2182" t="s">
        <v>93</v>
      </c>
      <c r="AD2182">
        <v>5</v>
      </c>
      <c r="AE2182" t="s">
        <v>31522</v>
      </c>
      <c r="AF2182" t="s">
        <v>31523</v>
      </c>
      <c r="AG2182" t="s">
        <v>93</v>
      </c>
      <c r="AH2182">
        <v>1</v>
      </c>
      <c r="AI2182" t="s">
        <v>31524</v>
      </c>
      <c r="AJ2182" t="s">
        <v>31525</v>
      </c>
      <c r="AK2182" t="s">
        <v>247</v>
      </c>
      <c r="AL2182">
        <v>5</v>
      </c>
      <c r="AM2182" t="s">
        <v>31526</v>
      </c>
    </row>
    <row r="2183" spans="1:39" x14ac:dyDescent="0.3">
      <c r="A2183" t="s">
        <v>31574</v>
      </c>
      <c r="B2183" t="s">
        <v>31575</v>
      </c>
      <c r="D2183" t="s">
        <v>31576</v>
      </c>
      <c r="E2183" t="s">
        <v>31577</v>
      </c>
      <c r="F2183" t="s">
        <v>31578</v>
      </c>
      <c r="G2183" t="s">
        <v>5881</v>
      </c>
      <c r="H2183" t="s">
        <v>4620</v>
      </c>
      <c r="I2183">
        <v>48336</v>
      </c>
      <c r="J2183" t="s">
        <v>31579</v>
      </c>
      <c r="K2183" t="s">
        <v>31580</v>
      </c>
      <c r="M2183" t="s">
        <v>690</v>
      </c>
      <c r="N2183" t="s">
        <v>179</v>
      </c>
      <c r="O2183" t="s">
        <v>51</v>
      </c>
      <c r="P2183" t="s">
        <v>52</v>
      </c>
      <c r="Q2183" t="s">
        <v>31581</v>
      </c>
      <c r="R2183">
        <v>2.6</v>
      </c>
      <c r="S2183">
        <v>51</v>
      </c>
      <c r="T2183" t="s">
        <v>31582</v>
      </c>
      <c r="U2183" t="s">
        <v>61</v>
      </c>
      <c r="V2183">
        <v>5</v>
      </c>
      <c r="W2183" t="s">
        <v>31583</v>
      </c>
      <c r="X2183" t="s">
        <v>31584</v>
      </c>
      <c r="Y2183" t="s">
        <v>61</v>
      </c>
      <c r="Z2183">
        <v>1</v>
      </c>
      <c r="AA2183" t="s">
        <v>31585</v>
      </c>
      <c r="AB2183" t="s">
        <v>31586</v>
      </c>
      <c r="AC2183" t="s">
        <v>93</v>
      </c>
      <c r="AD2183">
        <v>1</v>
      </c>
      <c r="AE2183" t="s">
        <v>31587</v>
      </c>
      <c r="AF2183" t="s">
        <v>31588</v>
      </c>
      <c r="AG2183" t="s">
        <v>93</v>
      </c>
      <c r="AH2183">
        <v>1</v>
      </c>
      <c r="AI2183" t="s">
        <v>31589</v>
      </c>
      <c r="AJ2183" t="s">
        <v>31590</v>
      </c>
      <c r="AK2183" t="s">
        <v>93</v>
      </c>
      <c r="AL2183">
        <v>1</v>
      </c>
      <c r="AM2183" t="s">
        <v>31591</v>
      </c>
    </row>
    <row r="2184" spans="1:39" x14ac:dyDescent="0.3">
      <c r="A2184" t="s">
        <v>31592</v>
      </c>
      <c r="B2184" t="s">
        <v>31494</v>
      </c>
      <c r="D2184" t="s">
        <v>31593</v>
      </c>
      <c r="E2184" t="s">
        <v>31594</v>
      </c>
      <c r="F2184" t="s">
        <v>31595</v>
      </c>
      <c r="G2184" t="s">
        <v>31596</v>
      </c>
      <c r="H2184" t="s">
        <v>4620</v>
      </c>
      <c r="I2184">
        <v>48843</v>
      </c>
      <c r="J2184" t="s">
        <v>31597</v>
      </c>
      <c r="M2184" t="s">
        <v>31598</v>
      </c>
      <c r="N2184" t="s">
        <v>220</v>
      </c>
      <c r="O2184" t="s">
        <v>51</v>
      </c>
      <c r="P2184" t="s">
        <v>52</v>
      </c>
      <c r="Q2184" t="s">
        <v>31599</v>
      </c>
      <c r="R2184">
        <v>5</v>
      </c>
      <c r="S2184">
        <v>8</v>
      </c>
      <c r="T2184" t="s">
        <v>31600</v>
      </c>
      <c r="U2184" t="s">
        <v>126</v>
      </c>
      <c r="V2184">
        <v>5</v>
      </c>
      <c r="W2184" t="s">
        <v>31601</v>
      </c>
      <c r="X2184" t="s">
        <v>31602</v>
      </c>
      <c r="Y2184" t="s">
        <v>282</v>
      </c>
      <c r="Z2184">
        <v>5</v>
      </c>
      <c r="AA2184" t="s">
        <v>31603</v>
      </c>
      <c r="AB2184" t="s">
        <v>31604</v>
      </c>
      <c r="AC2184" t="s">
        <v>55</v>
      </c>
      <c r="AD2184">
        <v>5</v>
      </c>
      <c r="AE2184" t="s">
        <v>31605</v>
      </c>
      <c r="AF2184" t="s">
        <v>31606</v>
      </c>
      <c r="AG2184" t="s">
        <v>83</v>
      </c>
      <c r="AH2184">
        <v>5</v>
      </c>
      <c r="AI2184" t="s">
        <v>31607</v>
      </c>
      <c r="AJ2184" t="s">
        <v>31608</v>
      </c>
      <c r="AK2184" t="s">
        <v>83</v>
      </c>
      <c r="AL2184">
        <v>5</v>
      </c>
      <c r="AM2184" t="s">
        <v>31609</v>
      </c>
    </row>
    <row r="2185" spans="1:39" x14ac:dyDescent="0.3">
      <c r="A2185" t="s">
        <v>31610</v>
      </c>
      <c r="B2185" t="s">
        <v>31611</v>
      </c>
      <c r="D2185" t="s">
        <v>31612</v>
      </c>
      <c r="E2185" t="s">
        <v>31613</v>
      </c>
      <c r="F2185" t="s">
        <v>31614</v>
      </c>
      <c r="G2185" t="s">
        <v>5802</v>
      </c>
      <c r="H2185" t="s">
        <v>4620</v>
      </c>
      <c r="I2185">
        <v>48910</v>
      </c>
      <c r="J2185" t="s">
        <v>31615</v>
      </c>
      <c r="K2185" t="s">
        <v>31616</v>
      </c>
      <c r="M2185" t="s">
        <v>3330</v>
      </c>
      <c r="N2185" t="s">
        <v>179</v>
      </c>
      <c r="O2185" t="s">
        <v>51</v>
      </c>
      <c r="P2185" t="s">
        <v>52</v>
      </c>
      <c r="Q2185" t="s">
        <v>31617</v>
      </c>
      <c r="R2185">
        <v>2.7</v>
      </c>
      <c r="S2185">
        <v>13</v>
      </c>
      <c r="T2185" t="s">
        <v>31618</v>
      </c>
      <c r="U2185" t="s">
        <v>136</v>
      </c>
      <c r="V2185">
        <v>5</v>
      </c>
      <c r="W2185" t="s">
        <v>31619</v>
      </c>
      <c r="X2185" t="s">
        <v>31620</v>
      </c>
      <c r="Y2185" t="s">
        <v>61</v>
      </c>
      <c r="Z2185">
        <v>1</v>
      </c>
      <c r="AA2185" t="s">
        <v>31621</v>
      </c>
      <c r="AB2185" t="s">
        <v>31622</v>
      </c>
      <c r="AC2185" t="s">
        <v>93</v>
      </c>
      <c r="AD2185">
        <v>5</v>
      </c>
      <c r="AE2185" t="s">
        <v>31623</v>
      </c>
      <c r="AF2185" t="s">
        <v>31624</v>
      </c>
      <c r="AG2185" t="s">
        <v>93</v>
      </c>
      <c r="AH2185">
        <v>1</v>
      </c>
      <c r="AI2185" t="s">
        <v>31625</v>
      </c>
      <c r="AJ2185" t="s">
        <v>31626</v>
      </c>
      <c r="AK2185" t="s">
        <v>311</v>
      </c>
      <c r="AL2185">
        <v>2</v>
      </c>
      <c r="AM2185" t="s">
        <v>31627</v>
      </c>
    </row>
    <row r="2186" spans="1:39" x14ac:dyDescent="0.3">
      <c r="A2186" t="s">
        <v>31628</v>
      </c>
      <c r="B2186" t="s">
        <v>31629</v>
      </c>
      <c r="D2186" t="s">
        <v>31630</v>
      </c>
      <c r="E2186" t="s">
        <v>31631</v>
      </c>
      <c r="F2186" t="s">
        <v>31632</v>
      </c>
      <c r="G2186" t="s">
        <v>31596</v>
      </c>
      <c r="H2186" t="s">
        <v>4620</v>
      </c>
      <c r="I2186">
        <v>48843</v>
      </c>
      <c r="J2186" t="s">
        <v>31633</v>
      </c>
      <c r="K2186" t="s">
        <v>31634</v>
      </c>
      <c r="M2186" t="s">
        <v>649</v>
      </c>
      <c r="N2186" t="s">
        <v>179</v>
      </c>
      <c r="O2186" t="s">
        <v>51</v>
      </c>
      <c r="P2186" t="s">
        <v>52</v>
      </c>
      <c r="Q2186" t="s">
        <v>31635</v>
      </c>
      <c r="R2186">
        <v>0</v>
      </c>
      <c r="S2186">
        <v>0</v>
      </c>
      <c r="T2186">
        <v>0</v>
      </c>
      <c r="U2186">
        <v>0</v>
      </c>
      <c r="V2186">
        <v>0</v>
      </c>
      <c r="W2186">
        <v>0</v>
      </c>
      <c r="X2186">
        <v>0</v>
      </c>
      <c r="Y2186">
        <v>0</v>
      </c>
      <c r="Z2186">
        <v>0</v>
      </c>
      <c r="AA2186">
        <v>0</v>
      </c>
      <c r="AB2186">
        <v>0</v>
      </c>
      <c r="AC2186">
        <v>0</v>
      </c>
      <c r="AD2186">
        <v>0</v>
      </c>
      <c r="AE2186">
        <v>0</v>
      </c>
      <c r="AF2186">
        <v>0</v>
      </c>
      <c r="AG2186">
        <v>0</v>
      </c>
      <c r="AH2186">
        <v>0</v>
      </c>
      <c r="AI2186">
        <v>0</v>
      </c>
      <c r="AJ2186">
        <v>0</v>
      </c>
      <c r="AK2186">
        <v>0</v>
      </c>
      <c r="AL2186">
        <v>0</v>
      </c>
      <c r="AM2186">
        <v>0</v>
      </c>
    </row>
    <row r="2187" spans="1:39" x14ac:dyDescent="0.3">
      <c r="A2187" t="s">
        <v>31636</v>
      </c>
      <c r="B2187" t="s">
        <v>31637</v>
      </c>
      <c r="C2187" t="s">
        <v>41</v>
      </c>
      <c r="D2187" t="s">
        <v>31638</v>
      </c>
      <c r="E2187" t="s">
        <v>31639</v>
      </c>
      <c r="F2187" t="s">
        <v>31640</v>
      </c>
      <c r="G2187" t="s">
        <v>31641</v>
      </c>
      <c r="H2187" t="s">
        <v>4620</v>
      </c>
      <c r="I2187">
        <v>48076</v>
      </c>
      <c r="J2187" t="s">
        <v>31642</v>
      </c>
      <c r="M2187" t="s">
        <v>649</v>
      </c>
      <c r="N2187" t="s">
        <v>179</v>
      </c>
      <c r="O2187" t="s">
        <v>51</v>
      </c>
      <c r="P2187" t="s">
        <v>52</v>
      </c>
      <c r="Q2187" t="s">
        <v>31643</v>
      </c>
      <c r="R2187">
        <v>4</v>
      </c>
      <c r="S2187">
        <v>4</v>
      </c>
      <c r="T2187" t="s">
        <v>31644</v>
      </c>
      <c r="U2187" t="s">
        <v>109</v>
      </c>
      <c r="V2187">
        <v>5</v>
      </c>
      <c r="W2187" t="s">
        <v>31645</v>
      </c>
      <c r="X2187" t="s">
        <v>31646</v>
      </c>
      <c r="Y2187" t="s">
        <v>90</v>
      </c>
      <c r="Z2187">
        <v>1</v>
      </c>
      <c r="AA2187" t="s">
        <v>31647</v>
      </c>
      <c r="AB2187" t="s">
        <v>31648</v>
      </c>
      <c r="AC2187" t="s">
        <v>93</v>
      </c>
      <c r="AD2187">
        <v>5</v>
      </c>
      <c r="AE2187" t="s">
        <v>31649</v>
      </c>
      <c r="AF2187" t="s">
        <v>31650</v>
      </c>
      <c r="AG2187" t="s">
        <v>93</v>
      </c>
      <c r="AH2187">
        <v>5</v>
      </c>
      <c r="AI2187" t="s">
        <v>31651</v>
      </c>
      <c r="AJ2187">
        <v>0</v>
      </c>
      <c r="AK2187">
        <v>0</v>
      </c>
      <c r="AL2187">
        <v>0</v>
      </c>
      <c r="AM2187">
        <v>0</v>
      </c>
    </row>
    <row r="2188" spans="1:39" x14ac:dyDescent="0.3">
      <c r="A2188" t="s">
        <v>31652</v>
      </c>
      <c r="B2188" t="s">
        <v>31653</v>
      </c>
      <c r="C2188" t="s">
        <v>31654</v>
      </c>
      <c r="D2188" t="s">
        <v>31655</v>
      </c>
      <c r="E2188" t="s">
        <v>31656</v>
      </c>
      <c r="F2188" t="s">
        <v>31657</v>
      </c>
      <c r="G2188" t="s">
        <v>31658</v>
      </c>
      <c r="H2188" t="s">
        <v>4620</v>
      </c>
      <c r="I2188" t="s">
        <v>31659</v>
      </c>
      <c r="J2188" t="s">
        <v>31660</v>
      </c>
      <c r="K2188" t="s">
        <v>31661</v>
      </c>
      <c r="M2188" t="s">
        <v>31662</v>
      </c>
      <c r="N2188" t="s">
        <v>179</v>
      </c>
      <c r="O2188" t="s">
        <v>2908</v>
      </c>
      <c r="P2188" t="s">
        <v>52</v>
      </c>
      <c r="Q2188" t="s">
        <v>31663</v>
      </c>
      <c r="R2188">
        <v>0</v>
      </c>
      <c r="S2188">
        <v>0</v>
      </c>
      <c r="T2188">
        <v>0</v>
      </c>
      <c r="U2188">
        <v>0</v>
      </c>
      <c r="V2188">
        <v>0</v>
      </c>
      <c r="W2188">
        <v>0</v>
      </c>
      <c r="X2188">
        <v>0</v>
      </c>
      <c r="Y2188">
        <v>0</v>
      </c>
      <c r="Z2188">
        <v>0</v>
      </c>
      <c r="AA2188">
        <v>0</v>
      </c>
      <c r="AB2188">
        <v>0</v>
      </c>
      <c r="AC2188">
        <v>0</v>
      </c>
      <c r="AD2188">
        <v>0</v>
      </c>
      <c r="AE2188">
        <v>0</v>
      </c>
      <c r="AF2188">
        <v>0</v>
      </c>
      <c r="AG2188">
        <v>0</v>
      </c>
      <c r="AH2188">
        <v>0</v>
      </c>
      <c r="AI2188">
        <v>0</v>
      </c>
      <c r="AJ2188">
        <v>0</v>
      </c>
      <c r="AK2188">
        <v>0</v>
      </c>
      <c r="AL2188">
        <v>0</v>
      </c>
      <c r="AM2188">
        <v>0</v>
      </c>
    </row>
    <row r="2189" spans="1:39" x14ac:dyDescent="0.3">
      <c r="A2189" t="s">
        <v>31664</v>
      </c>
      <c r="B2189" t="s">
        <v>31653</v>
      </c>
      <c r="C2189" t="s">
        <v>31665</v>
      </c>
      <c r="D2189" t="s">
        <v>31666</v>
      </c>
      <c r="E2189" t="s">
        <v>31656</v>
      </c>
      <c r="F2189" t="s">
        <v>31667</v>
      </c>
      <c r="G2189" t="s">
        <v>31668</v>
      </c>
      <c r="H2189" t="s">
        <v>4620</v>
      </c>
      <c r="I2189" t="s">
        <v>31669</v>
      </c>
      <c r="J2189" t="s">
        <v>31670</v>
      </c>
      <c r="K2189" t="s">
        <v>31661</v>
      </c>
      <c r="M2189" t="s">
        <v>31671</v>
      </c>
      <c r="N2189" t="s">
        <v>179</v>
      </c>
      <c r="O2189" t="s">
        <v>2908</v>
      </c>
      <c r="P2189" t="s">
        <v>52</v>
      </c>
      <c r="Q2189" t="s">
        <v>31672</v>
      </c>
      <c r="R2189">
        <v>5</v>
      </c>
      <c r="S2189">
        <v>1</v>
      </c>
      <c r="T2189" t="s">
        <v>31673</v>
      </c>
      <c r="U2189" t="s">
        <v>93</v>
      </c>
      <c r="V2189">
        <v>5</v>
      </c>
      <c r="W2189" t="s">
        <v>31674</v>
      </c>
      <c r="X2189">
        <v>0</v>
      </c>
      <c r="Y2189">
        <v>0</v>
      </c>
      <c r="Z2189">
        <v>0</v>
      </c>
      <c r="AA2189">
        <v>0</v>
      </c>
      <c r="AB2189">
        <v>0</v>
      </c>
      <c r="AC2189">
        <v>0</v>
      </c>
      <c r="AD2189">
        <v>0</v>
      </c>
      <c r="AE2189">
        <v>0</v>
      </c>
      <c r="AF2189">
        <v>0</v>
      </c>
      <c r="AG2189">
        <v>0</v>
      </c>
      <c r="AH2189">
        <v>0</v>
      </c>
      <c r="AI2189">
        <v>0</v>
      </c>
      <c r="AJ2189">
        <v>0</v>
      </c>
      <c r="AK2189">
        <v>0</v>
      </c>
      <c r="AL2189">
        <v>0</v>
      </c>
      <c r="AM2189">
        <v>0</v>
      </c>
    </row>
    <row r="2190" spans="1:39" x14ac:dyDescent="0.3">
      <c r="A2190" t="s">
        <v>31675</v>
      </c>
      <c r="B2190" t="s">
        <v>31653</v>
      </c>
      <c r="C2190" t="s">
        <v>41</v>
      </c>
      <c r="D2190" t="s">
        <v>31676</v>
      </c>
      <c r="E2190" t="s">
        <v>31656</v>
      </c>
      <c r="F2190" t="s">
        <v>31677</v>
      </c>
      <c r="G2190" t="s">
        <v>5802</v>
      </c>
      <c r="H2190" t="s">
        <v>4620</v>
      </c>
      <c r="I2190">
        <v>48915</v>
      </c>
      <c r="J2190" t="s">
        <v>31678</v>
      </c>
      <c r="K2190" t="s">
        <v>31661</v>
      </c>
      <c r="M2190" t="s">
        <v>31679</v>
      </c>
      <c r="N2190" t="s">
        <v>179</v>
      </c>
      <c r="O2190" t="s">
        <v>2908</v>
      </c>
      <c r="P2190" t="s">
        <v>52</v>
      </c>
      <c r="Q2190" t="s">
        <v>31680</v>
      </c>
      <c r="R2190">
        <v>3.7</v>
      </c>
      <c r="S2190">
        <v>12</v>
      </c>
      <c r="T2190" t="s">
        <v>31681</v>
      </c>
      <c r="U2190" t="s">
        <v>167</v>
      </c>
      <c r="V2190">
        <v>1</v>
      </c>
      <c r="W2190" t="s">
        <v>31682</v>
      </c>
      <c r="X2190" t="s">
        <v>31683</v>
      </c>
      <c r="Y2190" t="s">
        <v>167</v>
      </c>
      <c r="Z2190">
        <v>5</v>
      </c>
      <c r="AA2190" t="s">
        <v>31684</v>
      </c>
      <c r="AB2190" t="s">
        <v>31685</v>
      </c>
      <c r="AC2190" t="s">
        <v>167</v>
      </c>
      <c r="AD2190">
        <v>1</v>
      </c>
      <c r="AE2190" t="s">
        <v>31686</v>
      </c>
      <c r="AF2190" t="s">
        <v>31687</v>
      </c>
      <c r="AG2190" t="s">
        <v>167</v>
      </c>
      <c r="AH2190">
        <v>4</v>
      </c>
      <c r="AI2190" t="s">
        <v>31688</v>
      </c>
      <c r="AJ2190" t="s">
        <v>31689</v>
      </c>
      <c r="AK2190" t="s">
        <v>398</v>
      </c>
      <c r="AL2190">
        <v>4</v>
      </c>
      <c r="AM2190" t="s">
        <v>31690</v>
      </c>
    </row>
    <row r="2191" spans="1:39" x14ac:dyDescent="0.3">
      <c r="A2191" t="s">
        <v>31691</v>
      </c>
      <c r="B2191" t="s">
        <v>31692</v>
      </c>
      <c r="C2191" t="s">
        <v>31693</v>
      </c>
      <c r="E2191" t="s">
        <v>31694</v>
      </c>
      <c r="F2191" t="s">
        <v>31695</v>
      </c>
      <c r="G2191" t="s">
        <v>31696</v>
      </c>
      <c r="H2191" t="s">
        <v>5620</v>
      </c>
      <c r="I2191" t="s">
        <v>31697</v>
      </c>
      <c r="J2191" t="s">
        <v>31698</v>
      </c>
      <c r="K2191" t="s">
        <v>31699</v>
      </c>
      <c r="M2191" t="s">
        <v>690</v>
      </c>
      <c r="N2191" t="s">
        <v>179</v>
      </c>
      <c r="O2191" t="s">
        <v>51</v>
      </c>
      <c r="P2191" t="s">
        <v>52</v>
      </c>
      <c r="Q2191" t="s">
        <v>31700</v>
      </c>
      <c r="R2191">
        <v>4.0999999999999996</v>
      </c>
      <c r="S2191">
        <v>68</v>
      </c>
      <c r="T2191" t="s">
        <v>31701</v>
      </c>
      <c r="U2191" t="s">
        <v>83</v>
      </c>
      <c r="V2191">
        <v>1</v>
      </c>
      <c r="W2191" t="s">
        <v>31702</v>
      </c>
      <c r="X2191" t="s">
        <v>31703</v>
      </c>
      <c r="Y2191" t="s">
        <v>136</v>
      </c>
      <c r="Z2191">
        <v>1</v>
      </c>
      <c r="AA2191" t="s">
        <v>31704</v>
      </c>
      <c r="AB2191" t="s">
        <v>31705</v>
      </c>
      <c r="AC2191" t="s">
        <v>61</v>
      </c>
      <c r="AD2191">
        <v>5</v>
      </c>
      <c r="AE2191" t="s">
        <v>31706</v>
      </c>
      <c r="AF2191" t="s">
        <v>31707</v>
      </c>
      <c r="AG2191" t="s">
        <v>61</v>
      </c>
      <c r="AH2191">
        <v>5</v>
      </c>
      <c r="AI2191" t="s">
        <v>31708</v>
      </c>
      <c r="AJ2191" t="s">
        <v>31709</v>
      </c>
      <c r="AK2191" t="s">
        <v>67</v>
      </c>
      <c r="AL2191">
        <v>5</v>
      </c>
      <c r="AM2191" t="s">
        <v>31710</v>
      </c>
    </row>
    <row r="2192" spans="1:39" x14ac:dyDescent="0.3">
      <c r="A2192" t="s">
        <v>31711</v>
      </c>
      <c r="B2192" t="s">
        <v>31692</v>
      </c>
      <c r="C2192" t="s">
        <v>41</v>
      </c>
      <c r="E2192" t="s">
        <v>31694</v>
      </c>
      <c r="F2192" t="s">
        <v>31712</v>
      </c>
      <c r="G2192" t="s">
        <v>238</v>
      </c>
      <c r="H2192" t="s">
        <v>5620</v>
      </c>
      <c r="I2192" t="s">
        <v>31713</v>
      </c>
      <c r="J2192" t="s">
        <v>31714</v>
      </c>
      <c r="K2192" t="s">
        <v>31699</v>
      </c>
      <c r="M2192" t="s">
        <v>690</v>
      </c>
      <c r="N2192" t="s">
        <v>179</v>
      </c>
      <c r="O2192" t="s">
        <v>51</v>
      </c>
      <c r="P2192" t="s">
        <v>52</v>
      </c>
      <c r="Q2192" t="s">
        <v>31715</v>
      </c>
      <c r="R2192">
        <v>4.0999999999999996</v>
      </c>
      <c r="S2192">
        <v>68</v>
      </c>
      <c r="T2192" t="s">
        <v>31701</v>
      </c>
      <c r="U2192" t="s">
        <v>83</v>
      </c>
      <c r="V2192">
        <v>1</v>
      </c>
      <c r="W2192" t="s">
        <v>31702</v>
      </c>
      <c r="X2192" t="s">
        <v>31703</v>
      </c>
      <c r="Y2192" t="s">
        <v>136</v>
      </c>
      <c r="Z2192">
        <v>1</v>
      </c>
      <c r="AA2192" t="s">
        <v>31704</v>
      </c>
      <c r="AB2192" t="s">
        <v>31705</v>
      </c>
      <c r="AC2192" t="s">
        <v>61</v>
      </c>
      <c r="AD2192">
        <v>5</v>
      </c>
      <c r="AE2192" t="s">
        <v>31706</v>
      </c>
      <c r="AF2192" t="s">
        <v>31707</v>
      </c>
      <c r="AG2192" t="s">
        <v>61</v>
      </c>
      <c r="AH2192">
        <v>5</v>
      </c>
      <c r="AI2192" t="s">
        <v>31708</v>
      </c>
      <c r="AJ2192" t="s">
        <v>31709</v>
      </c>
      <c r="AK2192" t="s">
        <v>67</v>
      </c>
      <c r="AL2192">
        <v>5</v>
      </c>
      <c r="AM2192" t="s">
        <v>31710</v>
      </c>
    </row>
    <row r="2193" spans="1:39" x14ac:dyDescent="0.3">
      <c r="A2193" t="s">
        <v>31716</v>
      </c>
      <c r="B2193" t="s">
        <v>31692</v>
      </c>
      <c r="C2193" t="s">
        <v>41</v>
      </c>
      <c r="D2193" t="s">
        <v>31717</v>
      </c>
      <c r="E2193" t="s">
        <v>31694</v>
      </c>
      <c r="F2193" t="s">
        <v>31718</v>
      </c>
      <c r="G2193" t="s">
        <v>238</v>
      </c>
      <c r="H2193" t="s">
        <v>5620</v>
      </c>
      <c r="I2193">
        <v>20707</v>
      </c>
      <c r="J2193" t="s">
        <v>31719</v>
      </c>
      <c r="K2193" t="s">
        <v>31699</v>
      </c>
      <c r="M2193" t="s">
        <v>690</v>
      </c>
      <c r="N2193" t="s">
        <v>179</v>
      </c>
      <c r="O2193" t="s">
        <v>51</v>
      </c>
      <c r="P2193" t="s">
        <v>52</v>
      </c>
      <c r="Q2193" t="s">
        <v>31715</v>
      </c>
      <c r="R2193">
        <v>4.0999999999999996</v>
      </c>
      <c r="S2193">
        <v>68</v>
      </c>
      <c r="T2193" t="s">
        <v>31701</v>
      </c>
      <c r="U2193" t="s">
        <v>83</v>
      </c>
      <c r="V2193">
        <v>1</v>
      </c>
      <c r="W2193" t="s">
        <v>31702</v>
      </c>
      <c r="X2193" t="s">
        <v>31703</v>
      </c>
      <c r="Y2193" t="s">
        <v>136</v>
      </c>
      <c r="Z2193">
        <v>1</v>
      </c>
      <c r="AA2193" t="s">
        <v>31704</v>
      </c>
      <c r="AB2193" t="s">
        <v>31705</v>
      </c>
      <c r="AC2193" t="s">
        <v>61</v>
      </c>
      <c r="AD2193">
        <v>5</v>
      </c>
      <c r="AE2193" t="s">
        <v>31706</v>
      </c>
      <c r="AF2193" t="s">
        <v>31707</v>
      </c>
      <c r="AG2193" t="s">
        <v>61</v>
      </c>
      <c r="AH2193">
        <v>5</v>
      </c>
      <c r="AI2193" t="s">
        <v>31708</v>
      </c>
      <c r="AJ2193" t="s">
        <v>31709</v>
      </c>
      <c r="AK2193" t="s">
        <v>67</v>
      </c>
      <c r="AL2193">
        <v>5</v>
      </c>
      <c r="AM2193" t="s">
        <v>31710</v>
      </c>
    </row>
    <row r="2194" spans="1:39" x14ac:dyDescent="0.3">
      <c r="A2194" t="s">
        <v>31720</v>
      </c>
      <c r="B2194" t="s">
        <v>31721</v>
      </c>
      <c r="C2194" t="s">
        <v>41</v>
      </c>
      <c r="D2194" t="s">
        <v>31722</v>
      </c>
      <c r="E2194" t="s">
        <v>31723</v>
      </c>
      <c r="F2194" t="s">
        <v>31724</v>
      </c>
      <c r="G2194" t="s">
        <v>31725</v>
      </c>
      <c r="H2194" t="s">
        <v>2578</v>
      </c>
      <c r="I2194" t="s">
        <v>5110</v>
      </c>
      <c r="J2194" t="s">
        <v>31726</v>
      </c>
      <c r="M2194" t="s">
        <v>78</v>
      </c>
      <c r="N2194" t="s">
        <v>200</v>
      </c>
      <c r="O2194" t="s">
        <v>51</v>
      </c>
      <c r="P2194" t="s">
        <v>52</v>
      </c>
      <c r="Q2194" t="s">
        <v>31727</v>
      </c>
      <c r="R2194">
        <v>2.8</v>
      </c>
      <c r="S2194">
        <v>120</v>
      </c>
      <c r="T2194" t="s">
        <v>31728</v>
      </c>
      <c r="U2194" t="s">
        <v>55</v>
      </c>
      <c r="V2194">
        <v>5</v>
      </c>
      <c r="W2194" t="s">
        <v>31729</v>
      </c>
      <c r="X2194" t="s">
        <v>31730</v>
      </c>
      <c r="Y2194" t="s">
        <v>83</v>
      </c>
      <c r="Z2194">
        <v>5</v>
      </c>
      <c r="AA2194" t="s">
        <v>31731</v>
      </c>
      <c r="AB2194" t="s">
        <v>31732</v>
      </c>
      <c r="AC2194" t="s">
        <v>83</v>
      </c>
      <c r="AD2194">
        <v>1</v>
      </c>
      <c r="AE2194" t="s">
        <v>31733</v>
      </c>
      <c r="AF2194" t="s">
        <v>31734</v>
      </c>
      <c r="AG2194" t="s">
        <v>83</v>
      </c>
      <c r="AH2194">
        <v>1</v>
      </c>
      <c r="AI2194" t="s">
        <v>31735</v>
      </c>
      <c r="AJ2194" t="s">
        <v>31736</v>
      </c>
      <c r="AK2194" t="s">
        <v>247</v>
      </c>
      <c r="AL2194">
        <v>5</v>
      </c>
      <c r="AM2194" t="s">
        <v>31737</v>
      </c>
    </row>
    <row r="2195" spans="1:39" x14ac:dyDescent="0.3">
      <c r="A2195" t="s">
        <v>31738</v>
      </c>
      <c r="B2195" t="s">
        <v>31721</v>
      </c>
      <c r="C2195" t="s">
        <v>41</v>
      </c>
      <c r="E2195" t="s">
        <v>31723</v>
      </c>
      <c r="F2195" t="s">
        <v>31739</v>
      </c>
      <c r="G2195" t="s">
        <v>31725</v>
      </c>
      <c r="H2195" t="s">
        <v>2578</v>
      </c>
      <c r="I2195">
        <v>44041</v>
      </c>
      <c r="J2195" t="s">
        <v>31740</v>
      </c>
      <c r="M2195" t="s">
        <v>78</v>
      </c>
      <c r="N2195" t="s">
        <v>200</v>
      </c>
      <c r="O2195" t="s">
        <v>51</v>
      </c>
      <c r="P2195" t="s">
        <v>52</v>
      </c>
      <c r="Q2195" t="s">
        <v>31727</v>
      </c>
      <c r="R2195">
        <v>2.8</v>
      </c>
      <c r="S2195">
        <v>120</v>
      </c>
      <c r="T2195" t="s">
        <v>31728</v>
      </c>
      <c r="U2195" t="s">
        <v>55</v>
      </c>
      <c r="V2195">
        <v>5</v>
      </c>
      <c r="W2195" t="s">
        <v>31729</v>
      </c>
      <c r="X2195" t="s">
        <v>31730</v>
      </c>
      <c r="Y2195" t="s">
        <v>83</v>
      </c>
      <c r="Z2195">
        <v>5</v>
      </c>
      <c r="AA2195" t="s">
        <v>31731</v>
      </c>
      <c r="AB2195" t="s">
        <v>31732</v>
      </c>
      <c r="AC2195" t="s">
        <v>83</v>
      </c>
      <c r="AD2195">
        <v>1</v>
      </c>
      <c r="AE2195" t="s">
        <v>31733</v>
      </c>
      <c r="AF2195" t="s">
        <v>31734</v>
      </c>
      <c r="AG2195" t="s">
        <v>83</v>
      </c>
      <c r="AH2195">
        <v>1</v>
      </c>
      <c r="AI2195" t="s">
        <v>31735</v>
      </c>
      <c r="AJ2195" t="s">
        <v>31736</v>
      </c>
      <c r="AK2195" t="s">
        <v>247</v>
      </c>
      <c r="AL2195">
        <v>5</v>
      </c>
      <c r="AM2195" t="s">
        <v>31737</v>
      </c>
    </row>
    <row r="2196" spans="1:39" x14ac:dyDescent="0.3">
      <c r="A2196" t="s">
        <v>31741</v>
      </c>
      <c r="B2196" t="s">
        <v>31742</v>
      </c>
      <c r="C2196" t="s">
        <v>31743</v>
      </c>
      <c r="D2196" t="s">
        <v>31744</v>
      </c>
      <c r="E2196" t="s">
        <v>31745</v>
      </c>
      <c r="F2196" t="s">
        <v>31746</v>
      </c>
      <c r="G2196" t="s">
        <v>31747</v>
      </c>
      <c r="H2196" t="s">
        <v>6123</v>
      </c>
      <c r="I2196" t="s">
        <v>31748</v>
      </c>
      <c r="J2196" t="s">
        <v>31749</v>
      </c>
      <c r="K2196" t="s">
        <v>31750</v>
      </c>
      <c r="L2196" t="s">
        <v>31751</v>
      </c>
      <c r="M2196" t="s">
        <v>242</v>
      </c>
      <c r="N2196" t="s">
        <v>179</v>
      </c>
      <c r="O2196" t="s">
        <v>724</v>
      </c>
      <c r="P2196" t="s">
        <v>52</v>
      </c>
      <c r="Q2196" t="s">
        <v>31752</v>
      </c>
      <c r="R2196">
        <v>5</v>
      </c>
      <c r="S2196">
        <v>5</v>
      </c>
      <c r="T2196" t="s">
        <v>31753</v>
      </c>
      <c r="U2196" t="s">
        <v>162</v>
      </c>
      <c r="V2196">
        <v>5</v>
      </c>
      <c r="W2196">
        <v>0</v>
      </c>
      <c r="X2196" t="s">
        <v>31754</v>
      </c>
      <c r="Y2196" t="s">
        <v>247</v>
      </c>
      <c r="Z2196">
        <v>5</v>
      </c>
      <c r="AA2196" t="s">
        <v>31755</v>
      </c>
      <c r="AB2196" t="s">
        <v>31756</v>
      </c>
      <c r="AC2196" t="s">
        <v>247</v>
      </c>
      <c r="AD2196">
        <v>5</v>
      </c>
      <c r="AE2196" t="s">
        <v>31757</v>
      </c>
      <c r="AF2196" t="s">
        <v>31758</v>
      </c>
      <c r="AG2196" t="s">
        <v>311</v>
      </c>
      <c r="AH2196">
        <v>5</v>
      </c>
      <c r="AI2196" t="s">
        <v>31759</v>
      </c>
      <c r="AJ2196" t="s">
        <v>31760</v>
      </c>
      <c r="AK2196" t="s">
        <v>311</v>
      </c>
      <c r="AL2196">
        <v>5</v>
      </c>
      <c r="AM2196">
        <v>0</v>
      </c>
    </row>
    <row r="2197" spans="1:39" x14ac:dyDescent="0.3">
      <c r="A2197" t="s">
        <v>31761</v>
      </c>
      <c r="B2197" t="s">
        <v>31742</v>
      </c>
      <c r="C2197" t="s">
        <v>31762</v>
      </c>
      <c r="D2197" t="s">
        <v>31763</v>
      </c>
      <c r="E2197" t="s">
        <v>31745</v>
      </c>
      <c r="F2197" t="s">
        <v>31764</v>
      </c>
      <c r="G2197" t="s">
        <v>31765</v>
      </c>
      <c r="H2197" t="s">
        <v>6123</v>
      </c>
      <c r="I2197" t="s">
        <v>31766</v>
      </c>
      <c r="J2197" t="s">
        <v>31767</v>
      </c>
      <c r="K2197" t="s">
        <v>31750</v>
      </c>
      <c r="L2197" t="s">
        <v>31751</v>
      </c>
      <c r="M2197" t="s">
        <v>242</v>
      </c>
      <c r="N2197" t="s">
        <v>179</v>
      </c>
      <c r="O2197" t="s">
        <v>724</v>
      </c>
      <c r="P2197" t="s">
        <v>52</v>
      </c>
      <c r="Q2197" t="s">
        <v>31768</v>
      </c>
      <c r="R2197">
        <v>2.7</v>
      </c>
      <c r="S2197">
        <v>62</v>
      </c>
      <c r="T2197" t="s">
        <v>31769</v>
      </c>
      <c r="U2197" t="s">
        <v>223</v>
      </c>
      <c r="V2197">
        <v>1</v>
      </c>
      <c r="W2197" t="s">
        <v>31770</v>
      </c>
      <c r="X2197" t="s">
        <v>31771</v>
      </c>
      <c r="Y2197" t="s">
        <v>126</v>
      </c>
      <c r="Z2197">
        <v>5</v>
      </c>
      <c r="AA2197" t="s">
        <v>31772</v>
      </c>
      <c r="AB2197" t="s">
        <v>31773</v>
      </c>
      <c r="AC2197" t="s">
        <v>58</v>
      </c>
      <c r="AD2197">
        <v>1</v>
      </c>
      <c r="AE2197" t="s">
        <v>31774</v>
      </c>
      <c r="AF2197" t="s">
        <v>31775</v>
      </c>
      <c r="AG2197" t="s">
        <v>61</v>
      </c>
      <c r="AH2197">
        <v>1</v>
      </c>
      <c r="AI2197" t="s">
        <v>31776</v>
      </c>
      <c r="AJ2197" t="s">
        <v>31777</v>
      </c>
      <c r="AK2197" t="s">
        <v>61</v>
      </c>
      <c r="AL2197">
        <v>1</v>
      </c>
      <c r="AM2197" t="s">
        <v>31778</v>
      </c>
    </row>
    <row r="2198" spans="1:39" x14ac:dyDescent="0.3">
      <c r="A2198" t="s">
        <v>31779</v>
      </c>
      <c r="B2198" t="s">
        <v>31742</v>
      </c>
      <c r="C2198" t="s">
        <v>41</v>
      </c>
      <c r="D2198" t="s">
        <v>31780</v>
      </c>
      <c r="E2198" t="s">
        <v>31745</v>
      </c>
      <c r="F2198" t="s">
        <v>31781</v>
      </c>
      <c r="G2198" t="s">
        <v>31765</v>
      </c>
      <c r="H2198" t="s">
        <v>6123</v>
      </c>
      <c r="I2198" t="s">
        <v>31766</v>
      </c>
      <c r="J2198" t="s">
        <v>31782</v>
      </c>
      <c r="K2198" t="s">
        <v>31750</v>
      </c>
      <c r="L2198" t="s">
        <v>31751</v>
      </c>
      <c r="M2198" t="s">
        <v>242</v>
      </c>
      <c r="N2198" t="s">
        <v>179</v>
      </c>
      <c r="O2198" t="s">
        <v>724</v>
      </c>
      <c r="P2198" t="s">
        <v>52</v>
      </c>
      <c r="Q2198" t="s">
        <v>31768</v>
      </c>
      <c r="R2198">
        <v>0</v>
      </c>
      <c r="S2198">
        <v>0</v>
      </c>
      <c r="T2198">
        <v>0</v>
      </c>
      <c r="U2198">
        <v>0</v>
      </c>
      <c r="V2198">
        <v>0</v>
      </c>
      <c r="W2198">
        <v>0</v>
      </c>
      <c r="X2198">
        <v>0</v>
      </c>
      <c r="Y2198">
        <v>0</v>
      </c>
      <c r="Z2198">
        <v>0</v>
      </c>
      <c r="AA2198">
        <v>0</v>
      </c>
      <c r="AB2198">
        <v>0</v>
      </c>
      <c r="AC2198">
        <v>0</v>
      </c>
      <c r="AD2198">
        <v>0</v>
      </c>
      <c r="AE2198">
        <v>0</v>
      </c>
      <c r="AF2198">
        <v>0</v>
      </c>
      <c r="AG2198">
        <v>0</v>
      </c>
      <c r="AH2198">
        <v>0</v>
      </c>
      <c r="AI2198">
        <v>0</v>
      </c>
      <c r="AJ2198">
        <v>0</v>
      </c>
      <c r="AK2198">
        <v>0</v>
      </c>
      <c r="AL2198">
        <v>0</v>
      </c>
      <c r="AM2198">
        <v>0</v>
      </c>
    </row>
    <row r="2199" spans="1:39" x14ac:dyDescent="0.3">
      <c r="A2199" t="s">
        <v>31783</v>
      </c>
      <c r="B2199" t="s">
        <v>31742</v>
      </c>
      <c r="C2199" t="s">
        <v>31784</v>
      </c>
      <c r="E2199" t="s">
        <v>31745</v>
      </c>
      <c r="F2199" t="s">
        <v>31785</v>
      </c>
      <c r="G2199" t="s">
        <v>31765</v>
      </c>
      <c r="H2199" t="s">
        <v>6123</v>
      </c>
      <c r="I2199" t="s">
        <v>31766</v>
      </c>
      <c r="J2199" t="s">
        <v>31786</v>
      </c>
      <c r="K2199" t="s">
        <v>31750</v>
      </c>
      <c r="L2199" t="s">
        <v>31751</v>
      </c>
      <c r="M2199" t="s">
        <v>242</v>
      </c>
      <c r="N2199" t="s">
        <v>179</v>
      </c>
      <c r="O2199" t="s">
        <v>724</v>
      </c>
      <c r="P2199" t="s">
        <v>52</v>
      </c>
      <c r="Q2199" t="s">
        <v>31768</v>
      </c>
      <c r="R2199">
        <v>2.7</v>
      </c>
      <c r="S2199">
        <v>62</v>
      </c>
      <c r="T2199" t="s">
        <v>31769</v>
      </c>
      <c r="U2199" t="s">
        <v>223</v>
      </c>
      <c r="V2199">
        <v>1</v>
      </c>
      <c r="W2199" t="s">
        <v>31770</v>
      </c>
      <c r="X2199" t="s">
        <v>31771</v>
      </c>
      <c r="Y2199" t="s">
        <v>126</v>
      </c>
      <c r="Z2199">
        <v>5</v>
      </c>
      <c r="AA2199" t="s">
        <v>31772</v>
      </c>
      <c r="AB2199" t="s">
        <v>31773</v>
      </c>
      <c r="AC2199" t="s">
        <v>58</v>
      </c>
      <c r="AD2199">
        <v>1</v>
      </c>
      <c r="AE2199" t="s">
        <v>31774</v>
      </c>
      <c r="AF2199" t="s">
        <v>31775</v>
      </c>
      <c r="AG2199" t="s">
        <v>61</v>
      </c>
      <c r="AH2199">
        <v>1</v>
      </c>
      <c r="AI2199" t="s">
        <v>31776</v>
      </c>
      <c r="AJ2199" t="s">
        <v>31777</v>
      </c>
      <c r="AK2199" t="s">
        <v>61</v>
      </c>
      <c r="AL2199">
        <v>1</v>
      </c>
      <c r="AM2199" t="s">
        <v>31778</v>
      </c>
    </row>
    <row r="2200" spans="1:39" x14ac:dyDescent="0.3">
      <c r="A2200" t="s">
        <v>31787</v>
      </c>
      <c r="B2200" t="s">
        <v>31742</v>
      </c>
      <c r="C2200" t="s">
        <v>31788</v>
      </c>
      <c r="E2200" t="s">
        <v>31745</v>
      </c>
      <c r="F2200" t="s">
        <v>31789</v>
      </c>
      <c r="G2200" t="s">
        <v>31765</v>
      </c>
      <c r="H2200" t="s">
        <v>6123</v>
      </c>
      <c r="I2200" t="s">
        <v>31766</v>
      </c>
      <c r="J2200" t="s">
        <v>31790</v>
      </c>
      <c r="K2200" t="s">
        <v>31750</v>
      </c>
      <c r="L2200" t="s">
        <v>31751</v>
      </c>
      <c r="M2200" t="s">
        <v>242</v>
      </c>
      <c r="N2200" t="s">
        <v>179</v>
      </c>
      <c r="O2200" t="s">
        <v>724</v>
      </c>
      <c r="P2200" t="s">
        <v>52</v>
      </c>
      <c r="Q2200" t="s">
        <v>31768</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c r="AK2200">
        <v>0</v>
      </c>
      <c r="AL2200">
        <v>0</v>
      </c>
      <c r="AM2200">
        <v>0</v>
      </c>
    </row>
    <row r="2201" spans="1:39" x14ac:dyDescent="0.3">
      <c r="A2201" t="s">
        <v>31791</v>
      </c>
      <c r="B2201" t="s">
        <v>31742</v>
      </c>
      <c r="C2201" t="s">
        <v>31792</v>
      </c>
      <c r="D2201" t="s">
        <v>31793</v>
      </c>
      <c r="E2201" t="s">
        <v>31745</v>
      </c>
      <c r="F2201" t="s">
        <v>31794</v>
      </c>
      <c r="G2201" t="s">
        <v>5670</v>
      </c>
      <c r="H2201" t="s">
        <v>6123</v>
      </c>
      <c r="I2201" t="s">
        <v>31795</v>
      </c>
      <c r="J2201" t="s">
        <v>31796</v>
      </c>
      <c r="K2201" t="s">
        <v>31750</v>
      </c>
      <c r="L2201" t="s">
        <v>31751</v>
      </c>
      <c r="M2201" t="s">
        <v>242</v>
      </c>
      <c r="N2201" t="s">
        <v>179</v>
      </c>
      <c r="O2201" t="s">
        <v>724</v>
      </c>
      <c r="P2201" t="s">
        <v>52</v>
      </c>
      <c r="Q2201" t="s">
        <v>31797</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v>0</v>
      </c>
    </row>
    <row r="2202" spans="1:39" x14ac:dyDescent="0.3">
      <c r="A2202" t="s">
        <v>31798</v>
      </c>
      <c r="B2202" t="s">
        <v>31742</v>
      </c>
      <c r="C2202" t="s">
        <v>31799</v>
      </c>
      <c r="D2202" t="s">
        <v>31800</v>
      </c>
      <c r="E2202" t="s">
        <v>31745</v>
      </c>
      <c r="F2202" t="s">
        <v>31801</v>
      </c>
      <c r="G2202" t="s">
        <v>31802</v>
      </c>
      <c r="H2202" t="s">
        <v>6123</v>
      </c>
      <c r="I2202" t="s">
        <v>31803</v>
      </c>
      <c r="J2202" t="s">
        <v>31804</v>
      </c>
      <c r="K2202" t="s">
        <v>31750</v>
      </c>
      <c r="L2202" t="s">
        <v>31751</v>
      </c>
      <c r="M2202" t="s">
        <v>242</v>
      </c>
      <c r="N2202" t="s">
        <v>179</v>
      </c>
      <c r="O2202" t="s">
        <v>724</v>
      </c>
      <c r="P2202" t="s">
        <v>52</v>
      </c>
      <c r="Q2202" t="s">
        <v>31805</v>
      </c>
      <c r="R2202">
        <v>5</v>
      </c>
      <c r="S2202">
        <v>2</v>
      </c>
      <c r="T2202" t="s">
        <v>31806</v>
      </c>
      <c r="U2202" t="s">
        <v>162</v>
      </c>
      <c r="V2202">
        <v>5</v>
      </c>
      <c r="W2202">
        <v>0</v>
      </c>
      <c r="X2202" t="s">
        <v>31807</v>
      </c>
      <c r="Y2202" t="s">
        <v>272</v>
      </c>
      <c r="Z2202">
        <v>5</v>
      </c>
      <c r="AA2202">
        <v>0</v>
      </c>
      <c r="AB2202">
        <v>0</v>
      </c>
      <c r="AC2202">
        <v>0</v>
      </c>
      <c r="AD2202">
        <v>0</v>
      </c>
      <c r="AE2202">
        <v>0</v>
      </c>
      <c r="AF2202">
        <v>0</v>
      </c>
      <c r="AG2202">
        <v>0</v>
      </c>
      <c r="AH2202">
        <v>0</v>
      </c>
      <c r="AI2202">
        <v>0</v>
      </c>
      <c r="AJ2202">
        <v>0</v>
      </c>
      <c r="AK2202">
        <v>0</v>
      </c>
      <c r="AL2202">
        <v>0</v>
      </c>
      <c r="AM2202">
        <v>0</v>
      </c>
    </row>
    <row r="2203" spans="1:39" x14ac:dyDescent="0.3">
      <c r="A2203" t="s">
        <v>31808</v>
      </c>
      <c r="B2203" t="s">
        <v>31742</v>
      </c>
      <c r="C2203" t="s">
        <v>31809</v>
      </c>
      <c r="D2203" t="s">
        <v>31810</v>
      </c>
      <c r="E2203" t="s">
        <v>31745</v>
      </c>
      <c r="F2203" t="s">
        <v>31811</v>
      </c>
      <c r="G2203" t="s">
        <v>31812</v>
      </c>
      <c r="H2203" t="s">
        <v>6123</v>
      </c>
      <c r="I2203" t="s">
        <v>31813</v>
      </c>
      <c r="J2203" t="s">
        <v>31814</v>
      </c>
      <c r="K2203" t="s">
        <v>31750</v>
      </c>
      <c r="L2203" t="s">
        <v>31751</v>
      </c>
      <c r="M2203" t="s">
        <v>242</v>
      </c>
      <c r="N2203" t="s">
        <v>179</v>
      </c>
      <c r="O2203" t="s">
        <v>724</v>
      </c>
      <c r="P2203" t="s">
        <v>52</v>
      </c>
      <c r="Q2203" t="s">
        <v>31815</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c r="AK2203">
        <v>0</v>
      </c>
      <c r="AL2203">
        <v>0</v>
      </c>
      <c r="AM2203">
        <v>0</v>
      </c>
    </row>
    <row r="2204" spans="1:39" x14ac:dyDescent="0.3">
      <c r="A2204" t="s">
        <v>31816</v>
      </c>
      <c r="B2204" t="s">
        <v>31817</v>
      </c>
      <c r="D2204" t="s">
        <v>31818</v>
      </c>
      <c r="E2204" t="s">
        <v>31819</v>
      </c>
      <c r="F2204" t="s">
        <v>31820</v>
      </c>
      <c r="G2204" t="s">
        <v>30906</v>
      </c>
      <c r="H2204" t="s">
        <v>6123</v>
      </c>
      <c r="I2204">
        <v>52001</v>
      </c>
      <c r="J2204" t="s">
        <v>31821</v>
      </c>
      <c r="K2204" t="s">
        <v>31822</v>
      </c>
      <c r="M2204" t="s">
        <v>649</v>
      </c>
      <c r="N2204" t="s">
        <v>179</v>
      </c>
      <c r="O2204" t="s">
        <v>51</v>
      </c>
      <c r="P2204" t="s">
        <v>52</v>
      </c>
      <c r="Q2204" t="s">
        <v>31823</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J2204">
        <v>0</v>
      </c>
      <c r="AK2204">
        <v>0</v>
      </c>
      <c r="AL2204">
        <v>0</v>
      </c>
      <c r="AM2204">
        <v>0</v>
      </c>
    </row>
    <row r="2205" spans="1:39" x14ac:dyDescent="0.3">
      <c r="A2205" t="s">
        <v>31824</v>
      </c>
      <c r="B2205" t="s">
        <v>31825</v>
      </c>
      <c r="C2205" t="s">
        <v>41</v>
      </c>
      <c r="D2205" t="s">
        <v>31826</v>
      </c>
      <c r="E2205" t="s">
        <v>31827</v>
      </c>
      <c r="F2205" t="s">
        <v>31828</v>
      </c>
      <c r="G2205" t="s">
        <v>30906</v>
      </c>
      <c r="H2205" t="s">
        <v>6123</v>
      </c>
      <c r="I2205" t="s">
        <v>31829</v>
      </c>
      <c r="J2205" t="s">
        <v>31830</v>
      </c>
      <c r="K2205" t="s">
        <v>31831</v>
      </c>
      <c r="M2205" t="s">
        <v>31832</v>
      </c>
      <c r="N2205" t="s">
        <v>179</v>
      </c>
      <c r="O2205" t="s">
        <v>345</v>
      </c>
      <c r="P2205" t="s">
        <v>52</v>
      </c>
      <c r="Q2205" t="s">
        <v>31833</v>
      </c>
      <c r="R2205">
        <v>2.9</v>
      </c>
      <c r="S2205">
        <v>90</v>
      </c>
      <c r="T2205" t="s">
        <v>31834</v>
      </c>
      <c r="U2205" t="s">
        <v>126</v>
      </c>
      <c r="V2205">
        <v>1</v>
      </c>
      <c r="W2205" t="s">
        <v>31835</v>
      </c>
      <c r="X2205" t="s">
        <v>31836</v>
      </c>
      <c r="Y2205" t="s">
        <v>136</v>
      </c>
      <c r="Z2205">
        <v>5</v>
      </c>
      <c r="AA2205" t="s">
        <v>31837</v>
      </c>
      <c r="AB2205" t="s">
        <v>31838</v>
      </c>
      <c r="AC2205" t="s">
        <v>136</v>
      </c>
      <c r="AD2205">
        <v>1</v>
      </c>
      <c r="AE2205" t="s">
        <v>31839</v>
      </c>
      <c r="AF2205" t="s">
        <v>31840</v>
      </c>
      <c r="AG2205" t="s">
        <v>90</v>
      </c>
      <c r="AH2205">
        <v>1</v>
      </c>
      <c r="AI2205" t="s">
        <v>31841</v>
      </c>
      <c r="AJ2205" t="s">
        <v>31842</v>
      </c>
      <c r="AK2205" t="s">
        <v>67</v>
      </c>
      <c r="AL2205">
        <v>5</v>
      </c>
      <c r="AM2205" t="s">
        <v>31843</v>
      </c>
    </row>
    <row r="2206" spans="1:39" x14ac:dyDescent="0.3">
      <c r="A2206" t="s">
        <v>31844</v>
      </c>
      <c r="B2206" t="s">
        <v>31845</v>
      </c>
      <c r="C2206" t="s">
        <v>41</v>
      </c>
      <c r="D2206" t="s">
        <v>31846</v>
      </c>
      <c r="E2206" t="s">
        <v>31847</v>
      </c>
      <c r="F2206" t="s">
        <v>31848</v>
      </c>
      <c r="G2206" t="s">
        <v>30573</v>
      </c>
      <c r="H2206" t="s">
        <v>4620</v>
      </c>
      <c r="I2206" t="s">
        <v>31849</v>
      </c>
      <c r="J2206" t="s">
        <v>31850</v>
      </c>
      <c r="K2206" t="s">
        <v>31851</v>
      </c>
      <c r="M2206" t="s">
        <v>15729</v>
      </c>
      <c r="N2206" t="s">
        <v>179</v>
      </c>
      <c r="O2206" t="s">
        <v>31852</v>
      </c>
      <c r="P2206" t="s">
        <v>52</v>
      </c>
      <c r="Q2206" t="s">
        <v>31853</v>
      </c>
      <c r="R2206">
        <v>4.7</v>
      </c>
      <c r="S2206">
        <v>290</v>
      </c>
      <c r="T2206" t="s">
        <v>31854</v>
      </c>
      <c r="U2206" t="s">
        <v>126</v>
      </c>
      <c r="V2206">
        <v>1</v>
      </c>
      <c r="W2206" t="s">
        <v>31855</v>
      </c>
      <c r="X2206" t="s">
        <v>31856</v>
      </c>
      <c r="Y2206" t="s">
        <v>55</v>
      </c>
      <c r="Z2206">
        <v>5</v>
      </c>
      <c r="AA2206" t="s">
        <v>31857</v>
      </c>
      <c r="AB2206" t="s">
        <v>31858</v>
      </c>
      <c r="AC2206" t="s">
        <v>55</v>
      </c>
      <c r="AD2206">
        <v>1</v>
      </c>
      <c r="AE2206" t="s">
        <v>31859</v>
      </c>
      <c r="AF2206" t="s">
        <v>31860</v>
      </c>
      <c r="AG2206" t="s">
        <v>55</v>
      </c>
      <c r="AH2206">
        <v>5</v>
      </c>
      <c r="AI2206" t="s">
        <v>31861</v>
      </c>
      <c r="AJ2206" t="s">
        <v>31862</v>
      </c>
      <c r="AK2206" t="s">
        <v>58</v>
      </c>
      <c r="AL2206">
        <v>5</v>
      </c>
      <c r="AM2206" t="s">
        <v>31863</v>
      </c>
    </row>
    <row r="2207" spans="1:39" x14ac:dyDescent="0.3">
      <c r="A2207" t="s">
        <v>31864</v>
      </c>
      <c r="B2207" t="s">
        <v>31865</v>
      </c>
      <c r="C2207" t="s">
        <v>41</v>
      </c>
      <c r="D2207" t="s">
        <v>31866</v>
      </c>
      <c r="E2207" t="s">
        <v>31847</v>
      </c>
      <c r="F2207" t="s">
        <v>31867</v>
      </c>
      <c r="G2207" t="s">
        <v>10530</v>
      </c>
      <c r="H2207" t="s">
        <v>4620</v>
      </c>
      <c r="I2207">
        <v>48066</v>
      </c>
      <c r="J2207" t="s">
        <v>31868</v>
      </c>
      <c r="K2207" t="s">
        <v>31869</v>
      </c>
      <c r="M2207" t="s">
        <v>31870</v>
      </c>
      <c r="N2207" t="s">
        <v>179</v>
      </c>
      <c r="O2207" t="s">
        <v>31852</v>
      </c>
      <c r="P2207" t="s">
        <v>52</v>
      </c>
      <c r="Q2207" t="s">
        <v>31871</v>
      </c>
      <c r="R2207">
        <v>3.5</v>
      </c>
      <c r="S2207">
        <v>19</v>
      </c>
      <c r="T2207" t="s">
        <v>31872</v>
      </c>
      <c r="U2207" t="s">
        <v>129</v>
      </c>
      <c r="V2207">
        <v>3</v>
      </c>
      <c r="W2207" t="s">
        <v>31873</v>
      </c>
      <c r="X2207" t="s">
        <v>31874</v>
      </c>
      <c r="Y2207" t="s">
        <v>93</v>
      </c>
      <c r="Z2207">
        <v>5</v>
      </c>
      <c r="AA2207" t="s">
        <v>31875</v>
      </c>
      <c r="AB2207" t="s">
        <v>31876</v>
      </c>
      <c r="AC2207" t="s">
        <v>167</v>
      </c>
      <c r="AD2207">
        <v>5</v>
      </c>
      <c r="AE2207" t="s">
        <v>31877</v>
      </c>
      <c r="AF2207" t="s">
        <v>31878</v>
      </c>
      <c r="AG2207" t="s">
        <v>269</v>
      </c>
      <c r="AH2207">
        <v>5</v>
      </c>
      <c r="AI2207" t="s">
        <v>31879</v>
      </c>
      <c r="AJ2207" t="s">
        <v>31880</v>
      </c>
      <c r="AK2207" t="s">
        <v>411</v>
      </c>
      <c r="AL2207">
        <v>4</v>
      </c>
      <c r="AM2207" t="s">
        <v>31881</v>
      </c>
    </row>
    <row r="2208" spans="1:39" x14ac:dyDescent="0.3">
      <c r="A2208" t="s">
        <v>31882</v>
      </c>
      <c r="B2208" t="s">
        <v>31883</v>
      </c>
      <c r="C2208" t="s">
        <v>41</v>
      </c>
      <c r="D2208" t="s">
        <v>31884</v>
      </c>
      <c r="E2208" t="s">
        <v>31885</v>
      </c>
      <c r="F2208" t="s">
        <v>31886</v>
      </c>
      <c r="G2208" t="s">
        <v>31887</v>
      </c>
      <c r="H2208" t="s">
        <v>4620</v>
      </c>
      <c r="I2208">
        <v>48088</v>
      </c>
      <c r="J2208" t="s">
        <v>31888</v>
      </c>
      <c r="K2208" t="s">
        <v>31889</v>
      </c>
      <c r="M2208" t="s">
        <v>188</v>
      </c>
      <c r="N2208" t="s">
        <v>179</v>
      </c>
      <c r="O2208" t="s">
        <v>31890</v>
      </c>
      <c r="P2208" t="s">
        <v>52</v>
      </c>
      <c r="Q2208" t="s">
        <v>31891</v>
      </c>
      <c r="R2208">
        <v>3</v>
      </c>
      <c r="S2208">
        <v>12</v>
      </c>
      <c r="T2208" t="s">
        <v>31892</v>
      </c>
      <c r="U2208" t="s">
        <v>55</v>
      </c>
      <c r="V2208">
        <v>1</v>
      </c>
      <c r="W2208" t="s">
        <v>31893</v>
      </c>
      <c r="X2208" t="s">
        <v>31894</v>
      </c>
      <c r="Y2208" t="s">
        <v>58</v>
      </c>
      <c r="Z2208">
        <v>5</v>
      </c>
      <c r="AA2208" t="s">
        <v>31895</v>
      </c>
      <c r="AB2208" t="s">
        <v>31896</v>
      </c>
      <c r="AC2208" t="s">
        <v>61</v>
      </c>
      <c r="AD2208">
        <v>1</v>
      </c>
      <c r="AE2208" t="s">
        <v>31897</v>
      </c>
      <c r="AF2208" t="s">
        <v>31898</v>
      </c>
      <c r="AG2208" t="s">
        <v>247</v>
      </c>
      <c r="AH2208">
        <v>1</v>
      </c>
      <c r="AI2208" t="s">
        <v>31899</v>
      </c>
      <c r="AJ2208" t="s">
        <v>31900</v>
      </c>
      <c r="AK2208" t="s">
        <v>311</v>
      </c>
      <c r="AL2208">
        <v>5</v>
      </c>
      <c r="AM2208" t="s">
        <v>31901</v>
      </c>
    </row>
    <row r="2209" spans="1:39" x14ac:dyDescent="0.3">
      <c r="A2209" t="s">
        <v>31902</v>
      </c>
      <c r="B2209" t="s">
        <v>31903</v>
      </c>
      <c r="C2209" t="s">
        <v>41</v>
      </c>
      <c r="D2209" t="s">
        <v>31904</v>
      </c>
      <c r="E2209" t="s">
        <v>31905</v>
      </c>
      <c r="F2209" t="s">
        <v>31906</v>
      </c>
      <c r="G2209" t="s">
        <v>30299</v>
      </c>
      <c r="H2209" t="s">
        <v>4620</v>
      </c>
      <c r="I2209" t="s">
        <v>31907</v>
      </c>
      <c r="J2209" t="s">
        <v>31908</v>
      </c>
      <c r="K2209" t="s">
        <v>31909</v>
      </c>
      <c r="M2209" t="s">
        <v>31910</v>
      </c>
      <c r="N2209" t="s">
        <v>200</v>
      </c>
      <c r="O2209" t="s">
        <v>51</v>
      </c>
      <c r="P2209" t="s">
        <v>52</v>
      </c>
      <c r="Q2209" t="s">
        <v>31911</v>
      </c>
      <c r="R2209">
        <v>4.4000000000000004</v>
      </c>
      <c r="S2209">
        <v>113</v>
      </c>
      <c r="T2209" t="s">
        <v>31912</v>
      </c>
      <c r="U2209" t="s">
        <v>83</v>
      </c>
      <c r="V2209">
        <v>5</v>
      </c>
      <c r="W2209" t="s">
        <v>31913</v>
      </c>
      <c r="X2209" t="s">
        <v>31914</v>
      </c>
      <c r="Y2209" t="s">
        <v>136</v>
      </c>
      <c r="Z2209">
        <v>5</v>
      </c>
      <c r="AA2209" t="s">
        <v>31915</v>
      </c>
      <c r="AB2209" t="s">
        <v>31916</v>
      </c>
      <c r="AC2209" t="s">
        <v>136</v>
      </c>
      <c r="AD2209">
        <v>5</v>
      </c>
      <c r="AE2209" t="s">
        <v>31917</v>
      </c>
      <c r="AF2209" t="s">
        <v>31918</v>
      </c>
      <c r="AG2209" t="s">
        <v>136</v>
      </c>
      <c r="AH2209">
        <v>1</v>
      </c>
      <c r="AI2209" t="s">
        <v>31919</v>
      </c>
      <c r="AJ2209" t="s">
        <v>31920</v>
      </c>
      <c r="AK2209" t="s">
        <v>136</v>
      </c>
      <c r="AL2209">
        <v>5</v>
      </c>
      <c r="AM2209" t="s">
        <v>31921</v>
      </c>
    </row>
    <row r="2210" spans="1:39" x14ac:dyDescent="0.3">
      <c r="A2210" t="s">
        <v>31922</v>
      </c>
      <c r="B2210" t="s">
        <v>31923</v>
      </c>
      <c r="C2210" t="s">
        <v>41</v>
      </c>
      <c r="D2210" t="s">
        <v>31924</v>
      </c>
      <c r="E2210" t="s">
        <v>31925</v>
      </c>
      <c r="F2210" t="s">
        <v>31926</v>
      </c>
      <c r="G2210" t="s">
        <v>31927</v>
      </c>
      <c r="H2210" t="s">
        <v>4620</v>
      </c>
      <c r="I2210">
        <v>48081</v>
      </c>
      <c r="J2210" t="s">
        <v>31928</v>
      </c>
      <c r="M2210" t="s">
        <v>863</v>
      </c>
      <c r="N2210" t="s">
        <v>179</v>
      </c>
      <c r="O2210" t="s">
        <v>11513</v>
      </c>
      <c r="P2210" t="s">
        <v>52</v>
      </c>
      <c r="Q2210" t="s">
        <v>31929</v>
      </c>
      <c r="R2210">
        <v>4</v>
      </c>
      <c r="S2210">
        <v>6</v>
      </c>
      <c r="T2210" t="s">
        <v>31930</v>
      </c>
      <c r="U2210" t="s">
        <v>58</v>
      </c>
      <c r="V2210">
        <v>4</v>
      </c>
      <c r="W2210" t="s">
        <v>31931</v>
      </c>
      <c r="X2210" t="s">
        <v>31932</v>
      </c>
      <c r="Y2210" t="s">
        <v>348</v>
      </c>
      <c r="Z2210">
        <v>5</v>
      </c>
      <c r="AA2210" t="s">
        <v>31933</v>
      </c>
      <c r="AB2210" t="s">
        <v>31934</v>
      </c>
      <c r="AC2210" t="s">
        <v>93</v>
      </c>
      <c r="AD2210">
        <v>1</v>
      </c>
      <c r="AE2210" t="s">
        <v>31935</v>
      </c>
      <c r="AF2210" t="s">
        <v>31936</v>
      </c>
      <c r="AG2210" t="s">
        <v>167</v>
      </c>
      <c r="AH2210">
        <v>5</v>
      </c>
      <c r="AI2210" t="s">
        <v>31937</v>
      </c>
      <c r="AJ2210" t="s">
        <v>31938</v>
      </c>
      <c r="AK2210" t="s">
        <v>247</v>
      </c>
      <c r="AL2210">
        <v>5</v>
      </c>
      <c r="AM2210" t="s">
        <v>31939</v>
      </c>
    </row>
    <row r="2211" spans="1:39" x14ac:dyDescent="0.3">
      <c r="A2211" t="s">
        <v>31940</v>
      </c>
      <c r="B2211" t="s">
        <v>31941</v>
      </c>
      <c r="C2211" t="s">
        <v>31942</v>
      </c>
      <c r="D2211" t="s">
        <v>31943</v>
      </c>
      <c r="E2211" t="s">
        <v>31944</v>
      </c>
      <c r="F2211" t="s">
        <v>31945</v>
      </c>
      <c r="G2211" t="s">
        <v>12135</v>
      </c>
      <c r="H2211" t="s">
        <v>5586</v>
      </c>
      <c r="I2211" t="s">
        <v>31946</v>
      </c>
      <c r="J2211" t="s">
        <v>31947</v>
      </c>
      <c r="M2211" t="s">
        <v>31948</v>
      </c>
      <c r="N2211" t="s">
        <v>179</v>
      </c>
      <c r="O2211" t="s">
        <v>31949</v>
      </c>
      <c r="P2211" t="s">
        <v>52</v>
      </c>
      <c r="Q2211" t="s">
        <v>31950</v>
      </c>
      <c r="R2211">
        <v>4.5999999999999996</v>
      </c>
      <c r="S2211">
        <v>5</v>
      </c>
      <c r="T2211" t="s">
        <v>31951</v>
      </c>
      <c r="U2211" t="s">
        <v>93</v>
      </c>
      <c r="V2211">
        <v>5</v>
      </c>
      <c r="W2211" t="s">
        <v>31952</v>
      </c>
      <c r="X2211" t="s">
        <v>31953</v>
      </c>
      <c r="Y2211" t="s">
        <v>167</v>
      </c>
      <c r="Z2211">
        <v>5</v>
      </c>
      <c r="AA2211" t="s">
        <v>31954</v>
      </c>
      <c r="AB2211" t="s">
        <v>31955</v>
      </c>
      <c r="AC2211" t="s">
        <v>167</v>
      </c>
      <c r="AD2211">
        <v>5</v>
      </c>
      <c r="AE2211" t="s">
        <v>31956</v>
      </c>
      <c r="AF2211" t="s">
        <v>31957</v>
      </c>
      <c r="AG2211" t="s">
        <v>398</v>
      </c>
      <c r="AH2211">
        <v>3</v>
      </c>
      <c r="AI2211">
        <v>0</v>
      </c>
      <c r="AJ2211" t="s">
        <v>31958</v>
      </c>
      <c r="AK2211" t="s">
        <v>414</v>
      </c>
      <c r="AL2211">
        <v>5</v>
      </c>
      <c r="AM2211" t="s">
        <v>31959</v>
      </c>
    </row>
    <row r="2212" spans="1:39" x14ac:dyDescent="0.3">
      <c r="A2212" t="s">
        <v>31960</v>
      </c>
      <c r="B2212" t="s">
        <v>31941</v>
      </c>
      <c r="C2212" t="s">
        <v>41</v>
      </c>
      <c r="D2212" t="s">
        <v>31961</v>
      </c>
      <c r="E2212" t="s">
        <v>31944</v>
      </c>
      <c r="F2212" t="s">
        <v>31962</v>
      </c>
      <c r="G2212" t="s">
        <v>31963</v>
      </c>
      <c r="H2212" t="s">
        <v>5586</v>
      </c>
      <c r="I2212" t="s">
        <v>31964</v>
      </c>
      <c r="J2212" t="s">
        <v>31965</v>
      </c>
      <c r="M2212" t="s">
        <v>242</v>
      </c>
      <c r="N2212" t="s">
        <v>179</v>
      </c>
      <c r="O2212" t="s">
        <v>31949</v>
      </c>
      <c r="P2212" t="s">
        <v>52</v>
      </c>
      <c r="Q2212" t="s">
        <v>31966</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c r="AK2212">
        <v>0</v>
      </c>
      <c r="AL2212">
        <v>0</v>
      </c>
      <c r="AM2212">
        <v>0</v>
      </c>
    </row>
    <row r="2213" spans="1:39" x14ac:dyDescent="0.3">
      <c r="A2213" t="s">
        <v>31967</v>
      </c>
      <c r="B2213" t="s">
        <v>31941</v>
      </c>
      <c r="C2213" t="s">
        <v>31968</v>
      </c>
      <c r="D2213" t="s">
        <v>31969</v>
      </c>
      <c r="E2213" t="s">
        <v>31944</v>
      </c>
      <c r="F2213" t="s">
        <v>31970</v>
      </c>
      <c r="G2213" t="s">
        <v>31963</v>
      </c>
      <c r="H2213" t="s">
        <v>5586</v>
      </c>
      <c r="I2213" t="s">
        <v>31964</v>
      </c>
      <c r="J2213" t="s">
        <v>31971</v>
      </c>
      <c r="M2213" t="s">
        <v>242</v>
      </c>
      <c r="N2213" t="s">
        <v>179</v>
      </c>
      <c r="O2213" t="s">
        <v>31949</v>
      </c>
      <c r="P2213" t="s">
        <v>52</v>
      </c>
      <c r="Q2213" t="s">
        <v>31966</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c r="AK2213">
        <v>0</v>
      </c>
      <c r="AL2213">
        <v>0</v>
      </c>
      <c r="AM2213">
        <v>0</v>
      </c>
    </row>
    <row r="2214" spans="1:39" x14ac:dyDescent="0.3">
      <c r="A2214" t="s">
        <v>31972</v>
      </c>
      <c r="B2214" t="s">
        <v>31941</v>
      </c>
      <c r="C2214" t="s">
        <v>31973</v>
      </c>
      <c r="D2214" t="s">
        <v>31974</v>
      </c>
      <c r="E2214" t="s">
        <v>31944</v>
      </c>
      <c r="F2214" t="s">
        <v>31975</v>
      </c>
      <c r="G2214" t="s">
        <v>31976</v>
      </c>
      <c r="H2214" t="s">
        <v>5586</v>
      </c>
      <c r="I2214" t="s">
        <v>31977</v>
      </c>
      <c r="J2214" t="s">
        <v>31978</v>
      </c>
      <c r="M2214" t="s">
        <v>242</v>
      </c>
      <c r="N2214" t="s">
        <v>179</v>
      </c>
      <c r="O2214" t="s">
        <v>31949</v>
      </c>
      <c r="P2214" t="s">
        <v>52</v>
      </c>
      <c r="Q2214" t="s">
        <v>31979</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v>0</v>
      </c>
      <c r="AK2214">
        <v>0</v>
      </c>
      <c r="AL2214">
        <v>0</v>
      </c>
      <c r="AM2214">
        <v>0</v>
      </c>
    </row>
    <row r="2215" spans="1:39" x14ac:dyDescent="0.3">
      <c r="A2215" t="s">
        <v>31980</v>
      </c>
      <c r="B2215" t="s">
        <v>31981</v>
      </c>
      <c r="C2215" t="s">
        <v>31982</v>
      </c>
      <c r="D2215" t="s">
        <v>31983</v>
      </c>
      <c r="E2215" t="s">
        <v>31984</v>
      </c>
      <c r="F2215" t="s">
        <v>31985</v>
      </c>
      <c r="G2215" t="s">
        <v>31963</v>
      </c>
      <c r="H2215" t="s">
        <v>5586</v>
      </c>
      <c r="I2215" t="s">
        <v>31964</v>
      </c>
      <c r="J2215" t="s">
        <v>31986</v>
      </c>
      <c r="M2215" t="s">
        <v>508</v>
      </c>
      <c r="N2215" t="s">
        <v>200</v>
      </c>
      <c r="O2215" t="s">
        <v>1579</v>
      </c>
      <c r="P2215" t="s">
        <v>52</v>
      </c>
      <c r="Q2215" t="s">
        <v>31987</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c r="AK2215">
        <v>0</v>
      </c>
      <c r="AL2215">
        <v>0</v>
      </c>
      <c r="AM2215">
        <v>0</v>
      </c>
    </row>
    <row r="2216" spans="1:39" x14ac:dyDescent="0.3">
      <c r="A2216" t="s">
        <v>31988</v>
      </c>
      <c r="B2216" t="s">
        <v>31989</v>
      </c>
      <c r="C2216" t="s">
        <v>41</v>
      </c>
      <c r="D2216" t="s">
        <v>31990</v>
      </c>
      <c r="E2216" t="s">
        <v>31991</v>
      </c>
      <c r="F2216" t="s">
        <v>31992</v>
      </c>
      <c r="G2216" t="s">
        <v>30299</v>
      </c>
      <c r="H2216" t="s">
        <v>4620</v>
      </c>
      <c r="I2216">
        <v>48093</v>
      </c>
      <c r="J2216" t="s">
        <v>31993</v>
      </c>
      <c r="K2216" t="s">
        <v>31994</v>
      </c>
      <c r="L2216" t="s">
        <v>31995</v>
      </c>
      <c r="M2216" t="s">
        <v>31996</v>
      </c>
      <c r="N2216" t="s">
        <v>179</v>
      </c>
      <c r="O2216" t="s">
        <v>31997</v>
      </c>
      <c r="P2216" t="s">
        <v>52</v>
      </c>
      <c r="Q2216" t="s">
        <v>31998</v>
      </c>
      <c r="R2216">
        <v>4.2</v>
      </c>
      <c r="S2216">
        <v>533</v>
      </c>
      <c r="T2216" t="s">
        <v>31999</v>
      </c>
      <c r="U2216" t="s">
        <v>55</v>
      </c>
      <c r="V2216">
        <v>5</v>
      </c>
      <c r="W2216" t="s">
        <v>32000</v>
      </c>
      <c r="X2216" t="s">
        <v>32001</v>
      </c>
      <c r="Y2216" t="s">
        <v>55</v>
      </c>
      <c r="Z2216">
        <v>5</v>
      </c>
      <c r="AA2216" t="s">
        <v>32002</v>
      </c>
      <c r="AB2216" t="s">
        <v>32003</v>
      </c>
      <c r="AC2216" t="s">
        <v>55</v>
      </c>
      <c r="AD2216">
        <v>5</v>
      </c>
      <c r="AE2216" t="s">
        <v>32004</v>
      </c>
      <c r="AF2216" t="s">
        <v>32005</v>
      </c>
      <c r="AG2216" t="s">
        <v>83</v>
      </c>
      <c r="AH2216">
        <v>4</v>
      </c>
      <c r="AI2216" t="s">
        <v>32006</v>
      </c>
      <c r="AJ2216" t="s">
        <v>27703</v>
      </c>
      <c r="AK2216" t="s">
        <v>136</v>
      </c>
      <c r="AL2216">
        <v>5</v>
      </c>
      <c r="AM2216" t="s">
        <v>32007</v>
      </c>
    </row>
    <row r="2217" spans="1:39" x14ac:dyDescent="0.3">
      <c r="A2217" t="s">
        <v>32008</v>
      </c>
      <c r="B2217" t="s">
        <v>32009</v>
      </c>
      <c r="D2217" t="s">
        <v>32010</v>
      </c>
      <c r="E2217" t="s">
        <v>32011</v>
      </c>
      <c r="F2217" t="s">
        <v>32012</v>
      </c>
      <c r="G2217" t="s">
        <v>32013</v>
      </c>
      <c r="H2217" t="s">
        <v>255</v>
      </c>
      <c r="I2217">
        <v>17201</v>
      </c>
      <c r="J2217" t="s">
        <v>32014</v>
      </c>
      <c r="K2217" t="s">
        <v>32015</v>
      </c>
      <c r="M2217" t="s">
        <v>1392</v>
      </c>
      <c r="N2217" t="s">
        <v>179</v>
      </c>
      <c r="O2217" t="s">
        <v>51</v>
      </c>
      <c r="P2217" t="s">
        <v>52</v>
      </c>
      <c r="Q2217" t="s">
        <v>32016</v>
      </c>
      <c r="R2217">
        <v>5</v>
      </c>
      <c r="S2217">
        <v>1</v>
      </c>
      <c r="T2217" t="s">
        <v>32017</v>
      </c>
      <c r="U2217" t="s">
        <v>64</v>
      </c>
      <c r="V2217">
        <v>5</v>
      </c>
      <c r="W2217">
        <v>0</v>
      </c>
      <c r="X2217">
        <v>0</v>
      </c>
      <c r="Y2217">
        <v>0</v>
      </c>
      <c r="Z2217">
        <v>0</v>
      </c>
      <c r="AA2217">
        <v>0</v>
      </c>
      <c r="AB2217">
        <v>0</v>
      </c>
      <c r="AC2217">
        <v>0</v>
      </c>
      <c r="AD2217">
        <v>0</v>
      </c>
      <c r="AE2217">
        <v>0</v>
      </c>
      <c r="AF2217">
        <v>0</v>
      </c>
      <c r="AG2217">
        <v>0</v>
      </c>
      <c r="AH2217">
        <v>0</v>
      </c>
      <c r="AI2217">
        <v>0</v>
      </c>
      <c r="AJ2217">
        <v>0</v>
      </c>
      <c r="AK2217">
        <v>0</v>
      </c>
      <c r="AL2217">
        <v>0</v>
      </c>
      <c r="AM2217">
        <v>0</v>
      </c>
    </row>
    <row r="2218" spans="1:39" x14ac:dyDescent="0.3">
      <c r="A2218" t="s">
        <v>32018</v>
      </c>
      <c r="B2218" t="s">
        <v>32019</v>
      </c>
      <c r="D2218" t="s">
        <v>32020</v>
      </c>
      <c r="E2218" t="s">
        <v>32021</v>
      </c>
      <c r="F2218" t="s">
        <v>32022</v>
      </c>
      <c r="G2218" t="s">
        <v>5933</v>
      </c>
      <c r="H2218" t="s">
        <v>4620</v>
      </c>
      <c r="I2218" t="s">
        <v>32023</v>
      </c>
      <c r="J2218" t="s">
        <v>32024</v>
      </c>
      <c r="K2218" t="s">
        <v>27658</v>
      </c>
      <c r="M2218" t="s">
        <v>242</v>
      </c>
      <c r="N2218" t="s">
        <v>179</v>
      </c>
      <c r="O2218" t="s">
        <v>51</v>
      </c>
      <c r="P2218" t="s">
        <v>52</v>
      </c>
      <c r="Q2218" t="s">
        <v>32025</v>
      </c>
      <c r="R2218">
        <v>2.4</v>
      </c>
      <c r="S2218">
        <v>34</v>
      </c>
      <c r="T2218" t="s">
        <v>6863</v>
      </c>
      <c r="U2218" t="s">
        <v>61</v>
      </c>
      <c r="V2218">
        <v>1</v>
      </c>
      <c r="W2218" t="s">
        <v>6864</v>
      </c>
      <c r="X2218" t="s">
        <v>6865</v>
      </c>
      <c r="Y2218" t="s">
        <v>109</v>
      </c>
      <c r="Z2218">
        <v>5</v>
      </c>
      <c r="AA2218" t="s">
        <v>6866</v>
      </c>
      <c r="AB2218" t="s">
        <v>6867</v>
      </c>
      <c r="AC2218" t="s">
        <v>93</v>
      </c>
      <c r="AD2218">
        <v>1</v>
      </c>
      <c r="AE2218" t="s">
        <v>6868</v>
      </c>
      <c r="AF2218" t="s">
        <v>6869</v>
      </c>
      <c r="AG2218" t="s">
        <v>167</v>
      </c>
      <c r="AH2218">
        <v>1</v>
      </c>
      <c r="AI2218" t="s">
        <v>6870</v>
      </c>
      <c r="AJ2218" t="s">
        <v>6871</v>
      </c>
      <c r="AK2218" t="s">
        <v>272</v>
      </c>
      <c r="AL2218">
        <v>2</v>
      </c>
      <c r="AM2218" t="s">
        <v>6872</v>
      </c>
    </row>
    <row r="2219" spans="1:39" x14ac:dyDescent="0.3">
      <c r="A2219" t="s">
        <v>32026</v>
      </c>
      <c r="B2219" t="s">
        <v>32027</v>
      </c>
      <c r="C2219" t="s">
        <v>41</v>
      </c>
      <c r="D2219" t="s">
        <v>32028</v>
      </c>
      <c r="E2219" t="s">
        <v>32029</v>
      </c>
      <c r="F2219" t="s">
        <v>32030</v>
      </c>
      <c r="G2219" t="s">
        <v>5993</v>
      </c>
      <c r="H2219" t="s">
        <v>5620</v>
      </c>
      <c r="I2219">
        <v>21045</v>
      </c>
      <c r="J2219" t="s">
        <v>32031</v>
      </c>
      <c r="K2219" t="s">
        <v>32032</v>
      </c>
      <c r="L2219" t="s">
        <v>32033</v>
      </c>
      <c r="M2219" t="s">
        <v>32034</v>
      </c>
      <c r="N2219" t="s">
        <v>3930</v>
      </c>
      <c r="O2219" t="s">
        <v>19615</v>
      </c>
      <c r="P2219" t="s">
        <v>52</v>
      </c>
      <c r="Q2219" t="s">
        <v>32035</v>
      </c>
      <c r="R2219">
        <v>1.5</v>
      </c>
      <c r="S2219">
        <v>57</v>
      </c>
      <c r="T2219" t="s">
        <v>32036</v>
      </c>
      <c r="U2219" t="s">
        <v>126</v>
      </c>
      <c r="V2219">
        <v>1</v>
      </c>
      <c r="W2219" t="s">
        <v>32037</v>
      </c>
      <c r="X2219" t="s">
        <v>32038</v>
      </c>
      <c r="Y2219" t="s">
        <v>126</v>
      </c>
      <c r="Z2219">
        <v>1</v>
      </c>
      <c r="AA2219" t="s">
        <v>32039</v>
      </c>
      <c r="AB2219" t="s">
        <v>32040</v>
      </c>
      <c r="AC2219" t="s">
        <v>83</v>
      </c>
      <c r="AD2219">
        <v>1</v>
      </c>
      <c r="AE2219" t="s">
        <v>32041</v>
      </c>
      <c r="AF2219" t="s">
        <v>32042</v>
      </c>
      <c r="AG2219" t="s">
        <v>83</v>
      </c>
      <c r="AH2219">
        <v>1</v>
      </c>
      <c r="AI2219" t="s">
        <v>32043</v>
      </c>
      <c r="AJ2219" t="s">
        <v>32044</v>
      </c>
      <c r="AK2219" t="s">
        <v>58</v>
      </c>
      <c r="AL2219">
        <v>1</v>
      </c>
      <c r="AM2219" t="s">
        <v>32045</v>
      </c>
    </row>
    <row r="2220" spans="1:39" x14ac:dyDescent="0.3">
      <c r="A2220" t="s">
        <v>32046</v>
      </c>
      <c r="B2220" t="s">
        <v>32047</v>
      </c>
      <c r="C2220" t="s">
        <v>32048</v>
      </c>
      <c r="D2220" t="s">
        <v>32049</v>
      </c>
      <c r="E2220" t="s">
        <v>32050</v>
      </c>
      <c r="F2220" t="s">
        <v>32051</v>
      </c>
      <c r="G2220" t="s">
        <v>32048</v>
      </c>
      <c r="H2220" t="s">
        <v>4620</v>
      </c>
      <c r="I2220" t="s">
        <v>32052</v>
      </c>
      <c r="J2220" t="s">
        <v>32053</v>
      </c>
      <c r="K2220" t="s">
        <v>32054</v>
      </c>
      <c r="L2220" t="s">
        <v>32055</v>
      </c>
      <c r="M2220" t="s">
        <v>17971</v>
      </c>
      <c r="N2220" t="s">
        <v>179</v>
      </c>
      <c r="O2220" t="s">
        <v>32056</v>
      </c>
      <c r="P2220" t="s">
        <v>52</v>
      </c>
      <c r="Q2220" t="s">
        <v>32057</v>
      </c>
      <c r="R2220">
        <v>4.9000000000000004</v>
      </c>
      <c r="S2220">
        <v>681</v>
      </c>
      <c r="T2220" t="s">
        <v>32058</v>
      </c>
      <c r="U2220" t="s">
        <v>126</v>
      </c>
      <c r="V2220">
        <v>5</v>
      </c>
      <c r="W2220" t="s">
        <v>32059</v>
      </c>
      <c r="X2220" t="s">
        <v>32060</v>
      </c>
      <c r="Y2220" t="s">
        <v>129</v>
      </c>
      <c r="Z2220">
        <v>5</v>
      </c>
      <c r="AA2220" t="s">
        <v>32061</v>
      </c>
      <c r="AB2220" t="s">
        <v>32062</v>
      </c>
      <c r="AC2220" t="s">
        <v>55</v>
      </c>
      <c r="AD2220">
        <v>4</v>
      </c>
      <c r="AE2220" t="s">
        <v>32063</v>
      </c>
      <c r="AF2220" t="s">
        <v>32064</v>
      </c>
      <c r="AG2220" t="s">
        <v>83</v>
      </c>
      <c r="AH2220">
        <v>5</v>
      </c>
      <c r="AI2220" t="s">
        <v>32065</v>
      </c>
      <c r="AJ2220" t="s">
        <v>32066</v>
      </c>
      <c r="AK2220" t="s">
        <v>136</v>
      </c>
      <c r="AL2220">
        <v>5</v>
      </c>
      <c r="AM2220" t="s">
        <v>32067</v>
      </c>
    </row>
    <row r="2221" spans="1:39" x14ac:dyDescent="0.3">
      <c r="A2221" t="s">
        <v>32068</v>
      </c>
      <c r="B2221" t="s">
        <v>32047</v>
      </c>
      <c r="C2221" t="s">
        <v>41</v>
      </c>
      <c r="D2221" t="s">
        <v>32069</v>
      </c>
      <c r="E2221" t="s">
        <v>32050</v>
      </c>
      <c r="F2221" t="s">
        <v>32070</v>
      </c>
      <c r="G2221" t="s">
        <v>32071</v>
      </c>
      <c r="H2221" t="s">
        <v>4620</v>
      </c>
      <c r="I2221" t="s">
        <v>32072</v>
      </c>
      <c r="J2221" t="s">
        <v>32073</v>
      </c>
      <c r="K2221" t="s">
        <v>32054</v>
      </c>
      <c r="L2221" t="s">
        <v>32055</v>
      </c>
      <c r="M2221" t="s">
        <v>690</v>
      </c>
      <c r="N2221" t="s">
        <v>179</v>
      </c>
      <c r="O2221" t="s">
        <v>32056</v>
      </c>
      <c r="P2221" t="s">
        <v>52</v>
      </c>
      <c r="Q2221" t="s">
        <v>32074</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c r="AK2221">
        <v>0</v>
      </c>
      <c r="AL2221">
        <v>0</v>
      </c>
      <c r="AM2221">
        <v>0</v>
      </c>
    </row>
    <row r="2222" spans="1:39" x14ac:dyDescent="0.3">
      <c r="A2222" t="s">
        <v>32075</v>
      </c>
      <c r="B2222" t="s">
        <v>32047</v>
      </c>
      <c r="C2222" t="s">
        <v>32076</v>
      </c>
      <c r="E2222" t="s">
        <v>32050</v>
      </c>
      <c r="F2222" t="s">
        <v>32077</v>
      </c>
      <c r="G2222" t="s">
        <v>32076</v>
      </c>
      <c r="H2222" t="s">
        <v>4620</v>
      </c>
      <c r="I2222" t="s">
        <v>32078</v>
      </c>
      <c r="J2222" t="s">
        <v>32079</v>
      </c>
      <c r="K2222" t="s">
        <v>32054</v>
      </c>
      <c r="L2222" t="s">
        <v>32055</v>
      </c>
      <c r="M2222" t="s">
        <v>242</v>
      </c>
      <c r="N2222" t="s">
        <v>179</v>
      </c>
      <c r="O2222" t="s">
        <v>32056</v>
      </c>
      <c r="P2222" t="s">
        <v>52</v>
      </c>
      <c r="Q2222" t="s">
        <v>32080</v>
      </c>
      <c r="R2222">
        <v>4.0999999999999996</v>
      </c>
      <c r="S2222">
        <v>300</v>
      </c>
      <c r="T2222" t="s">
        <v>32081</v>
      </c>
      <c r="U2222" t="s">
        <v>83</v>
      </c>
      <c r="V2222">
        <v>5</v>
      </c>
      <c r="W2222" t="s">
        <v>32082</v>
      </c>
      <c r="X2222" t="s">
        <v>32083</v>
      </c>
      <c r="Y2222" t="s">
        <v>58</v>
      </c>
      <c r="Z2222">
        <v>5</v>
      </c>
      <c r="AA2222" t="s">
        <v>32084</v>
      </c>
      <c r="AB2222" t="s">
        <v>32085</v>
      </c>
      <c r="AC2222" t="s">
        <v>58</v>
      </c>
      <c r="AD2222">
        <v>5</v>
      </c>
      <c r="AE2222" t="s">
        <v>32086</v>
      </c>
      <c r="AF2222" t="s">
        <v>32087</v>
      </c>
      <c r="AG2222" t="s">
        <v>61</v>
      </c>
      <c r="AH2222">
        <v>5</v>
      </c>
      <c r="AI2222" t="s">
        <v>32088</v>
      </c>
      <c r="AJ2222" t="s">
        <v>32089</v>
      </c>
      <c r="AK2222" t="s">
        <v>109</v>
      </c>
      <c r="AL2222">
        <v>2</v>
      </c>
      <c r="AM2222" t="s">
        <v>32090</v>
      </c>
    </row>
    <row r="2223" spans="1:39" x14ac:dyDescent="0.3">
      <c r="A2223" t="s">
        <v>32091</v>
      </c>
      <c r="B2223" t="s">
        <v>32092</v>
      </c>
      <c r="C2223" t="s">
        <v>1248</v>
      </c>
      <c r="E2223" t="s">
        <v>32093</v>
      </c>
      <c r="F2223" t="s">
        <v>32094</v>
      </c>
      <c r="G2223" t="s">
        <v>5993</v>
      </c>
      <c r="H2223" t="s">
        <v>5620</v>
      </c>
      <c r="I2223">
        <v>21045</v>
      </c>
      <c r="J2223" t="s">
        <v>32031</v>
      </c>
      <c r="K2223" t="s">
        <v>32032</v>
      </c>
      <c r="L2223" t="s">
        <v>32033</v>
      </c>
      <c r="M2223" t="s">
        <v>32034</v>
      </c>
      <c r="N2223" t="s">
        <v>902</v>
      </c>
      <c r="O2223" t="s">
        <v>32095</v>
      </c>
      <c r="P2223" t="s">
        <v>52</v>
      </c>
      <c r="Q2223" t="s">
        <v>32096</v>
      </c>
      <c r="R2223">
        <v>1.5</v>
      </c>
      <c r="S2223">
        <v>57</v>
      </c>
      <c r="T2223" t="s">
        <v>32036</v>
      </c>
      <c r="U2223" t="s">
        <v>126</v>
      </c>
      <c r="V2223">
        <v>1</v>
      </c>
      <c r="W2223" t="s">
        <v>32037</v>
      </c>
      <c r="X2223" t="s">
        <v>32038</v>
      </c>
      <c r="Y2223" t="s">
        <v>126</v>
      </c>
      <c r="Z2223">
        <v>1</v>
      </c>
      <c r="AA2223" t="s">
        <v>32039</v>
      </c>
      <c r="AB2223" t="s">
        <v>32040</v>
      </c>
      <c r="AC2223" t="s">
        <v>83</v>
      </c>
      <c r="AD2223">
        <v>1</v>
      </c>
      <c r="AE2223" t="s">
        <v>32041</v>
      </c>
      <c r="AF2223" t="s">
        <v>32042</v>
      </c>
      <c r="AG2223" t="s">
        <v>83</v>
      </c>
      <c r="AH2223">
        <v>1</v>
      </c>
      <c r="AI2223" t="s">
        <v>32043</v>
      </c>
      <c r="AJ2223" t="s">
        <v>32044</v>
      </c>
      <c r="AK2223" t="s">
        <v>58</v>
      </c>
      <c r="AL2223">
        <v>1</v>
      </c>
      <c r="AM2223" t="s">
        <v>32045</v>
      </c>
    </row>
    <row r="2224" spans="1:39" x14ac:dyDescent="0.3">
      <c r="A2224" t="s">
        <v>32097</v>
      </c>
      <c r="B2224" t="s">
        <v>32098</v>
      </c>
      <c r="E2224" t="s">
        <v>32099</v>
      </c>
      <c r="F2224" t="s">
        <v>32100</v>
      </c>
      <c r="G2224" t="s">
        <v>5933</v>
      </c>
      <c r="H2224" t="s">
        <v>4620</v>
      </c>
      <c r="I2224">
        <v>49503</v>
      </c>
      <c r="J2224" t="s">
        <v>32101</v>
      </c>
      <c r="K2224" t="s">
        <v>32102</v>
      </c>
      <c r="M2224" t="s">
        <v>242</v>
      </c>
      <c r="N2224" t="s">
        <v>864</v>
      </c>
      <c r="O2224" t="s">
        <v>51</v>
      </c>
      <c r="P2224" t="s">
        <v>52</v>
      </c>
      <c r="Q2224" t="s">
        <v>32103</v>
      </c>
      <c r="R2224">
        <v>2.6</v>
      </c>
      <c r="S2224">
        <v>9</v>
      </c>
      <c r="T2224" t="s">
        <v>32104</v>
      </c>
      <c r="U2224" t="s">
        <v>58</v>
      </c>
      <c r="V2224">
        <v>2</v>
      </c>
      <c r="W2224" t="s">
        <v>32105</v>
      </c>
      <c r="X2224" t="s">
        <v>32106</v>
      </c>
      <c r="Y2224" t="s">
        <v>61</v>
      </c>
      <c r="Z2224">
        <v>5</v>
      </c>
      <c r="AA2224" t="s">
        <v>32107</v>
      </c>
      <c r="AB2224" t="s">
        <v>32108</v>
      </c>
      <c r="AC2224" t="s">
        <v>61</v>
      </c>
      <c r="AD2224">
        <v>5</v>
      </c>
      <c r="AE2224" t="s">
        <v>32109</v>
      </c>
      <c r="AF2224" t="s">
        <v>32110</v>
      </c>
      <c r="AG2224" t="s">
        <v>90</v>
      </c>
      <c r="AH2224">
        <v>1</v>
      </c>
      <c r="AI2224" t="s">
        <v>32111</v>
      </c>
      <c r="AJ2224" t="s">
        <v>32112</v>
      </c>
      <c r="AK2224" t="s">
        <v>93</v>
      </c>
      <c r="AL2224">
        <v>1</v>
      </c>
      <c r="AM2224" t="s">
        <v>32113</v>
      </c>
    </row>
    <row r="2225" spans="1:39" x14ac:dyDescent="0.3">
      <c r="A2225" t="s">
        <v>32114</v>
      </c>
      <c r="B2225" t="s">
        <v>32115</v>
      </c>
      <c r="C2225" t="s">
        <v>41</v>
      </c>
      <c r="D2225" t="s">
        <v>32116</v>
      </c>
      <c r="E2225" t="s">
        <v>32117</v>
      </c>
      <c r="F2225" t="s">
        <v>32118</v>
      </c>
      <c r="G2225" t="s">
        <v>32119</v>
      </c>
      <c r="H2225" t="s">
        <v>4119</v>
      </c>
      <c r="I2225">
        <v>67502</v>
      </c>
      <c r="J2225" t="s">
        <v>32120</v>
      </c>
      <c r="K2225" t="s">
        <v>32121</v>
      </c>
      <c r="M2225" t="s">
        <v>649</v>
      </c>
      <c r="N2225" t="s">
        <v>179</v>
      </c>
      <c r="O2225" t="s">
        <v>30187</v>
      </c>
      <c r="P2225" t="s">
        <v>52</v>
      </c>
      <c r="Q2225" t="s">
        <v>32122</v>
      </c>
      <c r="R2225">
        <v>5</v>
      </c>
      <c r="S2225">
        <v>17</v>
      </c>
      <c r="T2225" t="s">
        <v>32123</v>
      </c>
      <c r="U2225" t="s">
        <v>167</v>
      </c>
      <c r="V2225">
        <v>5</v>
      </c>
      <c r="W2225" t="s">
        <v>32124</v>
      </c>
      <c r="X2225" t="s">
        <v>32125</v>
      </c>
      <c r="Y2225" t="s">
        <v>167</v>
      </c>
      <c r="Z2225">
        <v>5</v>
      </c>
      <c r="AA2225" t="s">
        <v>32126</v>
      </c>
      <c r="AB2225" t="s">
        <v>32127</v>
      </c>
      <c r="AC2225" t="s">
        <v>167</v>
      </c>
      <c r="AD2225">
        <v>5</v>
      </c>
      <c r="AE2225" t="s">
        <v>32128</v>
      </c>
      <c r="AF2225" t="s">
        <v>32129</v>
      </c>
      <c r="AG2225" t="s">
        <v>167</v>
      </c>
      <c r="AH2225">
        <v>5</v>
      </c>
      <c r="AI2225" t="s">
        <v>32130</v>
      </c>
      <c r="AJ2225" t="s">
        <v>32131</v>
      </c>
      <c r="AK2225" t="s">
        <v>269</v>
      </c>
      <c r="AL2225">
        <v>5</v>
      </c>
      <c r="AM2225" t="s">
        <v>32132</v>
      </c>
    </row>
    <row r="2226" spans="1:39" x14ac:dyDescent="0.3">
      <c r="A2226" t="s">
        <v>32133</v>
      </c>
      <c r="B2226" t="s">
        <v>32134</v>
      </c>
      <c r="C2226" t="s">
        <v>41</v>
      </c>
      <c r="D2226" t="s">
        <v>32135</v>
      </c>
      <c r="E2226" t="s">
        <v>32136</v>
      </c>
      <c r="F2226" t="s">
        <v>32137</v>
      </c>
      <c r="G2226" t="s">
        <v>5933</v>
      </c>
      <c r="H2226" t="s">
        <v>4620</v>
      </c>
      <c r="I2226" t="s">
        <v>6921</v>
      </c>
      <c r="J2226" t="s">
        <v>32138</v>
      </c>
      <c r="K2226" t="s">
        <v>32139</v>
      </c>
      <c r="M2226" t="s">
        <v>649</v>
      </c>
      <c r="N2226" t="s">
        <v>902</v>
      </c>
      <c r="O2226" t="s">
        <v>51</v>
      </c>
      <c r="P2226" t="s">
        <v>52</v>
      </c>
      <c r="Q2226" t="s">
        <v>32140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c r="AK2226">
        <v>0</v>
      </c>
      <c r="AL2226">
        <v>0</v>
      </c>
      <c r="AM2226">
        <v>0</v>
      </c>
    </row>
    <row r="2227" spans="1:39" x14ac:dyDescent="0.3">
      <c r="A2227" t="s">
        <v>32141</v>
      </c>
      <c r="B2227" t="s">
        <v>32134</v>
      </c>
      <c r="C2227" t="s">
        <v>41</v>
      </c>
      <c r="E2227" t="s">
        <v>32136</v>
      </c>
      <c r="F2227" t="s">
        <v>32142</v>
      </c>
      <c r="G2227" t="s">
        <v>5933</v>
      </c>
      <c r="H2227" t="s">
        <v>4620</v>
      </c>
      <c r="I2227">
        <v>49503</v>
      </c>
      <c r="J2227" t="s">
        <v>6922</v>
      </c>
      <c r="K2227" t="s">
        <v>32139</v>
      </c>
      <c r="M2227" t="s">
        <v>649</v>
      </c>
      <c r="N2227" t="s">
        <v>902</v>
      </c>
      <c r="O2227" t="s">
        <v>51</v>
      </c>
      <c r="P2227" t="s">
        <v>52</v>
      </c>
      <c r="Q2227" t="s">
        <v>32140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v>0</v>
      </c>
      <c r="AK2227">
        <v>0</v>
      </c>
      <c r="AL2227">
        <v>0</v>
      </c>
      <c r="AM2227">
        <v>0</v>
      </c>
    </row>
    <row r="2228" spans="1:39" x14ac:dyDescent="0.3">
      <c r="A2228" t="s">
        <v>32143</v>
      </c>
      <c r="B2228" t="s">
        <v>1481</v>
      </c>
      <c r="C2228" t="s">
        <v>41</v>
      </c>
      <c r="D2228" t="s">
        <v>32144</v>
      </c>
      <c r="E2228" t="s">
        <v>32145</v>
      </c>
      <c r="F2228" t="s">
        <v>32146</v>
      </c>
      <c r="G2228" t="s">
        <v>14796</v>
      </c>
      <c r="H2228" t="s">
        <v>921</v>
      </c>
      <c r="I2228" t="s">
        <v>32147</v>
      </c>
      <c r="J2228" t="s">
        <v>32148</v>
      </c>
      <c r="K2228" t="s">
        <v>32149</v>
      </c>
      <c r="L2228" t="s">
        <v>32150</v>
      </c>
      <c r="M2228" t="s">
        <v>242</v>
      </c>
      <c r="N2228" t="s">
        <v>1415</v>
      </c>
      <c r="O2228" t="s">
        <v>11647</v>
      </c>
      <c r="P2228" t="s">
        <v>52</v>
      </c>
      <c r="Q2228" t="s">
        <v>32151</v>
      </c>
      <c r="R2228">
        <v>3.1</v>
      </c>
      <c r="S2228">
        <v>96</v>
      </c>
      <c r="T2228" t="s">
        <v>32152</v>
      </c>
      <c r="U2228" t="s">
        <v>136</v>
      </c>
      <c r="V2228">
        <v>1</v>
      </c>
      <c r="W2228" t="s">
        <v>32153</v>
      </c>
      <c r="X2228" t="s">
        <v>32154</v>
      </c>
      <c r="Y2228" t="s">
        <v>61</v>
      </c>
      <c r="Z2228">
        <v>1</v>
      </c>
      <c r="AA2228" t="s">
        <v>32155</v>
      </c>
      <c r="AB2228" t="s">
        <v>32156</v>
      </c>
      <c r="AC2228" t="s">
        <v>162</v>
      </c>
      <c r="AD2228">
        <v>1</v>
      </c>
      <c r="AE2228" t="s">
        <v>32157</v>
      </c>
      <c r="AF2228" t="s">
        <v>32158</v>
      </c>
      <c r="AG2228" t="s">
        <v>93</v>
      </c>
      <c r="AH2228">
        <v>5</v>
      </c>
      <c r="AI2228" t="s">
        <v>32159</v>
      </c>
      <c r="AJ2228" t="s">
        <v>32160</v>
      </c>
      <c r="AK2228" t="s">
        <v>167</v>
      </c>
      <c r="AL2228">
        <v>5</v>
      </c>
      <c r="AM2228" t="s">
        <v>32161</v>
      </c>
    </row>
    <row r="2229" spans="1:39" x14ac:dyDescent="0.3">
      <c r="A2229" t="s">
        <v>32162</v>
      </c>
      <c r="B2229" t="s">
        <v>1481</v>
      </c>
      <c r="C2229" t="s">
        <v>41</v>
      </c>
      <c r="D2229" t="s">
        <v>32163</v>
      </c>
      <c r="E2229" t="s">
        <v>32145</v>
      </c>
      <c r="F2229" t="s">
        <v>32164</v>
      </c>
      <c r="G2229" t="s">
        <v>32165</v>
      </c>
      <c r="H2229" t="s">
        <v>5586</v>
      </c>
      <c r="I2229">
        <v>53215</v>
      </c>
      <c r="J2229" t="s">
        <v>32166</v>
      </c>
      <c r="K2229" t="s">
        <v>32167</v>
      </c>
      <c r="M2229" t="s">
        <v>649</v>
      </c>
      <c r="N2229" t="s">
        <v>1415</v>
      </c>
      <c r="O2229" t="s">
        <v>11647</v>
      </c>
      <c r="P2229" t="s">
        <v>52</v>
      </c>
      <c r="Q2229" t="s">
        <v>32168</v>
      </c>
      <c r="R2229">
        <v>4</v>
      </c>
      <c r="S2229">
        <v>4</v>
      </c>
      <c r="T2229" t="s">
        <v>32169</v>
      </c>
      <c r="U2229" t="s">
        <v>311</v>
      </c>
      <c r="V2229">
        <v>5</v>
      </c>
      <c r="W2229" t="s">
        <v>32170</v>
      </c>
      <c r="X2229" t="s">
        <v>8712</v>
      </c>
      <c r="Y2229" t="s">
        <v>311</v>
      </c>
      <c r="Z2229">
        <v>1</v>
      </c>
      <c r="AA2229" t="s">
        <v>32171</v>
      </c>
      <c r="AB2229" t="s">
        <v>32172</v>
      </c>
      <c r="AC2229" t="s">
        <v>311</v>
      </c>
      <c r="AD2229">
        <v>5</v>
      </c>
      <c r="AE2229" t="s">
        <v>32173</v>
      </c>
      <c r="AF2229" t="s">
        <v>32174</v>
      </c>
      <c r="AG2229" t="s">
        <v>269</v>
      </c>
      <c r="AH2229">
        <v>5</v>
      </c>
      <c r="AI2229">
        <v>0</v>
      </c>
      <c r="AJ2229">
        <v>0</v>
      </c>
      <c r="AK2229">
        <v>0</v>
      </c>
      <c r="AL2229">
        <v>0</v>
      </c>
      <c r="AM2229">
        <v>0</v>
      </c>
    </row>
    <row r="2230" spans="1:39" x14ac:dyDescent="0.3">
      <c r="A2230" t="s">
        <v>32175</v>
      </c>
      <c r="B2230" t="s">
        <v>32176</v>
      </c>
      <c r="C2230" t="s">
        <v>41</v>
      </c>
      <c r="D2230" t="s">
        <v>32177</v>
      </c>
      <c r="E2230" t="s">
        <v>32178</v>
      </c>
      <c r="F2230" t="s">
        <v>32179</v>
      </c>
      <c r="G2230" t="s">
        <v>32180</v>
      </c>
      <c r="H2230" t="s">
        <v>4620</v>
      </c>
      <c r="I2230">
        <v>48328</v>
      </c>
      <c r="J2230" t="s">
        <v>32181</v>
      </c>
      <c r="K2230" t="s">
        <v>32182</v>
      </c>
      <c r="L2230" t="s">
        <v>32183</v>
      </c>
      <c r="M2230" t="s">
        <v>14552</v>
      </c>
      <c r="N2230" t="s">
        <v>179</v>
      </c>
      <c r="O2230" t="s">
        <v>32184</v>
      </c>
      <c r="P2230" t="s">
        <v>52</v>
      </c>
      <c r="Q2230" t="s">
        <v>32185</v>
      </c>
      <c r="R2230">
        <v>4.5</v>
      </c>
      <c r="S2230">
        <v>69</v>
      </c>
      <c r="T2230" t="s">
        <v>32186</v>
      </c>
      <c r="U2230" t="s">
        <v>83</v>
      </c>
      <c r="V2230">
        <v>1</v>
      </c>
      <c r="W2230" t="s">
        <v>32187</v>
      </c>
      <c r="X2230" t="s">
        <v>32188</v>
      </c>
      <c r="Y2230" t="s">
        <v>348</v>
      </c>
      <c r="Z2230">
        <v>5</v>
      </c>
      <c r="AA2230" t="s">
        <v>32189</v>
      </c>
      <c r="AB2230" t="s">
        <v>32190</v>
      </c>
      <c r="AC2230" t="s">
        <v>93</v>
      </c>
      <c r="AD2230">
        <v>1</v>
      </c>
      <c r="AE2230" t="s">
        <v>32191</v>
      </c>
      <c r="AF2230" t="s">
        <v>32192</v>
      </c>
      <c r="AG2230" t="s">
        <v>93</v>
      </c>
      <c r="AH2230">
        <v>5</v>
      </c>
      <c r="AI2230" t="s">
        <v>32193</v>
      </c>
      <c r="AJ2230" t="s">
        <v>32194</v>
      </c>
      <c r="AK2230" t="s">
        <v>167</v>
      </c>
      <c r="AL2230">
        <v>5</v>
      </c>
      <c r="AM2230" t="s">
        <v>32195</v>
      </c>
    </row>
    <row r="2231" spans="1:39" x14ac:dyDescent="0.3">
      <c r="A2231" t="s">
        <v>32196</v>
      </c>
      <c r="B2231" t="s">
        <v>32197</v>
      </c>
      <c r="C2231" t="s">
        <v>41</v>
      </c>
      <c r="D2231" t="s">
        <v>32198</v>
      </c>
      <c r="E2231" t="s">
        <v>32199</v>
      </c>
      <c r="F2231" t="s">
        <v>32200</v>
      </c>
      <c r="G2231" t="s">
        <v>31812</v>
      </c>
      <c r="H2231" t="s">
        <v>6123</v>
      </c>
      <c r="I2231">
        <v>50841</v>
      </c>
      <c r="J2231" t="s">
        <v>32201</v>
      </c>
      <c r="M2231" t="s">
        <v>78</v>
      </c>
      <c r="N2231" t="s">
        <v>179</v>
      </c>
      <c r="O2231" t="s">
        <v>51</v>
      </c>
      <c r="P2231" t="s">
        <v>52</v>
      </c>
      <c r="Q2231" t="s">
        <v>32202</v>
      </c>
      <c r="R2231">
        <v>4.5999999999999996</v>
      </c>
      <c r="S2231">
        <v>133</v>
      </c>
      <c r="T2231" t="s">
        <v>32203</v>
      </c>
      <c r="U2231" t="s">
        <v>223</v>
      </c>
      <c r="V2231">
        <v>5</v>
      </c>
      <c r="W2231" t="s">
        <v>32204</v>
      </c>
      <c r="X2231" t="s">
        <v>32205</v>
      </c>
      <c r="Y2231" t="s">
        <v>223</v>
      </c>
      <c r="Z2231">
        <v>5</v>
      </c>
      <c r="AA2231" t="s">
        <v>32206</v>
      </c>
      <c r="AB2231" t="s">
        <v>32207</v>
      </c>
      <c r="AC2231" t="s">
        <v>55</v>
      </c>
      <c r="AD2231">
        <v>1</v>
      </c>
      <c r="AE2231" t="s">
        <v>32208</v>
      </c>
      <c r="AF2231" t="s">
        <v>32209</v>
      </c>
      <c r="AG2231" t="s">
        <v>55</v>
      </c>
      <c r="AH2231">
        <v>3</v>
      </c>
      <c r="AI2231" t="s">
        <v>32210</v>
      </c>
      <c r="AJ2231" t="s">
        <v>32211</v>
      </c>
      <c r="AK2231" t="s">
        <v>58</v>
      </c>
      <c r="AL2231">
        <v>5</v>
      </c>
      <c r="AM2231" t="s">
        <v>32212</v>
      </c>
    </row>
    <row r="2232" spans="1:39" x14ac:dyDescent="0.3">
      <c r="A2232" t="s">
        <v>32213</v>
      </c>
      <c r="B2232" t="s">
        <v>32214</v>
      </c>
      <c r="C2232" t="s">
        <v>41</v>
      </c>
      <c r="D2232" t="s">
        <v>32215</v>
      </c>
      <c r="E2232" t="s">
        <v>32216</v>
      </c>
      <c r="F2232" t="s">
        <v>32217</v>
      </c>
      <c r="G2232" t="s">
        <v>32218</v>
      </c>
      <c r="H2232" t="s">
        <v>4620</v>
      </c>
      <c r="I2232" t="s">
        <v>32219</v>
      </c>
      <c r="J2232" t="s">
        <v>32220</v>
      </c>
      <c r="K2232" t="s">
        <v>32221</v>
      </c>
      <c r="M2232" t="s">
        <v>188</v>
      </c>
      <c r="N2232" t="s">
        <v>179</v>
      </c>
      <c r="O2232" t="s">
        <v>51</v>
      </c>
      <c r="P2232" t="s">
        <v>52</v>
      </c>
      <c r="Q2232" t="s">
        <v>32222</v>
      </c>
      <c r="R2232">
        <v>4.5999999999999996</v>
      </c>
      <c r="S2232">
        <v>1221</v>
      </c>
      <c r="T2232" t="s">
        <v>32223</v>
      </c>
      <c r="U2232" t="s">
        <v>126</v>
      </c>
      <c r="V2232">
        <v>5</v>
      </c>
      <c r="W2232" t="s">
        <v>32224</v>
      </c>
      <c r="X2232" t="s">
        <v>32225</v>
      </c>
      <c r="Y2232" t="s">
        <v>129</v>
      </c>
      <c r="Z2232">
        <v>5</v>
      </c>
      <c r="AA2232" t="s">
        <v>32226</v>
      </c>
      <c r="AB2232" t="s">
        <v>32227</v>
      </c>
      <c r="AC2232" t="s">
        <v>55</v>
      </c>
      <c r="AD2232">
        <v>5</v>
      </c>
      <c r="AE2232" t="s">
        <v>32228</v>
      </c>
      <c r="AF2232" t="s">
        <v>32229</v>
      </c>
      <c r="AG2232" t="s">
        <v>55</v>
      </c>
      <c r="AH2232">
        <v>5</v>
      </c>
      <c r="AI2232" t="s">
        <v>32230</v>
      </c>
      <c r="AJ2232" t="s">
        <v>18330</v>
      </c>
      <c r="AK2232" t="s">
        <v>83</v>
      </c>
      <c r="AL2232">
        <v>1</v>
      </c>
      <c r="AM2232" t="s">
        <v>32231</v>
      </c>
    </row>
    <row r="2233" spans="1:39" x14ac:dyDescent="0.3">
      <c r="A2233" t="s">
        <v>32232</v>
      </c>
      <c r="B2233" t="s">
        <v>32233</v>
      </c>
      <c r="C2233" t="s">
        <v>41</v>
      </c>
      <c r="D2233" t="s">
        <v>32234</v>
      </c>
      <c r="E2233" t="s">
        <v>32235</v>
      </c>
      <c r="F2233" t="s">
        <v>32236</v>
      </c>
      <c r="G2233" t="s">
        <v>32237</v>
      </c>
      <c r="H2233" t="s">
        <v>2578</v>
      </c>
      <c r="I2233">
        <v>44004</v>
      </c>
      <c r="J2233" t="s">
        <v>32238</v>
      </c>
      <c r="M2233" t="s">
        <v>78</v>
      </c>
      <c r="N2233" t="s">
        <v>200</v>
      </c>
      <c r="O2233" t="s">
        <v>51</v>
      </c>
      <c r="P2233" t="s">
        <v>52</v>
      </c>
      <c r="Q2233" t="s">
        <v>32239</v>
      </c>
      <c r="R2233">
        <v>2.2999999999999998</v>
      </c>
      <c r="S2233">
        <v>168</v>
      </c>
      <c r="T2233" t="s">
        <v>32240</v>
      </c>
      <c r="U2233" t="s">
        <v>126</v>
      </c>
      <c r="V2233">
        <v>5</v>
      </c>
      <c r="W2233" t="s">
        <v>32241</v>
      </c>
      <c r="X2233" t="s">
        <v>32242</v>
      </c>
      <c r="Y2233" t="s">
        <v>129</v>
      </c>
      <c r="Z2233">
        <v>1</v>
      </c>
      <c r="AA2233" t="s">
        <v>32243</v>
      </c>
      <c r="AB2233" t="s">
        <v>32244</v>
      </c>
      <c r="AC2233" t="s">
        <v>55</v>
      </c>
      <c r="AD2233">
        <v>1</v>
      </c>
      <c r="AE2233" t="s">
        <v>32245</v>
      </c>
      <c r="AF2233" t="s">
        <v>32246</v>
      </c>
      <c r="AG2233" t="s">
        <v>58</v>
      </c>
      <c r="AH2233">
        <v>1</v>
      </c>
      <c r="AI2233" t="s">
        <v>32247</v>
      </c>
      <c r="AJ2233" t="s">
        <v>5281</v>
      </c>
      <c r="AK2233" t="s">
        <v>64</v>
      </c>
      <c r="AL2233">
        <v>1</v>
      </c>
      <c r="AM2233" t="s">
        <v>32248</v>
      </c>
    </row>
    <row r="2234" spans="1:39" x14ac:dyDescent="0.3">
      <c r="A2234" t="s">
        <v>32249</v>
      </c>
      <c r="B2234" t="s">
        <v>32250</v>
      </c>
      <c r="C2234" t="s">
        <v>41</v>
      </c>
      <c r="D2234" t="s">
        <v>32251</v>
      </c>
      <c r="E2234" t="s">
        <v>32252</v>
      </c>
      <c r="F2234" t="s">
        <v>32253</v>
      </c>
      <c r="G2234" t="s">
        <v>32076</v>
      </c>
      <c r="H2234" t="s">
        <v>4620</v>
      </c>
      <c r="I2234">
        <v>48314</v>
      </c>
      <c r="J2234" t="s">
        <v>32079</v>
      </c>
      <c r="K2234" t="s">
        <v>32254</v>
      </c>
      <c r="M2234" t="s">
        <v>242</v>
      </c>
      <c r="N2234" t="s">
        <v>179</v>
      </c>
      <c r="O2234" t="s">
        <v>10331</v>
      </c>
      <c r="P2234" t="s">
        <v>52</v>
      </c>
      <c r="Q2234" t="s">
        <v>32255</v>
      </c>
      <c r="R2234">
        <v>4.0999999999999996</v>
      </c>
      <c r="S2234">
        <v>300</v>
      </c>
      <c r="T2234" t="s">
        <v>32081</v>
      </c>
      <c r="U2234" t="s">
        <v>83</v>
      </c>
      <c r="V2234">
        <v>5</v>
      </c>
      <c r="W2234" t="s">
        <v>32082</v>
      </c>
      <c r="X2234" t="s">
        <v>32083</v>
      </c>
      <c r="Y2234" t="s">
        <v>58</v>
      </c>
      <c r="Z2234">
        <v>5</v>
      </c>
      <c r="AA2234" t="s">
        <v>32084</v>
      </c>
      <c r="AB2234" t="s">
        <v>32085</v>
      </c>
      <c r="AC2234" t="s">
        <v>58</v>
      </c>
      <c r="AD2234">
        <v>5</v>
      </c>
      <c r="AE2234" t="s">
        <v>32086</v>
      </c>
      <c r="AF2234" t="s">
        <v>32087</v>
      </c>
      <c r="AG2234" t="s">
        <v>61</v>
      </c>
      <c r="AH2234">
        <v>5</v>
      </c>
      <c r="AI2234" t="s">
        <v>32088</v>
      </c>
      <c r="AJ2234" t="s">
        <v>32089</v>
      </c>
      <c r="AK2234" t="s">
        <v>109</v>
      </c>
      <c r="AL2234">
        <v>2</v>
      </c>
      <c r="AM2234" t="s">
        <v>32090</v>
      </c>
    </row>
    <row r="2235" spans="1:39" x14ac:dyDescent="0.3">
      <c r="A2235" t="s">
        <v>32256</v>
      </c>
      <c r="B2235" t="s">
        <v>32257</v>
      </c>
      <c r="E2235" t="s">
        <v>32258</v>
      </c>
      <c r="F2235" t="s">
        <v>32259</v>
      </c>
      <c r="G2235" t="s">
        <v>32260</v>
      </c>
      <c r="H2235" t="s">
        <v>4620</v>
      </c>
      <c r="I2235">
        <v>49417</v>
      </c>
      <c r="J2235" t="s">
        <v>32261</v>
      </c>
      <c r="M2235" t="s">
        <v>242</v>
      </c>
      <c r="N2235" t="s">
        <v>179</v>
      </c>
      <c r="O2235" t="s">
        <v>51</v>
      </c>
      <c r="P2235" t="s">
        <v>52</v>
      </c>
      <c r="Q2235" t="s">
        <v>32262</v>
      </c>
      <c r="R2235">
        <v>3</v>
      </c>
      <c r="S2235">
        <v>2</v>
      </c>
      <c r="T2235" t="s">
        <v>32263</v>
      </c>
      <c r="U2235" t="s">
        <v>269</v>
      </c>
      <c r="V2235">
        <v>5</v>
      </c>
      <c r="W2235" t="s">
        <v>32264</v>
      </c>
      <c r="X2235" t="s">
        <v>32265</v>
      </c>
      <c r="Y2235" t="s">
        <v>269</v>
      </c>
      <c r="Z2235">
        <v>1</v>
      </c>
      <c r="AA2235" t="s">
        <v>32266</v>
      </c>
      <c r="AB2235">
        <v>0</v>
      </c>
      <c r="AC2235">
        <v>0</v>
      </c>
      <c r="AD2235">
        <v>0</v>
      </c>
      <c r="AE2235">
        <v>0</v>
      </c>
      <c r="AF2235">
        <v>0</v>
      </c>
      <c r="AG2235">
        <v>0</v>
      </c>
      <c r="AH2235">
        <v>0</v>
      </c>
      <c r="AI2235">
        <v>0</v>
      </c>
      <c r="AJ2235">
        <v>0</v>
      </c>
      <c r="AK2235">
        <v>0</v>
      </c>
      <c r="AL2235">
        <v>0</v>
      </c>
      <c r="AM2235">
        <v>0</v>
      </c>
    </row>
    <row r="2236" spans="1:39" x14ac:dyDescent="0.3">
      <c r="A2236" t="s">
        <v>32267</v>
      </c>
      <c r="B2236" t="s">
        <v>32268</v>
      </c>
      <c r="D2236" t="s">
        <v>32269</v>
      </c>
      <c r="E2236" t="s">
        <v>32270</v>
      </c>
      <c r="F2236" t="s">
        <v>32271</v>
      </c>
      <c r="G2236" t="s">
        <v>32272</v>
      </c>
      <c r="H2236" t="s">
        <v>4620</v>
      </c>
      <c r="I2236">
        <v>48043</v>
      </c>
      <c r="J2236" t="s">
        <v>32273</v>
      </c>
      <c r="K2236" t="s">
        <v>32274</v>
      </c>
      <c r="M2236" t="s">
        <v>78</v>
      </c>
      <c r="N2236" t="s">
        <v>179</v>
      </c>
      <c r="O2236" t="s">
        <v>51</v>
      </c>
      <c r="P2236" t="s">
        <v>52</v>
      </c>
      <c r="Q2236" t="s">
        <v>32275</v>
      </c>
      <c r="R2236">
        <v>2.9</v>
      </c>
      <c r="S2236">
        <v>1127</v>
      </c>
      <c r="T2236" t="s">
        <v>32276</v>
      </c>
      <c r="U2236" t="s">
        <v>126</v>
      </c>
      <c r="V2236">
        <v>1</v>
      </c>
      <c r="W2236" t="s">
        <v>32277</v>
      </c>
      <c r="X2236" t="s">
        <v>32278</v>
      </c>
      <c r="Y2236" t="s">
        <v>129</v>
      </c>
      <c r="Z2236">
        <v>5</v>
      </c>
      <c r="AA2236" t="s">
        <v>32279</v>
      </c>
      <c r="AB2236" t="s">
        <v>32280</v>
      </c>
      <c r="AC2236" t="s">
        <v>55</v>
      </c>
      <c r="AD2236">
        <v>1</v>
      </c>
      <c r="AE2236" t="s">
        <v>32281</v>
      </c>
      <c r="AF2236" t="s">
        <v>4321</v>
      </c>
      <c r="AG2236" t="s">
        <v>55</v>
      </c>
      <c r="AH2236">
        <v>5</v>
      </c>
      <c r="AI2236" t="s">
        <v>32282</v>
      </c>
      <c r="AJ2236" t="s">
        <v>32283</v>
      </c>
      <c r="AK2236" t="s">
        <v>83</v>
      </c>
      <c r="AL2236">
        <v>5</v>
      </c>
      <c r="AM2236" t="s">
        <v>32284</v>
      </c>
    </row>
    <row r="2237" spans="1:39" x14ac:dyDescent="0.3">
      <c r="A2237" t="s">
        <v>32285</v>
      </c>
      <c r="B2237" t="s">
        <v>32286</v>
      </c>
      <c r="E2237" t="s">
        <v>32287</v>
      </c>
      <c r="F2237" t="s">
        <v>32288</v>
      </c>
      <c r="G2237" t="s">
        <v>32289</v>
      </c>
      <c r="H2237" t="s">
        <v>4620</v>
      </c>
      <c r="I2237">
        <v>48326</v>
      </c>
      <c r="J2237" t="s">
        <v>32290</v>
      </c>
      <c r="K2237" t="s">
        <v>32291</v>
      </c>
      <c r="M2237" t="s">
        <v>8723</v>
      </c>
      <c r="N2237" t="s">
        <v>179</v>
      </c>
      <c r="O2237" t="s">
        <v>51</v>
      </c>
      <c r="P2237" t="s">
        <v>52</v>
      </c>
      <c r="Q2237" t="s">
        <v>32292</v>
      </c>
      <c r="R2237">
        <v>0</v>
      </c>
      <c r="S2237">
        <v>0</v>
      </c>
      <c r="T2237">
        <v>0</v>
      </c>
      <c r="U2237">
        <v>0</v>
      </c>
      <c r="V2237">
        <v>0</v>
      </c>
      <c r="W2237">
        <v>0</v>
      </c>
      <c r="X2237">
        <v>0</v>
      </c>
      <c r="Y2237">
        <v>0</v>
      </c>
      <c r="Z2237">
        <v>0</v>
      </c>
      <c r="AA2237">
        <v>0</v>
      </c>
      <c r="AB2237">
        <v>0</v>
      </c>
      <c r="AC2237">
        <v>0</v>
      </c>
      <c r="AD2237">
        <v>0</v>
      </c>
      <c r="AE2237">
        <v>0</v>
      </c>
      <c r="AF2237">
        <v>0</v>
      </c>
      <c r="AG2237">
        <v>0</v>
      </c>
      <c r="AH2237">
        <v>0</v>
      </c>
      <c r="AI2237">
        <v>0</v>
      </c>
      <c r="AJ2237">
        <v>0</v>
      </c>
      <c r="AK2237">
        <v>0</v>
      </c>
      <c r="AL2237">
        <v>0</v>
      </c>
      <c r="AM2237">
        <v>0</v>
      </c>
    </row>
    <row r="2238" spans="1:39" x14ac:dyDescent="0.3">
      <c r="A2238" t="s">
        <v>32293</v>
      </c>
      <c r="B2238" t="s">
        <v>32294</v>
      </c>
      <c r="C2238" t="s">
        <v>41</v>
      </c>
      <c r="D2238" t="s">
        <v>32295</v>
      </c>
      <c r="E2238" t="s">
        <v>6006</v>
      </c>
      <c r="F2238" t="s">
        <v>32296</v>
      </c>
      <c r="G2238" t="s">
        <v>32076</v>
      </c>
      <c r="H2238" t="s">
        <v>4620</v>
      </c>
      <c r="I2238">
        <v>48313</v>
      </c>
      <c r="J2238" t="s">
        <v>32297</v>
      </c>
      <c r="M2238" t="s">
        <v>32298</v>
      </c>
      <c r="N2238" t="s">
        <v>1691</v>
      </c>
      <c r="O2238" t="s">
        <v>51</v>
      </c>
      <c r="P2238" t="s">
        <v>52</v>
      </c>
      <c r="Q2238" t="s">
        <v>32299</v>
      </c>
      <c r="R2238">
        <v>4.5999999999999996</v>
      </c>
      <c r="S2238">
        <v>18</v>
      </c>
      <c r="T2238" t="s">
        <v>32300</v>
      </c>
      <c r="U2238" t="s">
        <v>55</v>
      </c>
      <c r="V2238">
        <v>5</v>
      </c>
      <c r="W2238" t="s">
        <v>32301</v>
      </c>
      <c r="X2238" t="s">
        <v>32302</v>
      </c>
      <c r="Y2238" t="s">
        <v>83</v>
      </c>
      <c r="Z2238">
        <v>5</v>
      </c>
      <c r="AA2238" t="s">
        <v>32303</v>
      </c>
      <c r="AB2238" t="s">
        <v>32304</v>
      </c>
      <c r="AC2238" t="s">
        <v>109</v>
      </c>
      <c r="AD2238">
        <v>5</v>
      </c>
      <c r="AE2238" t="s">
        <v>32305</v>
      </c>
      <c r="AF2238" t="s">
        <v>32306</v>
      </c>
      <c r="AG2238" t="s">
        <v>93</v>
      </c>
      <c r="AH2238">
        <v>5</v>
      </c>
      <c r="AI2238" t="s">
        <v>32307</v>
      </c>
      <c r="AJ2238" t="s">
        <v>32308</v>
      </c>
      <c r="AK2238" t="s">
        <v>93</v>
      </c>
      <c r="AL2238">
        <v>5</v>
      </c>
      <c r="AM2238" t="s">
        <v>32309</v>
      </c>
    </row>
    <row r="2239" spans="1:39" x14ac:dyDescent="0.3">
      <c r="A2239" t="s">
        <v>32310</v>
      </c>
      <c r="B2239" t="s">
        <v>32294</v>
      </c>
      <c r="C2239" t="s">
        <v>32076</v>
      </c>
      <c r="E2239" t="s">
        <v>6006</v>
      </c>
      <c r="F2239" t="s">
        <v>32311</v>
      </c>
      <c r="G2239" t="s">
        <v>6102</v>
      </c>
      <c r="H2239" t="s">
        <v>4620</v>
      </c>
      <c r="I2239" t="s">
        <v>32312</v>
      </c>
      <c r="J2239" t="s">
        <v>32313</v>
      </c>
      <c r="M2239" t="s">
        <v>32298</v>
      </c>
      <c r="N2239" t="s">
        <v>1691</v>
      </c>
      <c r="O2239" t="s">
        <v>51</v>
      </c>
      <c r="P2239" t="s">
        <v>52</v>
      </c>
      <c r="Q2239" t="s">
        <v>32314</v>
      </c>
      <c r="R2239">
        <v>2.2999999999999998</v>
      </c>
      <c r="S2239">
        <v>4</v>
      </c>
      <c r="T2239" t="s">
        <v>32315</v>
      </c>
      <c r="U2239" t="s">
        <v>83</v>
      </c>
      <c r="V2239">
        <v>5</v>
      </c>
      <c r="W2239" t="s">
        <v>32316</v>
      </c>
      <c r="X2239" t="s">
        <v>32317</v>
      </c>
      <c r="Y2239" t="s">
        <v>64</v>
      </c>
      <c r="Z2239">
        <v>1</v>
      </c>
      <c r="AA2239" t="s">
        <v>32318</v>
      </c>
      <c r="AB2239" t="s">
        <v>32319</v>
      </c>
      <c r="AC2239" t="s">
        <v>93</v>
      </c>
      <c r="AD2239">
        <v>1</v>
      </c>
      <c r="AE2239" t="s">
        <v>32320</v>
      </c>
      <c r="AF2239" t="s">
        <v>32321</v>
      </c>
      <c r="AG2239" t="s">
        <v>93</v>
      </c>
      <c r="AH2239">
        <v>2</v>
      </c>
      <c r="AI2239" t="s">
        <v>32322</v>
      </c>
      <c r="AJ2239">
        <v>0</v>
      </c>
      <c r="AK2239">
        <v>0</v>
      </c>
      <c r="AL2239">
        <v>0</v>
      </c>
      <c r="AM2239">
        <v>0</v>
      </c>
    </row>
    <row r="2240" spans="1:39" x14ac:dyDescent="0.3">
      <c r="A2240" t="s">
        <v>32323</v>
      </c>
      <c r="B2240" t="s">
        <v>32324</v>
      </c>
      <c r="D2240" t="s">
        <v>32325</v>
      </c>
      <c r="E2240" t="s">
        <v>32326</v>
      </c>
      <c r="F2240" t="s">
        <v>32327</v>
      </c>
      <c r="G2240" t="s">
        <v>32328</v>
      </c>
      <c r="H2240" t="s">
        <v>5586</v>
      </c>
      <c r="I2240">
        <v>53226</v>
      </c>
      <c r="J2240" t="s">
        <v>32329</v>
      </c>
      <c r="K2240" t="s">
        <v>32330</v>
      </c>
      <c r="M2240" t="s">
        <v>21027</v>
      </c>
      <c r="N2240" t="s">
        <v>179</v>
      </c>
      <c r="O2240" t="s">
        <v>51</v>
      </c>
      <c r="P2240" t="s">
        <v>52</v>
      </c>
      <c r="Q2240" t="s">
        <v>32331</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v>0</v>
      </c>
    </row>
    <row r="2241" spans="1:39" x14ac:dyDescent="0.3">
      <c r="A2241" t="s">
        <v>32332</v>
      </c>
      <c r="B2241" t="s">
        <v>32333</v>
      </c>
      <c r="D2241" t="s">
        <v>32334</v>
      </c>
      <c r="E2241" t="s">
        <v>32335</v>
      </c>
      <c r="F2241" t="s">
        <v>32336</v>
      </c>
      <c r="G2241" t="s">
        <v>32337</v>
      </c>
      <c r="H2241" t="s">
        <v>5620</v>
      </c>
      <c r="I2241">
        <v>21061</v>
      </c>
      <c r="J2241" t="s">
        <v>32338</v>
      </c>
      <c r="M2241" t="s">
        <v>1392</v>
      </c>
      <c r="N2241" t="s">
        <v>179</v>
      </c>
      <c r="O2241" t="s">
        <v>51</v>
      </c>
      <c r="P2241" t="s">
        <v>52</v>
      </c>
      <c r="Q2241" t="s">
        <v>32339</v>
      </c>
      <c r="R2241">
        <v>3</v>
      </c>
      <c r="S2241">
        <v>8</v>
      </c>
      <c r="T2241" t="s">
        <v>32340</v>
      </c>
      <c r="U2241" t="s">
        <v>55</v>
      </c>
      <c r="V2241">
        <v>1</v>
      </c>
      <c r="W2241" t="s">
        <v>32341</v>
      </c>
      <c r="X2241" t="s">
        <v>32342</v>
      </c>
      <c r="Y2241" t="s">
        <v>136</v>
      </c>
      <c r="Z2241">
        <v>1</v>
      </c>
      <c r="AA2241" t="s">
        <v>32343</v>
      </c>
      <c r="AB2241" t="s">
        <v>32344</v>
      </c>
      <c r="AC2241" t="s">
        <v>61</v>
      </c>
      <c r="AD2241">
        <v>5</v>
      </c>
      <c r="AE2241" t="s">
        <v>32345</v>
      </c>
      <c r="AF2241" t="s">
        <v>32346</v>
      </c>
      <c r="AG2241" t="s">
        <v>348</v>
      </c>
      <c r="AH2241">
        <v>1</v>
      </c>
      <c r="AI2241" t="s">
        <v>32347</v>
      </c>
      <c r="AJ2241" t="s">
        <v>32348</v>
      </c>
      <c r="AK2241" t="s">
        <v>348</v>
      </c>
      <c r="AL2241">
        <v>1</v>
      </c>
      <c r="AM2241" t="s">
        <v>32349</v>
      </c>
    </row>
    <row r="2242" spans="1:39" x14ac:dyDescent="0.3">
      <c r="A2242" t="s">
        <v>32350</v>
      </c>
      <c r="B2242" t="s">
        <v>32351</v>
      </c>
      <c r="C2242" t="s">
        <v>41</v>
      </c>
      <c r="D2242" t="s">
        <v>32352</v>
      </c>
      <c r="E2242" t="s">
        <v>32353</v>
      </c>
      <c r="F2242" t="s">
        <v>32354</v>
      </c>
      <c r="G2242" t="s">
        <v>32355</v>
      </c>
      <c r="H2242" t="s">
        <v>5586</v>
      </c>
      <c r="I2242">
        <v>53589</v>
      </c>
      <c r="J2242" t="s">
        <v>32356</v>
      </c>
      <c r="K2242" t="s">
        <v>32357</v>
      </c>
      <c r="M2242" t="s">
        <v>78</v>
      </c>
      <c r="N2242" t="s">
        <v>179</v>
      </c>
      <c r="O2242" t="s">
        <v>51</v>
      </c>
      <c r="P2242" t="s">
        <v>52</v>
      </c>
      <c r="Q2242" t="s">
        <v>32358</v>
      </c>
      <c r="R2242">
        <v>4.7</v>
      </c>
      <c r="S2242">
        <v>641</v>
      </c>
      <c r="T2242" t="s">
        <v>32359</v>
      </c>
      <c r="U2242" t="s">
        <v>223</v>
      </c>
      <c r="V2242">
        <v>5</v>
      </c>
      <c r="W2242" t="s">
        <v>32360</v>
      </c>
      <c r="X2242" t="s">
        <v>32361</v>
      </c>
      <c r="Y2242" t="s">
        <v>126</v>
      </c>
      <c r="Z2242">
        <v>5</v>
      </c>
      <c r="AA2242" t="s">
        <v>32362</v>
      </c>
      <c r="AB2242" t="s">
        <v>32363</v>
      </c>
      <c r="AC2242" t="s">
        <v>126</v>
      </c>
      <c r="AD2242">
        <v>5</v>
      </c>
      <c r="AE2242" t="s">
        <v>32364</v>
      </c>
      <c r="AF2242" t="s">
        <v>32365</v>
      </c>
      <c r="AG2242" t="s">
        <v>126</v>
      </c>
      <c r="AH2242">
        <v>5</v>
      </c>
      <c r="AI2242" t="s">
        <v>32366</v>
      </c>
      <c r="AJ2242" t="s">
        <v>32367</v>
      </c>
      <c r="AK2242" t="s">
        <v>55</v>
      </c>
      <c r="AL2242">
        <v>5</v>
      </c>
      <c r="AM2242" t="s">
        <v>32368</v>
      </c>
    </row>
    <row r="2243" spans="1:39" x14ac:dyDescent="0.3">
      <c r="A2243" t="s">
        <v>32369</v>
      </c>
      <c r="B2243" t="s">
        <v>32370</v>
      </c>
      <c r="C2243" t="s">
        <v>41</v>
      </c>
      <c r="E2243" t="s">
        <v>32371</v>
      </c>
      <c r="F2243" t="s">
        <v>32372</v>
      </c>
      <c r="G2243" t="s">
        <v>32165</v>
      </c>
      <c r="H2243" t="s">
        <v>5586</v>
      </c>
      <c r="I2243">
        <v>53226</v>
      </c>
      <c r="J2243" t="s">
        <v>32373</v>
      </c>
      <c r="K2243" t="s">
        <v>32374</v>
      </c>
      <c r="M2243" t="s">
        <v>863</v>
      </c>
      <c r="N2243" t="s">
        <v>179</v>
      </c>
      <c r="O2243" t="s">
        <v>32375</v>
      </c>
      <c r="P2243" t="s">
        <v>52</v>
      </c>
      <c r="Q2243" t="s">
        <v>32376</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J2243">
        <v>0</v>
      </c>
      <c r="AK2243">
        <v>0</v>
      </c>
      <c r="AL2243">
        <v>0</v>
      </c>
      <c r="AM2243">
        <v>0</v>
      </c>
    </row>
    <row r="2244" spans="1:39" x14ac:dyDescent="0.3">
      <c r="A2244" t="s">
        <v>32377</v>
      </c>
      <c r="B2244" t="s">
        <v>32378</v>
      </c>
      <c r="E2244" t="s">
        <v>32379</v>
      </c>
      <c r="F2244" t="s">
        <v>32380</v>
      </c>
      <c r="G2244" t="s">
        <v>32165</v>
      </c>
      <c r="H2244" t="s">
        <v>5586</v>
      </c>
      <c r="I2244">
        <v>53201</v>
      </c>
      <c r="J2244" t="s">
        <v>32381</v>
      </c>
      <c r="K2244" t="s">
        <v>32382</v>
      </c>
      <c r="M2244" t="s">
        <v>649</v>
      </c>
      <c r="N2244" t="s">
        <v>179</v>
      </c>
      <c r="O2244" t="s">
        <v>51</v>
      </c>
      <c r="P2244" t="s">
        <v>52</v>
      </c>
      <c r="Q2244" t="s">
        <v>32383</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c r="AK2244">
        <v>0</v>
      </c>
      <c r="AL2244">
        <v>0</v>
      </c>
      <c r="AM2244">
        <v>0</v>
      </c>
    </row>
    <row r="2245" spans="1:39" x14ac:dyDescent="0.3">
      <c r="A2245" t="s">
        <v>32384</v>
      </c>
      <c r="B2245" t="s">
        <v>32385</v>
      </c>
      <c r="C2245" t="s">
        <v>32386</v>
      </c>
      <c r="D2245" t="s">
        <v>32387</v>
      </c>
      <c r="E2245" t="s">
        <v>32388</v>
      </c>
      <c r="F2245" t="s">
        <v>32389</v>
      </c>
      <c r="G2245" t="s">
        <v>6134</v>
      </c>
      <c r="H2245" t="s">
        <v>6123</v>
      </c>
      <c r="I2245">
        <v>50021</v>
      </c>
      <c r="J2245" t="s">
        <v>32390</v>
      </c>
      <c r="K2245" t="s">
        <v>32391</v>
      </c>
      <c r="L2245" t="s">
        <v>32392</v>
      </c>
      <c r="M2245" t="s">
        <v>863</v>
      </c>
      <c r="N2245" t="s">
        <v>179</v>
      </c>
      <c r="O2245" t="s">
        <v>15873</v>
      </c>
      <c r="P2245" t="s">
        <v>52</v>
      </c>
      <c r="Q2245" t="s">
        <v>32393</v>
      </c>
      <c r="R2245">
        <v>2</v>
      </c>
      <c r="S2245">
        <v>41</v>
      </c>
      <c r="T2245" t="s">
        <v>32394</v>
      </c>
      <c r="U2245" t="s">
        <v>129</v>
      </c>
      <c r="V2245">
        <v>5</v>
      </c>
      <c r="W2245" t="s">
        <v>32395</v>
      </c>
      <c r="X2245" t="s">
        <v>32396</v>
      </c>
      <c r="Y2245" t="s">
        <v>136</v>
      </c>
      <c r="Z2245">
        <v>1</v>
      </c>
      <c r="AA2245" t="s">
        <v>32397</v>
      </c>
      <c r="AB2245" t="s">
        <v>32398</v>
      </c>
      <c r="AC2245" t="s">
        <v>93</v>
      </c>
      <c r="AD2245">
        <v>1</v>
      </c>
      <c r="AE2245" t="s">
        <v>32399</v>
      </c>
      <c r="AF2245" t="s">
        <v>32400</v>
      </c>
      <c r="AG2245" t="s">
        <v>93</v>
      </c>
      <c r="AH2245">
        <v>1</v>
      </c>
      <c r="AI2245" t="s">
        <v>32401</v>
      </c>
      <c r="AJ2245" t="s">
        <v>32402</v>
      </c>
      <c r="AK2245" t="s">
        <v>167</v>
      </c>
      <c r="AL2245">
        <v>1</v>
      </c>
      <c r="AM2245" t="s">
        <v>32403</v>
      </c>
    </row>
    <row r="2246" spans="1:39" x14ac:dyDescent="0.3">
      <c r="A2246" t="s">
        <v>32404</v>
      </c>
      <c r="B2246" t="s">
        <v>32385</v>
      </c>
      <c r="C2246" t="s">
        <v>41</v>
      </c>
      <c r="D2246" t="s">
        <v>32405</v>
      </c>
      <c r="E2246" t="s">
        <v>32388</v>
      </c>
      <c r="F2246" t="s">
        <v>32406</v>
      </c>
      <c r="G2246" t="s">
        <v>6122</v>
      </c>
      <c r="H2246" t="s">
        <v>6123</v>
      </c>
      <c r="I2246">
        <v>50266</v>
      </c>
      <c r="J2246" t="s">
        <v>32390</v>
      </c>
      <c r="K2246" t="s">
        <v>32391</v>
      </c>
      <c r="L2246" t="s">
        <v>32392</v>
      </c>
      <c r="M2246" t="s">
        <v>32407</v>
      </c>
      <c r="N2246" t="s">
        <v>179</v>
      </c>
      <c r="O2246" t="s">
        <v>32408</v>
      </c>
      <c r="P2246" t="s">
        <v>52</v>
      </c>
      <c r="Q2246" t="s">
        <v>32409</v>
      </c>
      <c r="R2246">
        <v>2.2999999999999998</v>
      </c>
      <c r="S2246">
        <v>41</v>
      </c>
      <c r="T2246" t="s">
        <v>32410</v>
      </c>
      <c r="U2246" t="s">
        <v>162</v>
      </c>
      <c r="V2246">
        <v>1</v>
      </c>
      <c r="W2246" t="s">
        <v>32411</v>
      </c>
      <c r="X2246" t="s">
        <v>32412</v>
      </c>
      <c r="Y2246" t="s">
        <v>90</v>
      </c>
      <c r="Z2246">
        <v>2</v>
      </c>
      <c r="AA2246" t="s">
        <v>32413</v>
      </c>
      <c r="AB2246" t="s">
        <v>32414</v>
      </c>
      <c r="AC2246" t="s">
        <v>93</v>
      </c>
      <c r="AD2246">
        <v>1</v>
      </c>
      <c r="AE2246" t="s">
        <v>32415</v>
      </c>
      <c r="AF2246" t="s">
        <v>32416</v>
      </c>
      <c r="AG2246" t="s">
        <v>93</v>
      </c>
      <c r="AH2246">
        <v>1</v>
      </c>
      <c r="AI2246" t="s">
        <v>32417</v>
      </c>
      <c r="AJ2246" t="s">
        <v>32418</v>
      </c>
      <c r="AK2246" t="s">
        <v>93</v>
      </c>
      <c r="AL2246">
        <v>5</v>
      </c>
      <c r="AM2246" t="s">
        <v>32419</v>
      </c>
    </row>
    <row r="2247" spans="1:39" x14ac:dyDescent="0.3">
      <c r="A2247" t="s">
        <v>32420</v>
      </c>
      <c r="B2247" t="s">
        <v>32421</v>
      </c>
      <c r="D2247" t="s">
        <v>32422</v>
      </c>
      <c r="E2247" t="s">
        <v>32423</v>
      </c>
      <c r="F2247" t="s">
        <v>32424</v>
      </c>
      <c r="G2247" t="s">
        <v>32425</v>
      </c>
      <c r="H2247" t="s">
        <v>6123</v>
      </c>
      <c r="I2247">
        <v>50325</v>
      </c>
      <c r="J2247" t="s">
        <v>32426</v>
      </c>
      <c r="K2247" t="s">
        <v>32427</v>
      </c>
      <c r="M2247" t="s">
        <v>242</v>
      </c>
      <c r="N2247" t="s">
        <v>179</v>
      </c>
      <c r="O2247" t="s">
        <v>51</v>
      </c>
      <c r="P2247" t="s">
        <v>52</v>
      </c>
      <c r="Q2247" t="s">
        <v>32428</v>
      </c>
      <c r="R2247">
        <v>3.4</v>
      </c>
      <c r="S2247">
        <v>31</v>
      </c>
      <c r="T2247" t="s">
        <v>32429</v>
      </c>
      <c r="U2247" t="s">
        <v>55</v>
      </c>
      <c r="V2247">
        <v>1</v>
      </c>
      <c r="W2247" t="s">
        <v>32430</v>
      </c>
      <c r="X2247" t="s">
        <v>32431</v>
      </c>
      <c r="Y2247" t="s">
        <v>58</v>
      </c>
      <c r="Z2247">
        <v>5</v>
      </c>
      <c r="AA2247" t="s">
        <v>32432</v>
      </c>
      <c r="AB2247" t="s">
        <v>32433</v>
      </c>
      <c r="AC2247" t="s">
        <v>61</v>
      </c>
      <c r="AD2247">
        <v>1</v>
      </c>
      <c r="AE2247" t="s">
        <v>32434</v>
      </c>
      <c r="AF2247" t="s">
        <v>32435</v>
      </c>
      <c r="AG2247" t="s">
        <v>61</v>
      </c>
      <c r="AH2247">
        <v>1</v>
      </c>
      <c r="AI2247" t="s">
        <v>32436</v>
      </c>
      <c r="AJ2247" t="s">
        <v>32437</v>
      </c>
      <c r="AK2247" t="s">
        <v>109</v>
      </c>
      <c r="AL2247">
        <v>5</v>
      </c>
      <c r="AM2247" t="s">
        <v>32438</v>
      </c>
    </row>
    <row r="2248" spans="1:39" x14ac:dyDescent="0.3">
      <c r="A2248" t="s">
        <v>32439</v>
      </c>
      <c r="B2248" t="s">
        <v>32440</v>
      </c>
      <c r="C2248" t="s">
        <v>32441</v>
      </c>
      <c r="E2248" t="s">
        <v>32442</v>
      </c>
      <c r="F2248" t="s">
        <v>32443</v>
      </c>
      <c r="G2248" t="s">
        <v>32444</v>
      </c>
      <c r="H2248" t="s">
        <v>6123</v>
      </c>
      <c r="I2248">
        <v>52057</v>
      </c>
      <c r="J2248" t="s">
        <v>32445</v>
      </c>
      <c r="K2248" t="s">
        <v>30912</v>
      </c>
      <c r="L2248" t="s">
        <v>30913</v>
      </c>
      <c r="M2248" t="s">
        <v>863</v>
      </c>
      <c r="N2248" t="s">
        <v>179</v>
      </c>
      <c r="O2248" t="s">
        <v>32446</v>
      </c>
      <c r="P2248" t="s">
        <v>52</v>
      </c>
      <c r="Q2248" t="s">
        <v>32447</v>
      </c>
      <c r="R2248">
        <v>4.0999999999999996</v>
      </c>
      <c r="S2248">
        <v>58</v>
      </c>
      <c r="T2248" t="s">
        <v>30915</v>
      </c>
      <c r="U2248" t="s">
        <v>109</v>
      </c>
      <c r="V2248">
        <v>1</v>
      </c>
      <c r="W2248" t="s">
        <v>30916</v>
      </c>
      <c r="X2248" t="s">
        <v>30917</v>
      </c>
      <c r="Y2248" t="s">
        <v>93</v>
      </c>
      <c r="Z2248">
        <v>5</v>
      </c>
      <c r="AA2248" t="s">
        <v>30918</v>
      </c>
      <c r="AB2248" t="s">
        <v>30919</v>
      </c>
      <c r="AC2248" t="s">
        <v>93</v>
      </c>
      <c r="AD2248">
        <v>5</v>
      </c>
      <c r="AE2248" t="s">
        <v>30920</v>
      </c>
      <c r="AF2248" t="s">
        <v>30921</v>
      </c>
      <c r="AG2248" t="s">
        <v>93</v>
      </c>
      <c r="AH2248">
        <v>5</v>
      </c>
      <c r="AI2248" t="s">
        <v>30922</v>
      </c>
      <c r="AJ2248" t="s">
        <v>30923</v>
      </c>
      <c r="AK2248" t="s">
        <v>167</v>
      </c>
      <c r="AL2248">
        <v>5</v>
      </c>
      <c r="AM2248" t="s">
        <v>30924</v>
      </c>
    </row>
    <row r="2249" spans="1:39" x14ac:dyDescent="0.3">
      <c r="A2249" t="s">
        <v>32448</v>
      </c>
      <c r="B2249" t="s">
        <v>32440</v>
      </c>
      <c r="C2249" t="s">
        <v>32449</v>
      </c>
      <c r="D2249" t="s">
        <v>32450</v>
      </c>
      <c r="E2249" t="s">
        <v>32442</v>
      </c>
      <c r="F2249" t="s">
        <v>32451</v>
      </c>
      <c r="G2249" t="s">
        <v>30994</v>
      </c>
      <c r="H2249" t="s">
        <v>6123</v>
      </c>
      <c r="I2249" t="s">
        <v>32452</v>
      </c>
      <c r="J2249" t="s">
        <v>32453</v>
      </c>
      <c r="K2249" t="s">
        <v>30912</v>
      </c>
      <c r="L2249" t="s">
        <v>30913</v>
      </c>
      <c r="M2249" t="s">
        <v>863</v>
      </c>
      <c r="N2249" t="s">
        <v>179</v>
      </c>
      <c r="O2249" t="s">
        <v>32446</v>
      </c>
      <c r="P2249" t="s">
        <v>52</v>
      </c>
      <c r="Q2249" t="s">
        <v>32454</v>
      </c>
      <c r="R2249">
        <v>4.0999999999999996</v>
      </c>
      <c r="S2249">
        <v>58</v>
      </c>
      <c r="T2249" t="s">
        <v>30915</v>
      </c>
      <c r="U2249" t="s">
        <v>109</v>
      </c>
      <c r="V2249">
        <v>1</v>
      </c>
      <c r="W2249" t="s">
        <v>30916</v>
      </c>
      <c r="X2249" t="s">
        <v>30917</v>
      </c>
      <c r="Y2249" t="s">
        <v>93</v>
      </c>
      <c r="Z2249">
        <v>5</v>
      </c>
      <c r="AA2249" t="s">
        <v>30918</v>
      </c>
      <c r="AB2249" t="s">
        <v>30919</v>
      </c>
      <c r="AC2249" t="s">
        <v>93</v>
      </c>
      <c r="AD2249">
        <v>5</v>
      </c>
      <c r="AE2249" t="s">
        <v>30920</v>
      </c>
      <c r="AF2249" t="s">
        <v>30921</v>
      </c>
      <c r="AG2249" t="s">
        <v>93</v>
      </c>
      <c r="AH2249">
        <v>5</v>
      </c>
      <c r="AI2249" t="s">
        <v>30922</v>
      </c>
      <c r="AJ2249" t="s">
        <v>30923</v>
      </c>
      <c r="AK2249" t="s">
        <v>167</v>
      </c>
      <c r="AL2249">
        <v>5</v>
      </c>
      <c r="AM2249" t="s">
        <v>30924</v>
      </c>
    </row>
    <row r="2250" spans="1:39" x14ac:dyDescent="0.3">
      <c r="A2250" t="s">
        <v>32455</v>
      </c>
      <c r="B2250" t="s">
        <v>32456</v>
      </c>
      <c r="D2250" t="s">
        <v>32457</v>
      </c>
      <c r="E2250" t="s">
        <v>32458</v>
      </c>
      <c r="F2250" t="s">
        <v>32459</v>
      </c>
      <c r="G2250" t="s">
        <v>32460</v>
      </c>
      <c r="H2250" t="s">
        <v>5586</v>
      </c>
      <c r="I2250">
        <v>53018</v>
      </c>
      <c r="J2250" t="s">
        <v>32461</v>
      </c>
      <c r="K2250" t="s">
        <v>32462</v>
      </c>
      <c r="M2250" t="s">
        <v>649</v>
      </c>
      <c r="N2250" t="s">
        <v>179</v>
      </c>
      <c r="O2250" t="s">
        <v>51</v>
      </c>
      <c r="P2250" t="s">
        <v>52</v>
      </c>
      <c r="Q2250" t="s">
        <v>32463</v>
      </c>
      <c r="R2250">
        <v>3.3</v>
      </c>
      <c r="S2250">
        <v>25</v>
      </c>
      <c r="T2250" t="s">
        <v>32464</v>
      </c>
      <c r="U2250" t="s">
        <v>282</v>
      </c>
      <c r="V2250">
        <v>2</v>
      </c>
      <c r="W2250" t="s">
        <v>32465</v>
      </c>
      <c r="X2250" t="s">
        <v>32466</v>
      </c>
      <c r="Y2250" t="s">
        <v>109</v>
      </c>
      <c r="Z2250">
        <v>1</v>
      </c>
      <c r="AA2250" t="s">
        <v>32467</v>
      </c>
      <c r="AB2250" t="s">
        <v>32468</v>
      </c>
      <c r="AC2250" t="s">
        <v>64</v>
      </c>
      <c r="AD2250">
        <v>5</v>
      </c>
      <c r="AE2250" t="s">
        <v>32469</v>
      </c>
      <c r="AF2250" t="s">
        <v>32470</v>
      </c>
      <c r="AG2250" t="s">
        <v>167</v>
      </c>
      <c r="AH2250">
        <v>1</v>
      </c>
      <c r="AI2250" t="s">
        <v>32471</v>
      </c>
      <c r="AJ2250" t="s">
        <v>32472</v>
      </c>
      <c r="AK2250" t="s">
        <v>247</v>
      </c>
      <c r="AL2250">
        <v>5</v>
      </c>
      <c r="AM2250" t="s">
        <v>32473</v>
      </c>
    </row>
    <row r="2251" spans="1:39" x14ac:dyDescent="0.3">
      <c r="A2251" t="s">
        <v>32474</v>
      </c>
      <c r="B2251" t="s">
        <v>32475</v>
      </c>
      <c r="E2251" t="s">
        <v>32476</v>
      </c>
      <c r="F2251" t="s">
        <v>32477</v>
      </c>
      <c r="G2251" t="s">
        <v>9528</v>
      </c>
      <c r="H2251" t="s">
        <v>5620</v>
      </c>
      <c r="I2251">
        <v>21157</v>
      </c>
      <c r="J2251" t="s">
        <v>32478</v>
      </c>
      <c r="M2251" t="s">
        <v>1940</v>
      </c>
      <c r="N2251" t="s">
        <v>179</v>
      </c>
      <c r="O2251" t="s">
        <v>51</v>
      </c>
      <c r="P2251" t="s">
        <v>52</v>
      </c>
      <c r="Q2251" t="s">
        <v>32479</v>
      </c>
      <c r="R2251">
        <v>3.6</v>
      </c>
      <c r="S2251">
        <v>38</v>
      </c>
      <c r="T2251" t="s">
        <v>32480</v>
      </c>
      <c r="U2251" t="s">
        <v>58</v>
      </c>
      <c r="V2251">
        <v>5</v>
      </c>
      <c r="W2251" t="s">
        <v>32481</v>
      </c>
      <c r="X2251" t="s">
        <v>32482</v>
      </c>
      <c r="Y2251" t="s">
        <v>162</v>
      </c>
      <c r="Z2251">
        <v>1</v>
      </c>
      <c r="AA2251" t="s">
        <v>32483</v>
      </c>
      <c r="AB2251" t="s">
        <v>32484</v>
      </c>
      <c r="AC2251" t="s">
        <v>162</v>
      </c>
      <c r="AD2251">
        <v>5</v>
      </c>
      <c r="AE2251" t="s">
        <v>32485</v>
      </c>
      <c r="AF2251" t="s">
        <v>32486</v>
      </c>
      <c r="AG2251" t="s">
        <v>93</v>
      </c>
      <c r="AH2251">
        <v>1</v>
      </c>
      <c r="AI2251" t="s">
        <v>32487</v>
      </c>
      <c r="AJ2251" t="s">
        <v>32488</v>
      </c>
      <c r="AK2251" t="s">
        <v>93</v>
      </c>
      <c r="AL2251">
        <v>4</v>
      </c>
      <c r="AM2251" t="s">
        <v>32489</v>
      </c>
    </row>
    <row r="2252" spans="1:39" x14ac:dyDescent="0.3">
      <c r="A2252" t="s">
        <v>32490</v>
      </c>
      <c r="B2252" t="s">
        <v>32491</v>
      </c>
      <c r="C2252" t="s">
        <v>32492</v>
      </c>
      <c r="D2252" t="s">
        <v>32493</v>
      </c>
      <c r="E2252" t="s">
        <v>32494</v>
      </c>
      <c r="F2252" t="s">
        <v>32495</v>
      </c>
      <c r="G2252" t="s">
        <v>31927</v>
      </c>
      <c r="H2252" t="s">
        <v>4620</v>
      </c>
      <c r="I2252" t="s">
        <v>32496</v>
      </c>
      <c r="J2252" t="s">
        <v>32497</v>
      </c>
      <c r="K2252" t="s">
        <v>32498</v>
      </c>
      <c r="M2252" t="s">
        <v>32499</v>
      </c>
      <c r="N2252" t="s">
        <v>200</v>
      </c>
      <c r="O2252" t="s">
        <v>1579</v>
      </c>
      <c r="P2252" t="s">
        <v>52</v>
      </c>
      <c r="Q2252" t="s">
        <v>32500</v>
      </c>
      <c r="R2252">
        <v>3.5</v>
      </c>
      <c r="S2252">
        <v>14</v>
      </c>
      <c r="T2252" t="s">
        <v>32501</v>
      </c>
      <c r="U2252" t="s">
        <v>55</v>
      </c>
      <c r="V2252">
        <v>1</v>
      </c>
      <c r="W2252" t="s">
        <v>32502</v>
      </c>
      <c r="X2252" t="s">
        <v>32503</v>
      </c>
      <c r="Y2252" t="s">
        <v>93</v>
      </c>
      <c r="Z2252">
        <v>1</v>
      </c>
      <c r="AA2252" t="s">
        <v>32504</v>
      </c>
      <c r="AB2252" t="s">
        <v>32505</v>
      </c>
      <c r="AC2252" t="s">
        <v>269</v>
      </c>
      <c r="AD2252">
        <v>5</v>
      </c>
      <c r="AE2252" t="s">
        <v>32506</v>
      </c>
      <c r="AF2252" t="s">
        <v>32507</v>
      </c>
      <c r="AG2252" t="s">
        <v>272</v>
      </c>
      <c r="AH2252">
        <v>4</v>
      </c>
      <c r="AI2252" t="s">
        <v>32508</v>
      </c>
      <c r="AJ2252" t="s">
        <v>32509</v>
      </c>
      <c r="AK2252" t="s">
        <v>411</v>
      </c>
      <c r="AL2252">
        <v>5</v>
      </c>
      <c r="AM2252" t="s">
        <v>32510</v>
      </c>
    </row>
    <row r="2253" spans="1:39" x14ac:dyDescent="0.3">
      <c r="A2253" t="s">
        <v>32511</v>
      </c>
      <c r="B2253" t="s">
        <v>32491</v>
      </c>
      <c r="C2253" t="s">
        <v>41</v>
      </c>
      <c r="D2253" t="s">
        <v>32512</v>
      </c>
      <c r="E2253" t="s">
        <v>32494</v>
      </c>
      <c r="F2253" t="s">
        <v>32513</v>
      </c>
      <c r="G2253" t="s">
        <v>32514</v>
      </c>
      <c r="H2253" t="s">
        <v>4620</v>
      </c>
      <c r="I2253">
        <v>48315</v>
      </c>
      <c r="J2253" t="s">
        <v>32515</v>
      </c>
      <c r="K2253" t="s">
        <v>32516</v>
      </c>
      <c r="M2253" t="s">
        <v>25681</v>
      </c>
      <c r="N2253" t="s">
        <v>200</v>
      </c>
      <c r="O2253" t="s">
        <v>1579</v>
      </c>
      <c r="P2253" t="s">
        <v>52</v>
      </c>
      <c r="Q2253" t="s">
        <v>32517</v>
      </c>
      <c r="R2253">
        <v>2.9</v>
      </c>
      <c r="S2253">
        <v>18</v>
      </c>
      <c r="T2253" t="s">
        <v>32518</v>
      </c>
      <c r="U2253" t="s">
        <v>61</v>
      </c>
      <c r="V2253">
        <v>3</v>
      </c>
      <c r="W2253" t="s">
        <v>32519</v>
      </c>
      <c r="X2253" t="s">
        <v>17551</v>
      </c>
      <c r="Y2253" t="s">
        <v>67</v>
      </c>
      <c r="Z2253">
        <v>5</v>
      </c>
      <c r="AA2253" t="s">
        <v>32520</v>
      </c>
      <c r="AB2253" t="s">
        <v>32521</v>
      </c>
      <c r="AC2253" t="s">
        <v>93</v>
      </c>
      <c r="AD2253">
        <v>1</v>
      </c>
      <c r="AE2253" t="s">
        <v>32522</v>
      </c>
      <c r="AF2253" t="s">
        <v>32523</v>
      </c>
      <c r="AG2253" t="s">
        <v>167</v>
      </c>
      <c r="AH2253">
        <v>3</v>
      </c>
      <c r="AI2253" t="s">
        <v>32524</v>
      </c>
      <c r="AJ2253" t="s">
        <v>32525</v>
      </c>
      <c r="AK2253" t="s">
        <v>247</v>
      </c>
      <c r="AL2253">
        <v>1</v>
      </c>
      <c r="AM2253" t="s">
        <v>32526</v>
      </c>
    </row>
    <row r="2254" spans="1:39" x14ac:dyDescent="0.3">
      <c r="A2254" t="s">
        <v>32527</v>
      </c>
      <c r="B2254" t="s">
        <v>32528</v>
      </c>
      <c r="C2254" t="s">
        <v>41</v>
      </c>
      <c r="D2254" t="s">
        <v>32529</v>
      </c>
      <c r="E2254" t="s">
        <v>32530</v>
      </c>
      <c r="F2254" t="s">
        <v>32531</v>
      </c>
      <c r="G2254" t="s">
        <v>32532</v>
      </c>
      <c r="H2254" t="s">
        <v>5620</v>
      </c>
      <c r="I2254">
        <v>21117</v>
      </c>
      <c r="J2254" t="s">
        <v>32533</v>
      </c>
      <c r="L2254" t="s">
        <v>32534</v>
      </c>
      <c r="M2254" t="s">
        <v>32535</v>
      </c>
      <c r="N2254" t="s">
        <v>179</v>
      </c>
      <c r="O2254" t="s">
        <v>32536</v>
      </c>
      <c r="P2254" t="s">
        <v>52</v>
      </c>
      <c r="Q2254" t="s">
        <v>32537</v>
      </c>
      <c r="R2254">
        <v>2.7</v>
      </c>
      <c r="S2254">
        <v>14</v>
      </c>
      <c r="T2254" t="s">
        <v>32538</v>
      </c>
      <c r="U2254" t="s">
        <v>61</v>
      </c>
      <c r="V2254">
        <v>5</v>
      </c>
      <c r="W2254" t="s">
        <v>32539</v>
      </c>
      <c r="X2254" t="s">
        <v>32540</v>
      </c>
      <c r="Y2254" t="s">
        <v>109</v>
      </c>
      <c r="Z2254">
        <v>1</v>
      </c>
      <c r="AA2254" t="s">
        <v>32541</v>
      </c>
      <c r="AB2254" t="s">
        <v>32542</v>
      </c>
      <c r="AC2254" t="s">
        <v>109</v>
      </c>
      <c r="AD2254">
        <v>5</v>
      </c>
      <c r="AE2254" t="s">
        <v>32543</v>
      </c>
      <c r="AF2254" t="s">
        <v>32544</v>
      </c>
      <c r="AG2254" t="s">
        <v>67</v>
      </c>
      <c r="AH2254">
        <v>4</v>
      </c>
      <c r="AI2254" t="s">
        <v>32545</v>
      </c>
      <c r="AJ2254" t="s">
        <v>32546</v>
      </c>
      <c r="AK2254" t="s">
        <v>93</v>
      </c>
      <c r="AL2254">
        <v>2</v>
      </c>
      <c r="AM2254" t="s">
        <v>32547</v>
      </c>
    </row>
    <row r="2255" spans="1:39" x14ac:dyDescent="0.3">
      <c r="A2255" t="s">
        <v>32548</v>
      </c>
      <c r="B2255" t="s">
        <v>32549</v>
      </c>
      <c r="C2255" t="s">
        <v>41</v>
      </c>
      <c r="D2255" t="s">
        <v>32550</v>
      </c>
      <c r="E2255" t="s">
        <v>32551</v>
      </c>
      <c r="F2255" t="s">
        <v>32552</v>
      </c>
      <c r="G2255" t="s">
        <v>32553</v>
      </c>
      <c r="H2255" t="s">
        <v>2604</v>
      </c>
      <c r="I2255">
        <v>79601</v>
      </c>
      <c r="J2255" t="s">
        <v>32554</v>
      </c>
      <c r="K2255" t="s">
        <v>32555</v>
      </c>
      <c r="M2255" t="s">
        <v>649</v>
      </c>
      <c r="N2255" t="s">
        <v>179</v>
      </c>
      <c r="O2255" t="s">
        <v>32556</v>
      </c>
      <c r="P2255" t="s">
        <v>52</v>
      </c>
      <c r="Q2255" t="s">
        <v>32557</v>
      </c>
      <c r="R2255">
        <v>4</v>
      </c>
      <c r="S2255">
        <v>2</v>
      </c>
      <c r="T2255" t="s">
        <v>32558</v>
      </c>
      <c r="U2255" t="s">
        <v>83</v>
      </c>
      <c r="V2255">
        <v>3</v>
      </c>
      <c r="W2255" t="s">
        <v>32559</v>
      </c>
      <c r="X2255" t="s">
        <v>32560</v>
      </c>
      <c r="Y2255" t="s">
        <v>167</v>
      </c>
      <c r="Z2255">
        <v>5</v>
      </c>
      <c r="AA2255" t="s">
        <v>32561</v>
      </c>
      <c r="AB2255">
        <v>0</v>
      </c>
      <c r="AC2255">
        <v>0</v>
      </c>
      <c r="AD2255">
        <v>0</v>
      </c>
      <c r="AE2255">
        <v>0</v>
      </c>
      <c r="AF2255">
        <v>0</v>
      </c>
      <c r="AG2255">
        <v>0</v>
      </c>
      <c r="AH2255">
        <v>0</v>
      </c>
      <c r="AI2255">
        <v>0</v>
      </c>
      <c r="AJ2255">
        <v>0</v>
      </c>
      <c r="AK2255">
        <v>0</v>
      </c>
      <c r="AL2255">
        <v>0</v>
      </c>
      <c r="AM2255">
        <v>0</v>
      </c>
    </row>
    <row r="2256" spans="1:39" x14ac:dyDescent="0.3">
      <c r="A2256" t="s">
        <v>32562</v>
      </c>
      <c r="B2256" t="s">
        <v>32549</v>
      </c>
      <c r="C2256" t="s">
        <v>32549</v>
      </c>
      <c r="D2256" t="s">
        <v>32563</v>
      </c>
      <c r="E2256" t="s">
        <v>32551</v>
      </c>
      <c r="F2256" t="s">
        <v>32564</v>
      </c>
      <c r="G2256" t="s">
        <v>32565</v>
      </c>
      <c r="H2256" t="s">
        <v>2604</v>
      </c>
      <c r="I2256" t="s">
        <v>32566</v>
      </c>
      <c r="J2256" t="s">
        <v>32567</v>
      </c>
      <c r="K2256" t="s">
        <v>32555</v>
      </c>
      <c r="M2256" t="s">
        <v>649</v>
      </c>
      <c r="N2256" t="s">
        <v>179</v>
      </c>
      <c r="O2256" t="s">
        <v>32556</v>
      </c>
      <c r="P2256" t="s">
        <v>52</v>
      </c>
      <c r="Q2256" t="s">
        <v>32568</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v>0</v>
      </c>
      <c r="AK2256">
        <v>0</v>
      </c>
      <c r="AL2256">
        <v>0</v>
      </c>
      <c r="AM2256">
        <v>0</v>
      </c>
    </row>
    <row r="2257" spans="1:39" x14ac:dyDescent="0.3">
      <c r="A2257" t="s">
        <v>32569</v>
      </c>
      <c r="B2257" t="s">
        <v>32570</v>
      </c>
      <c r="C2257" t="s">
        <v>41</v>
      </c>
      <c r="D2257" t="s">
        <v>32571</v>
      </c>
      <c r="E2257" t="s">
        <v>32572</v>
      </c>
      <c r="F2257" t="s">
        <v>32573</v>
      </c>
      <c r="G2257" t="s">
        <v>32574</v>
      </c>
      <c r="H2257" t="s">
        <v>4620</v>
      </c>
      <c r="I2257">
        <v>48879</v>
      </c>
      <c r="J2257" t="s">
        <v>32575</v>
      </c>
      <c r="M2257" t="s">
        <v>649</v>
      </c>
      <c r="N2257" t="s">
        <v>179</v>
      </c>
      <c r="O2257" t="s">
        <v>1579</v>
      </c>
      <c r="P2257" t="s">
        <v>52</v>
      </c>
      <c r="Q2257" t="s">
        <v>32576</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c r="AK2257">
        <v>0</v>
      </c>
      <c r="AL2257">
        <v>0</v>
      </c>
      <c r="AM2257">
        <v>0</v>
      </c>
    </row>
    <row r="2258" spans="1:39" x14ac:dyDescent="0.3">
      <c r="A2258" t="s">
        <v>32577</v>
      </c>
      <c r="B2258" t="s">
        <v>32578</v>
      </c>
      <c r="C2258" t="s">
        <v>41</v>
      </c>
      <c r="D2258" t="s">
        <v>32579</v>
      </c>
      <c r="E2258" t="s">
        <v>32580</v>
      </c>
      <c r="F2258" t="s">
        <v>32581</v>
      </c>
      <c r="G2258" t="s">
        <v>32582</v>
      </c>
      <c r="H2258" t="s">
        <v>5586</v>
      </c>
      <c r="I2258" t="s">
        <v>32583</v>
      </c>
      <c r="J2258" t="s">
        <v>32584</v>
      </c>
      <c r="K2258" t="s">
        <v>32585</v>
      </c>
      <c r="M2258" t="s">
        <v>78</v>
      </c>
      <c r="N2258" t="s">
        <v>179</v>
      </c>
      <c r="O2258" t="s">
        <v>4483</v>
      </c>
      <c r="P2258" t="s">
        <v>52</v>
      </c>
      <c r="Q2258" t="s">
        <v>32586</v>
      </c>
      <c r="R2258">
        <v>2.7</v>
      </c>
      <c r="S2258">
        <v>158</v>
      </c>
      <c r="T2258" t="s">
        <v>32587</v>
      </c>
      <c r="U2258" t="s">
        <v>223</v>
      </c>
      <c r="V2258">
        <v>5</v>
      </c>
      <c r="W2258" t="s">
        <v>32588</v>
      </c>
      <c r="X2258" t="s">
        <v>32589</v>
      </c>
      <c r="Y2258" t="s">
        <v>282</v>
      </c>
      <c r="Z2258">
        <v>1</v>
      </c>
      <c r="AA2258" t="s">
        <v>32590</v>
      </c>
      <c r="AB2258" t="s">
        <v>32591</v>
      </c>
      <c r="AC2258" t="s">
        <v>55</v>
      </c>
      <c r="AD2258">
        <v>5</v>
      </c>
      <c r="AE2258" t="s">
        <v>32592</v>
      </c>
      <c r="AF2258" t="s">
        <v>32593</v>
      </c>
      <c r="AG2258" t="s">
        <v>55</v>
      </c>
      <c r="AH2258">
        <v>1</v>
      </c>
      <c r="AI2258" t="s">
        <v>32594</v>
      </c>
      <c r="AJ2258" t="s">
        <v>32595</v>
      </c>
      <c r="AK2258" t="s">
        <v>61</v>
      </c>
      <c r="AL2258">
        <v>1</v>
      </c>
      <c r="AM2258" t="s">
        <v>32596</v>
      </c>
    </row>
    <row r="2259" spans="1:39" x14ac:dyDescent="0.3">
      <c r="A2259" t="s">
        <v>32597</v>
      </c>
      <c r="B2259" t="s">
        <v>32578</v>
      </c>
      <c r="C2259" t="s">
        <v>41</v>
      </c>
      <c r="D2259" t="s">
        <v>32598</v>
      </c>
      <c r="E2259" t="s">
        <v>32599</v>
      </c>
      <c r="F2259" t="s">
        <v>32600</v>
      </c>
      <c r="G2259" t="s">
        <v>32582</v>
      </c>
      <c r="H2259" t="s">
        <v>5586</v>
      </c>
      <c r="I2259">
        <v>53051</v>
      </c>
      <c r="J2259" t="s">
        <v>32601</v>
      </c>
      <c r="K2259" t="s">
        <v>32585</v>
      </c>
      <c r="M2259" t="s">
        <v>863</v>
      </c>
      <c r="N2259" t="s">
        <v>179</v>
      </c>
      <c r="O2259" t="s">
        <v>4483</v>
      </c>
      <c r="P2259" t="s">
        <v>52</v>
      </c>
      <c r="Q2259" t="s">
        <v>32586</v>
      </c>
      <c r="R2259">
        <v>0</v>
      </c>
      <c r="S2259">
        <v>0</v>
      </c>
      <c r="T2259">
        <v>0</v>
      </c>
      <c r="U2259">
        <v>0</v>
      </c>
      <c r="V2259">
        <v>0</v>
      </c>
      <c r="W2259">
        <v>0</v>
      </c>
      <c r="X2259">
        <v>0</v>
      </c>
      <c r="Y2259">
        <v>0</v>
      </c>
      <c r="Z2259">
        <v>0</v>
      </c>
      <c r="AA2259">
        <v>0</v>
      </c>
      <c r="AB2259">
        <v>0</v>
      </c>
      <c r="AC2259">
        <v>0</v>
      </c>
      <c r="AD2259">
        <v>0</v>
      </c>
      <c r="AE2259">
        <v>0</v>
      </c>
      <c r="AF2259">
        <v>0</v>
      </c>
      <c r="AG2259">
        <v>0</v>
      </c>
      <c r="AH2259">
        <v>0</v>
      </c>
      <c r="AI2259">
        <v>0</v>
      </c>
      <c r="AJ2259">
        <v>0</v>
      </c>
      <c r="AK2259">
        <v>0</v>
      </c>
      <c r="AL2259">
        <v>0</v>
      </c>
      <c r="AM2259">
        <v>0</v>
      </c>
    </row>
    <row r="2260" spans="1:39" x14ac:dyDescent="0.3">
      <c r="A2260" t="s">
        <v>32602</v>
      </c>
      <c r="B2260" t="s">
        <v>32603</v>
      </c>
      <c r="D2260" t="s">
        <v>32604</v>
      </c>
      <c r="E2260" t="s">
        <v>32605</v>
      </c>
      <c r="F2260" t="s">
        <v>32606</v>
      </c>
      <c r="G2260" t="s">
        <v>6673</v>
      </c>
      <c r="H2260" t="s">
        <v>255</v>
      </c>
      <c r="I2260">
        <v>17325</v>
      </c>
      <c r="J2260" t="s">
        <v>32607</v>
      </c>
      <c r="K2260" t="s">
        <v>32608</v>
      </c>
      <c r="M2260" t="s">
        <v>863</v>
      </c>
      <c r="N2260" t="s">
        <v>179</v>
      </c>
      <c r="O2260" t="s">
        <v>51</v>
      </c>
      <c r="P2260" t="s">
        <v>52</v>
      </c>
      <c r="Q2260" t="s">
        <v>32609</v>
      </c>
      <c r="R2260">
        <v>3.3</v>
      </c>
      <c r="S2260">
        <v>3</v>
      </c>
      <c r="T2260" t="s">
        <v>6678</v>
      </c>
      <c r="U2260" t="s">
        <v>167</v>
      </c>
      <c r="V2260">
        <v>5</v>
      </c>
      <c r="W2260" t="s">
        <v>6679</v>
      </c>
      <c r="X2260" t="s">
        <v>6680</v>
      </c>
      <c r="Y2260" t="s">
        <v>398</v>
      </c>
      <c r="Z2260">
        <v>1</v>
      </c>
      <c r="AA2260" t="s">
        <v>6681</v>
      </c>
      <c r="AB2260" t="s">
        <v>6682</v>
      </c>
      <c r="AC2260" t="s">
        <v>398</v>
      </c>
      <c r="AD2260">
        <v>4</v>
      </c>
      <c r="AE2260">
        <v>0</v>
      </c>
      <c r="AF2260">
        <v>0</v>
      </c>
      <c r="AG2260">
        <v>0</v>
      </c>
      <c r="AH2260">
        <v>0</v>
      </c>
      <c r="AI2260">
        <v>0</v>
      </c>
      <c r="AJ2260">
        <v>0</v>
      </c>
      <c r="AK2260">
        <v>0</v>
      </c>
      <c r="AL2260">
        <v>0</v>
      </c>
      <c r="AM2260">
        <v>0</v>
      </c>
    </row>
    <row r="2261" spans="1:39" x14ac:dyDescent="0.3">
      <c r="A2261" t="s">
        <v>32610</v>
      </c>
      <c r="B2261" t="s">
        <v>32611</v>
      </c>
      <c r="C2261" t="s">
        <v>41</v>
      </c>
      <c r="D2261" t="s">
        <v>32612</v>
      </c>
      <c r="E2261" t="s">
        <v>32613</v>
      </c>
      <c r="F2261" t="s">
        <v>32614</v>
      </c>
      <c r="G2261" t="s">
        <v>11945</v>
      </c>
      <c r="H2261" t="s">
        <v>1412</v>
      </c>
      <c r="I2261" t="s">
        <v>32615</v>
      </c>
      <c r="J2261" t="s">
        <v>32616</v>
      </c>
      <c r="K2261" t="s">
        <v>32617</v>
      </c>
      <c r="M2261" t="s">
        <v>12576</v>
      </c>
      <c r="N2261" t="s">
        <v>179</v>
      </c>
      <c r="O2261" t="s">
        <v>2908</v>
      </c>
      <c r="P2261" t="s">
        <v>52</v>
      </c>
      <c r="Q2261" t="s">
        <v>32618</v>
      </c>
      <c r="R2261">
        <v>3.2</v>
      </c>
      <c r="S2261">
        <v>174</v>
      </c>
      <c r="T2261" t="s">
        <v>32619</v>
      </c>
      <c r="U2261" t="s">
        <v>55</v>
      </c>
      <c r="V2261">
        <v>1</v>
      </c>
      <c r="W2261" t="s">
        <v>32620</v>
      </c>
      <c r="X2261" t="s">
        <v>32621</v>
      </c>
      <c r="Y2261" t="s">
        <v>136</v>
      </c>
      <c r="Z2261">
        <v>3</v>
      </c>
      <c r="AA2261" t="s">
        <v>32622</v>
      </c>
      <c r="AB2261" t="s">
        <v>32623</v>
      </c>
      <c r="AC2261" t="s">
        <v>136</v>
      </c>
      <c r="AD2261">
        <v>5</v>
      </c>
      <c r="AE2261" t="s">
        <v>32624</v>
      </c>
      <c r="AF2261" t="s">
        <v>32625</v>
      </c>
      <c r="AG2261" t="s">
        <v>64</v>
      </c>
      <c r="AH2261">
        <v>1</v>
      </c>
      <c r="AI2261" t="s">
        <v>32626</v>
      </c>
      <c r="AJ2261" t="s">
        <v>32627</v>
      </c>
      <c r="AK2261" t="s">
        <v>90</v>
      </c>
      <c r="AL2261">
        <v>1</v>
      </c>
      <c r="AM2261" t="s">
        <v>32628</v>
      </c>
    </row>
    <row r="2262" spans="1:39" x14ac:dyDescent="0.3">
      <c r="A2262" t="s">
        <v>32629</v>
      </c>
      <c r="B2262" t="s">
        <v>32611</v>
      </c>
      <c r="C2262" t="s">
        <v>41</v>
      </c>
      <c r="D2262" t="s">
        <v>32630</v>
      </c>
      <c r="E2262" t="s">
        <v>32613</v>
      </c>
      <c r="F2262" t="s">
        <v>32631</v>
      </c>
      <c r="G2262" t="s">
        <v>24753</v>
      </c>
      <c r="H2262" t="s">
        <v>4119</v>
      </c>
      <c r="I2262">
        <v>66508</v>
      </c>
      <c r="J2262" t="s">
        <v>32632</v>
      </c>
      <c r="K2262" t="s">
        <v>32617</v>
      </c>
      <c r="M2262" t="s">
        <v>78</v>
      </c>
      <c r="N2262" t="s">
        <v>179</v>
      </c>
      <c r="O2262" t="s">
        <v>2908</v>
      </c>
      <c r="P2262" t="s">
        <v>52</v>
      </c>
      <c r="Q2262" t="s">
        <v>32633</v>
      </c>
      <c r="R2262">
        <v>3.4</v>
      </c>
      <c r="S2262">
        <v>14</v>
      </c>
      <c r="T2262" t="s">
        <v>4365</v>
      </c>
      <c r="U2262" t="s">
        <v>90</v>
      </c>
      <c r="V2262">
        <v>5</v>
      </c>
      <c r="W2262" t="s">
        <v>32634</v>
      </c>
      <c r="X2262" t="s">
        <v>32635</v>
      </c>
      <c r="Y2262" t="s">
        <v>167</v>
      </c>
      <c r="Z2262">
        <v>1</v>
      </c>
      <c r="AA2262" t="s">
        <v>32636</v>
      </c>
      <c r="AB2262" t="s">
        <v>32637</v>
      </c>
      <c r="AC2262" t="s">
        <v>272</v>
      </c>
      <c r="AD2262">
        <v>5</v>
      </c>
      <c r="AE2262" t="s">
        <v>32638</v>
      </c>
      <c r="AF2262" t="s">
        <v>32639</v>
      </c>
      <c r="AG2262" t="s">
        <v>272</v>
      </c>
      <c r="AH2262">
        <v>3</v>
      </c>
      <c r="AI2262" t="s">
        <v>32640</v>
      </c>
      <c r="AJ2262" t="s">
        <v>32641</v>
      </c>
      <c r="AK2262" t="s">
        <v>398</v>
      </c>
      <c r="AL2262">
        <v>5</v>
      </c>
      <c r="AM2262" t="s">
        <v>32642</v>
      </c>
    </row>
    <row r="2263" spans="1:39" x14ac:dyDescent="0.3">
      <c r="A2263" t="s">
        <v>32643</v>
      </c>
      <c r="B2263" t="s">
        <v>32644</v>
      </c>
      <c r="C2263" t="s">
        <v>32645</v>
      </c>
      <c r="D2263" t="s">
        <v>32646</v>
      </c>
      <c r="E2263" t="s">
        <v>32647</v>
      </c>
      <c r="F2263" t="s">
        <v>32648</v>
      </c>
      <c r="G2263" t="s">
        <v>6190</v>
      </c>
      <c r="H2263" t="s">
        <v>5620</v>
      </c>
      <c r="I2263" t="s">
        <v>6210</v>
      </c>
      <c r="J2263" t="s">
        <v>6204</v>
      </c>
      <c r="K2263" t="s">
        <v>32649</v>
      </c>
      <c r="M2263" t="s">
        <v>188</v>
      </c>
      <c r="N2263" t="s">
        <v>1015</v>
      </c>
      <c r="O2263" t="s">
        <v>51</v>
      </c>
      <c r="P2263" t="s">
        <v>52</v>
      </c>
      <c r="Q2263" t="s">
        <v>32650</v>
      </c>
      <c r="R2263">
        <v>3.5</v>
      </c>
      <c r="S2263">
        <v>2</v>
      </c>
      <c r="T2263" t="s">
        <v>6194</v>
      </c>
      <c r="U2263" t="s">
        <v>167</v>
      </c>
      <c r="V2263">
        <v>5</v>
      </c>
      <c r="W2263" t="s">
        <v>6195</v>
      </c>
      <c r="X2263" t="s">
        <v>6196</v>
      </c>
      <c r="Y2263" t="s">
        <v>167</v>
      </c>
      <c r="Z2263">
        <v>2</v>
      </c>
      <c r="AA2263" t="s">
        <v>6197</v>
      </c>
      <c r="AB2263">
        <v>0</v>
      </c>
      <c r="AC2263">
        <v>0</v>
      </c>
      <c r="AD2263">
        <v>0</v>
      </c>
      <c r="AE2263">
        <v>0</v>
      </c>
      <c r="AF2263">
        <v>0</v>
      </c>
      <c r="AG2263">
        <v>0</v>
      </c>
      <c r="AH2263">
        <v>0</v>
      </c>
      <c r="AI2263">
        <v>0</v>
      </c>
      <c r="AJ2263">
        <v>0</v>
      </c>
      <c r="AK2263">
        <v>0</v>
      </c>
      <c r="AL2263">
        <v>0</v>
      </c>
      <c r="AM2263">
        <v>0</v>
      </c>
    </row>
    <row r="2264" spans="1:39" x14ac:dyDescent="0.3">
      <c r="A2264" t="s">
        <v>32651</v>
      </c>
      <c r="B2264" t="s">
        <v>32644</v>
      </c>
      <c r="C2264" t="s">
        <v>41</v>
      </c>
      <c r="D2264" t="s">
        <v>32652</v>
      </c>
      <c r="E2264" t="s">
        <v>32647</v>
      </c>
      <c r="F2264" t="s">
        <v>32653</v>
      </c>
      <c r="G2264" t="s">
        <v>6190</v>
      </c>
      <c r="H2264" t="s">
        <v>5620</v>
      </c>
      <c r="I2264" t="s">
        <v>32654</v>
      </c>
      <c r="J2264" t="s">
        <v>32655</v>
      </c>
      <c r="K2264" t="s">
        <v>32649</v>
      </c>
      <c r="M2264" t="s">
        <v>188</v>
      </c>
      <c r="N2264" t="s">
        <v>32656</v>
      </c>
      <c r="O2264" t="s">
        <v>51</v>
      </c>
      <c r="P2264" t="s">
        <v>52</v>
      </c>
      <c r="Q2264" t="s">
        <v>32657</v>
      </c>
      <c r="R2264">
        <v>0</v>
      </c>
      <c r="S2264">
        <v>0</v>
      </c>
      <c r="T2264">
        <v>0</v>
      </c>
      <c r="U2264">
        <v>0</v>
      </c>
      <c r="V2264">
        <v>0</v>
      </c>
      <c r="W2264">
        <v>0</v>
      </c>
      <c r="X2264">
        <v>0</v>
      </c>
      <c r="Y2264">
        <v>0</v>
      </c>
      <c r="Z2264">
        <v>0</v>
      </c>
      <c r="AA2264">
        <v>0</v>
      </c>
      <c r="AB2264">
        <v>0</v>
      </c>
      <c r="AC2264">
        <v>0</v>
      </c>
      <c r="AD2264">
        <v>0</v>
      </c>
      <c r="AE2264">
        <v>0</v>
      </c>
      <c r="AF2264">
        <v>0</v>
      </c>
      <c r="AG2264">
        <v>0</v>
      </c>
      <c r="AH2264">
        <v>0</v>
      </c>
      <c r="AI2264">
        <v>0</v>
      </c>
      <c r="AJ2264">
        <v>0</v>
      </c>
      <c r="AK2264">
        <v>0</v>
      </c>
      <c r="AL2264">
        <v>0</v>
      </c>
      <c r="AM2264">
        <v>0</v>
      </c>
    </row>
    <row r="2265" spans="1:39" x14ac:dyDescent="0.3">
      <c r="A2265" t="s">
        <v>32658</v>
      </c>
      <c r="B2265" t="s">
        <v>32659</v>
      </c>
      <c r="D2265" t="s">
        <v>32660</v>
      </c>
      <c r="E2265" t="s">
        <v>32661</v>
      </c>
      <c r="F2265" t="s">
        <v>32662</v>
      </c>
      <c r="G2265" t="s">
        <v>32663</v>
      </c>
      <c r="H2265" t="s">
        <v>4620</v>
      </c>
      <c r="I2265">
        <v>49444</v>
      </c>
      <c r="J2265" t="s">
        <v>32664</v>
      </c>
      <c r="K2265" t="s">
        <v>32665</v>
      </c>
      <c r="M2265" t="s">
        <v>78</v>
      </c>
      <c r="N2265" t="s">
        <v>179</v>
      </c>
      <c r="O2265" t="s">
        <v>51</v>
      </c>
      <c r="P2265" t="s">
        <v>52</v>
      </c>
      <c r="Q2265" t="s">
        <v>32666</v>
      </c>
      <c r="R2265">
        <v>2.4</v>
      </c>
      <c r="S2265">
        <v>494</v>
      </c>
      <c r="T2265" t="s">
        <v>32667</v>
      </c>
      <c r="U2265" t="s">
        <v>223</v>
      </c>
      <c r="V2265">
        <v>1</v>
      </c>
      <c r="W2265" t="s">
        <v>32668</v>
      </c>
      <c r="X2265" t="s">
        <v>32669</v>
      </c>
      <c r="Y2265" t="s">
        <v>129</v>
      </c>
      <c r="Z2265">
        <v>1</v>
      </c>
      <c r="AA2265" t="s">
        <v>32670</v>
      </c>
      <c r="AB2265" t="s">
        <v>32671</v>
      </c>
      <c r="AC2265" t="s">
        <v>129</v>
      </c>
      <c r="AD2265">
        <v>1</v>
      </c>
      <c r="AE2265" t="s">
        <v>32672</v>
      </c>
      <c r="AF2265" t="s">
        <v>32673</v>
      </c>
      <c r="AG2265" t="s">
        <v>129</v>
      </c>
      <c r="AH2265">
        <v>2</v>
      </c>
      <c r="AI2265" t="s">
        <v>32674</v>
      </c>
      <c r="AJ2265" t="s">
        <v>32675</v>
      </c>
      <c r="AK2265" t="s">
        <v>83</v>
      </c>
      <c r="AL2265">
        <v>4</v>
      </c>
      <c r="AM2265" t="s">
        <v>32676</v>
      </c>
    </row>
    <row r="2266" spans="1:39" x14ac:dyDescent="0.3">
      <c r="A2266" t="s">
        <v>32677</v>
      </c>
      <c r="B2266" t="s">
        <v>32678</v>
      </c>
      <c r="C2266" t="s">
        <v>41</v>
      </c>
      <c r="D2266" t="s">
        <v>32679</v>
      </c>
      <c r="E2266" t="s">
        <v>32680</v>
      </c>
      <c r="F2266" t="s">
        <v>32681</v>
      </c>
      <c r="G2266" t="s">
        <v>32682</v>
      </c>
      <c r="H2266" t="s">
        <v>4620</v>
      </c>
      <c r="I2266" t="s">
        <v>32683</v>
      </c>
      <c r="J2266" t="s">
        <v>32684</v>
      </c>
      <c r="M2266" t="s">
        <v>78</v>
      </c>
      <c r="N2266" t="s">
        <v>179</v>
      </c>
      <c r="O2266" t="s">
        <v>51</v>
      </c>
      <c r="P2266" t="s">
        <v>52</v>
      </c>
      <c r="Q2266" t="s">
        <v>32685</v>
      </c>
      <c r="R2266">
        <v>2.5</v>
      </c>
      <c r="S2266">
        <v>1037</v>
      </c>
      <c r="T2266" t="s">
        <v>32686</v>
      </c>
      <c r="U2266" t="s">
        <v>129</v>
      </c>
      <c r="V2266">
        <v>1</v>
      </c>
      <c r="W2266" t="s">
        <v>32687</v>
      </c>
      <c r="X2266" t="s">
        <v>32688</v>
      </c>
      <c r="Y2266" t="s">
        <v>55</v>
      </c>
      <c r="Z2266">
        <v>1</v>
      </c>
      <c r="AA2266" t="s">
        <v>32689</v>
      </c>
      <c r="AB2266" t="s">
        <v>32690</v>
      </c>
      <c r="AC2266" t="s">
        <v>83</v>
      </c>
      <c r="AD2266">
        <v>1</v>
      </c>
      <c r="AE2266" t="s">
        <v>32691</v>
      </c>
      <c r="AF2266" t="s">
        <v>32692</v>
      </c>
      <c r="AG2266" t="s">
        <v>58</v>
      </c>
      <c r="AH2266">
        <v>5</v>
      </c>
      <c r="AI2266" t="s">
        <v>32693</v>
      </c>
      <c r="AJ2266" t="s">
        <v>32694</v>
      </c>
      <c r="AK2266" t="s">
        <v>247</v>
      </c>
      <c r="AL2266">
        <v>4</v>
      </c>
      <c r="AM2266" t="s">
        <v>32695</v>
      </c>
    </row>
    <row r="2267" spans="1:39" x14ac:dyDescent="0.3">
      <c r="A2267" t="s">
        <v>32696</v>
      </c>
      <c r="B2267" t="s">
        <v>32697</v>
      </c>
      <c r="C2267" t="s">
        <v>41</v>
      </c>
      <c r="D2267" t="s">
        <v>32698</v>
      </c>
      <c r="E2267" t="s">
        <v>32699</v>
      </c>
      <c r="F2267" t="s">
        <v>32700</v>
      </c>
      <c r="G2267" t="s">
        <v>32701</v>
      </c>
      <c r="H2267" t="s">
        <v>5620</v>
      </c>
      <c r="I2267" t="s">
        <v>32702</v>
      </c>
      <c r="J2267" t="s">
        <v>32703</v>
      </c>
      <c r="K2267" t="s">
        <v>32704</v>
      </c>
      <c r="M2267" t="s">
        <v>7738</v>
      </c>
      <c r="N2267" t="s">
        <v>179</v>
      </c>
      <c r="O2267" t="s">
        <v>32705</v>
      </c>
      <c r="P2267" t="s">
        <v>52</v>
      </c>
      <c r="Q2267" t="s">
        <v>32706</v>
      </c>
      <c r="R2267">
        <v>2.5</v>
      </c>
      <c r="S2267">
        <v>2</v>
      </c>
      <c r="T2267" t="s">
        <v>32707</v>
      </c>
      <c r="U2267" t="s">
        <v>93</v>
      </c>
      <c r="V2267">
        <v>1</v>
      </c>
      <c r="W2267" t="s">
        <v>32708</v>
      </c>
      <c r="X2267" t="s">
        <v>32709</v>
      </c>
      <c r="Y2267" t="s">
        <v>167</v>
      </c>
      <c r="Z2267">
        <v>4</v>
      </c>
      <c r="AA2267">
        <v>0</v>
      </c>
      <c r="AB2267">
        <v>0</v>
      </c>
      <c r="AC2267">
        <v>0</v>
      </c>
      <c r="AD2267">
        <v>0</v>
      </c>
      <c r="AE2267">
        <v>0</v>
      </c>
      <c r="AF2267">
        <v>0</v>
      </c>
      <c r="AG2267">
        <v>0</v>
      </c>
      <c r="AH2267">
        <v>0</v>
      </c>
      <c r="AI2267">
        <v>0</v>
      </c>
      <c r="AJ2267">
        <v>0</v>
      </c>
      <c r="AK2267">
        <v>0</v>
      </c>
      <c r="AL2267">
        <v>0</v>
      </c>
      <c r="AM2267">
        <v>0</v>
      </c>
    </row>
    <row r="2268" spans="1:39" x14ac:dyDescent="0.3">
      <c r="A2268" t="s">
        <v>32710</v>
      </c>
      <c r="B2268" t="s">
        <v>32711</v>
      </c>
      <c r="C2268" t="s">
        <v>41</v>
      </c>
      <c r="D2268" t="s">
        <v>32712</v>
      </c>
      <c r="E2268" t="s">
        <v>32713</v>
      </c>
      <c r="F2268" t="s">
        <v>32714</v>
      </c>
      <c r="G2268" t="s">
        <v>6190</v>
      </c>
      <c r="H2268" t="s">
        <v>5620</v>
      </c>
      <c r="I2268">
        <v>21239</v>
      </c>
      <c r="J2268" t="s">
        <v>32715</v>
      </c>
      <c r="K2268" t="s">
        <v>32716</v>
      </c>
      <c r="M2268" t="s">
        <v>1392</v>
      </c>
      <c r="N2268" t="s">
        <v>179</v>
      </c>
      <c r="O2268" t="s">
        <v>4483</v>
      </c>
      <c r="P2268" t="s">
        <v>52</v>
      </c>
      <c r="Q2268" t="s">
        <v>32717</v>
      </c>
      <c r="R2268">
        <v>4.9000000000000004</v>
      </c>
      <c r="S2268">
        <v>139</v>
      </c>
      <c r="T2268" t="s">
        <v>32718</v>
      </c>
      <c r="U2268" t="s">
        <v>126</v>
      </c>
      <c r="V2268">
        <v>5</v>
      </c>
      <c r="W2268" t="s">
        <v>32719</v>
      </c>
      <c r="X2268" t="s">
        <v>32720</v>
      </c>
      <c r="Y2268" t="s">
        <v>129</v>
      </c>
      <c r="Z2268">
        <v>5</v>
      </c>
      <c r="AA2268" t="s">
        <v>32721</v>
      </c>
      <c r="AB2268" t="s">
        <v>32722</v>
      </c>
      <c r="AC2268" t="s">
        <v>55</v>
      </c>
      <c r="AD2268">
        <v>5</v>
      </c>
      <c r="AE2268" t="s">
        <v>32723</v>
      </c>
      <c r="AF2268" t="s">
        <v>32724</v>
      </c>
      <c r="AG2268" t="s">
        <v>83</v>
      </c>
      <c r="AH2268">
        <v>5</v>
      </c>
      <c r="AI2268" t="s">
        <v>32725</v>
      </c>
      <c r="AJ2268" t="s">
        <v>32726</v>
      </c>
      <c r="AK2268" t="s">
        <v>136</v>
      </c>
      <c r="AL2268">
        <v>5</v>
      </c>
      <c r="AM2268" t="s">
        <v>32727</v>
      </c>
    </row>
    <row r="2269" spans="1:39" x14ac:dyDescent="0.3">
      <c r="A2269" t="s">
        <v>32728</v>
      </c>
      <c r="B2269" t="s">
        <v>18995</v>
      </c>
      <c r="C2269" t="s">
        <v>41</v>
      </c>
      <c r="D2269" t="s">
        <v>32729</v>
      </c>
      <c r="E2269" t="s">
        <v>15448</v>
      </c>
      <c r="F2269" t="s">
        <v>32730</v>
      </c>
      <c r="G2269" t="s">
        <v>32701</v>
      </c>
      <c r="H2269" t="s">
        <v>5620</v>
      </c>
      <c r="I2269" t="s">
        <v>32702</v>
      </c>
      <c r="J2269" t="s">
        <v>32731</v>
      </c>
      <c r="K2269" t="s">
        <v>32732</v>
      </c>
      <c r="M2269" t="s">
        <v>242</v>
      </c>
      <c r="N2269" t="s">
        <v>15453</v>
      </c>
      <c r="O2269" t="s">
        <v>15454</v>
      </c>
      <c r="P2269" t="s">
        <v>52</v>
      </c>
      <c r="Q2269" t="s">
        <v>32733</v>
      </c>
      <c r="R2269">
        <v>2.8</v>
      </c>
      <c r="S2269">
        <v>16</v>
      </c>
      <c r="T2269" t="s">
        <v>32734</v>
      </c>
      <c r="U2269" t="s">
        <v>83</v>
      </c>
      <c r="V2269">
        <v>5</v>
      </c>
      <c r="W2269" t="s">
        <v>32735</v>
      </c>
      <c r="X2269" t="s">
        <v>32736</v>
      </c>
      <c r="Y2269" t="s">
        <v>136</v>
      </c>
      <c r="Z2269">
        <v>1</v>
      </c>
      <c r="AA2269" t="s">
        <v>32737</v>
      </c>
      <c r="AB2269" t="s">
        <v>32738</v>
      </c>
      <c r="AC2269" t="s">
        <v>58</v>
      </c>
      <c r="AD2269">
        <v>1</v>
      </c>
      <c r="AE2269" t="s">
        <v>32739</v>
      </c>
      <c r="AF2269" t="s">
        <v>32740</v>
      </c>
      <c r="AG2269" t="s">
        <v>67</v>
      </c>
      <c r="AH2269">
        <v>1</v>
      </c>
      <c r="AI2269" t="s">
        <v>32741</v>
      </c>
      <c r="AJ2269" t="s">
        <v>32742</v>
      </c>
      <c r="AK2269" t="s">
        <v>93</v>
      </c>
      <c r="AL2269">
        <v>1</v>
      </c>
      <c r="AM2269" t="s">
        <v>32743</v>
      </c>
    </row>
    <row r="2270" spans="1:39" x14ac:dyDescent="0.3">
      <c r="A2270" t="s">
        <v>32744</v>
      </c>
      <c r="B2270" t="s">
        <v>32745</v>
      </c>
      <c r="C2270" t="s">
        <v>41</v>
      </c>
      <c r="D2270" t="s">
        <v>32746</v>
      </c>
      <c r="E2270" t="s">
        <v>32747</v>
      </c>
      <c r="F2270" t="s">
        <v>32748</v>
      </c>
      <c r="G2270" t="s">
        <v>32749</v>
      </c>
      <c r="H2270" t="s">
        <v>5586</v>
      </c>
      <c r="I2270">
        <v>53533</v>
      </c>
      <c r="J2270" t="s">
        <v>32750</v>
      </c>
      <c r="K2270" t="s">
        <v>32751</v>
      </c>
      <c r="M2270" t="s">
        <v>78</v>
      </c>
      <c r="N2270" t="s">
        <v>179</v>
      </c>
      <c r="O2270" t="s">
        <v>1579</v>
      </c>
      <c r="P2270" t="s">
        <v>52</v>
      </c>
      <c r="Q2270" t="s">
        <v>32752</v>
      </c>
      <c r="R2270">
        <v>4.5</v>
      </c>
      <c r="S2270">
        <v>338</v>
      </c>
      <c r="T2270" t="s">
        <v>32753</v>
      </c>
      <c r="U2270" t="s">
        <v>126</v>
      </c>
      <c r="V2270">
        <v>5</v>
      </c>
      <c r="W2270" t="s">
        <v>32754</v>
      </c>
      <c r="X2270" t="s">
        <v>32755</v>
      </c>
      <c r="Y2270" t="s">
        <v>129</v>
      </c>
      <c r="Z2270">
        <v>1</v>
      </c>
      <c r="AA2270" t="s">
        <v>32756</v>
      </c>
      <c r="AB2270" t="s">
        <v>32757</v>
      </c>
      <c r="AC2270" t="s">
        <v>129</v>
      </c>
      <c r="AD2270">
        <v>4</v>
      </c>
      <c r="AE2270" t="s">
        <v>32758</v>
      </c>
      <c r="AF2270" t="s">
        <v>32759</v>
      </c>
      <c r="AG2270" t="s">
        <v>55</v>
      </c>
      <c r="AH2270">
        <v>5</v>
      </c>
      <c r="AI2270" t="s">
        <v>32760</v>
      </c>
      <c r="AJ2270" t="s">
        <v>32761</v>
      </c>
      <c r="AK2270" t="s">
        <v>136</v>
      </c>
      <c r="AL2270">
        <v>5</v>
      </c>
      <c r="AM2270" t="s">
        <v>32762</v>
      </c>
    </row>
    <row r="2271" spans="1:39" x14ac:dyDescent="0.3">
      <c r="A2271" t="s">
        <v>32763</v>
      </c>
      <c r="B2271" t="s">
        <v>32764</v>
      </c>
      <c r="D2271" t="s">
        <v>32765</v>
      </c>
      <c r="E2271" t="s">
        <v>32766</v>
      </c>
      <c r="F2271" t="s">
        <v>32767</v>
      </c>
      <c r="G2271" t="s">
        <v>5706</v>
      </c>
      <c r="H2271" t="s">
        <v>5586</v>
      </c>
      <c r="I2271">
        <v>53092</v>
      </c>
      <c r="J2271" t="s">
        <v>32768</v>
      </c>
      <c r="M2271" t="s">
        <v>863</v>
      </c>
      <c r="N2271" t="s">
        <v>179</v>
      </c>
      <c r="O2271" t="s">
        <v>51</v>
      </c>
      <c r="P2271" t="s">
        <v>52</v>
      </c>
      <c r="Q2271" t="s">
        <v>32769</v>
      </c>
      <c r="R2271">
        <v>0</v>
      </c>
      <c r="S2271">
        <v>0</v>
      </c>
      <c r="T2271">
        <v>0</v>
      </c>
      <c r="U2271">
        <v>0</v>
      </c>
      <c r="V2271">
        <v>0</v>
      </c>
      <c r="W2271">
        <v>0</v>
      </c>
      <c r="X2271">
        <v>0</v>
      </c>
      <c r="Y2271">
        <v>0</v>
      </c>
      <c r="Z2271">
        <v>0</v>
      </c>
      <c r="AA2271">
        <v>0</v>
      </c>
      <c r="AB2271">
        <v>0</v>
      </c>
      <c r="AC2271">
        <v>0</v>
      </c>
      <c r="AD2271">
        <v>0</v>
      </c>
      <c r="AE2271">
        <v>0</v>
      </c>
      <c r="AF2271">
        <v>0</v>
      </c>
      <c r="AG2271">
        <v>0</v>
      </c>
      <c r="AH2271">
        <v>0</v>
      </c>
      <c r="AI2271">
        <v>0</v>
      </c>
      <c r="AJ2271">
        <v>0</v>
      </c>
      <c r="AK2271">
        <v>0</v>
      </c>
      <c r="AL2271">
        <v>0</v>
      </c>
      <c r="AM2271">
        <v>0</v>
      </c>
    </row>
    <row r="2272" spans="1:39" x14ac:dyDescent="0.3">
      <c r="A2272" t="s">
        <v>32770</v>
      </c>
      <c r="B2272" t="s">
        <v>32771</v>
      </c>
      <c r="C2272" t="s">
        <v>41</v>
      </c>
      <c r="D2272" t="s">
        <v>32772</v>
      </c>
      <c r="E2272" t="s">
        <v>29209</v>
      </c>
      <c r="F2272" t="s">
        <v>32773</v>
      </c>
      <c r="G2272" t="s">
        <v>6686</v>
      </c>
      <c r="H2272" t="s">
        <v>255</v>
      </c>
      <c r="I2272">
        <v>17331</v>
      </c>
      <c r="J2272" t="s">
        <v>32774</v>
      </c>
      <c r="K2272" t="s">
        <v>6676</v>
      </c>
      <c r="L2272" t="s">
        <v>6792</v>
      </c>
      <c r="M2272" t="s">
        <v>649</v>
      </c>
      <c r="N2272" t="s">
        <v>6603</v>
      </c>
      <c r="O2272" t="s">
        <v>6604</v>
      </c>
      <c r="P2272" t="s">
        <v>52</v>
      </c>
      <c r="Q2272" t="s">
        <v>32775</v>
      </c>
      <c r="R2272">
        <v>3</v>
      </c>
      <c r="S2272">
        <v>2</v>
      </c>
      <c r="T2272" t="s">
        <v>32776</v>
      </c>
      <c r="U2272" t="s">
        <v>93</v>
      </c>
      <c r="V2272">
        <v>5</v>
      </c>
      <c r="W2272" t="s">
        <v>32777</v>
      </c>
      <c r="X2272" t="s">
        <v>32778</v>
      </c>
      <c r="Y2272" t="s">
        <v>93</v>
      </c>
      <c r="Z2272">
        <v>1</v>
      </c>
      <c r="AA2272" t="s">
        <v>32779</v>
      </c>
      <c r="AB2272">
        <v>0</v>
      </c>
      <c r="AC2272">
        <v>0</v>
      </c>
      <c r="AD2272">
        <v>0</v>
      </c>
      <c r="AE2272">
        <v>0</v>
      </c>
      <c r="AF2272">
        <v>0</v>
      </c>
      <c r="AG2272">
        <v>0</v>
      </c>
      <c r="AH2272">
        <v>0</v>
      </c>
      <c r="AI2272">
        <v>0</v>
      </c>
      <c r="AJ2272">
        <v>0</v>
      </c>
      <c r="AK2272">
        <v>0</v>
      </c>
      <c r="AL2272">
        <v>0</v>
      </c>
      <c r="AM2272">
        <v>0</v>
      </c>
    </row>
    <row r="2273" spans="1:39" x14ac:dyDescent="0.3">
      <c r="A2273" t="s">
        <v>32780</v>
      </c>
      <c r="B2273" t="s">
        <v>32781</v>
      </c>
      <c r="C2273" t="s">
        <v>41</v>
      </c>
      <c r="D2273" t="s">
        <v>32782</v>
      </c>
      <c r="E2273" t="s">
        <v>32783</v>
      </c>
      <c r="F2273" t="s">
        <v>32784</v>
      </c>
      <c r="G2273" t="s">
        <v>21546</v>
      </c>
      <c r="H2273" t="s">
        <v>4620</v>
      </c>
      <c r="I2273">
        <v>48532</v>
      </c>
      <c r="J2273" t="s">
        <v>32785</v>
      </c>
      <c r="K2273" t="s">
        <v>32786</v>
      </c>
      <c r="M2273" t="s">
        <v>649</v>
      </c>
      <c r="N2273" t="s">
        <v>179</v>
      </c>
      <c r="O2273" t="s">
        <v>8392</v>
      </c>
      <c r="P2273" t="s">
        <v>52</v>
      </c>
      <c r="Q2273" t="s">
        <v>32787</v>
      </c>
      <c r="R2273">
        <v>3.5</v>
      </c>
      <c r="S2273">
        <v>10</v>
      </c>
      <c r="T2273" t="s">
        <v>32788</v>
      </c>
      <c r="U2273" t="s">
        <v>55</v>
      </c>
      <c r="V2273">
        <v>1</v>
      </c>
      <c r="W2273" t="s">
        <v>32789</v>
      </c>
      <c r="X2273" t="s">
        <v>32790</v>
      </c>
      <c r="Y2273" t="s">
        <v>93</v>
      </c>
      <c r="Z2273">
        <v>1</v>
      </c>
      <c r="AA2273" t="s">
        <v>32791</v>
      </c>
      <c r="AB2273" t="s">
        <v>32792</v>
      </c>
      <c r="AC2273" t="s">
        <v>93</v>
      </c>
      <c r="AD2273">
        <v>2</v>
      </c>
      <c r="AE2273" t="s">
        <v>32793</v>
      </c>
      <c r="AF2273" t="s">
        <v>32794</v>
      </c>
      <c r="AG2273" t="s">
        <v>93</v>
      </c>
      <c r="AH2273">
        <v>5</v>
      </c>
      <c r="AI2273" t="s">
        <v>32795</v>
      </c>
      <c r="AJ2273" t="s">
        <v>32796</v>
      </c>
      <c r="AK2273" t="s">
        <v>167</v>
      </c>
      <c r="AL2273">
        <v>1</v>
      </c>
      <c r="AM2273" t="s">
        <v>32797</v>
      </c>
    </row>
    <row r="2274" spans="1:39" x14ac:dyDescent="0.3">
      <c r="A2274" t="s">
        <v>32798</v>
      </c>
      <c r="B2274" t="s">
        <v>32799</v>
      </c>
      <c r="C2274" t="s">
        <v>41</v>
      </c>
      <c r="E2274" t="s">
        <v>32800</v>
      </c>
      <c r="F2274" t="s">
        <v>32801</v>
      </c>
      <c r="G2274" t="s">
        <v>31668</v>
      </c>
      <c r="H2274" t="s">
        <v>4620</v>
      </c>
      <c r="I2274" t="s">
        <v>31669</v>
      </c>
      <c r="J2274" t="s">
        <v>32802</v>
      </c>
      <c r="M2274" t="s">
        <v>649</v>
      </c>
      <c r="N2274" t="s">
        <v>179</v>
      </c>
      <c r="O2274" t="s">
        <v>23185</v>
      </c>
      <c r="P2274" t="s">
        <v>52</v>
      </c>
      <c r="Q2274" t="s">
        <v>32803</v>
      </c>
      <c r="R2274">
        <v>5</v>
      </c>
      <c r="S2274">
        <v>1</v>
      </c>
      <c r="T2274" t="s">
        <v>31673</v>
      </c>
      <c r="U2274" t="s">
        <v>93</v>
      </c>
      <c r="V2274">
        <v>5</v>
      </c>
      <c r="W2274" t="s">
        <v>31674</v>
      </c>
      <c r="X2274">
        <v>0</v>
      </c>
      <c r="Y2274">
        <v>0</v>
      </c>
      <c r="Z2274">
        <v>0</v>
      </c>
      <c r="AA2274">
        <v>0</v>
      </c>
      <c r="AB2274">
        <v>0</v>
      </c>
      <c r="AC2274">
        <v>0</v>
      </c>
      <c r="AD2274">
        <v>0</v>
      </c>
      <c r="AE2274">
        <v>0</v>
      </c>
      <c r="AF2274">
        <v>0</v>
      </c>
      <c r="AG2274">
        <v>0</v>
      </c>
      <c r="AH2274">
        <v>0</v>
      </c>
      <c r="AI2274">
        <v>0</v>
      </c>
      <c r="AJ2274">
        <v>0</v>
      </c>
      <c r="AK2274">
        <v>0</v>
      </c>
      <c r="AL2274">
        <v>0</v>
      </c>
      <c r="AM2274">
        <v>0</v>
      </c>
    </row>
    <row r="2275" spans="1:39" x14ac:dyDescent="0.3">
      <c r="A2275" t="s">
        <v>32804</v>
      </c>
      <c r="B2275" t="s">
        <v>32805</v>
      </c>
      <c r="D2275" t="s">
        <v>32806</v>
      </c>
      <c r="E2275" t="s">
        <v>32807</v>
      </c>
      <c r="F2275" t="s">
        <v>32808</v>
      </c>
      <c r="G2275" t="s">
        <v>6190</v>
      </c>
      <c r="H2275" t="s">
        <v>5620</v>
      </c>
      <c r="I2275">
        <v>21237</v>
      </c>
      <c r="J2275" t="s">
        <v>32809</v>
      </c>
      <c r="K2275" t="s">
        <v>32810</v>
      </c>
      <c r="M2275" t="s">
        <v>863</v>
      </c>
      <c r="N2275" t="s">
        <v>179</v>
      </c>
      <c r="O2275" t="s">
        <v>51</v>
      </c>
      <c r="P2275" t="s">
        <v>52</v>
      </c>
      <c r="Q2275" t="s">
        <v>32811</v>
      </c>
      <c r="R2275">
        <v>3</v>
      </c>
      <c r="S2275">
        <v>2</v>
      </c>
      <c r="T2275" t="s">
        <v>32812</v>
      </c>
      <c r="U2275" t="s">
        <v>136</v>
      </c>
      <c r="V2275">
        <v>1</v>
      </c>
      <c r="W2275" t="s">
        <v>32813</v>
      </c>
      <c r="X2275" t="s">
        <v>32814</v>
      </c>
      <c r="Y2275" t="s">
        <v>58</v>
      </c>
      <c r="Z2275">
        <v>5</v>
      </c>
      <c r="AA2275" t="s">
        <v>32815</v>
      </c>
      <c r="AB2275">
        <v>0</v>
      </c>
      <c r="AC2275">
        <v>0</v>
      </c>
      <c r="AD2275">
        <v>0</v>
      </c>
      <c r="AE2275">
        <v>0</v>
      </c>
      <c r="AF2275">
        <v>0</v>
      </c>
      <c r="AG2275">
        <v>0</v>
      </c>
      <c r="AH2275">
        <v>0</v>
      </c>
      <c r="AI2275">
        <v>0</v>
      </c>
      <c r="AJ2275">
        <v>0</v>
      </c>
      <c r="AK2275">
        <v>0</v>
      </c>
      <c r="AL2275">
        <v>0</v>
      </c>
      <c r="AM2275">
        <v>0</v>
      </c>
    </row>
    <row r="2276" spans="1:39" x14ac:dyDescent="0.3">
      <c r="A2276" t="s">
        <v>32816</v>
      </c>
      <c r="B2276" t="s">
        <v>32817</v>
      </c>
      <c r="C2276" t="s">
        <v>41</v>
      </c>
      <c r="D2276" t="s">
        <v>32818</v>
      </c>
      <c r="E2276" t="s">
        <v>32819</v>
      </c>
      <c r="F2276" t="s">
        <v>32820</v>
      </c>
      <c r="G2276" t="s">
        <v>32821</v>
      </c>
      <c r="H2276" t="s">
        <v>5620</v>
      </c>
      <c r="I2276">
        <v>21237</v>
      </c>
      <c r="J2276" t="s">
        <v>32822</v>
      </c>
      <c r="K2276" t="s">
        <v>32823</v>
      </c>
      <c r="L2276" t="s">
        <v>32824</v>
      </c>
      <c r="M2276" t="s">
        <v>242</v>
      </c>
      <c r="N2276" t="s">
        <v>179</v>
      </c>
      <c r="O2276" t="s">
        <v>32825</v>
      </c>
      <c r="P2276" t="s">
        <v>52</v>
      </c>
      <c r="Q2276" t="s">
        <v>32826</v>
      </c>
      <c r="R2276">
        <v>4.8</v>
      </c>
      <c r="S2276">
        <v>331</v>
      </c>
      <c r="T2276" t="s">
        <v>32827</v>
      </c>
      <c r="U2276" t="s">
        <v>126</v>
      </c>
      <c r="V2276">
        <v>5</v>
      </c>
      <c r="W2276" t="s">
        <v>32828</v>
      </c>
      <c r="X2276" t="s">
        <v>32829</v>
      </c>
      <c r="Y2276" t="s">
        <v>55</v>
      </c>
      <c r="Z2276">
        <v>5</v>
      </c>
      <c r="AA2276" t="s">
        <v>32830</v>
      </c>
      <c r="AB2276" t="s">
        <v>32831</v>
      </c>
      <c r="AC2276" t="s">
        <v>136</v>
      </c>
      <c r="AD2276">
        <v>5</v>
      </c>
      <c r="AE2276" t="s">
        <v>32832</v>
      </c>
      <c r="AF2276" t="s">
        <v>32833</v>
      </c>
      <c r="AG2276" t="s">
        <v>136</v>
      </c>
      <c r="AH2276">
        <v>5</v>
      </c>
      <c r="AI2276" t="s">
        <v>32834</v>
      </c>
      <c r="AJ2276" t="s">
        <v>32835</v>
      </c>
      <c r="AK2276" t="s">
        <v>61</v>
      </c>
      <c r="AL2276">
        <v>5</v>
      </c>
      <c r="AM2276" t="s">
        <v>32836</v>
      </c>
    </row>
    <row r="2277" spans="1:39" x14ac:dyDescent="0.3">
      <c r="A2277" t="s">
        <v>32837</v>
      </c>
      <c r="B2277" t="s">
        <v>32838</v>
      </c>
      <c r="C2277" t="s">
        <v>41</v>
      </c>
      <c r="D2277" t="s">
        <v>32839</v>
      </c>
      <c r="E2277" t="s">
        <v>32840</v>
      </c>
      <c r="F2277" t="s">
        <v>32841</v>
      </c>
      <c r="G2277" t="s">
        <v>21546</v>
      </c>
      <c r="H2277" t="s">
        <v>4620</v>
      </c>
      <c r="I2277" t="s">
        <v>32842</v>
      </c>
      <c r="J2277" t="s">
        <v>32843</v>
      </c>
      <c r="K2277" t="s">
        <v>32844</v>
      </c>
      <c r="M2277" t="s">
        <v>8723</v>
      </c>
      <c r="N2277" t="s">
        <v>220</v>
      </c>
      <c r="O2277" t="s">
        <v>51</v>
      </c>
      <c r="P2277" t="s">
        <v>52</v>
      </c>
      <c r="Q2277" t="s">
        <v>32845</v>
      </c>
      <c r="R2277">
        <v>4</v>
      </c>
      <c r="S2277">
        <v>44</v>
      </c>
      <c r="T2277" t="s">
        <v>32846</v>
      </c>
      <c r="U2277" t="s">
        <v>55</v>
      </c>
      <c r="V2277">
        <v>5</v>
      </c>
      <c r="W2277" t="s">
        <v>32847</v>
      </c>
      <c r="X2277" t="s">
        <v>32848</v>
      </c>
      <c r="Y2277" t="s">
        <v>83</v>
      </c>
      <c r="Z2277">
        <v>1</v>
      </c>
      <c r="AA2277" t="s">
        <v>32849</v>
      </c>
      <c r="AB2277" t="s">
        <v>32850</v>
      </c>
      <c r="AC2277" t="s">
        <v>58</v>
      </c>
      <c r="AD2277">
        <v>5</v>
      </c>
      <c r="AE2277" t="s">
        <v>32851</v>
      </c>
      <c r="AF2277" t="s">
        <v>32852</v>
      </c>
      <c r="AG2277" t="s">
        <v>64</v>
      </c>
      <c r="AH2277">
        <v>5</v>
      </c>
      <c r="AI2277" t="s">
        <v>32853</v>
      </c>
      <c r="AJ2277" t="s">
        <v>32854</v>
      </c>
      <c r="AK2277" t="s">
        <v>90</v>
      </c>
      <c r="AL2277">
        <v>5</v>
      </c>
      <c r="AM2277" t="s">
        <v>32855</v>
      </c>
    </row>
    <row r="2278" spans="1:39" x14ac:dyDescent="0.3">
      <c r="A2278" t="s">
        <v>32856</v>
      </c>
      <c r="B2278" t="s">
        <v>32838</v>
      </c>
      <c r="C2278" t="s">
        <v>32857</v>
      </c>
      <c r="D2278" t="s">
        <v>32858</v>
      </c>
      <c r="E2278" t="s">
        <v>32840</v>
      </c>
      <c r="F2278" t="s">
        <v>32859</v>
      </c>
      <c r="G2278" t="s">
        <v>32682</v>
      </c>
      <c r="H2278" t="s">
        <v>4620</v>
      </c>
      <c r="I2278" t="s">
        <v>32683</v>
      </c>
      <c r="J2278" t="s">
        <v>32860</v>
      </c>
      <c r="K2278" t="s">
        <v>32861</v>
      </c>
      <c r="M2278" t="s">
        <v>8723</v>
      </c>
      <c r="N2278" t="s">
        <v>220</v>
      </c>
      <c r="O2278" t="s">
        <v>51</v>
      </c>
      <c r="P2278" t="s">
        <v>52</v>
      </c>
      <c r="Q2278" t="s">
        <v>32862</v>
      </c>
      <c r="R2278">
        <v>3</v>
      </c>
      <c r="S2278">
        <v>4</v>
      </c>
      <c r="T2278" t="s">
        <v>32863</v>
      </c>
      <c r="U2278" t="s">
        <v>55</v>
      </c>
      <c r="V2278">
        <v>1</v>
      </c>
      <c r="W2278" t="s">
        <v>32864</v>
      </c>
      <c r="X2278" t="s">
        <v>32865</v>
      </c>
      <c r="Y2278" t="s">
        <v>55</v>
      </c>
      <c r="Z2278">
        <v>1</v>
      </c>
      <c r="AA2278" t="s">
        <v>32866</v>
      </c>
      <c r="AB2278" t="s">
        <v>32867</v>
      </c>
      <c r="AC2278" t="s">
        <v>83</v>
      </c>
      <c r="AD2278">
        <v>5</v>
      </c>
      <c r="AE2278" t="s">
        <v>32868</v>
      </c>
      <c r="AF2278" t="s">
        <v>32869</v>
      </c>
      <c r="AG2278" t="s">
        <v>109</v>
      </c>
      <c r="AH2278">
        <v>5</v>
      </c>
      <c r="AI2278" t="s">
        <v>32870</v>
      </c>
      <c r="AJ2278">
        <v>0</v>
      </c>
      <c r="AK2278">
        <v>0</v>
      </c>
      <c r="AL2278">
        <v>0</v>
      </c>
      <c r="AM2278">
        <v>0</v>
      </c>
    </row>
    <row r="2279" spans="1:39" x14ac:dyDescent="0.3">
      <c r="A2279" t="s">
        <v>32871</v>
      </c>
      <c r="B2279" t="s">
        <v>32872</v>
      </c>
      <c r="C2279" t="s">
        <v>41</v>
      </c>
      <c r="D2279" t="s">
        <v>32873</v>
      </c>
      <c r="E2279" t="s">
        <v>32874</v>
      </c>
      <c r="F2279" t="s">
        <v>32875</v>
      </c>
      <c r="G2279" t="s">
        <v>19807</v>
      </c>
      <c r="H2279" t="s">
        <v>5620</v>
      </c>
      <c r="I2279">
        <v>21801</v>
      </c>
      <c r="J2279" t="s">
        <v>32876</v>
      </c>
      <c r="M2279" t="s">
        <v>649</v>
      </c>
      <c r="N2279" t="s">
        <v>179</v>
      </c>
      <c r="O2279" t="s">
        <v>2712</v>
      </c>
      <c r="P2279" t="s">
        <v>52</v>
      </c>
      <c r="Q2279" t="s">
        <v>32877</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c r="AK2279">
        <v>0</v>
      </c>
      <c r="AL2279">
        <v>0</v>
      </c>
      <c r="AM2279">
        <v>0</v>
      </c>
    </row>
    <row r="2280" spans="1:39" x14ac:dyDescent="0.3">
      <c r="A2280" t="s">
        <v>32878</v>
      </c>
      <c r="B2280" t="s">
        <v>32879</v>
      </c>
      <c r="D2280" t="s">
        <v>32880</v>
      </c>
      <c r="E2280" t="s">
        <v>32881</v>
      </c>
      <c r="F2280" t="s">
        <v>32882</v>
      </c>
      <c r="G2280" t="s">
        <v>32883</v>
      </c>
      <c r="H2280" t="s">
        <v>6123</v>
      </c>
      <c r="I2280">
        <v>50702</v>
      </c>
      <c r="J2280" t="s">
        <v>32884</v>
      </c>
      <c r="K2280" t="s">
        <v>32885</v>
      </c>
      <c r="M2280" t="s">
        <v>649</v>
      </c>
      <c r="N2280" t="s">
        <v>179</v>
      </c>
      <c r="O2280" t="s">
        <v>51</v>
      </c>
      <c r="P2280" t="s">
        <v>52</v>
      </c>
      <c r="Q2280" t="s">
        <v>32886</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c r="AK2280">
        <v>0</v>
      </c>
      <c r="AL2280">
        <v>0</v>
      </c>
      <c r="AM2280">
        <v>0</v>
      </c>
    </row>
    <row r="2281" spans="1:39" x14ac:dyDescent="0.3">
      <c r="A2281" t="s">
        <v>32887</v>
      </c>
      <c r="B2281" t="s">
        <v>32888</v>
      </c>
      <c r="C2281" t="s">
        <v>41</v>
      </c>
      <c r="D2281" t="s">
        <v>32889</v>
      </c>
      <c r="E2281" t="s">
        <v>32890</v>
      </c>
      <c r="F2281" t="s">
        <v>32891</v>
      </c>
      <c r="G2281" t="s">
        <v>6659</v>
      </c>
      <c r="H2281" t="s">
        <v>255</v>
      </c>
      <c r="I2281">
        <v>17015</v>
      </c>
      <c r="J2281" t="s">
        <v>32892</v>
      </c>
      <c r="K2281" t="s">
        <v>32893</v>
      </c>
      <c r="L2281" t="s">
        <v>6792</v>
      </c>
      <c r="M2281" t="s">
        <v>649</v>
      </c>
      <c r="N2281" t="s">
        <v>179</v>
      </c>
      <c r="O2281" t="s">
        <v>3244</v>
      </c>
      <c r="P2281" t="s">
        <v>52</v>
      </c>
      <c r="Q2281" t="s">
        <v>32894</v>
      </c>
      <c r="R2281">
        <v>3.9</v>
      </c>
      <c r="S2281">
        <v>7</v>
      </c>
      <c r="T2281" t="s">
        <v>32895</v>
      </c>
      <c r="U2281" t="s">
        <v>93</v>
      </c>
      <c r="V2281">
        <v>5</v>
      </c>
      <c r="W2281" t="s">
        <v>32896</v>
      </c>
      <c r="X2281" t="s">
        <v>32897</v>
      </c>
      <c r="Y2281" t="s">
        <v>93</v>
      </c>
      <c r="Z2281">
        <v>5</v>
      </c>
      <c r="AA2281" t="s">
        <v>32898</v>
      </c>
      <c r="AB2281" t="s">
        <v>32899</v>
      </c>
      <c r="AC2281" t="s">
        <v>93</v>
      </c>
      <c r="AD2281">
        <v>5</v>
      </c>
      <c r="AE2281" t="s">
        <v>32900</v>
      </c>
      <c r="AF2281" t="s">
        <v>32901</v>
      </c>
      <c r="AG2281" t="s">
        <v>93</v>
      </c>
      <c r="AH2281">
        <v>5</v>
      </c>
      <c r="AI2281" t="s">
        <v>32902</v>
      </c>
      <c r="AJ2281" t="s">
        <v>32903</v>
      </c>
      <c r="AK2281" t="s">
        <v>247</v>
      </c>
      <c r="AL2281">
        <v>5</v>
      </c>
      <c r="AM2281" t="s">
        <v>32904</v>
      </c>
    </row>
    <row r="2282" spans="1:39" x14ac:dyDescent="0.3">
      <c r="A2282" t="s">
        <v>32905</v>
      </c>
      <c r="B2282" t="s">
        <v>32906</v>
      </c>
      <c r="C2282" t="s">
        <v>41</v>
      </c>
      <c r="E2282" t="s">
        <v>32907</v>
      </c>
      <c r="F2282" t="s">
        <v>32908</v>
      </c>
      <c r="G2282" t="s">
        <v>32909</v>
      </c>
      <c r="H2282" t="s">
        <v>5586</v>
      </c>
      <c r="I2282" t="s">
        <v>32910</v>
      </c>
      <c r="J2282" t="s">
        <v>32911</v>
      </c>
      <c r="K2282" t="s">
        <v>32912</v>
      </c>
      <c r="M2282" t="s">
        <v>32913</v>
      </c>
      <c r="N2282" t="s">
        <v>179</v>
      </c>
      <c r="O2282" t="s">
        <v>51</v>
      </c>
      <c r="P2282" t="s">
        <v>52</v>
      </c>
      <c r="Q2282" t="s">
        <v>32914</v>
      </c>
      <c r="R2282">
        <v>1</v>
      </c>
      <c r="S2282">
        <v>1</v>
      </c>
      <c r="T2282" t="s">
        <v>8688</v>
      </c>
      <c r="U2282" t="s">
        <v>272</v>
      </c>
      <c r="V2282">
        <v>1</v>
      </c>
      <c r="W2282" t="s">
        <v>32915</v>
      </c>
      <c r="X2282">
        <v>0</v>
      </c>
      <c r="Y2282">
        <v>0</v>
      </c>
      <c r="Z2282">
        <v>0</v>
      </c>
      <c r="AA2282">
        <v>0</v>
      </c>
      <c r="AB2282">
        <v>0</v>
      </c>
      <c r="AC2282">
        <v>0</v>
      </c>
      <c r="AD2282">
        <v>0</v>
      </c>
      <c r="AE2282">
        <v>0</v>
      </c>
      <c r="AF2282">
        <v>0</v>
      </c>
      <c r="AG2282">
        <v>0</v>
      </c>
      <c r="AH2282">
        <v>0</v>
      </c>
      <c r="AI2282">
        <v>0</v>
      </c>
      <c r="AJ2282">
        <v>0</v>
      </c>
      <c r="AK2282">
        <v>0</v>
      </c>
      <c r="AL2282">
        <v>0</v>
      </c>
      <c r="AM2282">
        <v>0</v>
      </c>
    </row>
    <row r="2283" spans="1:39" x14ac:dyDescent="0.3">
      <c r="A2283" t="s">
        <v>32916</v>
      </c>
      <c r="B2283" t="s">
        <v>32906</v>
      </c>
      <c r="C2283" t="s">
        <v>41</v>
      </c>
      <c r="E2283" t="s">
        <v>32917</v>
      </c>
      <c r="F2283" t="s">
        <v>32918</v>
      </c>
      <c r="G2283" t="s">
        <v>32909</v>
      </c>
      <c r="H2283" t="s">
        <v>5586</v>
      </c>
      <c r="I2283">
        <v>53095</v>
      </c>
      <c r="J2283" t="s">
        <v>32919</v>
      </c>
      <c r="K2283" t="s">
        <v>32912</v>
      </c>
      <c r="M2283" t="s">
        <v>649</v>
      </c>
      <c r="N2283" t="s">
        <v>179</v>
      </c>
      <c r="O2283" t="s">
        <v>51</v>
      </c>
      <c r="P2283" t="s">
        <v>52</v>
      </c>
      <c r="Q2283" t="s">
        <v>32914</v>
      </c>
      <c r="R2283">
        <v>1</v>
      </c>
      <c r="S2283">
        <v>1</v>
      </c>
      <c r="T2283" t="s">
        <v>8688</v>
      </c>
      <c r="U2283" t="s">
        <v>272</v>
      </c>
      <c r="V2283">
        <v>1</v>
      </c>
      <c r="W2283" t="s">
        <v>32915</v>
      </c>
      <c r="X2283">
        <v>0</v>
      </c>
      <c r="Y2283">
        <v>0</v>
      </c>
      <c r="Z2283">
        <v>0</v>
      </c>
      <c r="AA2283">
        <v>0</v>
      </c>
      <c r="AB2283">
        <v>0</v>
      </c>
      <c r="AC2283">
        <v>0</v>
      </c>
      <c r="AD2283">
        <v>0</v>
      </c>
      <c r="AE2283">
        <v>0</v>
      </c>
      <c r="AF2283">
        <v>0</v>
      </c>
      <c r="AG2283">
        <v>0</v>
      </c>
      <c r="AH2283">
        <v>0</v>
      </c>
      <c r="AI2283">
        <v>0</v>
      </c>
      <c r="AJ2283">
        <v>0</v>
      </c>
      <c r="AK2283">
        <v>0</v>
      </c>
      <c r="AL2283">
        <v>0</v>
      </c>
      <c r="AM2283">
        <v>0</v>
      </c>
    </row>
    <row r="2284" spans="1:39" x14ac:dyDescent="0.3">
      <c r="A2284" t="s">
        <v>32920</v>
      </c>
      <c r="B2284" t="s">
        <v>32921</v>
      </c>
      <c r="D2284" t="s">
        <v>32922</v>
      </c>
      <c r="E2284" t="s">
        <v>32923</v>
      </c>
      <c r="F2284" t="s">
        <v>32924</v>
      </c>
      <c r="G2284" t="s">
        <v>32925</v>
      </c>
      <c r="H2284" t="s">
        <v>4620</v>
      </c>
      <c r="I2284">
        <v>48446</v>
      </c>
      <c r="J2284" t="s">
        <v>32926</v>
      </c>
      <c r="K2284" t="s">
        <v>32927</v>
      </c>
      <c r="M2284" t="s">
        <v>649</v>
      </c>
      <c r="N2284" t="s">
        <v>179</v>
      </c>
      <c r="O2284" t="s">
        <v>51</v>
      </c>
      <c r="P2284" t="s">
        <v>52</v>
      </c>
      <c r="Q2284" t="s">
        <v>32928</v>
      </c>
      <c r="R2284">
        <v>4.4000000000000004</v>
      </c>
      <c r="S2284">
        <v>5</v>
      </c>
      <c r="T2284" t="s">
        <v>32929</v>
      </c>
      <c r="U2284" t="s">
        <v>90</v>
      </c>
      <c r="V2284">
        <v>2</v>
      </c>
      <c r="W2284" t="s">
        <v>32930</v>
      </c>
      <c r="X2284" t="s">
        <v>32931</v>
      </c>
      <c r="Y2284" t="s">
        <v>93</v>
      </c>
      <c r="Z2284">
        <v>5</v>
      </c>
      <c r="AA2284" t="s">
        <v>32932</v>
      </c>
      <c r="AB2284" t="s">
        <v>32933</v>
      </c>
      <c r="AC2284" t="s">
        <v>167</v>
      </c>
      <c r="AD2284">
        <v>5</v>
      </c>
      <c r="AE2284">
        <v>0</v>
      </c>
      <c r="AF2284" t="s">
        <v>32934</v>
      </c>
      <c r="AG2284" t="s">
        <v>247</v>
      </c>
      <c r="AH2284">
        <v>5</v>
      </c>
      <c r="AI2284" t="s">
        <v>32935</v>
      </c>
      <c r="AJ2284" t="s">
        <v>32936</v>
      </c>
      <c r="AK2284" t="s">
        <v>311</v>
      </c>
      <c r="AL2284">
        <v>5</v>
      </c>
      <c r="AM2284" t="s">
        <v>32937</v>
      </c>
    </row>
    <row r="2285" spans="1:39" x14ac:dyDescent="0.3">
      <c r="A2285" t="s">
        <v>32938</v>
      </c>
      <c r="B2285" t="s">
        <v>32939</v>
      </c>
      <c r="C2285" t="s">
        <v>41</v>
      </c>
      <c r="D2285" t="s">
        <v>32940</v>
      </c>
      <c r="E2285" t="s">
        <v>32941</v>
      </c>
      <c r="F2285" t="s">
        <v>32942</v>
      </c>
      <c r="G2285" t="s">
        <v>32943</v>
      </c>
      <c r="H2285" t="s">
        <v>255</v>
      </c>
      <c r="I2285">
        <v>16803</v>
      </c>
      <c r="J2285" t="s">
        <v>32944</v>
      </c>
      <c r="K2285" t="s">
        <v>32945</v>
      </c>
      <c r="M2285" t="s">
        <v>188</v>
      </c>
      <c r="N2285" t="s">
        <v>179</v>
      </c>
      <c r="O2285" t="s">
        <v>7502</v>
      </c>
      <c r="P2285" t="s">
        <v>52</v>
      </c>
      <c r="Q2285" t="s">
        <v>32946</v>
      </c>
      <c r="R2285">
        <v>4.3</v>
      </c>
      <c r="S2285">
        <v>7</v>
      </c>
      <c r="T2285" t="s">
        <v>32947</v>
      </c>
      <c r="U2285" t="s">
        <v>109</v>
      </c>
      <c r="V2285">
        <v>5</v>
      </c>
      <c r="W2285" t="s">
        <v>32948</v>
      </c>
      <c r="X2285" t="s">
        <v>32949</v>
      </c>
      <c r="Y2285" t="s">
        <v>93</v>
      </c>
      <c r="Z2285">
        <v>5</v>
      </c>
      <c r="AA2285">
        <v>0</v>
      </c>
      <c r="AB2285" t="s">
        <v>32950</v>
      </c>
      <c r="AC2285" t="s">
        <v>247</v>
      </c>
      <c r="AD2285">
        <v>5</v>
      </c>
      <c r="AE2285" t="s">
        <v>32951</v>
      </c>
      <c r="AF2285" t="s">
        <v>32952</v>
      </c>
      <c r="AG2285" t="s">
        <v>247</v>
      </c>
      <c r="AH2285">
        <v>5</v>
      </c>
      <c r="AI2285" t="s">
        <v>32953</v>
      </c>
      <c r="AJ2285" t="s">
        <v>32954</v>
      </c>
      <c r="AK2285" t="s">
        <v>930</v>
      </c>
      <c r="AL2285">
        <v>5</v>
      </c>
      <c r="AM2285" t="s">
        <v>32955</v>
      </c>
    </row>
    <row r="2286" spans="1:39" x14ac:dyDescent="0.3">
      <c r="A2286" t="s">
        <v>32956</v>
      </c>
      <c r="B2286" t="s">
        <v>32957</v>
      </c>
      <c r="C2286" t="s">
        <v>41</v>
      </c>
      <c r="E2286" t="s">
        <v>32958</v>
      </c>
      <c r="F2286" t="s">
        <v>32959</v>
      </c>
      <c r="G2286" t="s">
        <v>32960</v>
      </c>
      <c r="H2286" t="s">
        <v>6456</v>
      </c>
      <c r="I2286" t="s">
        <v>32961</v>
      </c>
      <c r="J2286" t="s">
        <v>32962</v>
      </c>
      <c r="K2286" t="s">
        <v>32963</v>
      </c>
      <c r="M2286" t="s">
        <v>649</v>
      </c>
      <c r="N2286" t="s">
        <v>179</v>
      </c>
      <c r="O2286" t="s">
        <v>4483</v>
      </c>
      <c r="P2286" t="s">
        <v>52</v>
      </c>
      <c r="Q2286" t="s">
        <v>32964</v>
      </c>
      <c r="R2286">
        <v>1</v>
      </c>
      <c r="S2286">
        <v>1</v>
      </c>
      <c r="T2286" t="s">
        <v>1918</v>
      </c>
      <c r="U2286" t="s">
        <v>167</v>
      </c>
      <c r="V2286">
        <v>1</v>
      </c>
      <c r="W2286" t="s">
        <v>32965</v>
      </c>
      <c r="X2286">
        <v>0</v>
      </c>
      <c r="Y2286">
        <v>0</v>
      </c>
      <c r="Z2286">
        <v>0</v>
      </c>
      <c r="AA2286">
        <v>0</v>
      </c>
      <c r="AB2286">
        <v>0</v>
      </c>
      <c r="AC2286">
        <v>0</v>
      </c>
      <c r="AD2286">
        <v>0</v>
      </c>
      <c r="AE2286">
        <v>0</v>
      </c>
      <c r="AF2286">
        <v>0</v>
      </c>
      <c r="AG2286">
        <v>0</v>
      </c>
      <c r="AH2286">
        <v>0</v>
      </c>
      <c r="AI2286">
        <v>0</v>
      </c>
      <c r="AJ2286">
        <v>0</v>
      </c>
      <c r="AK2286">
        <v>0</v>
      </c>
      <c r="AL2286">
        <v>0</v>
      </c>
      <c r="AM2286">
        <v>0</v>
      </c>
    </row>
    <row r="2287" spans="1:39" x14ac:dyDescent="0.3">
      <c r="A2287" t="s">
        <v>32966</v>
      </c>
      <c r="B2287" t="s">
        <v>32957</v>
      </c>
      <c r="C2287" t="s">
        <v>41</v>
      </c>
      <c r="D2287" t="s">
        <v>32967</v>
      </c>
      <c r="E2287" t="s">
        <v>32958</v>
      </c>
      <c r="F2287" t="s">
        <v>32968</v>
      </c>
      <c r="G2287" t="s">
        <v>32960</v>
      </c>
      <c r="H2287" t="s">
        <v>6456</v>
      </c>
      <c r="I2287">
        <v>19973</v>
      </c>
      <c r="J2287" t="s">
        <v>32969</v>
      </c>
      <c r="K2287" t="s">
        <v>32963</v>
      </c>
      <c r="M2287" t="s">
        <v>649</v>
      </c>
      <c r="N2287" t="s">
        <v>179</v>
      </c>
      <c r="O2287" t="s">
        <v>4483</v>
      </c>
      <c r="P2287" t="s">
        <v>52</v>
      </c>
      <c r="Q2287" t="s">
        <v>32964</v>
      </c>
      <c r="R2287">
        <v>1</v>
      </c>
      <c r="S2287">
        <v>1</v>
      </c>
      <c r="T2287" t="s">
        <v>1918</v>
      </c>
      <c r="U2287" t="s">
        <v>167</v>
      </c>
      <c r="V2287">
        <v>1</v>
      </c>
      <c r="W2287" t="s">
        <v>32965</v>
      </c>
      <c r="X2287">
        <v>0</v>
      </c>
      <c r="Y2287">
        <v>0</v>
      </c>
      <c r="Z2287">
        <v>0</v>
      </c>
      <c r="AA2287">
        <v>0</v>
      </c>
      <c r="AB2287">
        <v>0</v>
      </c>
      <c r="AC2287">
        <v>0</v>
      </c>
      <c r="AD2287">
        <v>0</v>
      </c>
      <c r="AE2287">
        <v>0</v>
      </c>
      <c r="AF2287">
        <v>0</v>
      </c>
      <c r="AG2287">
        <v>0</v>
      </c>
      <c r="AH2287">
        <v>0</v>
      </c>
      <c r="AI2287">
        <v>0</v>
      </c>
      <c r="AJ2287">
        <v>0</v>
      </c>
      <c r="AK2287">
        <v>0</v>
      </c>
      <c r="AL2287">
        <v>0</v>
      </c>
      <c r="AM2287">
        <v>0</v>
      </c>
    </row>
    <row r="2288" spans="1:39" x14ac:dyDescent="0.3">
      <c r="A2288" t="s">
        <v>32970</v>
      </c>
      <c r="B2288" t="s">
        <v>32971</v>
      </c>
      <c r="D2288" t="s">
        <v>32972</v>
      </c>
      <c r="E2288" t="s">
        <v>32973</v>
      </c>
      <c r="F2288" t="s">
        <v>32974</v>
      </c>
      <c r="G2288" t="s">
        <v>4314</v>
      </c>
      <c r="H2288" t="s">
        <v>255</v>
      </c>
      <c r="I2288">
        <v>17315</v>
      </c>
      <c r="J2288" t="s">
        <v>32975</v>
      </c>
      <c r="K2288" t="s">
        <v>32976</v>
      </c>
      <c r="M2288" t="s">
        <v>1392</v>
      </c>
      <c r="N2288" t="s">
        <v>179</v>
      </c>
      <c r="O2288" t="s">
        <v>51</v>
      </c>
      <c r="P2288" t="s">
        <v>52</v>
      </c>
      <c r="Q2288" t="s">
        <v>32977</v>
      </c>
      <c r="R2288">
        <v>4.3</v>
      </c>
      <c r="S2288">
        <v>9</v>
      </c>
      <c r="T2288" t="s">
        <v>32978</v>
      </c>
      <c r="U2288" t="s">
        <v>93</v>
      </c>
      <c r="V2288">
        <v>1</v>
      </c>
      <c r="W2288" t="s">
        <v>32979</v>
      </c>
      <c r="X2288" t="s">
        <v>32980</v>
      </c>
      <c r="Y2288" t="s">
        <v>167</v>
      </c>
      <c r="Z2288">
        <v>5</v>
      </c>
      <c r="AA2288" t="s">
        <v>32981</v>
      </c>
      <c r="AB2288" t="s">
        <v>32982</v>
      </c>
      <c r="AC2288" t="s">
        <v>269</v>
      </c>
      <c r="AD2288">
        <v>5</v>
      </c>
      <c r="AE2288" t="s">
        <v>32983</v>
      </c>
      <c r="AF2288" t="s">
        <v>32984</v>
      </c>
      <c r="AG2288" t="s">
        <v>272</v>
      </c>
      <c r="AH2288">
        <v>3</v>
      </c>
      <c r="AI2288" t="s">
        <v>32985</v>
      </c>
      <c r="AJ2288" t="s">
        <v>32986</v>
      </c>
      <c r="AK2288" t="s">
        <v>411</v>
      </c>
      <c r="AL2288">
        <v>5</v>
      </c>
      <c r="AM2288" t="s">
        <v>32987</v>
      </c>
    </row>
    <row r="2289" spans="1:39" x14ac:dyDescent="0.3">
      <c r="A2289" t="s">
        <v>32988</v>
      </c>
      <c r="B2289" t="s">
        <v>32989</v>
      </c>
      <c r="C2289" t="s">
        <v>41</v>
      </c>
      <c r="D2289" t="s">
        <v>32990</v>
      </c>
      <c r="E2289" t="s">
        <v>32991</v>
      </c>
      <c r="F2289" t="s">
        <v>32992</v>
      </c>
      <c r="G2289" t="s">
        <v>32993</v>
      </c>
      <c r="H2289" t="s">
        <v>255</v>
      </c>
      <c r="I2289">
        <v>16505</v>
      </c>
      <c r="J2289" t="s">
        <v>32994</v>
      </c>
      <c r="L2289" t="s">
        <v>6792</v>
      </c>
      <c r="M2289" t="s">
        <v>649</v>
      </c>
      <c r="N2289" t="s">
        <v>200</v>
      </c>
      <c r="O2289" t="s">
        <v>1579</v>
      </c>
      <c r="P2289" t="s">
        <v>52</v>
      </c>
      <c r="Q2289" t="s">
        <v>32995</v>
      </c>
      <c r="R2289">
        <v>3.9</v>
      </c>
      <c r="S2289">
        <v>10</v>
      </c>
      <c r="T2289" t="s">
        <v>32996</v>
      </c>
      <c r="U2289" t="s">
        <v>129</v>
      </c>
      <c r="V2289">
        <v>5</v>
      </c>
      <c r="W2289" t="s">
        <v>32997</v>
      </c>
      <c r="X2289" t="s">
        <v>32998</v>
      </c>
      <c r="Y2289" t="s">
        <v>93</v>
      </c>
      <c r="Z2289">
        <v>5</v>
      </c>
      <c r="AA2289" t="s">
        <v>32999</v>
      </c>
      <c r="AB2289" t="s">
        <v>18953</v>
      </c>
      <c r="AC2289" t="s">
        <v>167</v>
      </c>
      <c r="AD2289">
        <v>5</v>
      </c>
      <c r="AE2289" t="s">
        <v>33000</v>
      </c>
      <c r="AF2289" t="s">
        <v>33001</v>
      </c>
      <c r="AG2289" t="s">
        <v>167</v>
      </c>
      <c r="AH2289">
        <v>5</v>
      </c>
      <c r="AI2289" t="s">
        <v>33002</v>
      </c>
      <c r="AJ2289" t="s">
        <v>33003</v>
      </c>
      <c r="AK2289" t="s">
        <v>311</v>
      </c>
      <c r="AL2289">
        <v>2</v>
      </c>
      <c r="AM2289" t="s">
        <v>33004</v>
      </c>
    </row>
    <row r="2290" spans="1:39" x14ac:dyDescent="0.3">
      <c r="A2290" t="s">
        <v>33005</v>
      </c>
      <c r="B2290" t="s">
        <v>33006</v>
      </c>
      <c r="C2290" t="s">
        <v>33007</v>
      </c>
      <c r="D2290" t="s">
        <v>33008</v>
      </c>
      <c r="E2290" t="s">
        <v>33009</v>
      </c>
      <c r="F2290" t="s">
        <v>33010</v>
      </c>
      <c r="G2290" t="s">
        <v>33011</v>
      </c>
      <c r="H2290" t="s">
        <v>6568</v>
      </c>
      <c r="I2290">
        <v>68446</v>
      </c>
      <c r="J2290" t="s">
        <v>33012</v>
      </c>
      <c r="M2290" t="s">
        <v>3076</v>
      </c>
      <c r="N2290" t="s">
        <v>179</v>
      </c>
      <c r="O2290" t="s">
        <v>51</v>
      </c>
      <c r="P2290" t="s">
        <v>52</v>
      </c>
      <c r="Q2290" t="s">
        <v>33013</v>
      </c>
      <c r="R2290">
        <v>3.3</v>
      </c>
      <c r="S2290">
        <v>32</v>
      </c>
      <c r="T2290" t="s">
        <v>33014</v>
      </c>
      <c r="U2290" t="s">
        <v>126</v>
      </c>
      <c r="V2290">
        <v>5</v>
      </c>
      <c r="W2290" t="s">
        <v>33015</v>
      </c>
      <c r="X2290" t="s">
        <v>33016</v>
      </c>
      <c r="Y2290" t="s">
        <v>136</v>
      </c>
      <c r="Z2290">
        <v>5</v>
      </c>
      <c r="AA2290" t="s">
        <v>33017</v>
      </c>
      <c r="AB2290" t="s">
        <v>33018</v>
      </c>
      <c r="AC2290" t="s">
        <v>64</v>
      </c>
      <c r="AD2290">
        <v>5</v>
      </c>
      <c r="AE2290" t="s">
        <v>33019</v>
      </c>
      <c r="AF2290" t="s">
        <v>33020</v>
      </c>
      <c r="AG2290" t="s">
        <v>93</v>
      </c>
      <c r="AH2290">
        <v>5</v>
      </c>
      <c r="AI2290" t="s">
        <v>33021</v>
      </c>
      <c r="AJ2290" t="s">
        <v>33022</v>
      </c>
      <c r="AK2290" t="s">
        <v>93</v>
      </c>
      <c r="AL2290">
        <v>5</v>
      </c>
      <c r="AM2290" t="s">
        <v>33023</v>
      </c>
    </row>
    <row r="2291" spans="1:39" x14ac:dyDescent="0.3">
      <c r="A2291" t="s">
        <v>33024</v>
      </c>
      <c r="B2291" t="s">
        <v>33006</v>
      </c>
      <c r="C2291" t="s">
        <v>33025</v>
      </c>
      <c r="D2291" t="s">
        <v>33026</v>
      </c>
      <c r="E2291" t="s">
        <v>33009</v>
      </c>
      <c r="F2291" t="s">
        <v>33027</v>
      </c>
      <c r="G2291" t="s">
        <v>33028</v>
      </c>
      <c r="H2291" t="s">
        <v>6568</v>
      </c>
      <c r="I2291" t="s">
        <v>33029</v>
      </c>
      <c r="J2291" t="s">
        <v>33030</v>
      </c>
      <c r="M2291" t="s">
        <v>4409</v>
      </c>
      <c r="N2291" t="s">
        <v>179</v>
      </c>
      <c r="O2291" t="s">
        <v>51</v>
      </c>
      <c r="P2291" t="s">
        <v>52</v>
      </c>
      <c r="Q2291" t="s">
        <v>33031</v>
      </c>
      <c r="R2291">
        <v>4.7</v>
      </c>
      <c r="S2291">
        <v>3</v>
      </c>
      <c r="T2291" t="s">
        <v>33032</v>
      </c>
      <c r="U2291" t="s">
        <v>167</v>
      </c>
      <c r="V2291">
        <v>5</v>
      </c>
      <c r="W2291" t="s">
        <v>33033</v>
      </c>
      <c r="X2291" t="s">
        <v>33034</v>
      </c>
      <c r="Y2291" t="s">
        <v>247</v>
      </c>
      <c r="Z2291">
        <v>4</v>
      </c>
      <c r="AA2291" t="s">
        <v>33035</v>
      </c>
      <c r="AB2291" t="s">
        <v>33036</v>
      </c>
      <c r="AC2291" t="s">
        <v>311</v>
      </c>
      <c r="AD2291">
        <v>5</v>
      </c>
      <c r="AE2291" t="s">
        <v>33037</v>
      </c>
      <c r="AF2291">
        <v>0</v>
      </c>
      <c r="AG2291">
        <v>0</v>
      </c>
      <c r="AH2291">
        <v>0</v>
      </c>
      <c r="AI2291">
        <v>0</v>
      </c>
      <c r="AJ2291">
        <v>0</v>
      </c>
      <c r="AK2291">
        <v>0</v>
      </c>
      <c r="AL2291">
        <v>0</v>
      </c>
      <c r="AM2291">
        <v>0</v>
      </c>
    </row>
    <row r="2292" spans="1:39" x14ac:dyDescent="0.3">
      <c r="A2292" t="s">
        <v>33038</v>
      </c>
      <c r="B2292" t="s">
        <v>33006</v>
      </c>
      <c r="C2292" t="s">
        <v>33039</v>
      </c>
      <c r="D2292" t="s">
        <v>33040</v>
      </c>
      <c r="E2292" t="s">
        <v>33009</v>
      </c>
      <c r="F2292" t="s">
        <v>33041</v>
      </c>
      <c r="G2292" t="s">
        <v>33042</v>
      </c>
      <c r="H2292" t="s">
        <v>6568</v>
      </c>
      <c r="I2292" t="s">
        <v>33043</v>
      </c>
      <c r="J2292" t="s">
        <v>33044</v>
      </c>
      <c r="M2292" t="s">
        <v>78</v>
      </c>
      <c r="N2292" t="s">
        <v>179</v>
      </c>
      <c r="O2292" t="s">
        <v>51</v>
      </c>
      <c r="P2292" t="s">
        <v>52</v>
      </c>
      <c r="Q2292" t="s">
        <v>33045</v>
      </c>
      <c r="R2292">
        <v>3.3</v>
      </c>
      <c r="S2292">
        <v>32</v>
      </c>
      <c r="T2292" t="s">
        <v>33014</v>
      </c>
      <c r="U2292" t="s">
        <v>126</v>
      </c>
      <c r="V2292">
        <v>5</v>
      </c>
      <c r="W2292" t="s">
        <v>33015</v>
      </c>
      <c r="X2292" t="s">
        <v>33016</v>
      </c>
      <c r="Y2292" t="s">
        <v>136</v>
      </c>
      <c r="Z2292">
        <v>5</v>
      </c>
      <c r="AA2292" t="s">
        <v>33017</v>
      </c>
      <c r="AB2292" t="s">
        <v>33018</v>
      </c>
      <c r="AC2292" t="s">
        <v>64</v>
      </c>
      <c r="AD2292">
        <v>5</v>
      </c>
      <c r="AE2292" t="s">
        <v>33019</v>
      </c>
      <c r="AF2292" t="s">
        <v>33020</v>
      </c>
      <c r="AG2292" t="s">
        <v>93</v>
      </c>
      <c r="AH2292">
        <v>5</v>
      </c>
      <c r="AI2292" t="s">
        <v>33021</v>
      </c>
      <c r="AJ2292" t="s">
        <v>33022</v>
      </c>
      <c r="AK2292" t="s">
        <v>93</v>
      </c>
      <c r="AL2292">
        <v>5</v>
      </c>
      <c r="AM2292" t="s">
        <v>33023</v>
      </c>
    </row>
    <row r="2293" spans="1:39" x14ac:dyDescent="0.3">
      <c r="A2293" t="s">
        <v>33046</v>
      </c>
      <c r="B2293" t="s">
        <v>33006</v>
      </c>
      <c r="C2293" t="s">
        <v>33047</v>
      </c>
      <c r="D2293" t="s">
        <v>33048</v>
      </c>
      <c r="E2293" t="s">
        <v>33009</v>
      </c>
      <c r="F2293" t="s">
        <v>33049</v>
      </c>
      <c r="G2293" t="s">
        <v>6567</v>
      </c>
      <c r="H2293" t="s">
        <v>6568</v>
      </c>
      <c r="I2293" t="s">
        <v>33050</v>
      </c>
      <c r="J2293" t="s">
        <v>33051</v>
      </c>
      <c r="M2293" t="s">
        <v>188</v>
      </c>
      <c r="N2293" t="s">
        <v>179</v>
      </c>
      <c r="O2293" t="s">
        <v>51</v>
      </c>
      <c r="P2293" t="s">
        <v>52</v>
      </c>
      <c r="Q2293" t="s">
        <v>33052</v>
      </c>
      <c r="R2293">
        <v>3.9</v>
      </c>
      <c r="S2293">
        <v>65</v>
      </c>
      <c r="T2293" t="s">
        <v>33053</v>
      </c>
      <c r="U2293" t="s">
        <v>55</v>
      </c>
      <c r="V2293">
        <v>1</v>
      </c>
      <c r="W2293" t="s">
        <v>33054</v>
      </c>
      <c r="X2293" t="s">
        <v>33055</v>
      </c>
      <c r="Y2293" t="s">
        <v>83</v>
      </c>
      <c r="Z2293">
        <v>5</v>
      </c>
      <c r="AA2293" t="s">
        <v>33056</v>
      </c>
      <c r="AB2293" t="s">
        <v>33057</v>
      </c>
      <c r="AC2293" t="s">
        <v>83</v>
      </c>
      <c r="AD2293">
        <v>1</v>
      </c>
      <c r="AE2293" t="s">
        <v>33058</v>
      </c>
      <c r="AF2293" t="s">
        <v>33059</v>
      </c>
      <c r="AG2293" t="s">
        <v>64</v>
      </c>
      <c r="AH2293">
        <v>5</v>
      </c>
      <c r="AI2293" t="s">
        <v>33060</v>
      </c>
      <c r="AJ2293" t="s">
        <v>33061</v>
      </c>
      <c r="AK2293" t="s">
        <v>348</v>
      </c>
      <c r="AL2293">
        <v>5</v>
      </c>
      <c r="AM2293" t="s">
        <v>33062</v>
      </c>
    </row>
    <row r="2294" spans="1:39" x14ac:dyDescent="0.3">
      <c r="A2294" t="s">
        <v>33063</v>
      </c>
      <c r="B2294" t="s">
        <v>33006</v>
      </c>
      <c r="C2294" t="s">
        <v>33064</v>
      </c>
      <c r="E2294" t="s">
        <v>33009</v>
      </c>
      <c r="F2294" t="s">
        <v>33065</v>
      </c>
      <c r="G2294" t="s">
        <v>33011</v>
      </c>
      <c r="H2294" t="s">
        <v>6568</v>
      </c>
      <c r="I2294" t="s">
        <v>33066</v>
      </c>
      <c r="J2294" t="s">
        <v>33067</v>
      </c>
      <c r="M2294" t="s">
        <v>78</v>
      </c>
      <c r="N2294" t="s">
        <v>179</v>
      </c>
      <c r="O2294" t="s">
        <v>51</v>
      </c>
      <c r="P2294" t="s">
        <v>52</v>
      </c>
      <c r="Q2294" t="s">
        <v>33013</v>
      </c>
      <c r="R2294">
        <v>3.3</v>
      </c>
      <c r="S2294">
        <v>32</v>
      </c>
      <c r="T2294" t="s">
        <v>33014</v>
      </c>
      <c r="U2294" t="s">
        <v>126</v>
      </c>
      <c r="V2294">
        <v>5</v>
      </c>
      <c r="W2294" t="s">
        <v>33015</v>
      </c>
      <c r="X2294" t="s">
        <v>33016</v>
      </c>
      <c r="Y2294" t="s">
        <v>136</v>
      </c>
      <c r="Z2294">
        <v>5</v>
      </c>
      <c r="AA2294" t="s">
        <v>33017</v>
      </c>
      <c r="AB2294" t="s">
        <v>33018</v>
      </c>
      <c r="AC2294" t="s">
        <v>64</v>
      </c>
      <c r="AD2294">
        <v>5</v>
      </c>
      <c r="AE2294" t="s">
        <v>33019</v>
      </c>
      <c r="AF2294" t="s">
        <v>33020</v>
      </c>
      <c r="AG2294" t="s">
        <v>93</v>
      </c>
      <c r="AH2294">
        <v>5</v>
      </c>
      <c r="AI2294" t="s">
        <v>33021</v>
      </c>
      <c r="AJ2294" t="s">
        <v>33022</v>
      </c>
      <c r="AK2294" t="s">
        <v>93</v>
      </c>
      <c r="AL2294">
        <v>5</v>
      </c>
      <c r="AM2294" t="s">
        <v>33023</v>
      </c>
    </row>
    <row r="2295" spans="1:39" x14ac:dyDescent="0.3">
      <c r="A2295" t="s">
        <v>33068</v>
      </c>
      <c r="B2295" t="s">
        <v>33069</v>
      </c>
      <c r="C2295" t="s">
        <v>41</v>
      </c>
      <c r="D2295" t="s">
        <v>33070</v>
      </c>
      <c r="E2295" t="s">
        <v>33071</v>
      </c>
      <c r="F2295" t="s">
        <v>33072</v>
      </c>
      <c r="G2295" t="s">
        <v>32993</v>
      </c>
      <c r="H2295" t="s">
        <v>255</v>
      </c>
      <c r="I2295">
        <v>16508</v>
      </c>
      <c r="J2295" t="s">
        <v>33073</v>
      </c>
      <c r="K2295" t="s">
        <v>33074</v>
      </c>
      <c r="M2295" t="s">
        <v>33075</v>
      </c>
      <c r="N2295" t="s">
        <v>179</v>
      </c>
      <c r="O2295" t="s">
        <v>31392</v>
      </c>
      <c r="P2295" t="s">
        <v>52</v>
      </c>
      <c r="Q2295" t="s">
        <v>33076</v>
      </c>
      <c r="R2295">
        <v>2.6</v>
      </c>
      <c r="S2295">
        <v>5</v>
      </c>
      <c r="T2295" t="s">
        <v>33077</v>
      </c>
      <c r="U2295" t="s">
        <v>282</v>
      </c>
      <c r="V2295">
        <v>1</v>
      </c>
      <c r="W2295" t="s">
        <v>33078</v>
      </c>
      <c r="X2295" t="s">
        <v>33079</v>
      </c>
      <c r="Y2295" t="s">
        <v>93</v>
      </c>
      <c r="Z2295">
        <v>2</v>
      </c>
      <c r="AA2295">
        <v>0</v>
      </c>
      <c r="AB2295" t="s">
        <v>33080</v>
      </c>
      <c r="AC2295" t="s">
        <v>411</v>
      </c>
      <c r="AD2295">
        <v>4</v>
      </c>
      <c r="AE2295" t="s">
        <v>33081</v>
      </c>
      <c r="AF2295" t="s">
        <v>33082</v>
      </c>
      <c r="AG2295" t="s">
        <v>930</v>
      </c>
      <c r="AH2295">
        <v>5</v>
      </c>
      <c r="AI2295" t="s">
        <v>33083</v>
      </c>
      <c r="AJ2295" t="s">
        <v>33084</v>
      </c>
      <c r="AK2295" t="s">
        <v>930</v>
      </c>
      <c r="AL2295">
        <v>1</v>
      </c>
      <c r="AM2295" t="s">
        <v>33085</v>
      </c>
    </row>
    <row r="2296" spans="1:39" x14ac:dyDescent="0.3">
      <c r="A2296" t="s">
        <v>33086</v>
      </c>
      <c r="B2296" t="s">
        <v>33087</v>
      </c>
      <c r="C2296" t="s">
        <v>41</v>
      </c>
      <c r="D2296" t="s">
        <v>33088</v>
      </c>
      <c r="E2296" t="s">
        <v>33089</v>
      </c>
      <c r="F2296" t="s">
        <v>33090</v>
      </c>
      <c r="G2296" t="s">
        <v>33091</v>
      </c>
      <c r="H2296" t="s">
        <v>5586</v>
      </c>
      <c r="I2296">
        <v>53578</v>
      </c>
      <c r="J2296" t="s">
        <v>33092</v>
      </c>
      <c r="K2296" t="s">
        <v>33093</v>
      </c>
      <c r="M2296" t="s">
        <v>78</v>
      </c>
      <c r="N2296" t="s">
        <v>179</v>
      </c>
      <c r="O2296" t="s">
        <v>51</v>
      </c>
      <c r="P2296" t="s">
        <v>52</v>
      </c>
      <c r="Q2296" t="s">
        <v>33094</v>
      </c>
      <c r="R2296">
        <v>3.5</v>
      </c>
      <c r="S2296">
        <v>160</v>
      </c>
      <c r="T2296" t="s">
        <v>33095</v>
      </c>
      <c r="U2296" t="s">
        <v>55</v>
      </c>
      <c r="V2296">
        <v>5</v>
      </c>
      <c r="W2296" t="s">
        <v>33096</v>
      </c>
      <c r="X2296" t="s">
        <v>33097</v>
      </c>
      <c r="Y2296" t="s">
        <v>55</v>
      </c>
      <c r="Z2296">
        <v>5</v>
      </c>
      <c r="AA2296" t="s">
        <v>33098</v>
      </c>
      <c r="AB2296" t="s">
        <v>33099</v>
      </c>
      <c r="AC2296" t="s">
        <v>55</v>
      </c>
      <c r="AD2296">
        <v>1</v>
      </c>
      <c r="AE2296" t="s">
        <v>33100</v>
      </c>
      <c r="AF2296" t="s">
        <v>33101</v>
      </c>
      <c r="AG2296" t="s">
        <v>136</v>
      </c>
      <c r="AH2296">
        <v>1</v>
      </c>
      <c r="AI2296" t="s">
        <v>33102</v>
      </c>
      <c r="AJ2296" t="s">
        <v>33103</v>
      </c>
      <c r="AK2296" t="s">
        <v>58</v>
      </c>
      <c r="AL2296">
        <v>5</v>
      </c>
      <c r="AM2296" t="s">
        <v>33104</v>
      </c>
    </row>
    <row r="2297" spans="1:39" x14ac:dyDescent="0.3">
      <c r="A2297" t="s">
        <v>33105</v>
      </c>
      <c r="B2297" t="s">
        <v>29228</v>
      </c>
      <c r="C2297" t="s">
        <v>41</v>
      </c>
      <c r="E2297" t="s">
        <v>28841</v>
      </c>
      <c r="F2297" t="s">
        <v>33106</v>
      </c>
      <c r="G2297" t="s">
        <v>6837</v>
      </c>
      <c r="H2297" t="s">
        <v>255</v>
      </c>
      <c r="I2297">
        <v>17408</v>
      </c>
      <c r="J2297" t="s">
        <v>6839</v>
      </c>
      <c r="L2297" t="s">
        <v>6792</v>
      </c>
      <c r="M2297" t="s">
        <v>78</v>
      </c>
      <c r="N2297" t="s">
        <v>6603</v>
      </c>
      <c r="O2297" t="s">
        <v>6604</v>
      </c>
      <c r="P2297" t="s">
        <v>52</v>
      </c>
      <c r="Q2297" t="s">
        <v>33107</v>
      </c>
      <c r="R2297">
        <v>0</v>
      </c>
      <c r="S2297">
        <v>0</v>
      </c>
      <c r="T2297">
        <v>0</v>
      </c>
      <c r="U2297">
        <v>0</v>
      </c>
      <c r="V2297">
        <v>0</v>
      </c>
      <c r="W2297">
        <v>0</v>
      </c>
      <c r="X2297">
        <v>0</v>
      </c>
      <c r="Y2297">
        <v>0</v>
      </c>
      <c r="Z2297">
        <v>0</v>
      </c>
      <c r="AA2297">
        <v>0</v>
      </c>
      <c r="AB2297">
        <v>0</v>
      </c>
      <c r="AC2297">
        <v>0</v>
      </c>
      <c r="AD2297">
        <v>0</v>
      </c>
      <c r="AE2297">
        <v>0</v>
      </c>
      <c r="AF2297">
        <v>0</v>
      </c>
      <c r="AG2297">
        <v>0</v>
      </c>
      <c r="AH2297">
        <v>0</v>
      </c>
      <c r="AI2297">
        <v>0</v>
      </c>
      <c r="AJ2297">
        <v>0</v>
      </c>
      <c r="AK2297">
        <v>0</v>
      </c>
      <c r="AL2297">
        <v>0</v>
      </c>
      <c r="AM2297">
        <v>0</v>
      </c>
    </row>
    <row r="2298" spans="1:39" x14ac:dyDescent="0.3">
      <c r="A2298" t="s">
        <v>33108</v>
      </c>
      <c r="B2298" t="s">
        <v>33109</v>
      </c>
      <c r="C2298" t="s">
        <v>41</v>
      </c>
      <c r="D2298" t="s">
        <v>33110</v>
      </c>
      <c r="E2298" t="s">
        <v>33111</v>
      </c>
      <c r="F2298" t="s">
        <v>33112</v>
      </c>
      <c r="G2298" t="s">
        <v>32993</v>
      </c>
      <c r="H2298" t="s">
        <v>255</v>
      </c>
      <c r="I2298" t="s">
        <v>33113</v>
      </c>
      <c r="J2298" t="s">
        <v>33114</v>
      </c>
      <c r="K2298" t="s">
        <v>33115</v>
      </c>
      <c r="M2298" t="s">
        <v>649</v>
      </c>
      <c r="N2298" t="s">
        <v>200</v>
      </c>
      <c r="O2298" t="s">
        <v>31392</v>
      </c>
      <c r="P2298" t="s">
        <v>52</v>
      </c>
      <c r="Q2298" t="s">
        <v>33116</v>
      </c>
      <c r="R2298">
        <v>2.8</v>
      </c>
      <c r="S2298">
        <v>40</v>
      </c>
      <c r="T2298" t="s">
        <v>33117</v>
      </c>
      <c r="U2298" t="s">
        <v>136</v>
      </c>
      <c r="V2298">
        <v>1</v>
      </c>
      <c r="W2298" t="s">
        <v>33118</v>
      </c>
      <c r="X2298" t="s">
        <v>33119</v>
      </c>
      <c r="Y2298" t="s">
        <v>61</v>
      </c>
      <c r="Z2298">
        <v>5</v>
      </c>
      <c r="AA2298" t="s">
        <v>33120</v>
      </c>
      <c r="AB2298" t="s">
        <v>33121</v>
      </c>
      <c r="AC2298" t="s">
        <v>162</v>
      </c>
      <c r="AD2298">
        <v>1</v>
      </c>
      <c r="AE2298" t="s">
        <v>33122</v>
      </c>
      <c r="AF2298" t="s">
        <v>33123</v>
      </c>
      <c r="AG2298" t="s">
        <v>93</v>
      </c>
      <c r="AH2298">
        <v>1</v>
      </c>
      <c r="AI2298" t="s">
        <v>33124</v>
      </c>
      <c r="AJ2298" t="s">
        <v>33125</v>
      </c>
      <c r="AK2298" t="s">
        <v>167</v>
      </c>
      <c r="AL2298">
        <v>1</v>
      </c>
      <c r="AM2298" t="s">
        <v>33126</v>
      </c>
    </row>
    <row r="2299" spans="1:39" x14ac:dyDescent="0.3">
      <c r="A2299" t="s">
        <v>33127</v>
      </c>
      <c r="B2299" t="s">
        <v>33128</v>
      </c>
      <c r="C2299" t="s">
        <v>41</v>
      </c>
      <c r="D2299" t="s">
        <v>33129</v>
      </c>
      <c r="E2299" t="s">
        <v>33130</v>
      </c>
      <c r="F2299" t="s">
        <v>33131</v>
      </c>
      <c r="G2299" t="s">
        <v>33132</v>
      </c>
      <c r="H2299" t="s">
        <v>2604</v>
      </c>
      <c r="I2299">
        <v>78550</v>
      </c>
      <c r="J2299" t="s">
        <v>33133</v>
      </c>
      <c r="K2299" t="s">
        <v>33134</v>
      </c>
      <c r="M2299" t="s">
        <v>649</v>
      </c>
      <c r="N2299" t="s">
        <v>179</v>
      </c>
      <c r="O2299" t="s">
        <v>51</v>
      </c>
      <c r="P2299" t="s">
        <v>52</v>
      </c>
      <c r="Q2299" t="s">
        <v>33135</v>
      </c>
      <c r="R2299">
        <v>2</v>
      </c>
      <c r="S2299">
        <v>1</v>
      </c>
      <c r="T2299" t="s">
        <v>6430</v>
      </c>
      <c r="U2299" t="s">
        <v>90</v>
      </c>
      <c r="V2299">
        <v>2</v>
      </c>
      <c r="W2299" t="s">
        <v>6431</v>
      </c>
      <c r="X2299">
        <v>0</v>
      </c>
      <c r="Y2299">
        <v>0</v>
      </c>
      <c r="Z2299">
        <v>0</v>
      </c>
      <c r="AA2299">
        <v>0</v>
      </c>
      <c r="AB2299">
        <v>0</v>
      </c>
      <c r="AC2299">
        <v>0</v>
      </c>
      <c r="AD2299">
        <v>0</v>
      </c>
      <c r="AE2299">
        <v>0</v>
      </c>
      <c r="AF2299">
        <v>0</v>
      </c>
      <c r="AG2299">
        <v>0</v>
      </c>
      <c r="AH2299">
        <v>0</v>
      </c>
      <c r="AI2299">
        <v>0</v>
      </c>
      <c r="AJ2299">
        <v>0</v>
      </c>
      <c r="AK2299">
        <v>0</v>
      </c>
      <c r="AL2299">
        <v>0</v>
      </c>
      <c r="AM2299">
        <v>0</v>
      </c>
    </row>
    <row r="2300" spans="1:39" x14ac:dyDescent="0.3">
      <c r="A2300" t="s">
        <v>33136</v>
      </c>
      <c r="B2300" t="s">
        <v>33137</v>
      </c>
      <c r="D2300" t="s">
        <v>33138</v>
      </c>
      <c r="E2300" t="s">
        <v>33139</v>
      </c>
      <c r="F2300" t="s">
        <v>33140</v>
      </c>
      <c r="G2300" t="s">
        <v>33141</v>
      </c>
      <c r="H2300" t="s">
        <v>4620</v>
      </c>
      <c r="I2300">
        <v>48060</v>
      </c>
      <c r="J2300" t="s">
        <v>33142</v>
      </c>
      <c r="K2300" t="s">
        <v>33143</v>
      </c>
      <c r="M2300" t="s">
        <v>33144</v>
      </c>
      <c r="N2300" t="s">
        <v>179</v>
      </c>
      <c r="O2300" t="s">
        <v>51</v>
      </c>
      <c r="P2300" t="s">
        <v>52</v>
      </c>
      <c r="Q2300" t="s">
        <v>33145</v>
      </c>
      <c r="R2300">
        <v>2.5</v>
      </c>
      <c r="S2300">
        <v>13</v>
      </c>
      <c r="T2300" t="s">
        <v>33146</v>
      </c>
      <c r="U2300" t="s">
        <v>83</v>
      </c>
      <c r="V2300">
        <v>1</v>
      </c>
      <c r="W2300" t="s">
        <v>33147</v>
      </c>
      <c r="X2300" t="s">
        <v>15399</v>
      </c>
      <c r="Y2300" t="s">
        <v>93</v>
      </c>
      <c r="Z2300">
        <v>1</v>
      </c>
      <c r="AA2300" t="s">
        <v>33148</v>
      </c>
      <c r="AB2300" t="s">
        <v>33149</v>
      </c>
      <c r="AC2300" t="s">
        <v>93</v>
      </c>
      <c r="AD2300">
        <v>5</v>
      </c>
      <c r="AE2300" t="s">
        <v>33150</v>
      </c>
      <c r="AF2300" t="s">
        <v>33151</v>
      </c>
      <c r="AG2300" t="s">
        <v>167</v>
      </c>
      <c r="AH2300">
        <v>5</v>
      </c>
      <c r="AI2300" t="s">
        <v>33152</v>
      </c>
      <c r="AJ2300" t="s">
        <v>33153</v>
      </c>
      <c r="AK2300" t="s">
        <v>167</v>
      </c>
      <c r="AL2300">
        <v>1</v>
      </c>
      <c r="AM2300" t="s">
        <v>33154</v>
      </c>
    </row>
    <row r="2301" spans="1:39" x14ac:dyDescent="0.3">
      <c r="A2301" t="s">
        <v>33155</v>
      </c>
      <c r="B2301" t="s">
        <v>33156</v>
      </c>
      <c r="C2301" t="s">
        <v>33157</v>
      </c>
      <c r="D2301" t="s">
        <v>33158</v>
      </c>
      <c r="E2301" t="s">
        <v>33159</v>
      </c>
      <c r="F2301" t="s">
        <v>33160</v>
      </c>
      <c r="G2301" t="s">
        <v>33161</v>
      </c>
      <c r="H2301" t="s">
        <v>5586</v>
      </c>
      <c r="I2301" t="s">
        <v>33162</v>
      </c>
      <c r="J2301" t="s">
        <v>33163</v>
      </c>
      <c r="M2301" t="s">
        <v>33164</v>
      </c>
      <c r="N2301" t="s">
        <v>179</v>
      </c>
      <c r="O2301" t="s">
        <v>5644</v>
      </c>
      <c r="P2301" t="s">
        <v>52</v>
      </c>
      <c r="Q2301" t="s">
        <v>33165</v>
      </c>
      <c r="R2301">
        <v>3</v>
      </c>
      <c r="S2301">
        <v>4</v>
      </c>
      <c r="T2301" t="s">
        <v>33166</v>
      </c>
      <c r="U2301" t="s">
        <v>58</v>
      </c>
      <c r="V2301">
        <v>5</v>
      </c>
      <c r="W2301" t="s">
        <v>33167</v>
      </c>
      <c r="X2301" t="s">
        <v>33168</v>
      </c>
      <c r="Y2301" t="s">
        <v>58</v>
      </c>
      <c r="Z2301">
        <v>5</v>
      </c>
      <c r="AA2301" t="s">
        <v>33169</v>
      </c>
      <c r="AB2301" t="s">
        <v>33170</v>
      </c>
      <c r="AC2301" t="s">
        <v>58</v>
      </c>
      <c r="AD2301">
        <v>1</v>
      </c>
      <c r="AE2301" t="s">
        <v>33171</v>
      </c>
      <c r="AF2301" t="s">
        <v>33172</v>
      </c>
      <c r="AG2301" t="s">
        <v>58</v>
      </c>
      <c r="AH2301">
        <v>1</v>
      </c>
      <c r="AI2301" t="s">
        <v>33173</v>
      </c>
      <c r="AJ2301">
        <v>0</v>
      </c>
      <c r="AK2301">
        <v>0</v>
      </c>
      <c r="AL2301">
        <v>0</v>
      </c>
      <c r="AM2301">
        <v>0</v>
      </c>
    </row>
    <row r="2302" spans="1:39" x14ac:dyDescent="0.3">
      <c r="A2302" t="s">
        <v>33174</v>
      </c>
      <c r="B2302" t="s">
        <v>33156</v>
      </c>
      <c r="C2302" t="s">
        <v>41</v>
      </c>
      <c r="D2302" t="s">
        <v>33175</v>
      </c>
      <c r="E2302" t="s">
        <v>33159</v>
      </c>
      <c r="F2302" t="s">
        <v>33176</v>
      </c>
      <c r="G2302" t="s">
        <v>33177</v>
      </c>
      <c r="H2302" t="s">
        <v>5586</v>
      </c>
      <c r="I2302">
        <v>53916</v>
      </c>
      <c r="J2302" t="s">
        <v>33163</v>
      </c>
      <c r="M2302" t="s">
        <v>33178</v>
      </c>
      <c r="N2302" t="s">
        <v>179</v>
      </c>
      <c r="O2302" t="s">
        <v>5644</v>
      </c>
      <c r="P2302" t="s">
        <v>52</v>
      </c>
      <c r="Q2302" t="s">
        <v>33179</v>
      </c>
      <c r="R2302">
        <v>3.6</v>
      </c>
      <c r="S2302">
        <v>72</v>
      </c>
      <c r="T2302" t="s">
        <v>33180</v>
      </c>
      <c r="U2302" t="s">
        <v>129</v>
      </c>
      <c r="V2302">
        <v>1</v>
      </c>
      <c r="W2302" t="s">
        <v>33181</v>
      </c>
      <c r="X2302" t="s">
        <v>33182</v>
      </c>
      <c r="Y2302" t="s">
        <v>83</v>
      </c>
      <c r="Z2302">
        <v>5</v>
      </c>
      <c r="AA2302" t="s">
        <v>33183</v>
      </c>
      <c r="AB2302" t="s">
        <v>33184</v>
      </c>
      <c r="AC2302" t="s">
        <v>136</v>
      </c>
      <c r="AD2302">
        <v>5</v>
      </c>
      <c r="AE2302" t="s">
        <v>33185</v>
      </c>
      <c r="AF2302" t="s">
        <v>33186</v>
      </c>
      <c r="AG2302" t="s">
        <v>136</v>
      </c>
      <c r="AH2302">
        <v>5</v>
      </c>
      <c r="AI2302" t="s">
        <v>33187</v>
      </c>
      <c r="AJ2302" t="s">
        <v>33188</v>
      </c>
      <c r="AK2302" t="s">
        <v>58</v>
      </c>
      <c r="AL2302">
        <v>5</v>
      </c>
      <c r="AM2302" t="s">
        <v>33189</v>
      </c>
    </row>
    <row r="2303" spans="1:39" x14ac:dyDescent="0.3">
      <c r="A2303" t="s">
        <v>33190</v>
      </c>
      <c r="B2303" t="s">
        <v>33191</v>
      </c>
      <c r="C2303" t="s">
        <v>41</v>
      </c>
      <c r="D2303" t="s">
        <v>33192</v>
      </c>
      <c r="E2303" t="s">
        <v>33193</v>
      </c>
      <c r="F2303" t="s">
        <v>33194</v>
      </c>
      <c r="G2303" t="s">
        <v>6803</v>
      </c>
      <c r="H2303" t="s">
        <v>255</v>
      </c>
      <c r="I2303" t="s">
        <v>6804</v>
      </c>
      <c r="J2303" t="s">
        <v>33195</v>
      </c>
      <c r="M2303" t="s">
        <v>33196</v>
      </c>
      <c r="N2303" t="s">
        <v>200</v>
      </c>
      <c r="O2303" t="s">
        <v>51</v>
      </c>
      <c r="P2303" t="s">
        <v>52</v>
      </c>
      <c r="Q2303" t="s">
        <v>33197</v>
      </c>
      <c r="R2303">
        <v>4.3</v>
      </c>
      <c r="S2303">
        <v>51</v>
      </c>
      <c r="T2303" t="s">
        <v>33198</v>
      </c>
      <c r="U2303" t="s">
        <v>55</v>
      </c>
      <c r="V2303">
        <v>5</v>
      </c>
      <c r="W2303" t="s">
        <v>33199</v>
      </c>
      <c r="X2303" t="s">
        <v>33200</v>
      </c>
      <c r="Y2303" t="s">
        <v>136</v>
      </c>
      <c r="Z2303">
        <v>5</v>
      </c>
      <c r="AA2303" t="s">
        <v>33201</v>
      </c>
      <c r="AB2303" t="s">
        <v>33202</v>
      </c>
      <c r="AC2303" t="s">
        <v>162</v>
      </c>
      <c r="AD2303">
        <v>5</v>
      </c>
      <c r="AE2303" t="s">
        <v>33203</v>
      </c>
      <c r="AF2303" t="s">
        <v>33204</v>
      </c>
      <c r="AG2303" t="s">
        <v>93</v>
      </c>
      <c r="AH2303">
        <v>5</v>
      </c>
      <c r="AI2303" t="s">
        <v>33205</v>
      </c>
      <c r="AJ2303" t="s">
        <v>33206</v>
      </c>
      <c r="AK2303" t="s">
        <v>93</v>
      </c>
      <c r="AL2303">
        <v>5</v>
      </c>
      <c r="AM2303" t="s">
        <v>33207</v>
      </c>
    </row>
    <row r="2304" spans="1:39" x14ac:dyDescent="0.3">
      <c r="A2304" t="s">
        <v>33208</v>
      </c>
      <c r="B2304" t="s">
        <v>33209</v>
      </c>
      <c r="C2304" t="s">
        <v>33210</v>
      </c>
      <c r="D2304" t="s">
        <v>33211</v>
      </c>
      <c r="E2304" t="s">
        <v>33212</v>
      </c>
      <c r="F2304" t="s">
        <v>33213</v>
      </c>
      <c r="G2304" t="s">
        <v>19807</v>
      </c>
      <c r="H2304" t="s">
        <v>5620</v>
      </c>
      <c r="I2304" t="s">
        <v>33214</v>
      </c>
      <c r="J2304" t="s">
        <v>33215</v>
      </c>
      <c r="L2304" t="s">
        <v>33216</v>
      </c>
      <c r="M2304" t="s">
        <v>863</v>
      </c>
      <c r="N2304" t="s">
        <v>200</v>
      </c>
      <c r="O2304" t="s">
        <v>51</v>
      </c>
      <c r="P2304" t="s">
        <v>52</v>
      </c>
      <c r="Q2304" t="s">
        <v>33217</v>
      </c>
      <c r="R2304">
        <v>4.2</v>
      </c>
      <c r="S2304">
        <v>20</v>
      </c>
      <c r="T2304" t="s">
        <v>33218</v>
      </c>
      <c r="U2304" t="s">
        <v>109</v>
      </c>
      <c r="V2304">
        <v>5</v>
      </c>
      <c r="W2304" t="s">
        <v>33219</v>
      </c>
      <c r="X2304" t="s">
        <v>33220</v>
      </c>
      <c r="Y2304" t="s">
        <v>93</v>
      </c>
      <c r="Z2304">
        <v>5</v>
      </c>
      <c r="AA2304" t="s">
        <v>33221</v>
      </c>
      <c r="AB2304" t="s">
        <v>33222</v>
      </c>
      <c r="AC2304" t="s">
        <v>167</v>
      </c>
      <c r="AD2304">
        <v>5</v>
      </c>
      <c r="AE2304" t="s">
        <v>33223</v>
      </c>
      <c r="AF2304" t="s">
        <v>33224</v>
      </c>
      <c r="AG2304" t="s">
        <v>311</v>
      </c>
      <c r="AH2304">
        <v>1</v>
      </c>
      <c r="AI2304" t="s">
        <v>33225</v>
      </c>
      <c r="AJ2304" t="s">
        <v>33226</v>
      </c>
      <c r="AK2304" t="s">
        <v>269</v>
      </c>
      <c r="AL2304">
        <v>1</v>
      </c>
      <c r="AM2304" t="s">
        <v>33227</v>
      </c>
    </row>
    <row r="2305" spans="1:39" x14ac:dyDescent="0.3">
      <c r="A2305" t="s">
        <v>33228</v>
      </c>
      <c r="B2305" t="s">
        <v>33209</v>
      </c>
      <c r="C2305" t="s">
        <v>33229</v>
      </c>
      <c r="D2305" t="s">
        <v>33230</v>
      </c>
      <c r="E2305" t="s">
        <v>33212</v>
      </c>
      <c r="F2305" t="s">
        <v>33231</v>
      </c>
      <c r="G2305" t="s">
        <v>33232</v>
      </c>
      <c r="H2305" t="s">
        <v>6456</v>
      </c>
      <c r="I2305" t="s">
        <v>33233</v>
      </c>
      <c r="J2305" t="s">
        <v>33234</v>
      </c>
      <c r="L2305" t="s">
        <v>33216</v>
      </c>
      <c r="M2305" t="s">
        <v>33235</v>
      </c>
      <c r="N2305" t="s">
        <v>200</v>
      </c>
      <c r="O2305" t="s">
        <v>51</v>
      </c>
      <c r="P2305" t="s">
        <v>52</v>
      </c>
      <c r="Q2305" t="s">
        <v>33236</v>
      </c>
      <c r="R2305">
        <v>4.7</v>
      </c>
      <c r="S2305">
        <v>13</v>
      </c>
      <c r="T2305" t="s">
        <v>33237</v>
      </c>
      <c r="U2305" t="s">
        <v>93</v>
      </c>
      <c r="V2305">
        <v>5</v>
      </c>
      <c r="W2305" t="s">
        <v>33238</v>
      </c>
      <c r="X2305" t="s">
        <v>33239</v>
      </c>
      <c r="Y2305" t="s">
        <v>167</v>
      </c>
      <c r="Z2305">
        <v>5</v>
      </c>
      <c r="AA2305" t="s">
        <v>33240</v>
      </c>
      <c r="AB2305" t="s">
        <v>33241</v>
      </c>
      <c r="AC2305" t="s">
        <v>247</v>
      </c>
      <c r="AD2305">
        <v>5</v>
      </c>
      <c r="AE2305" t="s">
        <v>33242</v>
      </c>
      <c r="AF2305" t="s">
        <v>33243</v>
      </c>
      <c r="AG2305" t="s">
        <v>247</v>
      </c>
      <c r="AH2305">
        <v>5</v>
      </c>
      <c r="AI2305" t="s">
        <v>33244</v>
      </c>
      <c r="AJ2305" t="s">
        <v>33245</v>
      </c>
      <c r="AK2305" t="s">
        <v>269</v>
      </c>
      <c r="AL2305">
        <v>5</v>
      </c>
      <c r="AM2305" t="s">
        <v>33246</v>
      </c>
    </row>
    <row r="2306" spans="1:39" x14ac:dyDescent="0.3">
      <c r="A2306" t="s">
        <v>33247</v>
      </c>
      <c r="B2306" t="s">
        <v>33209</v>
      </c>
      <c r="C2306" t="s">
        <v>33248</v>
      </c>
      <c r="D2306" t="s">
        <v>33249</v>
      </c>
      <c r="E2306" t="s">
        <v>33212</v>
      </c>
      <c r="F2306" t="s">
        <v>33250</v>
      </c>
      <c r="G2306" t="s">
        <v>32960</v>
      </c>
      <c r="H2306" t="s">
        <v>6456</v>
      </c>
      <c r="I2306" t="s">
        <v>32961</v>
      </c>
      <c r="J2306" t="s">
        <v>33251</v>
      </c>
      <c r="L2306" t="s">
        <v>33216</v>
      </c>
      <c r="M2306" t="s">
        <v>863</v>
      </c>
      <c r="N2306" t="s">
        <v>200</v>
      </c>
      <c r="O2306" t="s">
        <v>51</v>
      </c>
      <c r="P2306" t="s">
        <v>52</v>
      </c>
      <c r="Q2306" t="s">
        <v>33252</v>
      </c>
      <c r="R2306">
        <v>5</v>
      </c>
      <c r="S2306">
        <v>1</v>
      </c>
      <c r="T2306" t="s">
        <v>33253</v>
      </c>
      <c r="U2306" t="s">
        <v>167</v>
      </c>
      <c r="V2306">
        <v>5</v>
      </c>
      <c r="W2306">
        <v>0</v>
      </c>
      <c r="X2306">
        <v>0</v>
      </c>
      <c r="Y2306">
        <v>0</v>
      </c>
      <c r="Z2306">
        <v>0</v>
      </c>
      <c r="AA2306">
        <v>0</v>
      </c>
      <c r="AB2306">
        <v>0</v>
      </c>
      <c r="AC2306">
        <v>0</v>
      </c>
      <c r="AD2306">
        <v>0</v>
      </c>
      <c r="AE2306">
        <v>0</v>
      </c>
      <c r="AF2306">
        <v>0</v>
      </c>
      <c r="AG2306">
        <v>0</v>
      </c>
      <c r="AH2306">
        <v>0</v>
      </c>
      <c r="AI2306">
        <v>0</v>
      </c>
      <c r="AJ2306">
        <v>0</v>
      </c>
      <c r="AK2306">
        <v>0</v>
      </c>
      <c r="AL2306">
        <v>0</v>
      </c>
      <c r="AM2306">
        <v>0</v>
      </c>
    </row>
    <row r="2307" spans="1:39" x14ac:dyDescent="0.3">
      <c r="A2307" t="s">
        <v>33254</v>
      </c>
      <c r="B2307" t="s">
        <v>33209</v>
      </c>
      <c r="C2307" t="s">
        <v>33255</v>
      </c>
      <c r="D2307" t="s">
        <v>33256</v>
      </c>
      <c r="E2307" t="s">
        <v>33212</v>
      </c>
      <c r="F2307" t="s">
        <v>33257</v>
      </c>
      <c r="G2307" t="s">
        <v>33258</v>
      </c>
      <c r="H2307" t="s">
        <v>5620</v>
      </c>
      <c r="I2307" t="s">
        <v>33259</v>
      </c>
      <c r="J2307" t="s">
        <v>33260</v>
      </c>
      <c r="L2307" t="s">
        <v>33216</v>
      </c>
      <c r="M2307" t="s">
        <v>33261</v>
      </c>
      <c r="N2307" t="s">
        <v>200</v>
      </c>
      <c r="O2307" t="s">
        <v>51</v>
      </c>
      <c r="P2307" t="s">
        <v>52</v>
      </c>
      <c r="Q2307" t="s">
        <v>33262</v>
      </c>
      <c r="R2307">
        <v>3.4</v>
      </c>
      <c r="S2307">
        <v>16</v>
      </c>
      <c r="T2307" t="s">
        <v>33263</v>
      </c>
      <c r="U2307" t="s">
        <v>93</v>
      </c>
      <c r="V2307">
        <v>5</v>
      </c>
      <c r="W2307" t="s">
        <v>33264</v>
      </c>
      <c r="X2307" t="s">
        <v>33265</v>
      </c>
      <c r="Y2307" t="s">
        <v>167</v>
      </c>
      <c r="Z2307">
        <v>4</v>
      </c>
      <c r="AA2307" t="s">
        <v>33266</v>
      </c>
      <c r="AB2307" t="s">
        <v>33267</v>
      </c>
      <c r="AC2307" t="s">
        <v>247</v>
      </c>
      <c r="AD2307">
        <v>1</v>
      </c>
      <c r="AE2307" t="s">
        <v>33268</v>
      </c>
      <c r="AF2307" t="s">
        <v>33269</v>
      </c>
      <c r="AG2307" t="s">
        <v>247</v>
      </c>
      <c r="AH2307">
        <v>1</v>
      </c>
      <c r="AI2307" t="s">
        <v>33270</v>
      </c>
      <c r="AJ2307" t="s">
        <v>33271</v>
      </c>
      <c r="AK2307" t="s">
        <v>411</v>
      </c>
      <c r="AL2307">
        <v>5</v>
      </c>
      <c r="AM2307" t="s">
        <v>33272</v>
      </c>
    </row>
    <row r="2308" spans="1:39" x14ac:dyDescent="0.3">
      <c r="A2308" t="s">
        <v>33273</v>
      </c>
      <c r="B2308" t="s">
        <v>33209</v>
      </c>
      <c r="C2308" t="s">
        <v>33274</v>
      </c>
      <c r="D2308" t="s">
        <v>33275</v>
      </c>
      <c r="E2308" t="s">
        <v>33212</v>
      </c>
      <c r="F2308" t="s">
        <v>33276</v>
      </c>
      <c r="G2308" t="s">
        <v>9714</v>
      </c>
      <c r="H2308" t="s">
        <v>5620</v>
      </c>
      <c r="I2308" t="s">
        <v>33277</v>
      </c>
      <c r="J2308" t="s">
        <v>33278</v>
      </c>
      <c r="L2308" t="s">
        <v>33216</v>
      </c>
      <c r="M2308" t="s">
        <v>242</v>
      </c>
      <c r="N2308" t="s">
        <v>200</v>
      </c>
      <c r="O2308" t="s">
        <v>51</v>
      </c>
      <c r="P2308" t="s">
        <v>52</v>
      </c>
      <c r="Q2308" t="s">
        <v>33279</v>
      </c>
      <c r="R2308">
        <v>3.1</v>
      </c>
      <c r="S2308">
        <v>16</v>
      </c>
      <c r="T2308" t="s">
        <v>33280</v>
      </c>
      <c r="U2308" t="s">
        <v>58</v>
      </c>
      <c r="V2308">
        <v>5</v>
      </c>
      <c r="W2308" t="s">
        <v>33281</v>
      </c>
      <c r="X2308" t="s">
        <v>33282</v>
      </c>
      <c r="Y2308" t="s">
        <v>109</v>
      </c>
      <c r="Z2308">
        <v>5</v>
      </c>
      <c r="AA2308" t="s">
        <v>33283</v>
      </c>
      <c r="AB2308" t="s">
        <v>33284</v>
      </c>
      <c r="AC2308" t="s">
        <v>90</v>
      </c>
      <c r="AD2308">
        <v>1</v>
      </c>
      <c r="AE2308" t="s">
        <v>33285</v>
      </c>
      <c r="AF2308" t="s">
        <v>33286</v>
      </c>
      <c r="AG2308" t="s">
        <v>93</v>
      </c>
      <c r="AH2308">
        <v>5</v>
      </c>
      <c r="AI2308" t="s">
        <v>33287</v>
      </c>
      <c r="AJ2308" t="s">
        <v>33288</v>
      </c>
      <c r="AK2308" t="s">
        <v>247</v>
      </c>
      <c r="AL2308">
        <v>1</v>
      </c>
      <c r="AM2308" t="s">
        <v>33289</v>
      </c>
    </row>
    <row r="2309" spans="1:39" x14ac:dyDescent="0.3">
      <c r="A2309" t="s">
        <v>33290</v>
      </c>
      <c r="B2309" t="s">
        <v>33209</v>
      </c>
      <c r="C2309" t="s">
        <v>33291</v>
      </c>
      <c r="D2309" t="s">
        <v>33292</v>
      </c>
      <c r="E2309" t="s">
        <v>33212</v>
      </c>
      <c r="F2309" t="s">
        <v>33293</v>
      </c>
      <c r="G2309" t="s">
        <v>19807</v>
      </c>
      <c r="H2309" t="s">
        <v>5620</v>
      </c>
      <c r="I2309" t="s">
        <v>33294</v>
      </c>
      <c r="J2309" t="s">
        <v>33295</v>
      </c>
      <c r="L2309" t="s">
        <v>33216</v>
      </c>
      <c r="M2309" t="s">
        <v>17601</v>
      </c>
      <c r="N2309" t="s">
        <v>200</v>
      </c>
      <c r="O2309" t="s">
        <v>51</v>
      </c>
      <c r="P2309" t="s">
        <v>52</v>
      </c>
      <c r="Q2309" t="s">
        <v>33217</v>
      </c>
      <c r="R2309">
        <v>4.4000000000000004</v>
      </c>
      <c r="S2309">
        <v>25</v>
      </c>
      <c r="T2309" t="s">
        <v>33296</v>
      </c>
      <c r="U2309" t="s">
        <v>348</v>
      </c>
      <c r="V2309">
        <v>5</v>
      </c>
      <c r="W2309" t="s">
        <v>33297</v>
      </c>
      <c r="X2309" t="s">
        <v>33298</v>
      </c>
      <c r="Y2309" t="s">
        <v>93</v>
      </c>
      <c r="Z2309">
        <v>5</v>
      </c>
      <c r="AA2309" t="s">
        <v>33299</v>
      </c>
      <c r="AB2309" t="s">
        <v>33300</v>
      </c>
      <c r="AC2309" t="s">
        <v>93</v>
      </c>
      <c r="AD2309">
        <v>1</v>
      </c>
      <c r="AE2309" t="s">
        <v>33301</v>
      </c>
      <c r="AF2309" t="s">
        <v>33302</v>
      </c>
      <c r="AG2309" t="s">
        <v>93</v>
      </c>
      <c r="AH2309">
        <v>5</v>
      </c>
      <c r="AI2309" t="s">
        <v>33303</v>
      </c>
      <c r="AJ2309" t="s">
        <v>33304</v>
      </c>
      <c r="AK2309" t="s">
        <v>167</v>
      </c>
      <c r="AL2309">
        <v>1</v>
      </c>
      <c r="AM2309" t="s">
        <v>33305</v>
      </c>
    </row>
    <row r="2310" spans="1:39" x14ac:dyDescent="0.3">
      <c r="A2310" t="s">
        <v>33306</v>
      </c>
      <c r="B2310" t="s">
        <v>33209</v>
      </c>
      <c r="C2310" t="s">
        <v>33307</v>
      </c>
      <c r="D2310" t="s">
        <v>33308</v>
      </c>
      <c r="E2310" t="s">
        <v>33212</v>
      </c>
      <c r="F2310" t="s">
        <v>33309</v>
      </c>
      <c r="G2310" t="s">
        <v>19807</v>
      </c>
      <c r="H2310" t="s">
        <v>5620</v>
      </c>
      <c r="I2310" t="s">
        <v>33294</v>
      </c>
      <c r="J2310" t="s">
        <v>33310</v>
      </c>
      <c r="L2310" t="s">
        <v>33216</v>
      </c>
      <c r="M2310" t="s">
        <v>33311</v>
      </c>
      <c r="N2310" t="s">
        <v>200</v>
      </c>
      <c r="O2310" t="s">
        <v>51</v>
      </c>
      <c r="P2310" t="s">
        <v>52</v>
      </c>
      <c r="Q2310" t="s">
        <v>33217</v>
      </c>
      <c r="R2310">
        <v>5</v>
      </c>
      <c r="S2310">
        <v>3</v>
      </c>
      <c r="T2310" t="s">
        <v>33312</v>
      </c>
      <c r="U2310" t="s">
        <v>58</v>
      </c>
      <c r="V2310">
        <v>5</v>
      </c>
      <c r="W2310">
        <v>0</v>
      </c>
      <c r="X2310" t="s">
        <v>33313</v>
      </c>
      <c r="Y2310" t="s">
        <v>167</v>
      </c>
      <c r="Z2310">
        <v>5</v>
      </c>
      <c r="AA2310" t="s">
        <v>33314</v>
      </c>
      <c r="AB2310" t="s">
        <v>33315</v>
      </c>
      <c r="AC2310" t="s">
        <v>167</v>
      </c>
      <c r="AD2310">
        <v>5</v>
      </c>
      <c r="AE2310" t="s">
        <v>33316</v>
      </c>
      <c r="AF2310">
        <v>0</v>
      </c>
      <c r="AG2310">
        <v>0</v>
      </c>
      <c r="AH2310">
        <v>0</v>
      </c>
      <c r="AI2310">
        <v>0</v>
      </c>
      <c r="AJ2310">
        <v>0</v>
      </c>
      <c r="AK2310">
        <v>0</v>
      </c>
      <c r="AL2310">
        <v>0</v>
      </c>
      <c r="AM2310">
        <v>0</v>
      </c>
    </row>
    <row r="2311" spans="1:39" x14ac:dyDescent="0.3">
      <c r="A2311" t="s">
        <v>33317</v>
      </c>
      <c r="B2311" t="s">
        <v>33209</v>
      </c>
      <c r="C2311" t="s">
        <v>41</v>
      </c>
      <c r="D2311" t="s">
        <v>33318</v>
      </c>
      <c r="E2311" t="s">
        <v>33212</v>
      </c>
      <c r="F2311" t="s">
        <v>33319</v>
      </c>
      <c r="G2311" t="s">
        <v>9714</v>
      </c>
      <c r="H2311" t="s">
        <v>6456</v>
      </c>
      <c r="I2311" t="s">
        <v>33320</v>
      </c>
      <c r="J2311" t="s">
        <v>33321</v>
      </c>
      <c r="L2311" t="s">
        <v>33216</v>
      </c>
      <c r="M2311" t="s">
        <v>9028</v>
      </c>
      <c r="N2311" t="s">
        <v>200</v>
      </c>
      <c r="O2311" t="s">
        <v>51</v>
      </c>
      <c r="P2311" t="s">
        <v>52</v>
      </c>
      <c r="Q2311" t="s">
        <v>33322</v>
      </c>
      <c r="R2311">
        <v>5</v>
      </c>
      <c r="S2311">
        <v>1</v>
      </c>
      <c r="T2311" t="s">
        <v>33323</v>
      </c>
      <c r="U2311" t="s">
        <v>55</v>
      </c>
      <c r="V2311">
        <v>5</v>
      </c>
      <c r="W2311" t="s">
        <v>33324</v>
      </c>
      <c r="X2311">
        <v>0</v>
      </c>
      <c r="Y2311">
        <v>0</v>
      </c>
      <c r="Z2311">
        <v>0</v>
      </c>
      <c r="AA2311">
        <v>0</v>
      </c>
      <c r="AB2311">
        <v>0</v>
      </c>
      <c r="AC2311">
        <v>0</v>
      </c>
      <c r="AD2311">
        <v>0</v>
      </c>
      <c r="AE2311">
        <v>0</v>
      </c>
      <c r="AF2311">
        <v>0</v>
      </c>
      <c r="AG2311">
        <v>0</v>
      </c>
      <c r="AH2311">
        <v>0</v>
      </c>
      <c r="AI2311">
        <v>0</v>
      </c>
      <c r="AJ2311">
        <v>0</v>
      </c>
      <c r="AK2311">
        <v>0</v>
      </c>
      <c r="AL2311">
        <v>0</v>
      </c>
      <c r="AM2311">
        <v>0</v>
      </c>
    </row>
    <row r="2312" spans="1:39" x14ac:dyDescent="0.3">
      <c r="A2312" t="s">
        <v>33325</v>
      </c>
      <c r="B2312" t="s">
        <v>33326</v>
      </c>
      <c r="D2312" t="s">
        <v>33327</v>
      </c>
      <c r="E2312" t="s">
        <v>33328</v>
      </c>
      <c r="F2312" t="s">
        <v>33329</v>
      </c>
      <c r="G2312" t="s">
        <v>33330</v>
      </c>
      <c r="H2312" t="s">
        <v>4620</v>
      </c>
      <c r="I2312">
        <v>48602</v>
      </c>
      <c r="J2312" t="s">
        <v>33331</v>
      </c>
      <c r="K2312" t="s">
        <v>33332</v>
      </c>
      <c r="M2312" t="s">
        <v>78</v>
      </c>
      <c r="N2312" t="s">
        <v>179</v>
      </c>
      <c r="O2312" t="s">
        <v>51</v>
      </c>
      <c r="P2312" t="s">
        <v>52</v>
      </c>
      <c r="Q2312" t="s">
        <v>33333</v>
      </c>
      <c r="R2312">
        <v>5</v>
      </c>
      <c r="S2312">
        <v>7</v>
      </c>
      <c r="T2312" t="s">
        <v>33334</v>
      </c>
      <c r="U2312" t="s">
        <v>61</v>
      </c>
      <c r="V2312">
        <v>5</v>
      </c>
      <c r="W2312" t="s">
        <v>33335</v>
      </c>
      <c r="X2312" t="s">
        <v>33336</v>
      </c>
      <c r="Y2312" t="s">
        <v>93</v>
      </c>
      <c r="Z2312">
        <v>5</v>
      </c>
      <c r="AA2312" t="s">
        <v>33337</v>
      </c>
      <c r="AB2312" t="s">
        <v>33338</v>
      </c>
      <c r="AC2312" t="s">
        <v>93</v>
      </c>
      <c r="AD2312">
        <v>5</v>
      </c>
      <c r="AE2312" t="s">
        <v>33339</v>
      </c>
      <c r="AF2312" t="s">
        <v>33340</v>
      </c>
      <c r="AG2312" t="s">
        <v>167</v>
      </c>
      <c r="AH2312">
        <v>5</v>
      </c>
      <c r="AI2312" t="s">
        <v>33341</v>
      </c>
      <c r="AJ2312" t="s">
        <v>33342</v>
      </c>
      <c r="AK2312" t="s">
        <v>247</v>
      </c>
      <c r="AL2312">
        <v>5</v>
      </c>
      <c r="AM2312" t="s">
        <v>33343</v>
      </c>
    </row>
    <row r="2313" spans="1:39" x14ac:dyDescent="0.3">
      <c r="A2313" t="s">
        <v>33344</v>
      </c>
      <c r="B2313" t="s">
        <v>33345</v>
      </c>
      <c r="C2313" t="s">
        <v>41</v>
      </c>
      <c r="D2313" t="s">
        <v>33346</v>
      </c>
      <c r="E2313" t="s">
        <v>33347</v>
      </c>
      <c r="F2313" t="s">
        <v>33348</v>
      </c>
      <c r="G2313" t="s">
        <v>33330</v>
      </c>
      <c r="H2313" t="s">
        <v>4620</v>
      </c>
      <c r="I2313">
        <v>48604</v>
      </c>
      <c r="J2313" t="s">
        <v>33349</v>
      </c>
      <c r="K2313" t="s">
        <v>33350</v>
      </c>
      <c r="M2313" t="s">
        <v>242</v>
      </c>
      <c r="N2313" t="s">
        <v>179</v>
      </c>
      <c r="O2313" t="s">
        <v>51</v>
      </c>
      <c r="P2313" t="s">
        <v>52</v>
      </c>
      <c r="Q2313" t="s">
        <v>33351</v>
      </c>
      <c r="R2313">
        <v>2.9</v>
      </c>
      <c r="S2313">
        <v>41</v>
      </c>
      <c r="T2313" t="s">
        <v>5633</v>
      </c>
      <c r="U2313" t="s">
        <v>55</v>
      </c>
      <c r="V2313">
        <v>1</v>
      </c>
      <c r="W2313" t="s">
        <v>33352</v>
      </c>
      <c r="X2313" t="s">
        <v>33353</v>
      </c>
      <c r="Y2313" t="s">
        <v>136</v>
      </c>
      <c r="Z2313">
        <v>1</v>
      </c>
      <c r="AA2313" t="s">
        <v>33354</v>
      </c>
      <c r="AB2313" t="s">
        <v>33355</v>
      </c>
      <c r="AC2313" t="s">
        <v>61</v>
      </c>
      <c r="AD2313">
        <v>1</v>
      </c>
      <c r="AE2313" t="s">
        <v>33356</v>
      </c>
      <c r="AF2313" t="s">
        <v>33357</v>
      </c>
      <c r="AG2313" t="s">
        <v>93</v>
      </c>
      <c r="AH2313">
        <v>1</v>
      </c>
      <c r="AI2313" t="s">
        <v>33358</v>
      </c>
      <c r="AJ2313" t="s">
        <v>33359</v>
      </c>
      <c r="AK2313" t="s">
        <v>93</v>
      </c>
      <c r="AL2313">
        <v>1</v>
      </c>
      <c r="AM2313" t="s">
        <v>33360</v>
      </c>
    </row>
    <row r="2314" spans="1:39" x14ac:dyDescent="0.3">
      <c r="A2314" t="s">
        <v>33361</v>
      </c>
      <c r="B2314" t="s">
        <v>33345</v>
      </c>
      <c r="C2314" t="s">
        <v>33362</v>
      </c>
      <c r="D2314" t="s">
        <v>33363</v>
      </c>
      <c r="E2314" t="s">
        <v>33347</v>
      </c>
      <c r="F2314" t="s">
        <v>33364</v>
      </c>
      <c r="G2314" t="s">
        <v>5772</v>
      </c>
      <c r="H2314" t="s">
        <v>4620</v>
      </c>
      <c r="I2314" t="s">
        <v>33365</v>
      </c>
      <c r="J2314" t="s">
        <v>33349</v>
      </c>
      <c r="K2314" t="s">
        <v>33350</v>
      </c>
      <c r="M2314" t="s">
        <v>649</v>
      </c>
      <c r="N2314" t="s">
        <v>179</v>
      </c>
      <c r="O2314" t="s">
        <v>51</v>
      </c>
      <c r="P2314" t="s">
        <v>52</v>
      </c>
      <c r="Q2314" t="s">
        <v>33366</v>
      </c>
      <c r="R2314">
        <v>3.2</v>
      </c>
      <c r="S2314">
        <v>11</v>
      </c>
      <c r="T2314" t="s">
        <v>33367</v>
      </c>
      <c r="U2314" t="s">
        <v>83</v>
      </c>
      <c r="V2314">
        <v>1</v>
      </c>
      <c r="W2314" t="s">
        <v>33368</v>
      </c>
      <c r="X2314" t="s">
        <v>33369</v>
      </c>
      <c r="Y2314" t="s">
        <v>58</v>
      </c>
      <c r="Z2314">
        <v>1</v>
      </c>
      <c r="AA2314" t="s">
        <v>33370</v>
      </c>
      <c r="AB2314" t="s">
        <v>33371</v>
      </c>
      <c r="AC2314" t="s">
        <v>93</v>
      </c>
      <c r="AD2314">
        <v>5</v>
      </c>
      <c r="AE2314" t="s">
        <v>33372</v>
      </c>
      <c r="AF2314" t="s">
        <v>33373</v>
      </c>
      <c r="AG2314" t="s">
        <v>93</v>
      </c>
      <c r="AH2314">
        <v>5</v>
      </c>
      <c r="AI2314" t="s">
        <v>33374</v>
      </c>
      <c r="AJ2314" t="s">
        <v>33375</v>
      </c>
      <c r="AK2314" t="s">
        <v>167</v>
      </c>
      <c r="AL2314">
        <v>1</v>
      </c>
      <c r="AM2314" t="s">
        <v>33376</v>
      </c>
    </row>
    <row r="2315" spans="1:39" x14ac:dyDescent="0.3">
      <c r="A2315" t="s">
        <v>33377</v>
      </c>
      <c r="B2315" t="s">
        <v>33345</v>
      </c>
      <c r="C2315" t="s">
        <v>33378</v>
      </c>
      <c r="D2315" t="s">
        <v>33379</v>
      </c>
      <c r="E2315" t="s">
        <v>33347</v>
      </c>
      <c r="F2315" t="s">
        <v>33380</v>
      </c>
      <c r="G2315" t="s">
        <v>8029</v>
      </c>
      <c r="H2315" t="s">
        <v>4620</v>
      </c>
      <c r="I2315" t="s">
        <v>33381</v>
      </c>
      <c r="J2315" t="s">
        <v>33382</v>
      </c>
      <c r="K2315" t="s">
        <v>33350</v>
      </c>
      <c r="M2315" t="s">
        <v>649</v>
      </c>
      <c r="N2315" t="s">
        <v>179</v>
      </c>
      <c r="O2315" t="s">
        <v>51</v>
      </c>
      <c r="P2315" t="s">
        <v>52</v>
      </c>
      <c r="Q2315" t="s">
        <v>33383</v>
      </c>
      <c r="R2315">
        <v>3.9</v>
      </c>
      <c r="S2315">
        <v>16</v>
      </c>
      <c r="T2315" t="s">
        <v>33384</v>
      </c>
      <c r="U2315" t="s">
        <v>61</v>
      </c>
      <c r="V2315">
        <v>5</v>
      </c>
      <c r="W2315" t="s">
        <v>33385</v>
      </c>
      <c r="X2315" t="s">
        <v>33386</v>
      </c>
      <c r="Y2315" t="s">
        <v>162</v>
      </c>
      <c r="Z2315">
        <v>2</v>
      </c>
      <c r="AA2315" t="s">
        <v>33387</v>
      </c>
      <c r="AB2315" t="s">
        <v>33388</v>
      </c>
      <c r="AC2315" t="s">
        <v>67</v>
      </c>
      <c r="AD2315">
        <v>3</v>
      </c>
      <c r="AE2315" t="s">
        <v>33389</v>
      </c>
      <c r="AF2315" t="s">
        <v>33390</v>
      </c>
      <c r="AG2315" t="s">
        <v>311</v>
      </c>
      <c r="AH2315">
        <v>5</v>
      </c>
      <c r="AI2315" t="s">
        <v>33391</v>
      </c>
      <c r="AJ2315" t="s">
        <v>33392</v>
      </c>
      <c r="AK2315" t="s">
        <v>269</v>
      </c>
      <c r="AL2315">
        <v>5</v>
      </c>
      <c r="AM2315" t="s">
        <v>33393</v>
      </c>
    </row>
    <row r="2316" spans="1:39" x14ac:dyDescent="0.3">
      <c r="A2316" t="s">
        <v>33394</v>
      </c>
      <c r="B2316" t="s">
        <v>33345</v>
      </c>
      <c r="C2316" t="s">
        <v>33395</v>
      </c>
      <c r="D2316" t="s">
        <v>33396</v>
      </c>
      <c r="E2316" t="s">
        <v>33347</v>
      </c>
      <c r="F2316" t="s">
        <v>33397</v>
      </c>
      <c r="G2316" t="s">
        <v>33398</v>
      </c>
      <c r="H2316" t="s">
        <v>4620</v>
      </c>
      <c r="I2316" t="s">
        <v>33399</v>
      </c>
      <c r="J2316" t="s">
        <v>33382</v>
      </c>
      <c r="K2316" t="s">
        <v>33350</v>
      </c>
      <c r="M2316" t="s">
        <v>649</v>
      </c>
      <c r="N2316" t="s">
        <v>179</v>
      </c>
      <c r="O2316" t="s">
        <v>51</v>
      </c>
      <c r="P2316" t="s">
        <v>52</v>
      </c>
      <c r="Q2316" t="s">
        <v>33400</v>
      </c>
      <c r="R2316">
        <v>3.9</v>
      </c>
      <c r="S2316">
        <v>23</v>
      </c>
      <c r="T2316" t="s">
        <v>33401</v>
      </c>
      <c r="U2316" t="s">
        <v>55</v>
      </c>
      <c r="V2316">
        <v>1</v>
      </c>
      <c r="W2316" t="s">
        <v>33402</v>
      </c>
      <c r="X2316" t="s">
        <v>33403</v>
      </c>
      <c r="Y2316" t="s">
        <v>83</v>
      </c>
      <c r="Z2316">
        <v>1</v>
      </c>
      <c r="AA2316" t="s">
        <v>33404</v>
      </c>
      <c r="AB2316" t="s">
        <v>33405</v>
      </c>
      <c r="AC2316" t="s">
        <v>58</v>
      </c>
      <c r="AD2316">
        <v>5</v>
      </c>
      <c r="AE2316" t="s">
        <v>33406</v>
      </c>
      <c r="AF2316" t="s">
        <v>33407</v>
      </c>
      <c r="AG2316" t="s">
        <v>109</v>
      </c>
      <c r="AH2316">
        <v>1</v>
      </c>
      <c r="AI2316" t="s">
        <v>33408</v>
      </c>
      <c r="AJ2316" t="s">
        <v>33409</v>
      </c>
      <c r="AK2316" t="s">
        <v>64</v>
      </c>
      <c r="AL2316">
        <v>1</v>
      </c>
      <c r="AM2316" t="s">
        <v>33410</v>
      </c>
    </row>
    <row r="2317" spans="1:39" x14ac:dyDescent="0.3">
      <c r="A2317" t="s">
        <v>33411</v>
      </c>
      <c r="B2317" t="s">
        <v>33412</v>
      </c>
      <c r="C2317" t="s">
        <v>41</v>
      </c>
      <c r="D2317" t="s">
        <v>33413</v>
      </c>
      <c r="E2317" t="s">
        <v>33414</v>
      </c>
      <c r="F2317" t="s">
        <v>33415</v>
      </c>
      <c r="G2317" t="s">
        <v>6452</v>
      </c>
      <c r="H2317" t="s">
        <v>6456</v>
      </c>
      <c r="I2317" t="s">
        <v>6493</v>
      </c>
      <c r="J2317" t="s">
        <v>33416</v>
      </c>
      <c r="M2317" t="s">
        <v>33417</v>
      </c>
      <c r="N2317" t="s">
        <v>200</v>
      </c>
      <c r="O2317" t="s">
        <v>1579</v>
      </c>
      <c r="P2317" t="s">
        <v>52</v>
      </c>
      <c r="Q2317" t="s">
        <v>33418</v>
      </c>
      <c r="R2317">
        <v>3.4</v>
      </c>
      <c r="S2317">
        <v>10</v>
      </c>
      <c r="T2317" t="s">
        <v>29354</v>
      </c>
      <c r="U2317" t="s">
        <v>129</v>
      </c>
      <c r="V2317">
        <v>5</v>
      </c>
      <c r="W2317" t="s">
        <v>33419</v>
      </c>
      <c r="X2317" t="s">
        <v>33420</v>
      </c>
      <c r="Y2317" t="s">
        <v>93</v>
      </c>
      <c r="Z2317">
        <v>1</v>
      </c>
      <c r="AA2317" t="s">
        <v>33421</v>
      </c>
      <c r="AB2317" t="s">
        <v>33422</v>
      </c>
      <c r="AC2317" t="s">
        <v>93</v>
      </c>
      <c r="AD2317">
        <v>5</v>
      </c>
      <c r="AE2317" t="s">
        <v>33423</v>
      </c>
      <c r="AF2317" t="s">
        <v>33424</v>
      </c>
      <c r="AG2317" t="s">
        <v>167</v>
      </c>
      <c r="AH2317">
        <v>1</v>
      </c>
      <c r="AI2317" t="s">
        <v>33425</v>
      </c>
      <c r="AJ2317" t="s">
        <v>33426</v>
      </c>
      <c r="AK2317" t="s">
        <v>269</v>
      </c>
      <c r="AL2317">
        <v>5</v>
      </c>
      <c r="AM2317" t="s">
        <v>33427</v>
      </c>
    </row>
    <row r="2318" spans="1:39" x14ac:dyDescent="0.3">
      <c r="A2318" t="s">
        <v>33428</v>
      </c>
      <c r="B2318" t="s">
        <v>33429</v>
      </c>
      <c r="C2318" t="s">
        <v>41</v>
      </c>
      <c r="D2318" t="s">
        <v>33430</v>
      </c>
      <c r="E2318" t="s">
        <v>33431</v>
      </c>
      <c r="F2318" t="s">
        <v>33432</v>
      </c>
      <c r="G2318" t="s">
        <v>33433</v>
      </c>
      <c r="H2318" t="s">
        <v>6456</v>
      </c>
      <c r="I2318">
        <v>19966</v>
      </c>
      <c r="J2318" t="s">
        <v>32962</v>
      </c>
      <c r="M2318" t="s">
        <v>649</v>
      </c>
      <c r="N2318" t="s">
        <v>179</v>
      </c>
      <c r="O2318" t="s">
        <v>10991</v>
      </c>
      <c r="P2318" t="s">
        <v>52</v>
      </c>
      <c r="Q2318" t="s">
        <v>33434</v>
      </c>
      <c r="R2318">
        <v>0</v>
      </c>
      <c r="S2318">
        <v>0</v>
      </c>
      <c r="T2318">
        <v>0</v>
      </c>
      <c r="U2318">
        <v>0</v>
      </c>
      <c r="V2318">
        <v>0</v>
      </c>
      <c r="W2318">
        <v>0</v>
      </c>
      <c r="X2318">
        <v>0</v>
      </c>
      <c r="Y2318">
        <v>0</v>
      </c>
      <c r="Z2318">
        <v>0</v>
      </c>
      <c r="AA2318">
        <v>0</v>
      </c>
      <c r="AB2318">
        <v>0</v>
      </c>
      <c r="AC2318">
        <v>0</v>
      </c>
      <c r="AD2318">
        <v>0</v>
      </c>
      <c r="AE2318">
        <v>0</v>
      </c>
      <c r="AF2318">
        <v>0</v>
      </c>
      <c r="AG2318">
        <v>0</v>
      </c>
      <c r="AH2318">
        <v>0</v>
      </c>
      <c r="AI2318">
        <v>0</v>
      </c>
      <c r="AJ2318">
        <v>0</v>
      </c>
      <c r="AK2318">
        <v>0</v>
      </c>
      <c r="AL2318">
        <v>0</v>
      </c>
      <c r="AM2318">
        <v>0</v>
      </c>
    </row>
    <row r="2319" spans="1:39" x14ac:dyDescent="0.3">
      <c r="A2319" t="s">
        <v>33435</v>
      </c>
      <c r="B2319" t="s">
        <v>33436</v>
      </c>
      <c r="C2319" t="s">
        <v>41</v>
      </c>
      <c r="D2319" t="s">
        <v>33437</v>
      </c>
      <c r="E2319" t="s">
        <v>33438</v>
      </c>
      <c r="F2319" t="s">
        <v>33439</v>
      </c>
      <c r="G2319" t="s">
        <v>33440</v>
      </c>
      <c r="H2319" t="s">
        <v>4620</v>
      </c>
      <c r="I2319">
        <v>48453</v>
      </c>
      <c r="J2319" t="s">
        <v>33441</v>
      </c>
      <c r="K2319" t="s">
        <v>33442</v>
      </c>
      <c r="L2319" t="s">
        <v>33443</v>
      </c>
      <c r="M2319" t="s">
        <v>33444</v>
      </c>
      <c r="N2319" t="s">
        <v>179</v>
      </c>
      <c r="O2319" t="s">
        <v>8392</v>
      </c>
      <c r="P2319" t="s">
        <v>52</v>
      </c>
      <c r="Q2319" t="s">
        <v>33445</v>
      </c>
      <c r="R2319">
        <v>5</v>
      </c>
      <c r="S2319">
        <v>5</v>
      </c>
      <c r="T2319" t="s">
        <v>33446</v>
      </c>
      <c r="U2319" t="s">
        <v>247</v>
      </c>
      <c r="V2319">
        <v>5</v>
      </c>
      <c r="W2319" t="s">
        <v>33447</v>
      </c>
      <c r="X2319" t="s">
        <v>33448</v>
      </c>
      <c r="Y2319" t="s">
        <v>247</v>
      </c>
      <c r="Z2319">
        <v>5</v>
      </c>
      <c r="AA2319" t="s">
        <v>33449</v>
      </c>
      <c r="AB2319" t="s">
        <v>33450</v>
      </c>
      <c r="AC2319" t="s">
        <v>247</v>
      </c>
      <c r="AD2319">
        <v>5</v>
      </c>
      <c r="AE2319" t="s">
        <v>33451</v>
      </c>
      <c r="AF2319" t="s">
        <v>33452</v>
      </c>
      <c r="AG2319" t="s">
        <v>247</v>
      </c>
      <c r="AH2319">
        <v>5</v>
      </c>
      <c r="AI2319" t="s">
        <v>33453</v>
      </c>
      <c r="AJ2319" t="s">
        <v>33454</v>
      </c>
      <c r="AK2319" t="s">
        <v>247</v>
      </c>
      <c r="AL2319">
        <v>5</v>
      </c>
      <c r="AM2319" t="s">
        <v>33455</v>
      </c>
    </row>
    <row r="2320" spans="1:39" x14ac:dyDescent="0.3">
      <c r="A2320" t="s">
        <v>33456</v>
      </c>
      <c r="B2320" t="s">
        <v>33457</v>
      </c>
      <c r="C2320" t="s">
        <v>41</v>
      </c>
      <c r="D2320" t="s">
        <v>33458</v>
      </c>
      <c r="E2320" t="s">
        <v>33459</v>
      </c>
      <c r="F2320" t="s">
        <v>33460</v>
      </c>
      <c r="G2320" t="s">
        <v>33461</v>
      </c>
      <c r="H2320" t="s">
        <v>255</v>
      </c>
      <c r="I2320" t="s">
        <v>33462</v>
      </c>
      <c r="J2320" t="s">
        <v>33463</v>
      </c>
      <c r="K2320" t="s">
        <v>33464</v>
      </c>
      <c r="M2320" t="s">
        <v>33465</v>
      </c>
      <c r="N2320" t="s">
        <v>179</v>
      </c>
      <c r="O2320" t="s">
        <v>3244</v>
      </c>
      <c r="P2320" t="s">
        <v>52</v>
      </c>
      <c r="Q2320" t="s">
        <v>33466</v>
      </c>
      <c r="R2320">
        <v>3.2</v>
      </c>
      <c r="S2320">
        <v>25</v>
      </c>
      <c r="T2320" t="s">
        <v>33467</v>
      </c>
      <c r="U2320" t="s">
        <v>55</v>
      </c>
      <c r="V2320">
        <v>1</v>
      </c>
      <c r="W2320" t="s">
        <v>33468</v>
      </c>
      <c r="X2320" t="s">
        <v>33469</v>
      </c>
      <c r="Y2320" t="s">
        <v>136</v>
      </c>
      <c r="Z2320">
        <v>2</v>
      </c>
      <c r="AA2320" t="s">
        <v>33470</v>
      </c>
      <c r="AB2320" t="s">
        <v>33471</v>
      </c>
      <c r="AC2320" t="s">
        <v>67</v>
      </c>
      <c r="AD2320">
        <v>1</v>
      </c>
      <c r="AE2320" t="s">
        <v>33472</v>
      </c>
      <c r="AF2320" t="s">
        <v>33473</v>
      </c>
      <c r="AG2320" t="s">
        <v>167</v>
      </c>
      <c r="AH2320">
        <v>1</v>
      </c>
      <c r="AI2320" t="s">
        <v>33474</v>
      </c>
      <c r="AJ2320" t="s">
        <v>33475</v>
      </c>
      <c r="AK2320" t="s">
        <v>247</v>
      </c>
      <c r="AL2320">
        <v>1</v>
      </c>
      <c r="AM2320" t="s">
        <v>33476</v>
      </c>
    </row>
    <row r="2321" spans="1:39" x14ac:dyDescent="0.3">
      <c r="A2321" t="s">
        <v>33477</v>
      </c>
      <c r="B2321" t="s">
        <v>33478</v>
      </c>
      <c r="C2321" t="s">
        <v>41</v>
      </c>
      <c r="D2321" t="s">
        <v>33479</v>
      </c>
      <c r="E2321" t="s">
        <v>33480</v>
      </c>
      <c r="F2321" t="s">
        <v>33481</v>
      </c>
      <c r="G2321" t="s">
        <v>33433</v>
      </c>
      <c r="H2321" t="s">
        <v>6456</v>
      </c>
      <c r="I2321">
        <v>19966</v>
      </c>
      <c r="J2321" t="s">
        <v>6457</v>
      </c>
      <c r="L2321" t="s">
        <v>6458</v>
      </c>
      <c r="M2321" t="s">
        <v>649</v>
      </c>
      <c r="N2321" t="s">
        <v>7076</v>
      </c>
      <c r="O2321" t="s">
        <v>6460</v>
      </c>
      <c r="P2321" t="s">
        <v>52</v>
      </c>
      <c r="Q2321" t="s">
        <v>33482</v>
      </c>
      <c r="R2321">
        <v>3.1</v>
      </c>
      <c r="S2321">
        <v>11</v>
      </c>
      <c r="T2321" t="s">
        <v>33483</v>
      </c>
      <c r="U2321" t="s">
        <v>126</v>
      </c>
      <c r="V2321">
        <v>1</v>
      </c>
      <c r="W2321" t="s">
        <v>33484</v>
      </c>
      <c r="X2321" t="s">
        <v>33485</v>
      </c>
      <c r="Y2321" t="s">
        <v>109</v>
      </c>
      <c r="Z2321">
        <v>5</v>
      </c>
      <c r="AA2321" t="s">
        <v>33486</v>
      </c>
      <c r="AB2321" t="s">
        <v>33487</v>
      </c>
      <c r="AC2321" t="s">
        <v>90</v>
      </c>
      <c r="AD2321">
        <v>1</v>
      </c>
      <c r="AE2321" t="s">
        <v>33488</v>
      </c>
      <c r="AF2321" t="s">
        <v>33489</v>
      </c>
      <c r="AG2321" t="s">
        <v>93</v>
      </c>
      <c r="AH2321">
        <v>5</v>
      </c>
      <c r="AI2321" t="s">
        <v>33490</v>
      </c>
      <c r="AJ2321" t="s">
        <v>33491</v>
      </c>
      <c r="AK2321" t="s">
        <v>93</v>
      </c>
      <c r="AL2321">
        <v>1</v>
      </c>
      <c r="AM2321" t="s">
        <v>33492</v>
      </c>
    </row>
    <row r="2322" spans="1:39" x14ac:dyDescent="0.3">
      <c r="A2322" t="s">
        <v>33493</v>
      </c>
      <c r="B2322" t="s">
        <v>33494</v>
      </c>
      <c r="C2322" t="s">
        <v>41</v>
      </c>
      <c r="D2322" t="s">
        <v>33495</v>
      </c>
      <c r="E2322" t="s">
        <v>33496</v>
      </c>
      <c r="F2322" t="s">
        <v>33497</v>
      </c>
      <c r="G2322" t="s">
        <v>33498</v>
      </c>
      <c r="H2322" t="s">
        <v>6123</v>
      </c>
      <c r="I2322" t="s">
        <v>33499</v>
      </c>
      <c r="J2322" t="s">
        <v>33500</v>
      </c>
      <c r="M2322" t="s">
        <v>242</v>
      </c>
      <c r="N2322" t="s">
        <v>200</v>
      </c>
      <c r="O2322" t="s">
        <v>51</v>
      </c>
      <c r="P2322" t="s">
        <v>52</v>
      </c>
      <c r="Q2322" t="s">
        <v>33501</v>
      </c>
      <c r="R2322">
        <v>3.1</v>
      </c>
      <c r="S2322">
        <v>18</v>
      </c>
      <c r="T2322" t="s">
        <v>33502</v>
      </c>
      <c r="U2322" t="s">
        <v>136</v>
      </c>
      <c r="V2322">
        <v>5</v>
      </c>
      <c r="W2322" t="s">
        <v>33503</v>
      </c>
      <c r="X2322" t="s">
        <v>33504</v>
      </c>
      <c r="Y2322" t="s">
        <v>61</v>
      </c>
      <c r="Z2322">
        <v>1</v>
      </c>
      <c r="AA2322" t="s">
        <v>33505</v>
      </c>
      <c r="AB2322" t="s">
        <v>33506</v>
      </c>
      <c r="AC2322" t="s">
        <v>311</v>
      </c>
      <c r="AD2322">
        <v>5</v>
      </c>
      <c r="AE2322" t="s">
        <v>33507</v>
      </c>
      <c r="AF2322" t="s">
        <v>33508</v>
      </c>
      <c r="AG2322" t="s">
        <v>411</v>
      </c>
      <c r="AH2322">
        <v>2</v>
      </c>
      <c r="AI2322" t="s">
        <v>33509</v>
      </c>
      <c r="AJ2322" t="s">
        <v>33510</v>
      </c>
      <c r="AK2322" t="s">
        <v>411</v>
      </c>
      <c r="AL2322">
        <v>1</v>
      </c>
      <c r="AM2322" t="s">
        <v>33511</v>
      </c>
    </row>
    <row r="2323" spans="1:39" x14ac:dyDescent="0.3">
      <c r="A2323" t="s">
        <v>33512</v>
      </c>
      <c r="B2323" t="s">
        <v>33494</v>
      </c>
      <c r="C2323" t="s">
        <v>41</v>
      </c>
      <c r="D2323" t="s">
        <v>33513</v>
      </c>
      <c r="E2323" t="s">
        <v>33496</v>
      </c>
      <c r="F2323" t="s">
        <v>33514</v>
      </c>
      <c r="G2323" t="s">
        <v>33498</v>
      </c>
      <c r="H2323" t="s">
        <v>6123</v>
      </c>
      <c r="I2323">
        <v>51503</v>
      </c>
      <c r="J2323" t="s">
        <v>33500</v>
      </c>
      <c r="M2323" t="s">
        <v>242</v>
      </c>
      <c r="N2323" t="s">
        <v>200</v>
      </c>
      <c r="O2323" t="s">
        <v>51</v>
      </c>
      <c r="P2323" t="s">
        <v>52</v>
      </c>
      <c r="Q2323" t="s">
        <v>33501</v>
      </c>
      <c r="R2323">
        <v>3.1</v>
      </c>
      <c r="S2323">
        <v>18</v>
      </c>
      <c r="T2323" t="s">
        <v>33502</v>
      </c>
      <c r="U2323" t="s">
        <v>136</v>
      </c>
      <c r="V2323">
        <v>5</v>
      </c>
      <c r="W2323" t="s">
        <v>33503</v>
      </c>
      <c r="X2323" t="s">
        <v>33504</v>
      </c>
      <c r="Y2323" t="s">
        <v>61</v>
      </c>
      <c r="Z2323">
        <v>1</v>
      </c>
      <c r="AA2323" t="s">
        <v>33505</v>
      </c>
      <c r="AB2323" t="s">
        <v>33506</v>
      </c>
      <c r="AC2323" t="s">
        <v>311</v>
      </c>
      <c r="AD2323">
        <v>5</v>
      </c>
      <c r="AE2323" t="s">
        <v>33507</v>
      </c>
      <c r="AF2323" t="s">
        <v>33508</v>
      </c>
      <c r="AG2323" t="s">
        <v>411</v>
      </c>
      <c r="AH2323">
        <v>2</v>
      </c>
      <c r="AI2323" t="s">
        <v>33509</v>
      </c>
      <c r="AJ2323" t="s">
        <v>33510</v>
      </c>
      <c r="AK2323" t="s">
        <v>411</v>
      </c>
      <c r="AL2323">
        <v>1</v>
      </c>
      <c r="AM2323" t="s">
        <v>33511</v>
      </c>
    </row>
    <row r="2324" spans="1:39" x14ac:dyDescent="0.3">
      <c r="A2324" t="s">
        <v>33515</v>
      </c>
      <c r="B2324" t="s">
        <v>33516</v>
      </c>
      <c r="C2324" t="s">
        <v>41</v>
      </c>
      <c r="D2324" t="s">
        <v>33517</v>
      </c>
      <c r="E2324" t="s">
        <v>33518</v>
      </c>
      <c r="F2324" t="s">
        <v>33519</v>
      </c>
      <c r="G2324" t="s">
        <v>33498</v>
      </c>
      <c r="H2324" t="s">
        <v>6123</v>
      </c>
      <c r="I2324" t="s">
        <v>33499</v>
      </c>
      <c r="J2324" t="s">
        <v>33520</v>
      </c>
      <c r="K2324" t="s">
        <v>33521</v>
      </c>
      <c r="M2324" t="s">
        <v>33522</v>
      </c>
      <c r="N2324" t="s">
        <v>179</v>
      </c>
      <c r="O2324" t="s">
        <v>51</v>
      </c>
      <c r="P2324" t="s">
        <v>52</v>
      </c>
      <c r="Q2324" t="s">
        <v>33523</v>
      </c>
      <c r="R2324">
        <v>5</v>
      </c>
      <c r="S2324">
        <v>1</v>
      </c>
      <c r="T2324" t="s">
        <v>33524</v>
      </c>
      <c r="U2324" t="s">
        <v>90</v>
      </c>
      <c r="V2324">
        <v>5</v>
      </c>
      <c r="W2324">
        <v>0</v>
      </c>
      <c r="X2324">
        <v>0</v>
      </c>
      <c r="Y2324">
        <v>0</v>
      </c>
      <c r="Z2324">
        <v>0</v>
      </c>
      <c r="AA2324">
        <v>0</v>
      </c>
      <c r="AB2324">
        <v>0</v>
      </c>
      <c r="AC2324">
        <v>0</v>
      </c>
      <c r="AD2324">
        <v>0</v>
      </c>
      <c r="AE2324">
        <v>0</v>
      </c>
      <c r="AF2324">
        <v>0</v>
      </c>
      <c r="AG2324">
        <v>0</v>
      </c>
      <c r="AH2324">
        <v>0</v>
      </c>
      <c r="AI2324">
        <v>0</v>
      </c>
      <c r="AJ2324">
        <v>0</v>
      </c>
      <c r="AK2324">
        <v>0</v>
      </c>
      <c r="AL2324">
        <v>0</v>
      </c>
      <c r="AM2324">
        <v>0</v>
      </c>
    </row>
    <row r="2325" spans="1:39" x14ac:dyDescent="0.3">
      <c r="A2325" t="s">
        <v>33525</v>
      </c>
      <c r="B2325" t="s">
        <v>33526</v>
      </c>
      <c r="C2325" t="s">
        <v>41</v>
      </c>
      <c r="D2325" t="s">
        <v>33527</v>
      </c>
      <c r="E2325" t="s">
        <v>33528</v>
      </c>
      <c r="F2325" t="s">
        <v>33529</v>
      </c>
      <c r="G2325" t="s">
        <v>33530</v>
      </c>
      <c r="H2325" t="s">
        <v>6568</v>
      </c>
      <c r="I2325" t="s">
        <v>33531</v>
      </c>
      <c r="J2325" t="s">
        <v>33532</v>
      </c>
      <c r="K2325" t="s">
        <v>33533</v>
      </c>
      <c r="M2325" t="s">
        <v>33534</v>
      </c>
      <c r="N2325" t="s">
        <v>179</v>
      </c>
      <c r="O2325" t="s">
        <v>345</v>
      </c>
      <c r="P2325" t="s">
        <v>52</v>
      </c>
      <c r="Q2325" t="s">
        <v>33535</v>
      </c>
      <c r="R2325">
        <v>5</v>
      </c>
      <c r="S2325">
        <v>1</v>
      </c>
      <c r="T2325" t="s">
        <v>33524</v>
      </c>
      <c r="U2325" t="s">
        <v>90</v>
      </c>
      <c r="V2325">
        <v>5</v>
      </c>
      <c r="W2325">
        <v>0</v>
      </c>
      <c r="X2325">
        <v>0</v>
      </c>
      <c r="Y2325">
        <v>0</v>
      </c>
      <c r="Z2325">
        <v>0</v>
      </c>
      <c r="AA2325">
        <v>0</v>
      </c>
      <c r="AB2325">
        <v>0</v>
      </c>
      <c r="AC2325">
        <v>0</v>
      </c>
      <c r="AD2325">
        <v>0</v>
      </c>
      <c r="AE2325">
        <v>0</v>
      </c>
      <c r="AF2325">
        <v>0</v>
      </c>
      <c r="AG2325">
        <v>0</v>
      </c>
      <c r="AH2325">
        <v>0</v>
      </c>
      <c r="AI2325">
        <v>0</v>
      </c>
      <c r="AJ2325">
        <v>0</v>
      </c>
      <c r="AK2325">
        <v>0</v>
      </c>
      <c r="AL2325">
        <v>0</v>
      </c>
      <c r="AM2325">
        <v>0</v>
      </c>
    </row>
    <row r="2326" spans="1:39" x14ac:dyDescent="0.3">
      <c r="A2326" t="s">
        <v>33536</v>
      </c>
      <c r="B2326" t="s">
        <v>6594</v>
      </c>
      <c r="C2326" t="s">
        <v>41</v>
      </c>
      <c r="D2326" t="s">
        <v>33537</v>
      </c>
      <c r="E2326" t="s">
        <v>33538</v>
      </c>
      <c r="F2326" t="s">
        <v>33539</v>
      </c>
      <c r="G2326" t="s">
        <v>33540</v>
      </c>
      <c r="H2326" t="s">
        <v>2604</v>
      </c>
      <c r="I2326">
        <v>78596</v>
      </c>
      <c r="J2326" t="s">
        <v>33541</v>
      </c>
      <c r="K2326" t="s">
        <v>6601</v>
      </c>
      <c r="M2326" t="s">
        <v>33542</v>
      </c>
      <c r="N2326" t="s">
        <v>179</v>
      </c>
      <c r="O2326" t="s">
        <v>33543</v>
      </c>
      <c r="P2326" t="s">
        <v>52</v>
      </c>
      <c r="Q2326" t="s">
        <v>33544</v>
      </c>
      <c r="R2326">
        <v>3.6</v>
      </c>
      <c r="S2326">
        <v>17</v>
      </c>
      <c r="T2326" t="s">
        <v>33545</v>
      </c>
      <c r="U2326" t="s">
        <v>58</v>
      </c>
      <c r="V2326">
        <v>5</v>
      </c>
      <c r="W2326" t="s">
        <v>33546</v>
      </c>
      <c r="X2326" t="s">
        <v>33547</v>
      </c>
      <c r="Y2326" t="s">
        <v>109</v>
      </c>
      <c r="Z2326">
        <v>5</v>
      </c>
      <c r="AA2326" t="s">
        <v>33548</v>
      </c>
      <c r="AB2326" t="s">
        <v>33549</v>
      </c>
      <c r="AC2326" t="s">
        <v>64</v>
      </c>
      <c r="AD2326">
        <v>1</v>
      </c>
      <c r="AE2326" t="s">
        <v>33550</v>
      </c>
      <c r="AF2326" t="s">
        <v>33551</v>
      </c>
      <c r="AG2326" t="s">
        <v>167</v>
      </c>
      <c r="AH2326">
        <v>5</v>
      </c>
      <c r="AI2326" t="s">
        <v>33552</v>
      </c>
      <c r="AJ2326" t="s">
        <v>33553</v>
      </c>
      <c r="AK2326" t="s">
        <v>247</v>
      </c>
      <c r="AL2326">
        <v>5</v>
      </c>
      <c r="AM2326" t="s">
        <v>33554</v>
      </c>
    </row>
    <row r="2327" spans="1:39" x14ac:dyDescent="0.3">
      <c r="A2327" t="s">
        <v>33555</v>
      </c>
      <c r="B2327" t="s">
        <v>1481</v>
      </c>
      <c r="C2327" t="s">
        <v>41</v>
      </c>
      <c r="D2327" t="s">
        <v>33556</v>
      </c>
      <c r="E2327" t="s">
        <v>33557</v>
      </c>
      <c r="F2327" t="s">
        <v>33558</v>
      </c>
      <c r="G2327" t="s">
        <v>6567</v>
      </c>
      <c r="H2327" t="s">
        <v>6568</v>
      </c>
      <c r="I2327">
        <v>68526</v>
      </c>
      <c r="J2327" t="s">
        <v>33559</v>
      </c>
      <c r="K2327" t="s">
        <v>33560</v>
      </c>
      <c r="M2327" t="s">
        <v>21027</v>
      </c>
      <c r="N2327" t="s">
        <v>1415</v>
      </c>
      <c r="O2327" t="s">
        <v>33561</v>
      </c>
      <c r="P2327" t="s">
        <v>52</v>
      </c>
      <c r="Q2327" t="s">
        <v>33562</v>
      </c>
      <c r="R2327">
        <v>0</v>
      </c>
      <c r="S2327">
        <v>0</v>
      </c>
      <c r="T2327">
        <v>0</v>
      </c>
      <c r="U2327">
        <v>0</v>
      </c>
      <c r="V2327">
        <v>0</v>
      </c>
      <c r="W2327">
        <v>0</v>
      </c>
      <c r="X2327">
        <v>0</v>
      </c>
      <c r="Y2327">
        <v>0</v>
      </c>
      <c r="Z2327">
        <v>0</v>
      </c>
      <c r="AA2327">
        <v>0</v>
      </c>
      <c r="AB2327">
        <v>0</v>
      </c>
      <c r="AC2327">
        <v>0</v>
      </c>
      <c r="AD2327">
        <v>0</v>
      </c>
      <c r="AE2327">
        <v>0</v>
      </c>
      <c r="AF2327">
        <v>0</v>
      </c>
      <c r="AG2327">
        <v>0</v>
      </c>
      <c r="AH2327">
        <v>0</v>
      </c>
      <c r="AI2327">
        <v>0</v>
      </c>
      <c r="AJ2327">
        <v>0</v>
      </c>
      <c r="AK2327">
        <v>0</v>
      </c>
      <c r="AL2327">
        <v>0</v>
      </c>
      <c r="AM2327">
        <v>0</v>
      </c>
    </row>
    <row r="2328" spans="1:39" x14ac:dyDescent="0.3">
      <c r="A2328" t="s">
        <v>33563</v>
      </c>
      <c r="B2328" t="s">
        <v>33564</v>
      </c>
      <c r="C2328" t="s">
        <v>41</v>
      </c>
      <c r="D2328" t="s">
        <v>33565</v>
      </c>
      <c r="E2328" t="s">
        <v>33566</v>
      </c>
      <c r="F2328" t="s">
        <v>33567</v>
      </c>
      <c r="G2328" t="s">
        <v>33568</v>
      </c>
      <c r="H2328" t="s">
        <v>6568</v>
      </c>
      <c r="I2328" t="s">
        <v>33569</v>
      </c>
      <c r="J2328" t="s">
        <v>33570</v>
      </c>
      <c r="K2328" t="s">
        <v>33571</v>
      </c>
      <c r="M2328" t="s">
        <v>242</v>
      </c>
      <c r="N2328" t="s">
        <v>179</v>
      </c>
      <c r="O2328" t="s">
        <v>33572</v>
      </c>
      <c r="P2328" t="s">
        <v>52</v>
      </c>
      <c r="Q2328" t="s">
        <v>33573</v>
      </c>
      <c r="R2328">
        <v>2.2999999999999998</v>
      </c>
      <c r="S2328">
        <v>4</v>
      </c>
      <c r="T2328" t="s">
        <v>33574</v>
      </c>
      <c r="U2328" t="s">
        <v>126</v>
      </c>
      <c r="V2328">
        <v>1</v>
      </c>
      <c r="W2328">
        <v>0</v>
      </c>
      <c r="X2328" t="s">
        <v>33575</v>
      </c>
      <c r="Y2328" t="s">
        <v>269</v>
      </c>
      <c r="Z2328">
        <v>5</v>
      </c>
      <c r="AA2328" t="s">
        <v>33576</v>
      </c>
      <c r="AB2328" t="s">
        <v>33577</v>
      </c>
      <c r="AC2328" t="s">
        <v>411</v>
      </c>
      <c r="AD2328">
        <v>2</v>
      </c>
      <c r="AE2328">
        <v>0</v>
      </c>
      <c r="AF2328" t="s">
        <v>33578</v>
      </c>
      <c r="AG2328" t="s">
        <v>930</v>
      </c>
      <c r="AH2328">
        <v>1</v>
      </c>
      <c r="AI2328" t="s">
        <v>33579</v>
      </c>
      <c r="AJ2328">
        <v>0</v>
      </c>
      <c r="AK2328">
        <v>0</v>
      </c>
      <c r="AL2328">
        <v>0</v>
      </c>
      <c r="AM2328">
        <v>0</v>
      </c>
    </row>
    <row r="2329" spans="1:39" x14ac:dyDescent="0.3">
      <c r="A2329" t="s">
        <v>33580</v>
      </c>
      <c r="B2329" t="s">
        <v>33564</v>
      </c>
      <c r="C2329" t="s">
        <v>33581</v>
      </c>
      <c r="D2329" t="s">
        <v>33582</v>
      </c>
      <c r="E2329" t="s">
        <v>33566</v>
      </c>
      <c r="F2329" t="s">
        <v>33583</v>
      </c>
      <c r="G2329" t="s">
        <v>6588</v>
      </c>
      <c r="H2329" t="s">
        <v>6568</v>
      </c>
      <c r="I2329" t="s">
        <v>33584</v>
      </c>
      <c r="J2329" t="s">
        <v>33585</v>
      </c>
      <c r="K2329" t="s">
        <v>33571</v>
      </c>
      <c r="M2329" t="s">
        <v>242</v>
      </c>
      <c r="N2329" t="s">
        <v>179</v>
      </c>
      <c r="O2329" t="s">
        <v>33572</v>
      </c>
      <c r="P2329" t="s">
        <v>52</v>
      </c>
      <c r="Q2329" t="s">
        <v>33586</v>
      </c>
      <c r="R2329">
        <v>2.2999999999999998</v>
      </c>
      <c r="S2329">
        <v>4</v>
      </c>
      <c r="T2329" t="s">
        <v>33574</v>
      </c>
      <c r="U2329" t="s">
        <v>126</v>
      </c>
      <c r="V2329">
        <v>1</v>
      </c>
      <c r="W2329">
        <v>0</v>
      </c>
      <c r="X2329" t="s">
        <v>33575</v>
      </c>
      <c r="Y2329" t="s">
        <v>269</v>
      </c>
      <c r="Z2329">
        <v>5</v>
      </c>
      <c r="AA2329" t="s">
        <v>33576</v>
      </c>
      <c r="AB2329" t="s">
        <v>33577</v>
      </c>
      <c r="AC2329" t="s">
        <v>411</v>
      </c>
      <c r="AD2329">
        <v>2</v>
      </c>
      <c r="AE2329">
        <v>0</v>
      </c>
      <c r="AF2329" t="s">
        <v>33578</v>
      </c>
      <c r="AG2329" t="s">
        <v>930</v>
      </c>
      <c r="AH2329">
        <v>1</v>
      </c>
      <c r="AI2329" t="s">
        <v>33579</v>
      </c>
      <c r="AJ2329">
        <v>0</v>
      </c>
      <c r="AK2329">
        <v>0</v>
      </c>
      <c r="AL2329">
        <v>0</v>
      </c>
      <c r="AM2329">
        <v>0</v>
      </c>
    </row>
    <row r="2330" spans="1:39" x14ac:dyDescent="0.3">
      <c r="A2330" t="s">
        <v>33587</v>
      </c>
      <c r="B2330" t="s">
        <v>33588</v>
      </c>
      <c r="D2330" t="s">
        <v>33589</v>
      </c>
      <c r="E2330" t="s">
        <v>33590</v>
      </c>
      <c r="F2330" t="s">
        <v>33591</v>
      </c>
      <c r="G2330" t="s">
        <v>33592</v>
      </c>
      <c r="H2330" t="s">
        <v>4620</v>
      </c>
      <c r="I2330">
        <v>48723</v>
      </c>
      <c r="J2330" t="s">
        <v>33593</v>
      </c>
      <c r="M2330" t="s">
        <v>78</v>
      </c>
      <c r="N2330" t="s">
        <v>179</v>
      </c>
      <c r="O2330" t="s">
        <v>51</v>
      </c>
      <c r="P2330" t="s">
        <v>52</v>
      </c>
      <c r="Q2330" t="s">
        <v>33594</v>
      </c>
      <c r="R2330">
        <v>3.1</v>
      </c>
      <c r="S2330">
        <v>102</v>
      </c>
      <c r="T2330" t="s">
        <v>33595</v>
      </c>
      <c r="U2330" t="s">
        <v>136</v>
      </c>
      <c r="V2330">
        <v>1</v>
      </c>
      <c r="W2330" t="s">
        <v>33596</v>
      </c>
      <c r="X2330" t="s">
        <v>33597</v>
      </c>
      <c r="Y2330" t="s">
        <v>109</v>
      </c>
      <c r="Z2330">
        <v>2</v>
      </c>
      <c r="AA2330" t="s">
        <v>33598</v>
      </c>
      <c r="AB2330" t="s">
        <v>33599</v>
      </c>
      <c r="AC2330" t="s">
        <v>64</v>
      </c>
      <c r="AD2330">
        <v>5</v>
      </c>
      <c r="AE2330" t="s">
        <v>33600</v>
      </c>
      <c r="AF2330" t="s">
        <v>33601</v>
      </c>
      <c r="AG2330" t="s">
        <v>90</v>
      </c>
      <c r="AH2330">
        <v>5</v>
      </c>
      <c r="AI2330" t="s">
        <v>33602</v>
      </c>
      <c r="AJ2330" t="s">
        <v>33603</v>
      </c>
      <c r="AK2330" t="s">
        <v>90</v>
      </c>
      <c r="AL2330">
        <v>1</v>
      </c>
      <c r="AM2330" t="s">
        <v>33604</v>
      </c>
    </row>
    <row r="2331" spans="1:39" x14ac:dyDescent="0.3">
      <c r="A2331" t="s">
        <v>33605</v>
      </c>
      <c r="B2331" t="s">
        <v>33606</v>
      </c>
      <c r="C2331" t="s">
        <v>41</v>
      </c>
      <c r="D2331" t="s">
        <v>33607</v>
      </c>
      <c r="E2331" t="s">
        <v>6454</v>
      </c>
      <c r="F2331" t="s">
        <v>33608</v>
      </c>
      <c r="G2331" t="s">
        <v>6476</v>
      </c>
      <c r="H2331" t="s">
        <v>6456</v>
      </c>
      <c r="I2331">
        <v>19958</v>
      </c>
      <c r="J2331" t="s">
        <v>6457</v>
      </c>
      <c r="M2331" t="s">
        <v>649</v>
      </c>
      <c r="N2331" t="s">
        <v>33609</v>
      </c>
      <c r="O2331" t="s">
        <v>6460</v>
      </c>
      <c r="P2331" t="s">
        <v>52</v>
      </c>
      <c r="Q2331" t="s">
        <v>33610</v>
      </c>
      <c r="R2331">
        <v>4.7</v>
      </c>
      <c r="S2331">
        <v>475</v>
      </c>
      <c r="T2331" t="s">
        <v>6480</v>
      </c>
      <c r="U2331" t="s">
        <v>126</v>
      </c>
      <c r="V2331">
        <v>5</v>
      </c>
      <c r="W2331" t="s">
        <v>6481</v>
      </c>
      <c r="X2331" t="s">
        <v>6482</v>
      </c>
      <c r="Y2331" t="s">
        <v>83</v>
      </c>
      <c r="Z2331">
        <v>5</v>
      </c>
      <c r="AA2331" t="s">
        <v>6483</v>
      </c>
      <c r="AB2331" t="s">
        <v>6484</v>
      </c>
      <c r="AC2331" t="s">
        <v>136</v>
      </c>
      <c r="AD2331">
        <v>4</v>
      </c>
      <c r="AE2331" t="s">
        <v>6485</v>
      </c>
      <c r="AF2331" t="s">
        <v>6486</v>
      </c>
      <c r="AG2331" t="s">
        <v>58</v>
      </c>
      <c r="AH2331">
        <v>5</v>
      </c>
      <c r="AI2331" t="s">
        <v>6487</v>
      </c>
      <c r="AJ2331" t="s">
        <v>6488</v>
      </c>
      <c r="AK2331" t="s">
        <v>167</v>
      </c>
      <c r="AL2331">
        <v>5</v>
      </c>
      <c r="AM2331" t="s">
        <v>6489</v>
      </c>
    </row>
    <row r="2332" spans="1:39" x14ac:dyDescent="0.3">
      <c r="A2332" t="s">
        <v>33611</v>
      </c>
      <c r="B2332" t="s">
        <v>33612</v>
      </c>
      <c r="C2332" t="s">
        <v>41</v>
      </c>
      <c r="D2332" t="s">
        <v>33613</v>
      </c>
      <c r="E2332" t="s">
        <v>33480</v>
      </c>
      <c r="F2332" t="s">
        <v>33614</v>
      </c>
      <c r="G2332" t="s">
        <v>8954</v>
      </c>
      <c r="H2332" t="s">
        <v>6456</v>
      </c>
      <c r="I2332">
        <v>19709</v>
      </c>
      <c r="J2332" t="s">
        <v>6457</v>
      </c>
      <c r="L2332" t="s">
        <v>6458</v>
      </c>
      <c r="M2332" t="s">
        <v>649</v>
      </c>
      <c r="N2332" t="s">
        <v>7076</v>
      </c>
      <c r="O2332" t="s">
        <v>6460</v>
      </c>
      <c r="P2332" t="s">
        <v>52</v>
      </c>
      <c r="Q2332" t="s">
        <v>33615</v>
      </c>
      <c r="R2332">
        <v>2.5</v>
      </c>
      <c r="S2332">
        <v>18</v>
      </c>
      <c r="T2332" t="s">
        <v>33616</v>
      </c>
      <c r="U2332" t="s">
        <v>83</v>
      </c>
      <c r="V2332">
        <v>5</v>
      </c>
      <c r="W2332" t="s">
        <v>33617</v>
      </c>
      <c r="X2332" t="s">
        <v>33618</v>
      </c>
      <c r="Y2332" t="s">
        <v>64</v>
      </c>
      <c r="Z2332">
        <v>1</v>
      </c>
      <c r="AA2332" t="s">
        <v>33619</v>
      </c>
      <c r="AB2332" t="s">
        <v>33620</v>
      </c>
      <c r="AC2332" t="s">
        <v>67</v>
      </c>
      <c r="AD2332">
        <v>1</v>
      </c>
      <c r="AE2332" t="s">
        <v>33621</v>
      </c>
      <c r="AF2332" t="s">
        <v>33622</v>
      </c>
      <c r="AG2332" t="s">
        <v>93</v>
      </c>
      <c r="AH2332">
        <v>5</v>
      </c>
      <c r="AI2332" t="s">
        <v>33623</v>
      </c>
      <c r="AJ2332" t="s">
        <v>33624</v>
      </c>
      <c r="AK2332" t="s">
        <v>269</v>
      </c>
      <c r="AL2332">
        <v>1</v>
      </c>
      <c r="AM2332" t="s">
        <v>33625</v>
      </c>
    </row>
    <row r="2333" spans="1:39" x14ac:dyDescent="0.3">
      <c r="A2333" t="s">
        <v>33626</v>
      </c>
      <c r="B2333" t="s">
        <v>33627</v>
      </c>
      <c r="C2333" t="s">
        <v>41</v>
      </c>
      <c r="D2333" t="s">
        <v>33628</v>
      </c>
      <c r="E2333" t="s">
        <v>33629</v>
      </c>
      <c r="F2333" t="s">
        <v>33630</v>
      </c>
      <c r="G2333" t="s">
        <v>15292</v>
      </c>
      <c r="H2333" t="s">
        <v>644</v>
      </c>
      <c r="I2333" t="s">
        <v>33631</v>
      </c>
      <c r="J2333" t="s">
        <v>33632</v>
      </c>
      <c r="K2333" t="s">
        <v>15547</v>
      </c>
      <c r="M2333" t="s">
        <v>242</v>
      </c>
      <c r="N2333" t="s">
        <v>179</v>
      </c>
      <c r="O2333" t="s">
        <v>8816</v>
      </c>
      <c r="P2333" t="s">
        <v>52</v>
      </c>
      <c r="Q2333" t="s">
        <v>33633</v>
      </c>
      <c r="R2333">
        <v>1</v>
      </c>
      <c r="S2333">
        <v>5</v>
      </c>
      <c r="T2333" t="s">
        <v>15549</v>
      </c>
      <c r="U2333" t="s">
        <v>93</v>
      </c>
      <c r="V2333">
        <v>1</v>
      </c>
      <c r="W2333" t="s">
        <v>15550</v>
      </c>
      <c r="X2333" t="s">
        <v>15551</v>
      </c>
      <c r="Y2333" t="s">
        <v>93</v>
      </c>
      <c r="Z2333">
        <v>1</v>
      </c>
      <c r="AA2333" t="s">
        <v>15552</v>
      </c>
      <c r="AB2333" t="s">
        <v>15553</v>
      </c>
      <c r="AC2333" t="s">
        <v>93</v>
      </c>
      <c r="AD2333">
        <v>1</v>
      </c>
      <c r="AE2333" t="s">
        <v>15554</v>
      </c>
      <c r="AF2333" t="s">
        <v>15555</v>
      </c>
      <c r="AG2333" t="s">
        <v>167</v>
      </c>
      <c r="AH2333">
        <v>1</v>
      </c>
      <c r="AI2333" t="s">
        <v>15556</v>
      </c>
      <c r="AJ2333" t="s">
        <v>15557</v>
      </c>
      <c r="AK2333" t="s">
        <v>167</v>
      </c>
      <c r="AL2333">
        <v>1</v>
      </c>
      <c r="AM2333" t="s">
        <v>15558</v>
      </c>
    </row>
    <row r="2334" spans="1:39" x14ac:dyDescent="0.3">
      <c r="A2334" t="s">
        <v>33634</v>
      </c>
      <c r="B2334" t="s">
        <v>33627</v>
      </c>
      <c r="C2334" t="s">
        <v>33635</v>
      </c>
      <c r="D2334" t="s">
        <v>33636</v>
      </c>
      <c r="E2334" t="s">
        <v>33629</v>
      </c>
      <c r="F2334" t="s">
        <v>33637</v>
      </c>
      <c r="G2334" t="s">
        <v>3583</v>
      </c>
      <c r="H2334" t="s">
        <v>644</v>
      </c>
      <c r="I2334" t="s">
        <v>15107</v>
      </c>
      <c r="J2334" t="s">
        <v>33638</v>
      </c>
      <c r="K2334" t="s">
        <v>15547</v>
      </c>
      <c r="M2334" t="s">
        <v>33639</v>
      </c>
      <c r="N2334" t="s">
        <v>179</v>
      </c>
      <c r="O2334" t="s">
        <v>8816</v>
      </c>
      <c r="P2334" t="s">
        <v>52</v>
      </c>
      <c r="Q2334" t="s">
        <v>33640</v>
      </c>
      <c r="R2334">
        <v>3</v>
      </c>
      <c r="S2334">
        <v>6</v>
      </c>
      <c r="T2334" t="s">
        <v>33641</v>
      </c>
      <c r="U2334" t="s">
        <v>109</v>
      </c>
      <c r="V2334">
        <v>2</v>
      </c>
      <c r="W2334" t="s">
        <v>33642</v>
      </c>
      <c r="X2334" t="s">
        <v>33643</v>
      </c>
      <c r="Y2334" t="s">
        <v>93</v>
      </c>
      <c r="Z2334">
        <v>5</v>
      </c>
      <c r="AA2334" t="s">
        <v>33644</v>
      </c>
      <c r="AB2334" t="s">
        <v>33645</v>
      </c>
      <c r="AC2334" t="s">
        <v>167</v>
      </c>
      <c r="AD2334">
        <v>5</v>
      </c>
      <c r="AE2334" t="s">
        <v>33646</v>
      </c>
      <c r="AF2334" t="s">
        <v>26852</v>
      </c>
      <c r="AG2334" t="s">
        <v>272</v>
      </c>
      <c r="AH2334">
        <v>1</v>
      </c>
      <c r="AI2334" t="s">
        <v>33647</v>
      </c>
      <c r="AJ2334" t="s">
        <v>33648</v>
      </c>
      <c r="AK2334" t="s">
        <v>398</v>
      </c>
      <c r="AL2334">
        <v>3</v>
      </c>
      <c r="AM2334" t="s">
        <v>33649</v>
      </c>
    </row>
    <row r="2335" spans="1:39" x14ac:dyDescent="0.3">
      <c r="A2335" t="s">
        <v>33650</v>
      </c>
      <c r="B2335" t="s">
        <v>33627</v>
      </c>
      <c r="C2335" t="s">
        <v>33651</v>
      </c>
      <c r="D2335" t="s">
        <v>33652</v>
      </c>
      <c r="E2335" t="s">
        <v>33629</v>
      </c>
      <c r="F2335" t="s">
        <v>33653</v>
      </c>
      <c r="G2335" t="s">
        <v>33654</v>
      </c>
      <c r="H2335" t="s">
        <v>644</v>
      </c>
      <c r="I2335" t="s">
        <v>33655</v>
      </c>
      <c r="J2335" t="s">
        <v>33632</v>
      </c>
      <c r="K2335" t="s">
        <v>15547</v>
      </c>
      <c r="M2335" t="s">
        <v>242</v>
      </c>
      <c r="N2335" t="s">
        <v>179</v>
      </c>
      <c r="O2335" t="s">
        <v>8816</v>
      </c>
      <c r="P2335" t="s">
        <v>52</v>
      </c>
      <c r="Q2335" t="s">
        <v>33656</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c r="AK2335">
        <v>0</v>
      </c>
      <c r="AL2335">
        <v>0</v>
      </c>
      <c r="AM2335">
        <v>0</v>
      </c>
    </row>
    <row r="2336" spans="1:39" x14ac:dyDescent="0.3">
      <c r="A2336" t="s">
        <v>33657</v>
      </c>
      <c r="B2336" t="s">
        <v>33627</v>
      </c>
      <c r="C2336" t="s">
        <v>33651</v>
      </c>
      <c r="D2336" t="s">
        <v>33658</v>
      </c>
      <c r="E2336" t="s">
        <v>33629</v>
      </c>
      <c r="F2336" t="s">
        <v>33659</v>
      </c>
      <c r="G2336" t="s">
        <v>6760</v>
      </c>
      <c r="H2336" t="s">
        <v>255</v>
      </c>
      <c r="I2336">
        <v>17602</v>
      </c>
      <c r="J2336" t="s">
        <v>33660</v>
      </c>
      <c r="K2336" t="s">
        <v>15547</v>
      </c>
      <c r="M2336" t="s">
        <v>33661</v>
      </c>
      <c r="N2336" t="s">
        <v>179</v>
      </c>
      <c r="O2336" t="s">
        <v>8816</v>
      </c>
      <c r="P2336" t="s">
        <v>52</v>
      </c>
      <c r="Q2336" t="s">
        <v>33662</v>
      </c>
      <c r="R2336">
        <v>3</v>
      </c>
      <c r="S2336">
        <v>2</v>
      </c>
      <c r="T2336" t="s">
        <v>33663</v>
      </c>
      <c r="U2336" t="s">
        <v>311</v>
      </c>
      <c r="V2336">
        <v>5</v>
      </c>
      <c r="W2336" t="s">
        <v>33664</v>
      </c>
      <c r="X2336" t="s">
        <v>33665</v>
      </c>
      <c r="Y2336" t="s">
        <v>398</v>
      </c>
      <c r="Z2336">
        <v>1</v>
      </c>
      <c r="AA2336" t="s">
        <v>33666</v>
      </c>
      <c r="AB2336">
        <v>0</v>
      </c>
      <c r="AC2336">
        <v>0</v>
      </c>
      <c r="AD2336">
        <v>0</v>
      </c>
      <c r="AE2336">
        <v>0</v>
      </c>
      <c r="AF2336">
        <v>0</v>
      </c>
      <c r="AG2336">
        <v>0</v>
      </c>
      <c r="AH2336">
        <v>0</v>
      </c>
      <c r="AI2336">
        <v>0</v>
      </c>
      <c r="AJ2336">
        <v>0</v>
      </c>
      <c r="AK2336">
        <v>0</v>
      </c>
      <c r="AL2336">
        <v>0</v>
      </c>
      <c r="AM2336">
        <v>0</v>
      </c>
    </row>
    <row r="2337" spans="1:39" x14ac:dyDescent="0.3">
      <c r="A2337" t="s">
        <v>33667</v>
      </c>
      <c r="B2337" t="s">
        <v>33668</v>
      </c>
      <c r="C2337" t="s">
        <v>33669</v>
      </c>
      <c r="D2337" t="s">
        <v>33670</v>
      </c>
      <c r="E2337" t="s">
        <v>33671</v>
      </c>
      <c r="F2337" t="s">
        <v>33672</v>
      </c>
      <c r="G2337" t="s">
        <v>33673</v>
      </c>
      <c r="H2337" t="s">
        <v>2604</v>
      </c>
      <c r="I2337" t="s">
        <v>33674</v>
      </c>
      <c r="J2337" t="s">
        <v>33675</v>
      </c>
      <c r="K2337" t="s">
        <v>33676</v>
      </c>
      <c r="M2337" t="s">
        <v>78</v>
      </c>
      <c r="N2337" t="s">
        <v>902</v>
      </c>
      <c r="O2337" t="s">
        <v>1579</v>
      </c>
      <c r="P2337" t="s">
        <v>52</v>
      </c>
      <c r="Q2337" t="s">
        <v>33677</v>
      </c>
      <c r="R2337">
        <v>3</v>
      </c>
      <c r="S2337">
        <v>6</v>
      </c>
      <c r="T2337" t="s">
        <v>33678</v>
      </c>
      <c r="U2337" t="s">
        <v>61</v>
      </c>
      <c r="V2337">
        <v>5</v>
      </c>
      <c r="W2337" t="s">
        <v>33679</v>
      </c>
      <c r="X2337" t="s">
        <v>33680</v>
      </c>
      <c r="Y2337" t="s">
        <v>109</v>
      </c>
      <c r="Z2337">
        <v>1</v>
      </c>
      <c r="AA2337" t="s">
        <v>33681</v>
      </c>
      <c r="AB2337" t="s">
        <v>33682</v>
      </c>
      <c r="AC2337" t="s">
        <v>90</v>
      </c>
      <c r="AD2337">
        <v>5</v>
      </c>
      <c r="AE2337" t="s">
        <v>33683</v>
      </c>
      <c r="AF2337" t="s">
        <v>33684</v>
      </c>
      <c r="AG2337" t="s">
        <v>93</v>
      </c>
      <c r="AH2337">
        <v>1</v>
      </c>
      <c r="AI2337" t="s">
        <v>33685</v>
      </c>
      <c r="AJ2337" t="s">
        <v>33686</v>
      </c>
      <c r="AK2337" t="s">
        <v>93</v>
      </c>
      <c r="AL2337">
        <v>1</v>
      </c>
      <c r="AM2337" t="s">
        <v>33687</v>
      </c>
    </row>
    <row r="2338" spans="1:39" x14ac:dyDescent="0.3">
      <c r="A2338" t="s">
        <v>33688</v>
      </c>
      <c r="B2338" t="s">
        <v>33668</v>
      </c>
      <c r="C2338" t="s">
        <v>33689</v>
      </c>
      <c r="D2338" t="s">
        <v>33690</v>
      </c>
      <c r="E2338" t="s">
        <v>33671</v>
      </c>
      <c r="F2338" t="s">
        <v>33691</v>
      </c>
      <c r="G2338" t="s">
        <v>33673</v>
      </c>
      <c r="H2338" t="s">
        <v>2604</v>
      </c>
      <c r="I2338" t="s">
        <v>33674</v>
      </c>
      <c r="J2338" t="s">
        <v>33692</v>
      </c>
      <c r="K2338" t="s">
        <v>33676</v>
      </c>
      <c r="M2338" t="s">
        <v>3113</v>
      </c>
      <c r="N2338" t="s">
        <v>902</v>
      </c>
      <c r="O2338" t="s">
        <v>1579</v>
      </c>
      <c r="P2338" t="s">
        <v>52</v>
      </c>
      <c r="Q2338" t="s">
        <v>33677</v>
      </c>
      <c r="R2338">
        <v>4.7</v>
      </c>
      <c r="S2338">
        <v>168</v>
      </c>
      <c r="T2338" t="s">
        <v>33693</v>
      </c>
      <c r="U2338" t="s">
        <v>167</v>
      </c>
      <c r="V2338">
        <v>1</v>
      </c>
      <c r="W2338" t="s">
        <v>33694</v>
      </c>
      <c r="X2338" t="s">
        <v>33695</v>
      </c>
      <c r="Y2338" t="s">
        <v>247</v>
      </c>
      <c r="Z2338">
        <v>5</v>
      </c>
      <c r="AA2338" t="s">
        <v>33696</v>
      </c>
      <c r="AB2338" t="s">
        <v>33697</v>
      </c>
      <c r="AC2338" t="s">
        <v>247</v>
      </c>
      <c r="AD2338">
        <v>5</v>
      </c>
      <c r="AE2338" t="s">
        <v>33698</v>
      </c>
      <c r="AF2338" t="s">
        <v>33699</v>
      </c>
      <c r="AG2338" t="s">
        <v>311</v>
      </c>
      <c r="AH2338">
        <v>5</v>
      </c>
      <c r="AI2338" t="s">
        <v>33700</v>
      </c>
      <c r="AJ2338" t="s">
        <v>33701</v>
      </c>
      <c r="AK2338" t="s">
        <v>269</v>
      </c>
      <c r="AL2338">
        <v>5</v>
      </c>
      <c r="AM2338" t="s">
        <v>33702</v>
      </c>
    </row>
    <row r="2339" spans="1:39" x14ac:dyDescent="0.3">
      <c r="A2339" t="s">
        <v>33703</v>
      </c>
      <c r="B2339" t="s">
        <v>33668</v>
      </c>
      <c r="C2339" t="s">
        <v>33704</v>
      </c>
      <c r="E2339" t="s">
        <v>33671</v>
      </c>
      <c r="F2339" t="s">
        <v>33705</v>
      </c>
      <c r="G2339" t="s">
        <v>33673</v>
      </c>
      <c r="H2339" t="s">
        <v>2604</v>
      </c>
      <c r="I2339" t="s">
        <v>33706</v>
      </c>
      <c r="J2339" t="s">
        <v>33707</v>
      </c>
      <c r="K2339" t="s">
        <v>33676</v>
      </c>
      <c r="M2339" t="s">
        <v>2035</v>
      </c>
      <c r="N2339" t="s">
        <v>902</v>
      </c>
      <c r="O2339" t="s">
        <v>1579</v>
      </c>
      <c r="P2339" t="s">
        <v>52</v>
      </c>
      <c r="Q2339" t="s">
        <v>33677</v>
      </c>
      <c r="R2339">
        <v>4.4000000000000004</v>
      </c>
      <c r="S2339">
        <v>1910</v>
      </c>
      <c r="T2339" t="s">
        <v>33708</v>
      </c>
      <c r="U2339" t="s">
        <v>126</v>
      </c>
      <c r="V2339">
        <v>5</v>
      </c>
      <c r="W2339" t="s">
        <v>33709</v>
      </c>
      <c r="X2339" t="s">
        <v>33710</v>
      </c>
      <c r="Y2339" t="s">
        <v>129</v>
      </c>
      <c r="Z2339">
        <v>5</v>
      </c>
      <c r="AA2339" t="s">
        <v>33711</v>
      </c>
      <c r="AB2339" t="s">
        <v>33712</v>
      </c>
      <c r="AC2339" t="s">
        <v>55</v>
      </c>
      <c r="AD2339">
        <v>5</v>
      </c>
      <c r="AE2339" t="s">
        <v>33713</v>
      </c>
      <c r="AF2339" t="s">
        <v>33714</v>
      </c>
      <c r="AG2339" t="s">
        <v>55</v>
      </c>
      <c r="AH2339">
        <v>1</v>
      </c>
      <c r="AI2339" t="s">
        <v>33715</v>
      </c>
      <c r="AJ2339" t="s">
        <v>33716</v>
      </c>
      <c r="AK2339" t="s">
        <v>58</v>
      </c>
      <c r="AL2339">
        <v>5</v>
      </c>
      <c r="AM2339" t="s">
        <v>33717</v>
      </c>
    </row>
    <row r="2340" spans="1:39" x14ac:dyDescent="0.3">
      <c r="A2340" t="s">
        <v>33718</v>
      </c>
      <c r="B2340" t="s">
        <v>33668</v>
      </c>
      <c r="C2340" t="s">
        <v>41</v>
      </c>
      <c r="D2340" t="s">
        <v>33719</v>
      </c>
      <c r="E2340" t="s">
        <v>33671</v>
      </c>
      <c r="F2340" t="s">
        <v>33720</v>
      </c>
      <c r="G2340" t="s">
        <v>33673</v>
      </c>
      <c r="H2340" t="s">
        <v>2604</v>
      </c>
      <c r="I2340">
        <v>76903</v>
      </c>
      <c r="J2340" t="s">
        <v>33721</v>
      </c>
      <c r="K2340" t="s">
        <v>33676</v>
      </c>
      <c r="M2340" t="s">
        <v>78</v>
      </c>
      <c r="N2340" t="s">
        <v>902</v>
      </c>
      <c r="O2340" t="s">
        <v>1579</v>
      </c>
      <c r="P2340" t="s">
        <v>52</v>
      </c>
      <c r="Q2340" t="s">
        <v>33677</v>
      </c>
      <c r="R2340">
        <v>4.4000000000000004</v>
      </c>
      <c r="S2340">
        <v>1910</v>
      </c>
      <c r="T2340" t="s">
        <v>33708</v>
      </c>
      <c r="U2340" t="s">
        <v>126</v>
      </c>
      <c r="V2340">
        <v>5</v>
      </c>
      <c r="W2340" t="s">
        <v>33709</v>
      </c>
      <c r="X2340" t="s">
        <v>33710</v>
      </c>
      <c r="Y2340" t="s">
        <v>129</v>
      </c>
      <c r="Z2340">
        <v>5</v>
      </c>
      <c r="AA2340" t="s">
        <v>33711</v>
      </c>
      <c r="AB2340" t="s">
        <v>33712</v>
      </c>
      <c r="AC2340" t="s">
        <v>55</v>
      </c>
      <c r="AD2340">
        <v>5</v>
      </c>
      <c r="AE2340" t="s">
        <v>33713</v>
      </c>
      <c r="AF2340" t="s">
        <v>33714</v>
      </c>
      <c r="AG2340" t="s">
        <v>55</v>
      </c>
      <c r="AH2340">
        <v>1</v>
      </c>
      <c r="AI2340" t="s">
        <v>33715</v>
      </c>
      <c r="AJ2340" t="s">
        <v>33716</v>
      </c>
      <c r="AK2340" t="s">
        <v>58</v>
      </c>
      <c r="AL2340">
        <v>5</v>
      </c>
      <c r="AM2340" t="s">
        <v>33717</v>
      </c>
    </row>
    <row r="2341" spans="1:39" x14ac:dyDescent="0.3">
      <c r="A2341" t="s">
        <v>33722</v>
      </c>
      <c r="B2341" t="s">
        <v>33668</v>
      </c>
      <c r="C2341" t="s">
        <v>33723</v>
      </c>
      <c r="D2341" t="s">
        <v>33724</v>
      </c>
      <c r="E2341" t="s">
        <v>33671</v>
      </c>
      <c r="F2341" t="s">
        <v>33725</v>
      </c>
      <c r="G2341" t="s">
        <v>33673</v>
      </c>
      <c r="H2341" t="s">
        <v>2604</v>
      </c>
      <c r="I2341" t="s">
        <v>33674</v>
      </c>
      <c r="J2341" t="s">
        <v>33726</v>
      </c>
      <c r="K2341" t="s">
        <v>33676</v>
      </c>
      <c r="M2341" t="s">
        <v>33727</v>
      </c>
      <c r="N2341" t="s">
        <v>902</v>
      </c>
      <c r="O2341" t="s">
        <v>1579</v>
      </c>
      <c r="P2341" t="s">
        <v>52</v>
      </c>
      <c r="Q2341" t="s">
        <v>33677</v>
      </c>
      <c r="R2341">
        <v>3</v>
      </c>
      <c r="S2341">
        <v>6</v>
      </c>
      <c r="T2341" t="s">
        <v>33678</v>
      </c>
      <c r="U2341" t="s">
        <v>61</v>
      </c>
      <c r="V2341">
        <v>5</v>
      </c>
      <c r="W2341" t="s">
        <v>33679</v>
      </c>
      <c r="X2341" t="s">
        <v>33680</v>
      </c>
      <c r="Y2341" t="s">
        <v>109</v>
      </c>
      <c r="Z2341">
        <v>1</v>
      </c>
      <c r="AA2341" t="s">
        <v>33681</v>
      </c>
      <c r="AB2341" t="s">
        <v>33682</v>
      </c>
      <c r="AC2341" t="s">
        <v>90</v>
      </c>
      <c r="AD2341">
        <v>5</v>
      </c>
      <c r="AE2341" t="s">
        <v>33683</v>
      </c>
      <c r="AF2341" t="s">
        <v>33684</v>
      </c>
      <c r="AG2341" t="s">
        <v>93</v>
      </c>
      <c r="AH2341">
        <v>1</v>
      </c>
      <c r="AI2341" t="s">
        <v>33685</v>
      </c>
      <c r="AJ2341" t="s">
        <v>33686</v>
      </c>
      <c r="AK2341" t="s">
        <v>93</v>
      </c>
      <c r="AL2341">
        <v>1</v>
      </c>
      <c r="AM2341" t="s">
        <v>33687</v>
      </c>
    </row>
    <row r="2342" spans="1:39" x14ac:dyDescent="0.3">
      <c r="A2342" t="s">
        <v>33728</v>
      </c>
      <c r="B2342" t="s">
        <v>33729</v>
      </c>
      <c r="C2342" t="s">
        <v>41</v>
      </c>
      <c r="D2342" t="s">
        <v>33730</v>
      </c>
      <c r="E2342" t="s">
        <v>33731</v>
      </c>
      <c r="F2342" t="s">
        <v>33732</v>
      </c>
      <c r="G2342" t="s">
        <v>6567</v>
      </c>
      <c r="H2342" t="s">
        <v>6568</v>
      </c>
      <c r="I2342">
        <v>68510</v>
      </c>
      <c r="J2342" t="s">
        <v>33733</v>
      </c>
      <c r="K2342" t="s">
        <v>33734</v>
      </c>
      <c r="M2342" t="s">
        <v>242</v>
      </c>
      <c r="N2342" t="s">
        <v>220</v>
      </c>
      <c r="O2342" t="s">
        <v>33735</v>
      </c>
      <c r="P2342" t="s">
        <v>52</v>
      </c>
      <c r="Q2342" t="s">
        <v>33736</v>
      </c>
      <c r="R2342">
        <v>3.9</v>
      </c>
      <c r="S2342">
        <v>26</v>
      </c>
      <c r="T2342" t="s">
        <v>14486</v>
      </c>
      <c r="U2342" t="s">
        <v>58</v>
      </c>
      <c r="V2342">
        <v>5</v>
      </c>
      <c r="W2342" t="s">
        <v>33737</v>
      </c>
      <c r="X2342" t="s">
        <v>33738</v>
      </c>
      <c r="Y2342" t="s">
        <v>109</v>
      </c>
      <c r="Z2342">
        <v>3</v>
      </c>
      <c r="AA2342" t="s">
        <v>33739</v>
      </c>
      <c r="AB2342" t="s">
        <v>33740</v>
      </c>
      <c r="AC2342" t="s">
        <v>64</v>
      </c>
      <c r="AD2342">
        <v>1</v>
      </c>
      <c r="AE2342" t="s">
        <v>33741</v>
      </c>
      <c r="AF2342" t="s">
        <v>33742</v>
      </c>
      <c r="AG2342" t="s">
        <v>90</v>
      </c>
      <c r="AH2342">
        <v>5</v>
      </c>
      <c r="AI2342" t="s">
        <v>33743</v>
      </c>
      <c r="AJ2342" t="s">
        <v>33744</v>
      </c>
      <c r="AK2342" t="s">
        <v>93</v>
      </c>
      <c r="AL2342">
        <v>3</v>
      </c>
      <c r="AM2342" t="s">
        <v>33745</v>
      </c>
    </row>
    <row r="2343" spans="1:39" x14ac:dyDescent="0.3">
      <c r="A2343" t="s">
        <v>33746</v>
      </c>
      <c r="B2343" t="s">
        <v>33747</v>
      </c>
      <c r="C2343" t="s">
        <v>41</v>
      </c>
      <c r="D2343" t="s">
        <v>33748</v>
      </c>
      <c r="E2343" t="s">
        <v>33749</v>
      </c>
      <c r="F2343" t="s">
        <v>33750</v>
      </c>
      <c r="G2343" t="s">
        <v>33751</v>
      </c>
      <c r="H2343" t="s">
        <v>5586</v>
      </c>
      <c r="I2343">
        <v>54935</v>
      </c>
      <c r="J2343" t="s">
        <v>33752</v>
      </c>
      <c r="K2343" t="s">
        <v>33753</v>
      </c>
      <c r="M2343" t="s">
        <v>242</v>
      </c>
      <c r="N2343" t="s">
        <v>179</v>
      </c>
      <c r="O2343" t="s">
        <v>51</v>
      </c>
      <c r="P2343" t="s">
        <v>52</v>
      </c>
      <c r="Q2343" t="s">
        <v>33754</v>
      </c>
      <c r="R2343">
        <v>2</v>
      </c>
      <c r="S2343">
        <v>4</v>
      </c>
      <c r="T2343" t="s">
        <v>33755</v>
      </c>
      <c r="U2343" t="s">
        <v>247</v>
      </c>
      <c r="V2343">
        <v>1</v>
      </c>
      <c r="W2343" t="s">
        <v>33756</v>
      </c>
      <c r="X2343" t="s">
        <v>33757</v>
      </c>
      <c r="Y2343" t="s">
        <v>247</v>
      </c>
      <c r="Z2343">
        <v>5</v>
      </c>
      <c r="AA2343" t="s">
        <v>33758</v>
      </c>
      <c r="AB2343" t="s">
        <v>33759</v>
      </c>
      <c r="AC2343" t="s">
        <v>311</v>
      </c>
      <c r="AD2343">
        <v>1</v>
      </c>
      <c r="AE2343" t="s">
        <v>33760</v>
      </c>
      <c r="AF2343" t="s">
        <v>33761</v>
      </c>
      <c r="AG2343" t="s">
        <v>311</v>
      </c>
      <c r="AH2343">
        <v>1</v>
      </c>
      <c r="AI2343" t="s">
        <v>33762</v>
      </c>
      <c r="AJ2343">
        <v>0</v>
      </c>
      <c r="AK2343">
        <v>0</v>
      </c>
      <c r="AL2343">
        <v>0</v>
      </c>
      <c r="AM2343">
        <v>0</v>
      </c>
    </row>
    <row r="2344" spans="1:39" x14ac:dyDescent="0.3">
      <c r="A2344" t="s">
        <v>33763</v>
      </c>
      <c r="B2344" t="s">
        <v>33764</v>
      </c>
      <c r="D2344" t="s">
        <v>33765</v>
      </c>
      <c r="E2344" t="s">
        <v>33766</v>
      </c>
      <c r="F2344" t="s">
        <v>33767</v>
      </c>
      <c r="G2344" t="s">
        <v>6567</v>
      </c>
      <c r="H2344" t="s">
        <v>6568</v>
      </c>
      <c r="I2344">
        <v>68506</v>
      </c>
      <c r="J2344" t="s">
        <v>33768</v>
      </c>
      <c r="K2344" t="s">
        <v>33769</v>
      </c>
      <c r="M2344" t="s">
        <v>33770</v>
      </c>
      <c r="N2344" t="s">
        <v>179</v>
      </c>
      <c r="O2344" t="s">
        <v>51</v>
      </c>
      <c r="P2344" t="s">
        <v>52</v>
      </c>
      <c r="Q2344" t="s">
        <v>33771</v>
      </c>
      <c r="R2344">
        <v>3.7</v>
      </c>
      <c r="S2344">
        <v>7</v>
      </c>
      <c r="T2344" t="s">
        <v>33772</v>
      </c>
      <c r="U2344" t="s">
        <v>93</v>
      </c>
      <c r="V2344">
        <v>5</v>
      </c>
      <c r="W2344" t="s">
        <v>33773</v>
      </c>
      <c r="X2344" t="s">
        <v>33774</v>
      </c>
      <c r="Y2344" t="s">
        <v>93</v>
      </c>
      <c r="Z2344">
        <v>5</v>
      </c>
      <c r="AA2344">
        <v>0</v>
      </c>
      <c r="AB2344" t="s">
        <v>33775</v>
      </c>
      <c r="AC2344" t="s">
        <v>311</v>
      </c>
      <c r="AD2344">
        <v>5</v>
      </c>
      <c r="AE2344" t="s">
        <v>33776</v>
      </c>
      <c r="AF2344" t="s">
        <v>33777</v>
      </c>
      <c r="AG2344" t="s">
        <v>269</v>
      </c>
      <c r="AH2344">
        <v>5</v>
      </c>
      <c r="AI2344" t="s">
        <v>33778</v>
      </c>
      <c r="AJ2344" t="s">
        <v>33779</v>
      </c>
      <c r="AK2344" t="s">
        <v>411</v>
      </c>
      <c r="AL2344">
        <v>1</v>
      </c>
      <c r="AM2344" t="s">
        <v>33780</v>
      </c>
    </row>
    <row r="2345" spans="1:39" x14ac:dyDescent="0.3">
      <c r="A2345" t="s">
        <v>33781</v>
      </c>
      <c r="B2345" t="s">
        <v>33782</v>
      </c>
      <c r="C2345" t="s">
        <v>41</v>
      </c>
      <c r="D2345" t="s">
        <v>33783</v>
      </c>
      <c r="E2345" t="s">
        <v>33784</v>
      </c>
      <c r="F2345" t="s">
        <v>33785</v>
      </c>
      <c r="G2345" t="s">
        <v>6588</v>
      </c>
      <c r="H2345" t="s">
        <v>6568</v>
      </c>
      <c r="I2345" t="s">
        <v>33786</v>
      </c>
      <c r="J2345" t="s">
        <v>33787</v>
      </c>
      <c r="K2345" t="s">
        <v>33788</v>
      </c>
      <c r="M2345" t="s">
        <v>78</v>
      </c>
      <c r="N2345" t="s">
        <v>902</v>
      </c>
      <c r="O2345" t="s">
        <v>51</v>
      </c>
      <c r="P2345" t="s">
        <v>52</v>
      </c>
      <c r="Q2345" t="s">
        <v>33789</v>
      </c>
      <c r="R2345">
        <v>3.6</v>
      </c>
      <c r="S2345">
        <v>573</v>
      </c>
      <c r="T2345" t="s">
        <v>33790</v>
      </c>
      <c r="U2345" t="s">
        <v>223</v>
      </c>
      <c r="V2345">
        <v>5</v>
      </c>
      <c r="W2345" t="s">
        <v>33791</v>
      </c>
      <c r="X2345" t="s">
        <v>33792</v>
      </c>
      <c r="Y2345" t="s">
        <v>126</v>
      </c>
      <c r="Z2345">
        <v>5</v>
      </c>
      <c r="AA2345" t="s">
        <v>33793</v>
      </c>
      <c r="AB2345" t="s">
        <v>33794</v>
      </c>
      <c r="AC2345" t="s">
        <v>129</v>
      </c>
      <c r="AD2345">
        <v>5</v>
      </c>
      <c r="AE2345" t="s">
        <v>33795</v>
      </c>
      <c r="AF2345" t="s">
        <v>33796</v>
      </c>
      <c r="AG2345" t="s">
        <v>55</v>
      </c>
      <c r="AH2345">
        <v>5</v>
      </c>
      <c r="AI2345" t="s">
        <v>33797</v>
      </c>
      <c r="AJ2345" t="s">
        <v>33798</v>
      </c>
      <c r="AK2345" t="s">
        <v>55</v>
      </c>
      <c r="AL2345">
        <v>1</v>
      </c>
      <c r="AM2345" t="s">
        <v>33799</v>
      </c>
    </row>
    <row r="2346" spans="1:39" x14ac:dyDescent="0.3">
      <c r="A2346" t="s">
        <v>33800</v>
      </c>
      <c r="B2346" t="s">
        <v>33782</v>
      </c>
      <c r="C2346" t="s">
        <v>41</v>
      </c>
      <c r="D2346" t="s">
        <v>33801</v>
      </c>
      <c r="E2346" t="s">
        <v>33784</v>
      </c>
      <c r="F2346" t="s">
        <v>33802</v>
      </c>
      <c r="G2346" t="s">
        <v>6588</v>
      </c>
      <c r="H2346" t="s">
        <v>6568</v>
      </c>
      <c r="I2346">
        <v>68114</v>
      </c>
      <c r="J2346" t="s">
        <v>33803</v>
      </c>
      <c r="K2346" t="s">
        <v>33788</v>
      </c>
      <c r="M2346" t="s">
        <v>26890</v>
      </c>
      <c r="N2346" t="s">
        <v>902</v>
      </c>
      <c r="O2346" t="s">
        <v>51</v>
      </c>
      <c r="P2346" t="s">
        <v>52</v>
      </c>
      <c r="Q2346" t="s">
        <v>33789</v>
      </c>
      <c r="R2346">
        <v>4.8</v>
      </c>
      <c r="S2346">
        <v>577</v>
      </c>
      <c r="T2346" t="s">
        <v>33804</v>
      </c>
      <c r="U2346" t="s">
        <v>126</v>
      </c>
      <c r="V2346">
        <v>5</v>
      </c>
      <c r="W2346" t="s">
        <v>33805</v>
      </c>
      <c r="X2346" t="s">
        <v>33806</v>
      </c>
      <c r="Y2346" t="s">
        <v>129</v>
      </c>
      <c r="Z2346">
        <v>5</v>
      </c>
      <c r="AA2346" t="s">
        <v>33807</v>
      </c>
      <c r="AB2346" t="s">
        <v>33808</v>
      </c>
      <c r="AC2346" t="s">
        <v>55</v>
      </c>
      <c r="AD2346">
        <v>5</v>
      </c>
      <c r="AE2346" t="s">
        <v>33809</v>
      </c>
      <c r="AF2346" t="s">
        <v>33810</v>
      </c>
      <c r="AG2346" t="s">
        <v>55</v>
      </c>
      <c r="AH2346">
        <v>5</v>
      </c>
      <c r="AI2346" t="s">
        <v>33811</v>
      </c>
      <c r="AJ2346" t="s">
        <v>33812</v>
      </c>
      <c r="AK2346" t="s">
        <v>83</v>
      </c>
      <c r="AL2346">
        <v>5</v>
      </c>
      <c r="AM2346" t="s">
        <v>33813</v>
      </c>
    </row>
    <row r="2347" spans="1:39" x14ac:dyDescent="0.3">
      <c r="A2347" t="s">
        <v>33814</v>
      </c>
      <c r="B2347" t="s">
        <v>33815</v>
      </c>
      <c r="C2347" t="s">
        <v>41</v>
      </c>
      <c r="D2347" t="s">
        <v>33816</v>
      </c>
      <c r="E2347" t="s">
        <v>33817</v>
      </c>
      <c r="F2347" t="s">
        <v>33818</v>
      </c>
      <c r="G2347" t="s">
        <v>33673</v>
      </c>
      <c r="H2347" t="s">
        <v>2604</v>
      </c>
      <c r="I2347">
        <v>76904</v>
      </c>
      <c r="J2347" t="s">
        <v>33819</v>
      </c>
      <c r="K2347" t="s">
        <v>33676</v>
      </c>
      <c r="M2347" t="s">
        <v>649</v>
      </c>
      <c r="N2347" t="s">
        <v>3930</v>
      </c>
      <c r="O2347" t="s">
        <v>1579</v>
      </c>
      <c r="P2347" t="s">
        <v>52</v>
      </c>
      <c r="Q2347" t="s">
        <v>33820</v>
      </c>
      <c r="R2347">
        <v>1</v>
      </c>
      <c r="S2347">
        <v>1</v>
      </c>
      <c r="T2347" t="s">
        <v>3152</v>
      </c>
      <c r="U2347" t="s">
        <v>64</v>
      </c>
      <c r="V2347">
        <v>1</v>
      </c>
      <c r="W2347" t="s">
        <v>33821</v>
      </c>
      <c r="X2347">
        <v>0</v>
      </c>
      <c r="Y2347">
        <v>0</v>
      </c>
      <c r="Z2347">
        <v>0</v>
      </c>
      <c r="AA2347">
        <v>0</v>
      </c>
      <c r="AB2347">
        <v>0</v>
      </c>
      <c r="AC2347">
        <v>0</v>
      </c>
      <c r="AD2347">
        <v>0</v>
      </c>
      <c r="AE2347">
        <v>0</v>
      </c>
      <c r="AF2347">
        <v>0</v>
      </c>
      <c r="AG2347">
        <v>0</v>
      </c>
      <c r="AH2347">
        <v>0</v>
      </c>
      <c r="AI2347">
        <v>0</v>
      </c>
      <c r="AJ2347">
        <v>0</v>
      </c>
      <c r="AK2347">
        <v>0</v>
      </c>
      <c r="AL2347">
        <v>0</v>
      </c>
      <c r="AM2347">
        <v>0</v>
      </c>
    </row>
    <row r="2348" spans="1:39" x14ac:dyDescent="0.3">
      <c r="A2348" t="s">
        <v>33822</v>
      </c>
      <c r="B2348" t="s">
        <v>33823</v>
      </c>
      <c r="C2348" t="s">
        <v>41</v>
      </c>
      <c r="D2348" t="s">
        <v>33824</v>
      </c>
      <c r="E2348" t="s">
        <v>33825</v>
      </c>
      <c r="F2348" t="s">
        <v>33826</v>
      </c>
      <c r="G2348" t="s">
        <v>33827</v>
      </c>
      <c r="H2348" t="s">
        <v>4119</v>
      </c>
      <c r="I2348">
        <v>67550</v>
      </c>
      <c r="J2348" t="s">
        <v>33828</v>
      </c>
      <c r="K2348" t="s">
        <v>33829</v>
      </c>
      <c r="M2348" t="s">
        <v>78</v>
      </c>
      <c r="N2348" t="s">
        <v>179</v>
      </c>
      <c r="O2348" t="s">
        <v>345</v>
      </c>
      <c r="P2348" t="s">
        <v>52</v>
      </c>
      <c r="Q2348" t="s">
        <v>33830</v>
      </c>
      <c r="R2348">
        <v>2.9</v>
      </c>
      <c r="S2348">
        <v>22</v>
      </c>
      <c r="T2348" t="s">
        <v>33831</v>
      </c>
      <c r="U2348" t="s">
        <v>126</v>
      </c>
      <c r="V2348">
        <v>1</v>
      </c>
      <c r="W2348" t="s">
        <v>33832</v>
      </c>
      <c r="X2348" t="s">
        <v>33833</v>
      </c>
      <c r="Y2348" t="s">
        <v>109</v>
      </c>
      <c r="Z2348">
        <v>1</v>
      </c>
      <c r="AA2348" t="s">
        <v>33834</v>
      </c>
      <c r="AB2348" t="s">
        <v>33835</v>
      </c>
      <c r="AC2348" t="s">
        <v>90</v>
      </c>
      <c r="AD2348">
        <v>1</v>
      </c>
      <c r="AE2348" t="s">
        <v>33836</v>
      </c>
      <c r="AF2348" t="s">
        <v>33837</v>
      </c>
      <c r="AG2348" t="s">
        <v>67</v>
      </c>
      <c r="AH2348">
        <v>1</v>
      </c>
      <c r="AI2348" t="s">
        <v>33838</v>
      </c>
      <c r="AJ2348" t="s">
        <v>33839</v>
      </c>
      <c r="AK2348" t="s">
        <v>167</v>
      </c>
      <c r="AL2348">
        <v>3</v>
      </c>
      <c r="AM2348" t="s">
        <v>33840</v>
      </c>
    </row>
    <row r="2349" spans="1:39" x14ac:dyDescent="0.3">
      <c r="A2349" t="s">
        <v>33841</v>
      </c>
      <c r="B2349" t="s">
        <v>33842</v>
      </c>
      <c r="C2349" t="s">
        <v>41</v>
      </c>
      <c r="D2349" t="s">
        <v>6788</v>
      </c>
      <c r="E2349" t="s">
        <v>33843</v>
      </c>
      <c r="F2349" t="s">
        <v>33844</v>
      </c>
      <c r="G2349" t="s">
        <v>6790</v>
      </c>
      <c r="H2349" t="s">
        <v>255</v>
      </c>
      <c r="I2349">
        <v>17543</v>
      </c>
      <c r="J2349" t="s">
        <v>33845</v>
      </c>
      <c r="L2349" t="s">
        <v>6792</v>
      </c>
      <c r="M2349" t="s">
        <v>6793</v>
      </c>
      <c r="N2349" t="s">
        <v>6603</v>
      </c>
      <c r="O2349" t="s">
        <v>6604</v>
      </c>
      <c r="P2349" t="s">
        <v>52</v>
      </c>
      <c r="Q2349" t="s">
        <v>33846</v>
      </c>
      <c r="R2349">
        <v>5</v>
      </c>
      <c r="S2349">
        <v>2</v>
      </c>
      <c r="T2349" t="s">
        <v>6795</v>
      </c>
      <c r="U2349" t="s">
        <v>55</v>
      </c>
      <c r="V2349">
        <v>5</v>
      </c>
      <c r="W2349" t="s">
        <v>6796</v>
      </c>
      <c r="X2349" t="s">
        <v>6797</v>
      </c>
      <c r="Y2349" t="s">
        <v>93</v>
      </c>
      <c r="Z2349">
        <v>5</v>
      </c>
      <c r="AA2349" t="s">
        <v>6798</v>
      </c>
      <c r="AB2349">
        <v>0</v>
      </c>
      <c r="AC2349">
        <v>0</v>
      </c>
      <c r="AD2349">
        <v>0</v>
      </c>
      <c r="AE2349">
        <v>0</v>
      </c>
      <c r="AF2349">
        <v>0</v>
      </c>
      <c r="AG2349">
        <v>0</v>
      </c>
      <c r="AH2349">
        <v>0</v>
      </c>
      <c r="AI2349">
        <v>0</v>
      </c>
      <c r="AJ2349">
        <v>0</v>
      </c>
      <c r="AK2349">
        <v>0</v>
      </c>
      <c r="AL2349">
        <v>0</v>
      </c>
      <c r="AM2349">
        <v>0</v>
      </c>
    </row>
    <row r="2350" spans="1:39" x14ac:dyDescent="0.3">
      <c r="A2350" t="s">
        <v>33847</v>
      </c>
      <c r="B2350" t="s">
        <v>33848</v>
      </c>
      <c r="D2350" t="s">
        <v>33849</v>
      </c>
      <c r="E2350" t="s">
        <v>33850</v>
      </c>
      <c r="F2350" t="s">
        <v>33851</v>
      </c>
      <c r="G2350" t="s">
        <v>6588</v>
      </c>
      <c r="H2350" t="s">
        <v>6568</v>
      </c>
      <c r="I2350">
        <v>68122</v>
      </c>
      <c r="J2350" t="s">
        <v>33852</v>
      </c>
      <c r="K2350" t="s">
        <v>33853</v>
      </c>
      <c r="M2350" t="s">
        <v>188</v>
      </c>
      <c r="N2350" t="s">
        <v>179</v>
      </c>
      <c r="O2350" t="s">
        <v>51</v>
      </c>
      <c r="P2350" t="s">
        <v>52</v>
      </c>
      <c r="Q2350" t="s">
        <v>33854</v>
      </c>
      <c r="R2350">
        <v>3</v>
      </c>
      <c r="S2350">
        <v>2</v>
      </c>
      <c r="T2350" t="s">
        <v>33524</v>
      </c>
      <c r="U2350" t="s">
        <v>90</v>
      </c>
      <c r="V2350">
        <v>5</v>
      </c>
      <c r="W2350">
        <v>0</v>
      </c>
      <c r="X2350" t="s">
        <v>4948</v>
      </c>
      <c r="Y2350" t="s">
        <v>167</v>
      </c>
      <c r="Z2350">
        <v>1</v>
      </c>
      <c r="AA2350" t="s">
        <v>33855</v>
      </c>
      <c r="AB2350">
        <v>0</v>
      </c>
      <c r="AC2350">
        <v>0</v>
      </c>
      <c r="AD2350">
        <v>0</v>
      </c>
      <c r="AE2350">
        <v>0</v>
      </c>
      <c r="AF2350">
        <v>0</v>
      </c>
      <c r="AG2350">
        <v>0</v>
      </c>
      <c r="AH2350">
        <v>0</v>
      </c>
      <c r="AI2350">
        <v>0</v>
      </c>
      <c r="AJ2350">
        <v>0</v>
      </c>
      <c r="AK2350">
        <v>0</v>
      </c>
      <c r="AL2350">
        <v>0</v>
      </c>
      <c r="AM2350">
        <v>0</v>
      </c>
    </row>
    <row r="2351" spans="1:39" x14ac:dyDescent="0.3">
      <c r="A2351" t="s">
        <v>33856</v>
      </c>
      <c r="B2351" t="s">
        <v>33857</v>
      </c>
      <c r="C2351" t="s">
        <v>41</v>
      </c>
      <c r="D2351" t="s">
        <v>33858</v>
      </c>
      <c r="E2351" t="s">
        <v>33859</v>
      </c>
      <c r="F2351" t="s">
        <v>33860</v>
      </c>
      <c r="G2351" t="s">
        <v>6588</v>
      </c>
      <c r="H2351" t="s">
        <v>6568</v>
      </c>
      <c r="I2351" t="s">
        <v>6589</v>
      </c>
      <c r="J2351" t="s">
        <v>33861</v>
      </c>
      <c r="K2351" t="s">
        <v>33862</v>
      </c>
      <c r="M2351" t="s">
        <v>188</v>
      </c>
      <c r="N2351" t="s">
        <v>179</v>
      </c>
      <c r="O2351" t="s">
        <v>5279</v>
      </c>
      <c r="P2351" t="s">
        <v>52</v>
      </c>
      <c r="Q2351" t="s">
        <v>33863</v>
      </c>
      <c r="R2351">
        <v>5</v>
      </c>
      <c r="S2351">
        <v>1</v>
      </c>
      <c r="T2351" t="s">
        <v>33524</v>
      </c>
      <c r="U2351" t="s">
        <v>90</v>
      </c>
      <c r="V2351">
        <v>5</v>
      </c>
      <c r="W2351">
        <v>0</v>
      </c>
      <c r="X2351">
        <v>0</v>
      </c>
      <c r="Y2351">
        <v>0</v>
      </c>
      <c r="Z2351">
        <v>0</v>
      </c>
      <c r="AA2351">
        <v>0</v>
      </c>
      <c r="AB2351">
        <v>0</v>
      </c>
      <c r="AC2351">
        <v>0</v>
      </c>
      <c r="AD2351">
        <v>0</v>
      </c>
      <c r="AE2351">
        <v>0</v>
      </c>
      <c r="AF2351">
        <v>0</v>
      </c>
      <c r="AG2351">
        <v>0</v>
      </c>
      <c r="AH2351">
        <v>0</v>
      </c>
      <c r="AI2351">
        <v>0</v>
      </c>
      <c r="AJ2351">
        <v>0</v>
      </c>
      <c r="AK2351">
        <v>0</v>
      </c>
      <c r="AL2351">
        <v>0</v>
      </c>
      <c r="AM2351">
        <v>0</v>
      </c>
    </row>
    <row r="2352" spans="1:39" x14ac:dyDescent="0.3">
      <c r="A2352" t="s">
        <v>33864</v>
      </c>
      <c r="B2352" t="s">
        <v>33865</v>
      </c>
      <c r="C2352" t="s">
        <v>41</v>
      </c>
      <c r="D2352" t="s">
        <v>33866</v>
      </c>
      <c r="E2352" t="s">
        <v>33867</v>
      </c>
      <c r="F2352" t="s">
        <v>33868</v>
      </c>
      <c r="G2352" t="s">
        <v>5416</v>
      </c>
      <c r="H2352" t="s">
        <v>2604</v>
      </c>
      <c r="I2352">
        <v>78503</v>
      </c>
      <c r="J2352" t="s">
        <v>33869</v>
      </c>
      <c r="M2352" t="s">
        <v>28095</v>
      </c>
      <c r="N2352" t="s">
        <v>179</v>
      </c>
      <c r="O2352" t="s">
        <v>51</v>
      </c>
      <c r="P2352" t="s">
        <v>52</v>
      </c>
      <c r="Q2352" t="s">
        <v>33870</v>
      </c>
      <c r="R2352">
        <v>3.8</v>
      </c>
      <c r="S2352">
        <v>25</v>
      </c>
      <c r="T2352" t="s">
        <v>33871</v>
      </c>
      <c r="U2352" t="s">
        <v>93</v>
      </c>
      <c r="V2352">
        <v>1</v>
      </c>
      <c r="W2352" t="s">
        <v>33872</v>
      </c>
      <c r="X2352" t="s">
        <v>33873</v>
      </c>
      <c r="Y2352" t="s">
        <v>247</v>
      </c>
      <c r="Z2352">
        <v>1</v>
      </c>
      <c r="AA2352" t="s">
        <v>33874</v>
      </c>
      <c r="AB2352" t="s">
        <v>33875</v>
      </c>
      <c r="AC2352" t="s">
        <v>269</v>
      </c>
      <c r="AD2352">
        <v>1</v>
      </c>
      <c r="AE2352" t="s">
        <v>33876</v>
      </c>
      <c r="AF2352" t="s">
        <v>33877</v>
      </c>
      <c r="AG2352" t="s">
        <v>272</v>
      </c>
      <c r="AH2352">
        <v>5</v>
      </c>
      <c r="AI2352" t="s">
        <v>33878</v>
      </c>
      <c r="AJ2352" t="s">
        <v>33879</v>
      </c>
      <c r="AK2352" t="s">
        <v>398</v>
      </c>
      <c r="AL2352">
        <v>5</v>
      </c>
      <c r="AM2352" t="s">
        <v>33880</v>
      </c>
    </row>
    <row r="2353" spans="1:39" x14ac:dyDescent="0.3">
      <c r="A2353" t="s">
        <v>33881</v>
      </c>
      <c r="B2353" t="s">
        <v>33865</v>
      </c>
      <c r="C2353" t="s">
        <v>33882</v>
      </c>
      <c r="D2353" t="s">
        <v>33883</v>
      </c>
      <c r="E2353" t="s">
        <v>33867</v>
      </c>
      <c r="F2353" t="s">
        <v>33884</v>
      </c>
      <c r="G2353" t="s">
        <v>6620</v>
      </c>
      <c r="H2353" t="s">
        <v>2604</v>
      </c>
      <c r="I2353" t="s">
        <v>6621</v>
      </c>
      <c r="J2353" t="s">
        <v>33885</v>
      </c>
      <c r="M2353" t="s">
        <v>28095</v>
      </c>
      <c r="N2353" t="s">
        <v>179</v>
      </c>
      <c r="O2353" t="s">
        <v>51</v>
      </c>
      <c r="P2353" t="s">
        <v>52</v>
      </c>
      <c r="Q2353" t="s">
        <v>33886</v>
      </c>
      <c r="R2353">
        <v>5</v>
      </c>
      <c r="S2353">
        <v>8</v>
      </c>
      <c r="T2353" t="s">
        <v>33887</v>
      </c>
      <c r="U2353" t="s">
        <v>93</v>
      </c>
      <c r="V2353">
        <v>5</v>
      </c>
      <c r="W2353" t="s">
        <v>33888</v>
      </c>
      <c r="X2353" t="s">
        <v>33889</v>
      </c>
      <c r="Y2353" t="s">
        <v>93</v>
      </c>
      <c r="Z2353">
        <v>5</v>
      </c>
      <c r="AA2353" t="s">
        <v>33890</v>
      </c>
      <c r="AB2353" t="s">
        <v>33891</v>
      </c>
      <c r="AC2353" t="s">
        <v>93</v>
      </c>
      <c r="AD2353">
        <v>5</v>
      </c>
      <c r="AE2353" t="s">
        <v>33892</v>
      </c>
      <c r="AF2353" t="s">
        <v>33893</v>
      </c>
      <c r="AG2353" t="s">
        <v>272</v>
      </c>
      <c r="AH2353">
        <v>5</v>
      </c>
      <c r="AI2353" t="s">
        <v>33894</v>
      </c>
      <c r="AJ2353" t="s">
        <v>33895</v>
      </c>
      <c r="AK2353" t="s">
        <v>930</v>
      </c>
      <c r="AL2353">
        <v>5</v>
      </c>
      <c r="AM2353" t="s">
        <v>33896</v>
      </c>
    </row>
    <row r="2354" spans="1:39" x14ac:dyDescent="0.3">
      <c r="A2354" t="s">
        <v>33897</v>
      </c>
      <c r="B2354" t="s">
        <v>33865</v>
      </c>
      <c r="C2354" t="s">
        <v>33898</v>
      </c>
      <c r="D2354" t="s">
        <v>33899</v>
      </c>
      <c r="E2354" t="s">
        <v>33867</v>
      </c>
      <c r="F2354" t="s">
        <v>33900</v>
      </c>
      <c r="G2354" t="s">
        <v>5397</v>
      </c>
      <c r="H2354" t="s">
        <v>2604</v>
      </c>
      <c r="I2354" t="s">
        <v>33901</v>
      </c>
      <c r="J2354" t="s">
        <v>33902</v>
      </c>
      <c r="M2354" t="s">
        <v>28095</v>
      </c>
      <c r="N2354" t="s">
        <v>179</v>
      </c>
      <c r="O2354" t="s">
        <v>51</v>
      </c>
      <c r="P2354" t="s">
        <v>52</v>
      </c>
      <c r="Q2354" t="s">
        <v>33903</v>
      </c>
      <c r="R2354">
        <v>5</v>
      </c>
      <c r="S2354">
        <v>6</v>
      </c>
      <c r="T2354" t="s">
        <v>33904</v>
      </c>
      <c r="U2354" t="s">
        <v>58</v>
      </c>
      <c r="V2354">
        <v>5</v>
      </c>
      <c r="W2354">
        <v>0</v>
      </c>
      <c r="X2354" t="s">
        <v>33905</v>
      </c>
      <c r="Y2354" t="s">
        <v>58</v>
      </c>
      <c r="Z2354">
        <v>5</v>
      </c>
      <c r="AA2354">
        <v>0</v>
      </c>
      <c r="AB2354" t="s">
        <v>33906</v>
      </c>
      <c r="AC2354" t="s">
        <v>64</v>
      </c>
      <c r="AD2354">
        <v>5</v>
      </c>
      <c r="AE2354" t="s">
        <v>33907</v>
      </c>
      <c r="AF2354" t="s">
        <v>33908</v>
      </c>
      <c r="AG2354" t="s">
        <v>64</v>
      </c>
      <c r="AH2354">
        <v>5</v>
      </c>
      <c r="AI2354" t="s">
        <v>33909</v>
      </c>
      <c r="AJ2354" t="s">
        <v>33910</v>
      </c>
      <c r="AK2354" t="s">
        <v>93</v>
      </c>
      <c r="AL2354">
        <v>5</v>
      </c>
      <c r="AM2354" t="s">
        <v>33911</v>
      </c>
    </row>
    <row r="2355" spans="1:39" x14ac:dyDescent="0.3">
      <c r="A2355" t="s">
        <v>33912</v>
      </c>
      <c r="B2355" t="s">
        <v>33913</v>
      </c>
      <c r="C2355" t="s">
        <v>33914</v>
      </c>
      <c r="D2355" t="s">
        <v>33915</v>
      </c>
      <c r="E2355" t="s">
        <v>33916</v>
      </c>
      <c r="F2355" t="s">
        <v>33917</v>
      </c>
      <c r="G2355" t="s">
        <v>5397</v>
      </c>
      <c r="H2355" t="s">
        <v>2604</v>
      </c>
      <c r="I2355" t="s">
        <v>33901</v>
      </c>
      <c r="J2355" t="s">
        <v>33918</v>
      </c>
      <c r="K2355" t="s">
        <v>33919</v>
      </c>
      <c r="M2355" t="s">
        <v>649</v>
      </c>
      <c r="N2355" t="s">
        <v>179</v>
      </c>
      <c r="O2355" t="s">
        <v>51</v>
      </c>
      <c r="P2355" t="s">
        <v>52</v>
      </c>
      <c r="Q2355" t="s">
        <v>33920</v>
      </c>
      <c r="R2355">
        <v>0</v>
      </c>
      <c r="S2355">
        <v>0</v>
      </c>
      <c r="T2355">
        <v>0</v>
      </c>
      <c r="U2355">
        <v>0</v>
      </c>
      <c r="V2355">
        <v>0</v>
      </c>
      <c r="W2355">
        <v>0</v>
      </c>
      <c r="X2355">
        <v>0</v>
      </c>
      <c r="Y2355">
        <v>0</v>
      </c>
      <c r="Z2355">
        <v>0</v>
      </c>
      <c r="AA2355">
        <v>0</v>
      </c>
      <c r="AB2355">
        <v>0</v>
      </c>
      <c r="AC2355">
        <v>0</v>
      </c>
      <c r="AD2355">
        <v>0</v>
      </c>
      <c r="AE2355">
        <v>0</v>
      </c>
      <c r="AF2355">
        <v>0</v>
      </c>
      <c r="AG2355">
        <v>0</v>
      </c>
      <c r="AH2355">
        <v>0</v>
      </c>
      <c r="AI2355">
        <v>0</v>
      </c>
      <c r="AJ2355">
        <v>0</v>
      </c>
      <c r="AK2355">
        <v>0</v>
      </c>
      <c r="AL2355">
        <v>0</v>
      </c>
      <c r="AM2355">
        <v>0</v>
      </c>
    </row>
    <row r="2356" spans="1:39" x14ac:dyDescent="0.3">
      <c r="A2356" t="s">
        <v>33921</v>
      </c>
      <c r="B2356" t="s">
        <v>33913</v>
      </c>
      <c r="C2356" t="s">
        <v>41</v>
      </c>
      <c r="D2356" t="s">
        <v>33922</v>
      </c>
      <c r="E2356" t="s">
        <v>33916</v>
      </c>
      <c r="F2356" t="s">
        <v>33923</v>
      </c>
      <c r="G2356" t="s">
        <v>5416</v>
      </c>
      <c r="H2356" t="s">
        <v>2604</v>
      </c>
      <c r="I2356" t="s">
        <v>5417</v>
      </c>
      <c r="J2356" t="s">
        <v>33924</v>
      </c>
      <c r="K2356" t="s">
        <v>33919</v>
      </c>
      <c r="M2356" t="s">
        <v>33925</v>
      </c>
      <c r="N2356" t="s">
        <v>179</v>
      </c>
      <c r="O2356" t="s">
        <v>51</v>
      </c>
      <c r="P2356" t="s">
        <v>52</v>
      </c>
      <c r="Q2356" t="s">
        <v>33926</v>
      </c>
      <c r="R2356">
        <v>3</v>
      </c>
      <c r="S2356">
        <v>2</v>
      </c>
      <c r="T2356" t="s">
        <v>33927</v>
      </c>
      <c r="U2356" t="s">
        <v>269</v>
      </c>
      <c r="V2356">
        <v>1</v>
      </c>
      <c r="W2356" t="s">
        <v>33928</v>
      </c>
      <c r="X2356" t="s">
        <v>33929</v>
      </c>
      <c r="Y2356" t="s">
        <v>411</v>
      </c>
      <c r="Z2356">
        <v>5</v>
      </c>
      <c r="AA2356" t="s">
        <v>33930</v>
      </c>
      <c r="AB2356">
        <v>0</v>
      </c>
      <c r="AC2356">
        <v>0</v>
      </c>
      <c r="AD2356">
        <v>0</v>
      </c>
      <c r="AE2356">
        <v>0</v>
      </c>
      <c r="AF2356">
        <v>0</v>
      </c>
      <c r="AG2356">
        <v>0</v>
      </c>
      <c r="AH2356">
        <v>0</v>
      </c>
      <c r="AI2356">
        <v>0</v>
      </c>
      <c r="AJ2356">
        <v>0</v>
      </c>
      <c r="AK2356">
        <v>0</v>
      </c>
      <c r="AL2356">
        <v>0</v>
      </c>
      <c r="AM2356">
        <v>0</v>
      </c>
    </row>
    <row r="2357" spans="1:39" x14ac:dyDescent="0.3">
      <c r="A2357" t="s">
        <v>33931</v>
      </c>
      <c r="B2357" t="s">
        <v>33913</v>
      </c>
      <c r="C2357" t="s">
        <v>33932</v>
      </c>
      <c r="D2357" t="s">
        <v>33933</v>
      </c>
      <c r="E2357" t="s">
        <v>33916</v>
      </c>
      <c r="F2357" t="s">
        <v>33934</v>
      </c>
      <c r="G2357" t="s">
        <v>5416</v>
      </c>
      <c r="H2357" t="s">
        <v>2604</v>
      </c>
      <c r="I2357" t="s">
        <v>33935</v>
      </c>
      <c r="J2357" t="s">
        <v>33924</v>
      </c>
      <c r="K2357" t="s">
        <v>33919</v>
      </c>
      <c r="M2357" t="s">
        <v>649</v>
      </c>
      <c r="N2357" t="s">
        <v>179</v>
      </c>
      <c r="O2357" t="s">
        <v>51</v>
      </c>
      <c r="P2357" t="s">
        <v>52</v>
      </c>
      <c r="Q2357" t="s">
        <v>33926</v>
      </c>
      <c r="R2357">
        <v>3</v>
      </c>
      <c r="S2357">
        <v>2</v>
      </c>
      <c r="T2357" t="s">
        <v>33927</v>
      </c>
      <c r="U2357" t="s">
        <v>269</v>
      </c>
      <c r="V2357">
        <v>1</v>
      </c>
      <c r="W2357" t="s">
        <v>33928</v>
      </c>
      <c r="X2357" t="s">
        <v>33929</v>
      </c>
      <c r="Y2357" t="s">
        <v>411</v>
      </c>
      <c r="Z2357">
        <v>5</v>
      </c>
      <c r="AA2357" t="s">
        <v>33930</v>
      </c>
      <c r="AB2357">
        <v>0</v>
      </c>
      <c r="AC2357">
        <v>0</v>
      </c>
      <c r="AD2357">
        <v>0</v>
      </c>
      <c r="AE2357">
        <v>0</v>
      </c>
      <c r="AF2357">
        <v>0</v>
      </c>
      <c r="AG2357">
        <v>0</v>
      </c>
      <c r="AH2357">
        <v>0</v>
      </c>
      <c r="AI2357">
        <v>0</v>
      </c>
      <c r="AJ2357">
        <v>0</v>
      </c>
      <c r="AK2357">
        <v>0</v>
      </c>
      <c r="AL2357">
        <v>0</v>
      </c>
      <c r="AM2357">
        <v>0</v>
      </c>
    </row>
    <row r="2358" spans="1:39" x14ac:dyDescent="0.3">
      <c r="A2358" t="s">
        <v>33936</v>
      </c>
      <c r="B2358" t="s">
        <v>33913</v>
      </c>
      <c r="C2358" t="s">
        <v>33937</v>
      </c>
      <c r="D2358" t="s">
        <v>33938</v>
      </c>
      <c r="E2358" t="s">
        <v>33916</v>
      </c>
      <c r="F2358" t="s">
        <v>33939</v>
      </c>
      <c r="G2358" t="s">
        <v>33132</v>
      </c>
      <c r="H2358" t="s">
        <v>2604</v>
      </c>
      <c r="I2358" t="s">
        <v>33935</v>
      </c>
      <c r="J2358" t="s">
        <v>33940</v>
      </c>
      <c r="K2358" t="s">
        <v>33919</v>
      </c>
      <c r="M2358" t="s">
        <v>649</v>
      </c>
      <c r="N2358" t="s">
        <v>179</v>
      </c>
      <c r="O2358" t="s">
        <v>51</v>
      </c>
      <c r="P2358" t="s">
        <v>52</v>
      </c>
      <c r="Q2358" t="s">
        <v>33941</v>
      </c>
      <c r="R2358">
        <v>3</v>
      </c>
      <c r="S2358">
        <v>2</v>
      </c>
      <c r="T2358" t="s">
        <v>33927</v>
      </c>
      <c r="U2358" t="s">
        <v>269</v>
      </c>
      <c r="V2358">
        <v>1</v>
      </c>
      <c r="W2358" t="s">
        <v>33928</v>
      </c>
      <c r="X2358" t="s">
        <v>33929</v>
      </c>
      <c r="Y2358" t="s">
        <v>411</v>
      </c>
      <c r="Z2358">
        <v>5</v>
      </c>
      <c r="AA2358" t="s">
        <v>33930</v>
      </c>
      <c r="AB2358">
        <v>0</v>
      </c>
      <c r="AC2358">
        <v>0</v>
      </c>
      <c r="AD2358">
        <v>0</v>
      </c>
      <c r="AE2358">
        <v>0</v>
      </c>
      <c r="AF2358">
        <v>0</v>
      </c>
      <c r="AG2358">
        <v>0</v>
      </c>
      <c r="AH2358">
        <v>0</v>
      </c>
      <c r="AI2358">
        <v>0</v>
      </c>
      <c r="AJ2358">
        <v>0</v>
      </c>
      <c r="AK2358">
        <v>0</v>
      </c>
      <c r="AL2358">
        <v>0</v>
      </c>
      <c r="AM2358">
        <v>0</v>
      </c>
    </row>
    <row r="2359" spans="1:39" x14ac:dyDescent="0.3">
      <c r="A2359" t="s">
        <v>33942</v>
      </c>
      <c r="B2359" t="s">
        <v>33943</v>
      </c>
      <c r="C2359" t="s">
        <v>41</v>
      </c>
      <c r="D2359" t="s">
        <v>33944</v>
      </c>
      <c r="E2359" t="s">
        <v>33945</v>
      </c>
      <c r="F2359" t="s">
        <v>33946</v>
      </c>
      <c r="G2359" t="s">
        <v>5416</v>
      </c>
      <c r="H2359" t="s">
        <v>2604</v>
      </c>
      <c r="I2359">
        <v>78503</v>
      </c>
      <c r="J2359" t="s">
        <v>33947</v>
      </c>
      <c r="K2359" t="s">
        <v>33948</v>
      </c>
      <c r="M2359" t="s">
        <v>649</v>
      </c>
      <c r="N2359" t="s">
        <v>179</v>
      </c>
      <c r="O2359" t="s">
        <v>33949</v>
      </c>
      <c r="P2359" t="s">
        <v>52</v>
      </c>
      <c r="Q2359" t="s">
        <v>33950</v>
      </c>
      <c r="R2359">
        <v>3.7</v>
      </c>
      <c r="S2359">
        <v>19</v>
      </c>
      <c r="T2359" t="s">
        <v>33951</v>
      </c>
      <c r="U2359" t="s">
        <v>64</v>
      </c>
      <c r="V2359">
        <v>1</v>
      </c>
      <c r="W2359" t="s">
        <v>33952</v>
      </c>
      <c r="X2359" t="s">
        <v>33953</v>
      </c>
      <c r="Y2359" t="s">
        <v>90</v>
      </c>
      <c r="Z2359">
        <v>1</v>
      </c>
      <c r="AA2359" t="s">
        <v>33954</v>
      </c>
      <c r="AB2359" t="s">
        <v>32160</v>
      </c>
      <c r="AC2359" t="s">
        <v>93</v>
      </c>
      <c r="AD2359">
        <v>2</v>
      </c>
      <c r="AE2359" t="s">
        <v>33955</v>
      </c>
      <c r="AF2359" t="s">
        <v>33956</v>
      </c>
      <c r="AG2359" t="s">
        <v>167</v>
      </c>
      <c r="AH2359">
        <v>3</v>
      </c>
      <c r="AI2359" t="s">
        <v>33957</v>
      </c>
      <c r="AJ2359" t="s">
        <v>33958</v>
      </c>
      <c r="AK2359" t="s">
        <v>167</v>
      </c>
      <c r="AL2359">
        <v>5</v>
      </c>
      <c r="AM2359" t="s">
        <v>33959</v>
      </c>
    </row>
    <row r="2360" spans="1:39" x14ac:dyDescent="0.3">
      <c r="A2360" t="s">
        <v>33960</v>
      </c>
      <c r="B2360" t="s">
        <v>33961</v>
      </c>
      <c r="D2360" t="s">
        <v>33962</v>
      </c>
      <c r="E2360" t="s">
        <v>33963</v>
      </c>
      <c r="F2360" t="s">
        <v>33964</v>
      </c>
      <c r="G2360" t="s">
        <v>1751</v>
      </c>
      <c r="H2360" t="s">
        <v>255</v>
      </c>
      <c r="I2360">
        <v>17042</v>
      </c>
      <c r="J2360" t="s">
        <v>33965</v>
      </c>
      <c r="K2360" t="s">
        <v>33966</v>
      </c>
      <c r="M2360" t="s">
        <v>1392</v>
      </c>
      <c r="N2360" t="s">
        <v>179</v>
      </c>
      <c r="O2360" t="s">
        <v>51</v>
      </c>
      <c r="P2360" t="s">
        <v>52</v>
      </c>
      <c r="Q2360" t="s">
        <v>33967</v>
      </c>
      <c r="R2360">
        <v>5</v>
      </c>
      <c r="S2360">
        <v>2</v>
      </c>
      <c r="T2360" t="s">
        <v>33968</v>
      </c>
      <c r="U2360" t="s">
        <v>93</v>
      </c>
      <c r="V2360">
        <v>5</v>
      </c>
      <c r="W2360">
        <v>0</v>
      </c>
      <c r="X2360" t="s">
        <v>33969</v>
      </c>
      <c r="Y2360" t="s">
        <v>167</v>
      </c>
      <c r="Z2360">
        <v>5</v>
      </c>
      <c r="AA2360" t="s">
        <v>33970</v>
      </c>
      <c r="AB2360">
        <v>0</v>
      </c>
      <c r="AC2360">
        <v>0</v>
      </c>
      <c r="AD2360">
        <v>0</v>
      </c>
      <c r="AE2360">
        <v>0</v>
      </c>
      <c r="AF2360">
        <v>0</v>
      </c>
      <c r="AG2360">
        <v>0</v>
      </c>
      <c r="AH2360">
        <v>0</v>
      </c>
      <c r="AI2360">
        <v>0</v>
      </c>
      <c r="AJ2360">
        <v>0</v>
      </c>
      <c r="AK2360">
        <v>0</v>
      </c>
      <c r="AL2360">
        <v>0</v>
      </c>
      <c r="AM2360">
        <v>0</v>
      </c>
    </row>
    <row r="2361" spans="1:39" x14ac:dyDescent="0.3">
      <c r="A2361" t="s">
        <v>33971</v>
      </c>
      <c r="B2361" t="s">
        <v>1851</v>
      </c>
      <c r="E2361" t="s">
        <v>33972</v>
      </c>
      <c r="F2361" t="s">
        <v>33973</v>
      </c>
      <c r="G2361" t="s">
        <v>33974</v>
      </c>
      <c r="H2361" t="s">
        <v>255</v>
      </c>
      <c r="I2361">
        <v>16701</v>
      </c>
      <c r="J2361" t="s">
        <v>33975</v>
      </c>
      <c r="K2361" t="s">
        <v>33976</v>
      </c>
      <c r="M2361" t="s">
        <v>1392</v>
      </c>
      <c r="N2361" t="s">
        <v>179</v>
      </c>
      <c r="O2361" t="s">
        <v>51</v>
      </c>
      <c r="P2361" t="s">
        <v>52</v>
      </c>
      <c r="Q2361" t="s">
        <v>33977</v>
      </c>
      <c r="R2361">
        <v>0</v>
      </c>
      <c r="S2361">
        <v>0</v>
      </c>
      <c r="T2361">
        <v>0</v>
      </c>
      <c r="U2361">
        <v>0</v>
      </c>
      <c r="V2361">
        <v>0</v>
      </c>
      <c r="W2361">
        <v>0</v>
      </c>
      <c r="X2361">
        <v>0</v>
      </c>
      <c r="Y2361">
        <v>0</v>
      </c>
      <c r="Z2361">
        <v>0</v>
      </c>
      <c r="AA2361">
        <v>0</v>
      </c>
      <c r="AB2361">
        <v>0</v>
      </c>
      <c r="AC2361">
        <v>0</v>
      </c>
      <c r="AD2361">
        <v>0</v>
      </c>
      <c r="AE2361">
        <v>0</v>
      </c>
      <c r="AF2361">
        <v>0</v>
      </c>
      <c r="AG2361">
        <v>0</v>
      </c>
      <c r="AH2361">
        <v>0</v>
      </c>
      <c r="AI2361">
        <v>0</v>
      </c>
      <c r="AJ2361">
        <v>0</v>
      </c>
      <c r="AK2361">
        <v>0</v>
      </c>
      <c r="AL2361">
        <v>0</v>
      </c>
      <c r="AM2361">
        <v>0</v>
      </c>
    </row>
    <row r="2362" spans="1:39" x14ac:dyDescent="0.3">
      <c r="A2362" t="s">
        <v>33978</v>
      </c>
      <c r="B2362" t="s">
        <v>33979</v>
      </c>
      <c r="C2362" t="s">
        <v>41</v>
      </c>
      <c r="D2362" t="s">
        <v>33980</v>
      </c>
      <c r="E2362" t="s">
        <v>33981</v>
      </c>
      <c r="F2362" t="s">
        <v>33982</v>
      </c>
      <c r="G2362" t="s">
        <v>33983</v>
      </c>
      <c r="H2362" t="s">
        <v>4620</v>
      </c>
      <c r="I2362" t="s">
        <v>33984</v>
      </c>
      <c r="J2362" t="s">
        <v>33985</v>
      </c>
      <c r="K2362" t="s">
        <v>33986</v>
      </c>
      <c r="L2362" t="s">
        <v>33987</v>
      </c>
      <c r="M2362" t="s">
        <v>31095</v>
      </c>
      <c r="N2362" t="s">
        <v>179</v>
      </c>
      <c r="O2362" t="s">
        <v>51</v>
      </c>
      <c r="P2362" t="s">
        <v>52</v>
      </c>
      <c r="Q2362" t="s">
        <v>33988</v>
      </c>
      <c r="R2362">
        <v>4.9000000000000004</v>
      </c>
      <c r="S2362">
        <v>10</v>
      </c>
      <c r="T2362" t="s">
        <v>33989</v>
      </c>
      <c r="U2362" t="s">
        <v>109</v>
      </c>
      <c r="V2362">
        <v>5</v>
      </c>
      <c r="W2362" t="s">
        <v>33990</v>
      </c>
      <c r="X2362" t="s">
        <v>33991</v>
      </c>
      <c r="Y2362" t="s">
        <v>247</v>
      </c>
      <c r="Z2362">
        <v>5</v>
      </c>
      <c r="AA2362" t="s">
        <v>33992</v>
      </c>
      <c r="AB2362" t="s">
        <v>33993</v>
      </c>
      <c r="AC2362" t="s">
        <v>247</v>
      </c>
      <c r="AD2362">
        <v>4</v>
      </c>
      <c r="AE2362" t="s">
        <v>33994</v>
      </c>
      <c r="AF2362" t="s">
        <v>33995</v>
      </c>
      <c r="AG2362" t="s">
        <v>398</v>
      </c>
      <c r="AH2362">
        <v>5</v>
      </c>
      <c r="AI2362" t="s">
        <v>33996</v>
      </c>
      <c r="AJ2362" t="s">
        <v>33997</v>
      </c>
      <c r="AK2362" t="s">
        <v>33998</v>
      </c>
      <c r="AL2362">
        <v>5</v>
      </c>
      <c r="AM2362" t="s">
        <v>33999</v>
      </c>
    </row>
    <row r="2363" spans="1:39" x14ac:dyDescent="0.3">
      <c r="A2363" t="s">
        <v>34000</v>
      </c>
      <c r="B2363" t="s">
        <v>33979</v>
      </c>
      <c r="C2363" t="s">
        <v>41</v>
      </c>
      <c r="D2363" t="s">
        <v>34001</v>
      </c>
      <c r="E2363" t="s">
        <v>33981</v>
      </c>
      <c r="F2363" t="s">
        <v>34002</v>
      </c>
      <c r="G2363" t="s">
        <v>33983</v>
      </c>
      <c r="H2363" t="s">
        <v>4620</v>
      </c>
      <c r="I2363">
        <v>48726</v>
      </c>
      <c r="J2363" t="s">
        <v>34003</v>
      </c>
      <c r="K2363" t="s">
        <v>33986</v>
      </c>
      <c r="M2363" t="s">
        <v>78</v>
      </c>
      <c r="N2363" t="s">
        <v>179</v>
      </c>
      <c r="O2363" t="s">
        <v>51</v>
      </c>
      <c r="P2363" t="s">
        <v>52</v>
      </c>
      <c r="Q2363" t="s">
        <v>33988</v>
      </c>
      <c r="R2363">
        <v>3.4</v>
      </c>
      <c r="S2363">
        <v>80</v>
      </c>
      <c r="T2363" t="s">
        <v>34004</v>
      </c>
      <c r="U2363" t="s">
        <v>55</v>
      </c>
      <c r="V2363">
        <v>5</v>
      </c>
      <c r="W2363" t="s">
        <v>34005</v>
      </c>
      <c r="X2363" t="s">
        <v>34006</v>
      </c>
      <c r="Y2363" t="s">
        <v>55</v>
      </c>
      <c r="Z2363">
        <v>1</v>
      </c>
      <c r="AA2363" t="s">
        <v>34007</v>
      </c>
      <c r="AB2363" t="s">
        <v>34008</v>
      </c>
      <c r="AC2363" t="s">
        <v>83</v>
      </c>
      <c r="AD2363">
        <v>5</v>
      </c>
      <c r="AE2363" t="s">
        <v>34009</v>
      </c>
      <c r="AF2363" t="s">
        <v>34010</v>
      </c>
      <c r="AG2363" t="s">
        <v>136</v>
      </c>
      <c r="AH2363">
        <v>1</v>
      </c>
      <c r="AI2363" t="s">
        <v>34011</v>
      </c>
      <c r="AJ2363" t="s">
        <v>34012</v>
      </c>
      <c r="AK2363" t="s">
        <v>58</v>
      </c>
      <c r="AL2363">
        <v>5</v>
      </c>
      <c r="AM2363" t="s">
        <v>34013</v>
      </c>
    </row>
    <row r="2364" spans="1:39" x14ac:dyDescent="0.3">
      <c r="A2364" t="s">
        <v>34014</v>
      </c>
      <c r="B2364" t="s">
        <v>34015</v>
      </c>
      <c r="C2364" t="s">
        <v>41</v>
      </c>
      <c r="D2364" t="s">
        <v>34016</v>
      </c>
      <c r="E2364" t="s">
        <v>34017</v>
      </c>
      <c r="F2364" t="s">
        <v>34018</v>
      </c>
      <c r="G2364" t="s">
        <v>34019</v>
      </c>
      <c r="H2364" t="s">
        <v>6456</v>
      </c>
      <c r="I2364">
        <v>19713</v>
      </c>
      <c r="J2364" t="s">
        <v>34020</v>
      </c>
      <c r="K2364" t="s">
        <v>34021</v>
      </c>
      <c r="M2364" t="s">
        <v>1392</v>
      </c>
      <c r="N2364" t="s">
        <v>179</v>
      </c>
      <c r="O2364" t="s">
        <v>4176</v>
      </c>
      <c r="P2364" t="s">
        <v>52</v>
      </c>
      <c r="Q2364" t="s">
        <v>34022</v>
      </c>
      <c r="R2364">
        <v>2.1</v>
      </c>
      <c r="S2364">
        <v>14</v>
      </c>
      <c r="T2364" t="s">
        <v>34023</v>
      </c>
      <c r="U2364" t="s">
        <v>83</v>
      </c>
      <c r="V2364">
        <v>5</v>
      </c>
      <c r="W2364" t="s">
        <v>34024</v>
      </c>
      <c r="X2364" t="s">
        <v>34025</v>
      </c>
      <c r="Y2364" t="s">
        <v>109</v>
      </c>
      <c r="Z2364">
        <v>1</v>
      </c>
      <c r="AA2364" t="s">
        <v>34026</v>
      </c>
      <c r="AB2364" t="s">
        <v>34027</v>
      </c>
      <c r="AC2364" t="s">
        <v>93</v>
      </c>
      <c r="AD2364">
        <v>1</v>
      </c>
      <c r="AE2364" t="s">
        <v>34028</v>
      </c>
      <c r="AF2364" t="s">
        <v>34029</v>
      </c>
      <c r="AG2364" t="s">
        <v>93</v>
      </c>
      <c r="AH2364">
        <v>1</v>
      </c>
      <c r="AI2364" t="s">
        <v>34030</v>
      </c>
      <c r="AJ2364" t="s">
        <v>34031</v>
      </c>
      <c r="AK2364" t="s">
        <v>167</v>
      </c>
      <c r="AL2364">
        <v>1</v>
      </c>
      <c r="AM2364" t="s">
        <v>34032</v>
      </c>
    </row>
    <row r="2365" spans="1:39" x14ac:dyDescent="0.3">
      <c r="A2365" t="s">
        <v>34033</v>
      </c>
      <c r="B2365" t="s">
        <v>34034</v>
      </c>
      <c r="C2365" t="s">
        <v>41</v>
      </c>
      <c r="D2365" t="s">
        <v>34035</v>
      </c>
      <c r="E2365" t="s">
        <v>34036</v>
      </c>
      <c r="F2365" t="s">
        <v>34037</v>
      </c>
      <c r="G2365" t="s">
        <v>34019</v>
      </c>
      <c r="H2365" t="s">
        <v>6456</v>
      </c>
      <c r="I2365">
        <v>19713</v>
      </c>
      <c r="J2365" t="s">
        <v>34038</v>
      </c>
      <c r="M2365" t="s">
        <v>649</v>
      </c>
      <c r="N2365" t="s">
        <v>179</v>
      </c>
      <c r="O2365" t="s">
        <v>34039</v>
      </c>
      <c r="P2365" t="s">
        <v>52</v>
      </c>
      <c r="Q2365" t="s">
        <v>34040</v>
      </c>
      <c r="R2365">
        <v>3.2</v>
      </c>
      <c r="S2365">
        <v>52</v>
      </c>
      <c r="T2365" t="s">
        <v>34041</v>
      </c>
      <c r="U2365" t="s">
        <v>109</v>
      </c>
      <c r="V2365">
        <v>1</v>
      </c>
      <c r="W2365" t="s">
        <v>34042</v>
      </c>
      <c r="X2365" t="s">
        <v>34043</v>
      </c>
      <c r="Y2365" t="s">
        <v>109</v>
      </c>
      <c r="Z2365">
        <v>1</v>
      </c>
      <c r="AA2365" t="s">
        <v>34044</v>
      </c>
      <c r="AB2365" t="s">
        <v>34045</v>
      </c>
      <c r="AC2365" t="s">
        <v>162</v>
      </c>
      <c r="AD2365">
        <v>1</v>
      </c>
      <c r="AE2365" t="s">
        <v>34046</v>
      </c>
      <c r="AF2365" t="s">
        <v>34047</v>
      </c>
      <c r="AG2365" t="s">
        <v>90</v>
      </c>
      <c r="AH2365">
        <v>1</v>
      </c>
      <c r="AI2365" t="s">
        <v>34048</v>
      </c>
      <c r="AJ2365" t="s">
        <v>34049</v>
      </c>
      <c r="AK2365" t="s">
        <v>93</v>
      </c>
      <c r="AL2365">
        <v>3</v>
      </c>
      <c r="AM2365" t="s">
        <v>34050</v>
      </c>
    </row>
    <row r="2366" spans="1:39" x14ac:dyDescent="0.3">
      <c r="A2366" t="s">
        <v>34051</v>
      </c>
      <c r="B2366" t="s">
        <v>34052</v>
      </c>
      <c r="C2366" t="s">
        <v>41</v>
      </c>
      <c r="D2366" t="s">
        <v>34053</v>
      </c>
      <c r="E2366" t="s">
        <v>6454</v>
      </c>
      <c r="F2366" t="s">
        <v>34054</v>
      </c>
      <c r="G2366" t="s">
        <v>34019</v>
      </c>
      <c r="H2366" t="s">
        <v>6456</v>
      </c>
      <c r="I2366">
        <v>19713</v>
      </c>
      <c r="J2366" t="s">
        <v>6457</v>
      </c>
      <c r="K2366" t="s">
        <v>34055</v>
      </c>
      <c r="L2366" t="s">
        <v>6458</v>
      </c>
      <c r="M2366" t="s">
        <v>4409</v>
      </c>
      <c r="N2366" t="s">
        <v>33609</v>
      </c>
      <c r="O2366" t="s">
        <v>6460</v>
      </c>
      <c r="P2366" t="s">
        <v>52</v>
      </c>
      <c r="Q2366" t="s">
        <v>34056</v>
      </c>
      <c r="R2366">
        <v>4.5999999999999996</v>
      </c>
      <c r="S2366">
        <v>793</v>
      </c>
      <c r="T2366" t="s">
        <v>34057</v>
      </c>
      <c r="U2366" t="s">
        <v>810</v>
      </c>
      <c r="V2366">
        <v>1</v>
      </c>
      <c r="W2366" t="s">
        <v>34058</v>
      </c>
      <c r="X2366" t="s">
        <v>34059</v>
      </c>
      <c r="Y2366" t="s">
        <v>83</v>
      </c>
      <c r="Z2366">
        <v>1</v>
      </c>
      <c r="AA2366" t="s">
        <v>34060</v>
      </c>
      <c r="AB2366" t="s">
        <v>34061</v>
      </c>
      <c r="AC2366" t="s">
        <v>83</v>
      </c>
      <c r="AD2366">
        <v>3</v>
      </c>
      <c r="AE2366" t="s">
        <v>34062</v>
      </c>
      <c r="AF2366" t="s">
        <v>34063</v>
      </c>
      <c r="AG2366" t="s">
        <v>136</v>
      </c>
      <c r="AH2366">
        <v>1</v>
      </c>
      <c r="AI2366" t="s">
        <v>34064</v>
      </c>
      <c r="AJ2366" t="s">
        <v>34065</v>
      </c>
      <c r="AK2366" t="s">
        <v>61</v>
      </c>
      <c r="AL2366">
        <v>1</v>
      </c>
      <c r="AM2366" t="s">
        <v>34066</v>
      </c>
    </row>
    <row r="2367" spans="1:39" x14ac:dyDescent="0.3">
      <c r="A2367" t="s">
        <v>34067</v>
      </c>
      <c r="B2367" t="s">
        <v>34068</v>
      </c>
      <c r="C2367" t="s">
        <v>34069</v>
      </c>
      <c r="D2367" t="s">
        <v>34070</v>
      </c>
      <c r="E2367" t="s">
        <v>34071</v>
      </c>
      <c r="F2367" t="s">
        <v>34072</v>
      </c>
      <c r="G2367" t="s">
        <v>34073</v>
      </c>
      <c r="H2367" t="s">
        <v>5586</v>
      </c>
      <c r="I2367" t="s">
        <v>34074</v>
      </c>
      <c r="J2367" t="s">
        <v>34075</v>
      </c>
      <c r="L2367" t="s">
        <v>34076</v>
      </c>
      <c r="M2367" t="s">
        <v>78</v>
      </c>
      <c r="N2367" t="s">
        <v>3930</v>
      </c>
      <c r="O2367" t="s">
        <v>996</v>
      </c>
      <c r="P2367" t="s">
        <v>52</v>
      </c>
      <c r="Q2367" t="s">
        <v>34077</v>
      </c>
      <c r="R2367">
        <v>4.3</v>
      </c>
      <c r="S2367">
        <v>828</v>
      </c>
      <c r="T2367" t="s">
        <v>34078</v>
      </c>
      <c r="U2367" t="s">
        <v>223</v>
      </c>
      <c r="V2367">
        <v>5</v>
      </c>
      <c r="W2367" t="s">
        <v>34079</v>
      </c>
      <c r="X2367" t="s">
        <v>34080</v>
      </c>
      <c r="Y2367" t="s">
        <v>129</v>
      </c>
      <c r="Z2367">
        <v>1</v>
      </c>
      <c r="AA2367" t="s">
        <v>34081</v>
      </c>
      <c r="AB2367" t="s">
        <v>34082</v>
      </c>
      <c r="AC2367" t="s">
        <v>55</v>
      </c>
      <c r="AD2367">
        <v>1</v>
      </c>
      <c r="AE2367" t="s">
        <v>34083</v>
      </c>
      <c r="AF2367" t="s">
        <v>34084</v>
      </c>
      <c r="AG2367" t="s">
        <v>55</v>
      </c>
      <c r="AH2367">
        <v>5</v>
      </c>
      <c r="AI2367" t="s">
        <v>34085</v>
      </c>
      <c r="AJ2367" t="s">
        <v>34086</v>
      </c>
      <c r="AK2367" t="s">
        <v>58</v>
      </c>
      <c r="AL2367">
        <v>5</v>
      </c>
      <c r="AM2367" t="s">
        <v>34087</v>
      </c>
    </row>
    <row r="2368" spans="1:39" x14ac:dyDescent="0.3">
      <c r="A2368" t="s">
        <v>34088</v>
      </c>
      <c r="B2368" t="s">
        <v>34068</v>
      </c>
      <c r="C2368" t="s">
        <v>34089</v>
      </c>
      <c r="E2368" t="s">
        <v>34071</v>
      </c>
      <c r="F2368" t="s">
        <v>34090</v>
      </c>
      <c r="G2368" t="s">
        <v>34073</v>
      </c>
      <c r="H2368" t="s">
        <v>5586</v>
      </c>
      <c r="I2368" t="s">
        <v>34074</v>
      </c>
      <c r="J2368" t="s">
        <v>34091</v>
      </c>
      <c r="L2368" t="s">
        <v>34076</v>
      </c>
      <c r="M2368" t="s">
        <v>78</v>
      </c>
      <c r="N2368" t="s">
        <v>3930</v>
      </c>
      <c r="O2368" t="s">
        <v>996</v>
      </c>
      <c r="P2368" t="s">
        <v>52</v>
      </c>
      <c r="Q2368" t="s">
        <v>34077</v>
      </c>
      <c r="R2368">
        <v>4.3</v>
      </c>
      <c r="S2368">
        <v>828</v>
      </c>
      <c r="T2368" t="s">
        <v>34078</v>
      </c>
      <c r="U2368" t="s">
        <v>223</v>
      </c>
      <c r="V2368">
        <v>5</v>
      </c>
      <c r="W2368" t="s">
        <v>34079</v>
      </c>
      <c r="X2368" t="s">
        <v>34080</v>
      </c>
      <c r="Y2368" t="s">
        <v>129</v>
      </c>
      <c r="Z2368">
        <v>1</v>
      </c>
      <c r="AA2368" t="s">
        <v>34081</v>
      </c>
      <c r="AB2368" t="s">
        <v>34082</v>
      </c>
      <c r="AC2368" t="s">
        <v>55</v>
      </c>
      <c r="AD2368">
        <v>1</v>
      </c>
      <c r="AE2368" t="s">
        <v>34083</v>
      </c>
      <c r="AF2368" t="s">
        <v>34084</v>
      </c>
      <c r="AG2368" t="s">
        <v>55</v>
      </c>
      <c r="AH2368">
        <v>5</v>
      </c>
      <c r="AI2368" t="s">
        <v>34085</v>
      </c>
      <c r="AJ2368" t="s">
        <v>34086</v>
      </c>
      <c r="AK2368" t="s">
        <v>58</v>
      </c>
      <c r="AL2368">
        <v>5</v>
      </c>
      <c r="AM2368" t="s">
        <v>34087</v>
      </c>
    </row>
    <row r="2369" spans="1:39" x14ac:dyDescent="0.3">
      <c r="A2369" t="s">
        <v>34092</v>
      </c>
      <c r="B2369" t="s">
        <v>34068</v>
      </c>
      <c r="C2369" t="s">
        <v>34093</v>
      </c>
      <c r="D2369" t="s">
        <v>34094</v>
      </c>
      <c r="E2369" t="s">
        <v>34071</v>
      </c>
      <c r="F2369" t="s">
        <v>34095</v>
      </c>
      <c r="G2369" t="s">
        <v>34096</v>
      </c>
      <c r="H2369" t="s">
        <v>5586</v>
      </c>
      <c r="I2369" t="s">
        <v>34097</v>
      </c>
      <c r="J2369" t="s">
        <v>34098</v>
      </c>
      <c r="L2369" t="s">
        <v>34076</v>
      </c>
      <c r="M2369" t="s">
        <v>34099</v>
      </c>
      <c r="N2369" t="s">
        <v>3930</v>
      </c>
      <c r="O2369" t="s">
        <v>996</v>
      </c>
      <c r="P2369" t="s">
        <v>52</v>
      </c>
      <c r="Q2369" t="s">
        <v>34100</v>
      </c>
      <c r="R2369">
        <v>3.6</v>
      </c>
      <c r="S2369">
        <v>12</v>
      </c>
      <c r="T2369" t="s">
        <v>34101</v>
      </c>
      <c r="U2369" t="s">
        <v>83</v>
      </c>
      <c r="V2369">
        <v>4</v>
      </c>
      <c r="W2369" t="s">
        <v>34102</v>
      </c>
      <c r="X2369" t="s">
        <v>34103</v>
      </c>
      <c r="Y2369" t="s">
        <v>167</v>
      </c>
      <c r="Z2369">
        <v>1</v>
      </c>
      <c r="AA2369" t="s">
        <v>34104</v>
      </c>
      <c r="AB2369" t="s">
        <v>34105</v>
      </c>
      <c r="AC2369" t="s">
        <v>247</v>
      </c>
      <c r="AD2369">
        <v>1</v>
      </c>
      <c r="AE2369" t="s">
        <v>34106</v>
      </c>
      <c r="AF2369" t="s">
        <v>34107</v>
      </c>
      <c r="AG2369" t="s">
        <v>269</v>
      </c>
      <c r="AH2369">
        <v>5</v>
      </c>
      <c r="AI2369" t="s">
        <v>34108</v>
      </c>
      <c r="AJ2369" t="s">
        <v>34109</v>
      </c>
      <c r="AK2369" t="s">
        <v>411</v>
      </c>
      <c r="AL2369">
        <v>1</v>
      </c>
      <c r="AM2369" t="s">
        <v>34110</v>
      </c>
    </row>
    <row r="2370" spans="1:39" x14ac:dyDescent="0.3">
      <c r="A2370" t="s">
        <v>34111</v>
      </c>
      <c r="B2370" t="s">
        <v>34068</v>
      </c>
      <c r="C2370" t="s">
        <v>34112</v>
      </c>
      <c r="D2370" t="s">
        <v>34113</v>
      </c>
      <c r="E2370" t="s">
        <v>34071</v>
      </c>
      <c r="F2370" t="s">
        <v>34114</v>
      </c>
      <c r="G2370" t="s">
        <v>34096</v>
      </c>
      <c r="H2370" t="s">
        <v>5586</v>
      </c>
      <c r="I2370" t="s">
        <v>34097</v>
      </c>
      <c r="J2370" t="s">
        <v>34115</v>
      </c>
      <c r="L2370" t="s">
        <v>34076</v>
      </c>
      <c r="M2370" t="s">
        <v>649</v>
      </c>
      <c r="N2370" t="s">
        <v>3930</v>
      </c>
      <c r="O2370" t="s">
        <v>996</v>
      </c>
      <c r="P2370" t="s">
        <v>52</v>
      </c>
      <c r="Q2370" t="s">
        <v>34100</v>
      </c>
      <c r="R2370">
        <v>5</v>
      </c>
      <c r="S2370">
        <v>3</v>
      </c>
      <c r="T2370" t="s">
        <v>34116</v>
      </c>
      <c r="U2370" t="s">
        <v>223</v>
      </c>
      <c r="V2370">
        <v>5</v>
      </c>
      <c r="W2370">
        <v>0</v>
      </c>
      <c r="X2370" t="s">
        <v>34117</v>
      </c>
      <c r="Y2370" t="s">
        <v>93</v>
      </c>
      <c r="Z2370">
        <v>5</v>
      </c>
      <c r="AA2370">
        <v>0</v>
      </c>
      <c r="AB2370" t="s">
        <v>34118</v>
      </c>
      <c r="AC2370" t="s">
        <v>247</v>
      </c>
      <c r="AD2370">
        <v>5</v>
      </c>
      <c r="AE2370" t="s">
        <v>34119</v>
      </c>
      <c r="AF2370">
        <v>0</v>
      </c>
      <c r="AG2370">
        <v>0</v>
      </c>
      <c r="AH2370">
        <v>0</v>
      </c>
      <c r="AI2370">
        <v>0</v>
      </c>
      <c r="AJ2370">
        <v>0</v>
      </c>
      <c r="AK2370">
        <v>0</v>
      </c>
      <c r="AL2370">
        <v>0</v>
      </c>
      <c r="AM2370">
        <v>0</v>
      </c>
    </row>
    <row r="2371" spans="1:39" x14ac:dyDescent="0.3">
      <c r="A2371" t="s">
        <v>34120</v>
      </c>
      <c r="B2371" t="s">
        <v>34068</v>
      </c>
      <c r="C2371" t="s">
        <v>34121</v>
      </c>
      <c r="D2371" t="s">
        <v>34122</v>
      </c>
      <c r="E2371" t="s">
        <v>34071</v>
      </c>
      <c r="F2371" t="s">
        <v>34123</v>
      </c>
      <c r="G2371" t="s">
        <v>34124</v>
      </c>
      <c r="H2371" t="s">
        <v>5586</v>
      </c>
      <c r="I2371" t="s">
        <v>34125</v>
      </c>
      <c r="J2371" t="s">
        <v>34126</v>
      </c>
      <c r="L2371" t="s">
        <v>34076</v>
      </c>
      <c r="M2371" t="s">
        <v>3126</v>
      </c>
      <c r="N2371" t="s">
        <v>3930</v>
      </c>
      <c r="O2371" t="s">
        <v>996</v>
      </c>
      <c r="P2371" t="s">
        <v>52</v>
      </c>
      <c r="Q2371" t="s">
        <v>34127</v>
      </c>
      <c r="R2371">
        <v>4.2</v>
      </c>
      <c r="S2371">
        <v>5</v>
      </c>
      <c r="T2371" t="s">
        <v>34128</v>
      </c>
      <c r="U2371" t="s">
        <v>93</v>
      </c>
      <c r="V2371">
        <v>4</v>
      </c>
      <c r="W2371">
        <v>0</v>
      </c>
      <c r="X2371" t="s">
        <v>34129</v>
      </c>
      <c r="Y2371" t="s">
        <v>167</v>
      </c>
      <c r="Z2371">
        <v>5</v>
      </c>
      <c r="AA2371" t="s">
        <v>34130</v>
      </c>
      <c r="AB2371" t="s">
        <v>34131</v>
      </c>
      <c r="AC2371" t="s">
        <v>247</v>
      </c>
      <c r="AD2371">
        <v>5</v>
      </c>
      <c r="AE2371" t="s">
        <v>34132</v>
      </c>
      <c r="AF2371" t="s">
        <v>34133</v>
      </c>
      <c r="AG2371" t="s">
        <v>247</v>
      </c>
      <c r="AH2371">
        <v>5</v>
      </c>
      <c r="AI2371" t="s">
        <v>34134</v>
      </c>
      <c r="AJ2371" t="s">
        <v>34135</v>
      </c>
      <c r="AK2371" t="s">
        <v>311</v>
      </c>
      <c r="AL2371">
        <v>2</v>
      </c>
      <c r="AM2371" t="s">
        <v>34136</v>
      </c>
    </row>
    <row r="2372" spans="1:39" x14ac:dyDescent="0.3">
      <c r="A2372" t="s">
        <v>34137</v>
      </c>
      <c r="B2372" t="s">
        <v>34068</v>
      </c>
      <c r="C2372" t="s">
        <v>41</v>
      </c>
      <c r="D2372" t="s">
        <v>34138</v>
      </c>
      <c r="E2372" t="s">
        <v>34071</v>
      </c>
      <c r="F2372" t="s">
        <v>34139</v>
      </c>
      <c r="G2372" t="s">
        <v>34073</v>
      </c>
      <c r="H2372" t="s">
        <v>5586</v>
      </c>
      <c r="I2372" t="s">
        <v>34074</v>
      </c>
      <c r="J2372" t="s">
        <v>34140</v>
      </c>
      <c r="L2372" t="s">
        <v>34076</v>
      </c>
      <c r="M2372" t="s">
        <v>78</v>
      </c>
      <c r="N2372" t="s">
        <v>3930</v>
      </c>
      <c r="O2372" t="s">
        <v>996</v>
      </c>
      <c r="P2372" t="s">
        <v>52</v>
      </c>
      <c r="Q2372" t="s">
        <v>34077</v>
      </c>
      <c r="R2372">
        <v>4.3</v>
      </c>
      <c r="S2372">
        <v>828</v>
      </c>
      <c r="T2372" t="s">
        <v>34078</v>
      </c>
      <c r="U2372" t="s">
        <v>223</v>
      </c>
      <c r="V2372">
        <v>5</v>
      </c>
      <c r="W2372" t="s">
        <v>34079</v>
      </c>
      <c r="X2372" t="s">
        <v>34080</v>
      </c>
      <c r="Y2372" t="s">
        <v>129</v>
      </c>
      <c r="Z2372">
        <v>1</v>
      </c>
      <c r="AA2372" t="s">
        <v>34081</v>
      </c>
      <c r="AB2372" t="s">
        <v>34082</v>
      </c>
      <c r="AC2372" t="s">
        <v>55</v>
      </c>
      <c r="AD2372">
        <v>1</v>
      </c>
      <c r="AE2372" t="s">
        <v>34083</v>
      </c>
      <c r="AF2372" t="s">
        <v>34084</v>
      </c>
      <c r="AG2372" t="s">
        <v>55</v>
      </c>
      <c r="AH2372">
        <v>5</v>
      </c>
      <c r="AI2372" t="s">
        <v>34085</v>
      </c>
      <c r="AJ2372" t="s">
        <v>34086</v>
      </c>
      <c r="AK2372" t="s">
        <v>58</v>
      </c>
      <c r="AL2372">
        <v>5</v>
      </c>
      <c r="AM2372" t="s">
        <v>34087</v>
      </c>
    </row>
    <row r="2373" spans="1:39" x14ac:dyDescent="0.3">
      <c r="A2373" t="s">
        <v>34141</v>
      </c>
      <c r="B2373" t="s">
        <v>34068</v>
      </c>
      <c r="C2373" t="s">
        <v>34142</v>
      </c>
      <c r="D2373" t="s">
        <v>34143</v>
      </c>
      <c r="E2373" t="s">
        <v>34071</v>
      </c>
      <c r="F2373" t="s">
        <v>34144</v>
      </c>
      <c r="G2373" t="s">
        <v>34145</v>
      </c>
      <c r="H2373" t="s">
        <v>5586</v>
      </c>
      <c r="I2373" t="s">
        <v>34146</v>
      </c>
      <c r="J2373" t="s">
        <v>34147</v>
      </c>
      <c r="L2373" t="s">
        <v>34076</v>
      </c>
      <c r="M2373" t="s">
        <v>863</v>
      </c>
      <c r="N2373" t="s">
        <v>3930</v>
      </c>
      <c r="O2373" t="s">
        <v>996</v>
      </c>
      <c r="P2373" t="s">
        <v>52</v>
      </c>
      <c r="Q2373" t="s">
        <v>34148</v>
      </c>
      <c r="R2373">
        <v>5</v>
      </c>
      <c r="S2373">
        <v>3</v>
      </c>
      <c r="T2373" t="s">
        <v>34149</v>
      </c>
      <c r="U2373" t="s">
        <v>167</v>
      </c>
      <c r="V2373">
        <v>5</v>
      </c>
      <c r="W2373" t="s">
        <v>34150</v>
      </c>
      <c r="X2373" t="s">
        <v>34151</v>
      </c>
      <c r="Y2373" t="s">
        <v>311</v>
      </c>
      <c r="Z2373">
        <v>5</v>
      </c>
      <c r="AA2373" t="s">
        <v>34152</v>
      </c>
      <c r="AB2373" t="s">
        <v>34153</v>
      </c>
      <c r="AC2373" t="s">
        <v>311</v>
      </c>
      <c r="AD2373">
        <v>5</v>
      </c>
      <c r="AE2373" t="s">
        <v>34154</v>
      </c>
      <c r="AF2373">
        <v>0</v>
      </c>
      <c r="AG2373">
        <v>0</v>
      </c>
      <c r="AH2373">
        <v>0</v>
      </c>
      <c r="AI2373">
        <v>0</v>
      </c>
      <c r="AJ2373">
        <v>0</v>
      </c>
      <c r="AK2373">
        <v>0</v>
      </c>
      <c r="AL2373">
        <v>0</v>
      </c>
      <c r="AM2373">
        <v>0</v>
      </c>
    </row>
    <row r="2374" spans="1:39" x14ac:dyDescent="0.3">
      <c r="A2374" t="s">
        <v>34155</v>
      </c>
      <c r="B2374" t="s">
        <v>34069</v>
      </c>
      <c r="C2374" t="s">
        <v>34156</v>
      </c>
      <c r="D2374" t="s">
        <v>34157</v>
      </c>
      <c r="E2374" t="s">
        <v>34158</v>
      </c>
      <c r="F2374" t="s">
        <v>34159</v>
      </c>
      <c r="G2374" t="s">
        <v>34073</v>
      </c>
      <c r="H2374" t="s">
        <v>5586</v>
      </c>
      <c r="I2374" t="s">
        <v>34074</v>
      </c>
      <c r="J2374" t="s">
        <v>34160</v>
      </c>
      <c r="L2374" t="s">
        <v>34076</v>
      </c>
      <c r="M2374" t="s">
        <v>8753</v>
      </c>
      <c r="N2374" t="s">
        <v>200</v>
      </c>
      <c r="O2374" t="s">
        <v>51</v>
      </c>
      <c r="P2374" t="s">
        <v>52</v>
      </c>
      <c r="Q2374" t="s">
        <v>34161</v>
      </c>
      <c r="R2374">
        <v>3.9</v>
      </c>
      <c r="S2374">
        <v>7</v>
      </c>
      <c r="T2374" t="s">
        <v>34162</v>
      </c>
      <c r="U2374" t="s">
        <v>61</v>
      </c>
      <c r="V2374">
        <v>5</v>
      </c>
      <c r="W2374" t="s">
        <v>34163</v>
      </c>
      <c r="X2374" t="s">
        <v>34164</v>
      </c>
      <c r="Y2374" t="s">
        <v>109</v>
      </c>
      <c r="Z2374">
        <v>5</v>
      </c>
      <c r="AA2374" t="s">
        <v>34165</v>
      </c>
      <c r="AB2374" t="s">
        <v>34166</v>
      </c>
      <c r="AC2374" t="s">
        <v>109</v>
      </c>
      <c r="AD2374">
        <v>1</v>
      </c>
      <c r="AE2374" t="s">
        <v>34167</v>
      </c>
      <c r="AF2374" t="s">
        <v>34168</v>
      </c>
      <c r="AG2374" t="s">
        <v>162</v>
      </c>
      <c r="AH2374">
        <v>1</v>
      </c>
      <c r="AI2374" t="s">
        <v>34169</v>
      </c>
      <c r="AJ2374" t="s">
        <v>34170</v>
      </c>
      <c r="AK2374" t="s">
        <v>64</v>
      </c>
      <c r="AL2374">
        <v>5</v>
      </c>
      <c r="AM2374" t="s">
        <v>34171</v>
      </c>
    </row>
    <row r="2375" spans="1:39" x14ac:dyDescent="0.3">
      <c r="A2375" t="s">
        <v>34172</v>
      </c>
      <c r="B2375" t="s">
        <v>34069</v>
      </c>
      <c r="C2375" t="s">
        <v>34173</v>
      </c>
      <c r="D2375" t="s">
        <v>34174</v>
      </c>
      <c r="E2375" t="s">
        <v>34158</v>
      </c>
      <c r="F2375" t="s">
        <v>34175</v>
      </c>
      <c r="G2375" t="s">
        <v>34176</v>
      </c>
      <c r="H2375" t="s">
        <v>5586</v>
      </c>
      <c r="I2375" t="s">
        <v>34177</v>
      </c>
      <c r="J2375" t="s">
        <v>34178</v>
      </c>
      <c r="L2375" t="s">
        <v>34076</v>
      </c>
      <c r="M2375" t="s">
        <v>863</v>
      </c>
      <c r="N2375" t="s">
        <v>200</v>
      </c>
      <c r="O2375" t="s">
        <v>51</v>
      </c>
      <c r="P2375" t="s">
        <v>52</v>
      </c>
      <c r="Q2375" t="s">
        <v>34179</v>
      </c>
      <c r="R2375">
        <v>4.2</v>
      </c>
      <c r="S2375">
        <v>18</v>
      </c>
      <c r="T2375" t="s">
        <v>34180</v>
      </c>
      <c r="U2375" t="s">
        <v>55</v>
      </c>
      <c r="V2375">
        <v>5</v>
      </c>
      <c r="W2375" t="s">
        <v>34181</v>
      </c>
      <c r="X2375" t="s">
        <v>34182</v>
      </c>
      <c r="Y2375" t="s">
        <v>67</v>
      </c>
      <c r="Z2375">
        <v>5</v>
      </c>
      <c r="AA2375" t="s">
        <v>34183</v>
      </c>
      <c r="AB2375" t="s">
        <v>34184</v>
      </c>
      <c r="AC2375" t="s">
        <v>93</v>
      </c>
      <c r="AD2375">
        <v>5</v>
      </c>
      <c r="AE2375" t="s">
        <v>34185</v>
      </c>
      <c r="AF2375" t="s">
        <v>34186</v>
      </c>
      <c r="AG2375" t="s">
        <v>167</v>
      </c>
      <c r="AH2375">
        <v>1</v>
      </c>
      <c r="AI2375" t="s">
        <v>34187</v>
      </c>
      <c r="AJ2375" t="s">
        <v>34188</v>
      </c>
      <c r="AK2375" t="s">
        <v>247</v>
      </c>
      <c r="AL2375">
        <v>5</v>
      </c>
      <c r="AM2375" t="s">
        <v>34189</v>
      </c>
    </row>
    <row r="2376" spans="1:39" x14ac:dyDescent="0.3">
      <c r="A2376" t="s">
        <v>34190</v>
      </c>
      <c r="B2376" t="s">
        <v>34191</v>
      </c>
      <c r="C2376" t="s">
        <v>41</v>
      </c>
      <c r="E2376" t="s">
        <v>34192</v>
      </c>
      <c r="F2376" t="s">
        <v>34193</v>
      </c>
      <c r="G2376" t="s">
        <v>34073</v>
      </c>
      <c r="H2376" t="s">
        <v>5586</v>
      </c>
      <c r="I2376">
        <v>53948</v>
      </c>
      <c r="J2376" t="s">
        <v>34194</v>
      </c>
      <c r="K2376" t="s">
        <v>34195</v>
      </c>
      <c r="M2376" t="s">
        <v>78</v>
      </c>
      <c r="N2376" t="s">
        <v>179</v>
      </c>
      <c r="O2376" t="s">
        <v>51</v>
      </c>
      <c r="P2376" t="s">
        <v>52</v>
      </c>
      <c r="Q2376" t="s">
        <v>34196</v>
      </c>
      <c r="R2376">
        <v>4.3</v>
      </c>
      <c r="S2376">
        <v>828</v>
      </c>
      <c r="T2376" t="s">
        <v>34078</v>
      </c>
      <c r="U2376" t="s">
        <v>223</v>
      </c>
      <c r="V2376">
        <v>5</v>
      </c>
      <c r="W2376" t="s">
        <v>34079</v>
      </c>
      <c r="X2376" t="s">
        <v>34080</v>
      </c>
      <c r="Y2376" t="s">
        <v>129</v>
      </c>
      <c r="Z2376">
        <v>1</v>
      </c>
      <c r="AA2376" t="s">
        <v>34081</v>
      </c>
      <c r="AB2376" t="s">
        <v>34082</v>
      </c>
      <c r="AC2376" t="s">
        <v>55</v>
      </c>
      <c r="AD2376">
        <v>1</v>
      </c>
      <c r="AE2376" t="s">
        <v>34083</v>
      </c>
      <c r="AF2376" t="s">
        <v>34084</v>
      </c>
      <c r="AG2376" t="s">
        <v>55</v>
      </c>
      <c r="AH2376">
        <v>5</v>
      </c>
      <c r="AI2376" t="s">
        <v>34085</v>
      </c>
      <c r="AJ2376" t="s">
        <v>34086</v>
      </c>
      <c r="AK2376" t="s">
        <v>58</v>
      </c>
      <c r="AL2376">
        <v>5</v>
      </c>
      <c r="AM2376" t="s">
        <v>34087</v>
      </c>
    </row>
    <row r="2377" spans="1:39" x14ac:dyDescent="0.3">
      <c r="A2377" t="s">
        <v>34197</v>
      </c>
      <c r="B2377" t="s">
        <v>34198</v>
      </c>
      <c r="D2377" t="s">
        <v>34199</v>
      </c>
      <c r="E2377" t="s">
        <v>34200</v>
      </c>
      <c r="F2377" t="s">
        <v>34201</v>
      </c>
      <c r="G2377" t="s">
        <v>5790</v>
      </c>
      <c r="H2377" t="s">
        <v>5586</v>
      </c>
      <c r="I2377" t="s">
        <v>34202</v>
      </c>
      <c r="J2377" t="s">
        <v>34203</v>
      </c>
      <c r="K2377" t="s">
        <v>34204</v>
      </c>
      <c r="M2377" t="s">
        <v>21027</v>
      </c>
      <c r="N2377" t="s">
        <v>179</v>
      </c>
      <c r="O2377" t="s">
        <v>51</v>
      </c>
      <c r="P2377" t="s">
        <v>52</v>
      </c>
      <c r="Q2377" t="s">
        <v>34205</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c r="AK2377">
        <v>0</v>
      </c>
      <c r="AL2377">
        <v>0</v>
      </c>
      <c r="AM2377">
        <v>0</v>
      </c>
    </row>
    <row r="2378" spans="1:39" x14ac:dyDescent="0.3">
      <c r="A2378" t="s">
        <v>34206</v>
      </c>
      <c r="B2378" t="s">
        <v>34207</v>
      </c>
      <c r="C2378" t="s">
        <v>34208</v>
      </c>
      <c r="D2378" t="s">
        <v>34209</v>
      </c>
      <c r="E2378" t="s">
        <v>34210</v>
      </c>
      <c r="F2378" t="s">
        <v>34211</v>
      </c>
      <c r="G2378" t="s">
        <v>34212</v>
      </c>
      <c r="H2378" t="s">
        <v>6568</v>
      </c>
      <c r="I2378" t="s">
        <v>34213</v>
      </c>
      <c r="J2378" t="s">
        <v>34214</v>
      </c>
      <c r="M2378" t="s">
        <v>188</v>
      </c>
      <c r="N2378" t="s">
        <v>179</v>
      </c>
      <c r="O2378" t="s">
        <v>345</v>
      </c>
      <c r="P2378" t="s">
        <v>52</v>
      </c>
      <c r="Q2378" t="s">
        <v>34215</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c r="AK2378">
        <v>0</v>
      </c>
      <c r="AL2378">
        <v>0</v>
      </c>
      <c r="AM2378">
        <v>0</v>
      </c>
    </row>
    <row r="2379" spans="1:39" x14ac:dyDescent="0.3">
      <c r="A2379" t="s">
        <v>34216</v>
      </c>
      <c r="B2379" t="s">
        <v>34207</v>
      </c>
      <c r="C2379" t="s">
        <v>34217</v>
      </c>
      <c r="D2379" t="s">
        <v>34218</v>
      </c>
      <c r="E2379" t="s">
        <v>34210</v>
      </c>
      <c r="F2379" t="s">
        <v>34219</v>
      </c>
      <c r="G2379" t="s">
        <v>34220</v>
      </c>
      <c r="H2379" t="s">
        <v>6568</v>
      </c>
      <c r="I2379" t="s">
        <v>34221</v>
      </c>
      <c r="J2379" t="s">
        <v>34214</v>
      </c>
      <c r="M2379" t="s">
        <v>34222</v>
      </c>
      <c r="N2379" t="s">
        <v>179</v>
      </c>
      <c r="O2379" t="s">
        <v>345</v>
      </c>
      <c r="P2379" t="s">
        <v>52</v>
      </c>
      <c r="Q2379" t="s">
        <v>34223</v>
      </c>
      <c r="R2379">
        <v>3.2</v>
      </c>
      <c r="S2379">
        <v>48</v>
      </c>
      <c r="T2379" t="s">
        <v>34224</v>
      </c>
      <c r="U2379" t="s">
        <v>55</v>
      </c>
      <c r="V2379">
        <v>5</v>
      </c>
      <c r="W2379" t="s">
        <v>34225</v>
      </c>
      <c r="X2379" t="s">
        <v>34226</v>
      </c>
      <c r="Y2379" t="s">
        <v>55</v>
      </c>
      <c r="Z2379">
        <v>1</v>
      </c>
      <c r="AA2379" t="s">
        <v>34227</v>
      </c>
      <c r="AB2379" t="s">
        <v>34228</v>
      </c>
      <c r="AC2379" t="s">
        <v>58</v>
      </c>
      <c r="AD2379">
        <v>1</v>
      </c>
      <c r="AE2379" t="s">
        <v>34229</v>
      </c>
      <c r="AF2379" t="s">
        <v>34230</v>
      </c>
      <c r="AG2379" t="s">
        <v>58</v>
      </c>
      <c r="AH2379">
        <v>5</v>
      </c>
      <c r="AI2379" t="s">
        <v>34231</v>
      </c>
      <c r="AJ2379" t="s">
        <v>34232</v>
      </c>
      <c r="AK2379" t="s">
        <v>167</v>
      </c>
      <c r="AL2379">
        <v>5</v>
      </c>
      <c r="AM2379" t="s">
        <v>34233</v>
      </c>
    </row>
    <row r="2380" spans="1:39" x14ac:dyDescent="0.3">
      <c r="A2380" t="s">
        <v>34234</v>
      </c>
      <c r="B2380" t="s">
        <v>34207</v>
      </c>
      <c r="C2380" t="s">
        <v>41</v>
      </c>
      <c r="D2380" t="s">
        <v>34235</v>
      </c>
      <c r="E2380" t="s">
        <v>34210</v>
      </c>
      <c r="F2380" t="s">
        <v>34236</v>
      </c>
      <c r="G2380" t="s">
        <v>34220</v>
      </c>
      <c r="H2380" t="s">
        <v>6568</v>
      </c>
      <c r="I2380">
        <v>68008</v>
      </c>
      <c r="J2380" t="s">
        <v>34237</v>
      </c>
      <c r="M2380" t="s">
        <v>242</v>
      </c>
      <c r="N2380" t="s">
        <v>179</v>
      </c>
      <c r="O2380" t="s">
        <v>345</v>
      </c>
      <c r="P2380" t="s">
        <v>52</v>
      </c>
      <c r="Q2380" t="s">
        <v>34223</v>
      </c>
      <c r="R2380">
        <v>3.2</v>
      </c>
      <c r="S2380">
        <v>48</v>
      </c>
      <c r="T2380" t="s">
        <v>34224</v>
      </c>
      <c r="U2380" t="s">
        <v>55</v>
      </c>
      <c r="V2380">
        <v>5</v>
      </c>
      <c r="W2380" t="s">
        <v>34225</v>
      </c>
      <c r="X2380" t="s">
        <v>34226</v>
      </c>
      <c r="Y2380" t="s">
        <v>55</v>
      </c>
      <c r="Z2380">
        <v>1</v>
      </c>
      <c r="AA2380" t="s">
        <v>34227</v>
      </c>
      <c r="AB2380" t="s">
        <v>34228</v>
      </c>
      <c r="AC2380" t="s">
        <v>58</v>
      </c>
      <c r="AD2380">
        <v>1</v>
      </c>
      <c r="AE2380" t="s">
        <v>34229</v>
      </c>
      <c r="AF2380" t="s">
        <v>34230</v>
      </c>
      <c r="AG2380" t="s">
        <v>58</v>
      </c>
      <c r="AH2380">
        <v>5</v>
      </c>
      <c r="AI2380" t="s">
        <v>34231</v>
      </c>
      <c r="AJ2380" t="s">
        <v>34232</v>
      </c>
      <c r="AK2380" t="s">
        <v>167</v>
      </c>
      <c r="AL2380">
        <v>5</v>
      </c>
      <c r="AM2380" t="s">
        <v>34233</v>
      </c>
    </row>
    <row r="2381" spans="1:39" x14ac:dyDescent="0.3">
      <c r="A2381" t="s">
        <v>34238</v>
      </c>
      <c r="B2381" t="s">
        <v>34207</v>
      </c>
      <c r="C2381" t="s">
        <v>34239</v>
      </c>
      <c r="D2381" t="s">
        <v>34240</v>
      </c>
      <c r="E2381" t="s">
        <v>34210</v>
      </c>
      <c r="F2381" t="s">
        <v>34241</v>
      </c>
      <c r="G2381" t="s">
        <v>34242</v>
      </c>
      <c r="H2381" t="s">
        <v>6568</v>
      </c>
      <c r="I2381" t="s">
        <v>34243</v>
      </c>
      <c r="J2381" t="s">
        <v>34244</v>
      </c>
      <c r="M2381" t="s">
        <v>34245</v>
      </c>
      <c r="N2381" t="s">
        <v>179</v>
      </c>
      <c r="O2381" t="s">
        <v>345</v>
      </c>
      <c r="P2381" t="s">
        <v>52</v>
      </c>
      <c r="Q2381" t="s">
        <v>34246</v>
      </c>
      <c r="R2381">
        <v>5</v>
      </c>
      <c r="S2381">
        <v>1</v>
      </c>
      <c r="T2381" t="s">
        <v>34247</v>
      </c>
      <c r="U2381" t="s">
        <v>247</v>
      </c>
      <c r="V2381">
        <v>5</v>
      </c>
      <c r="W2381" t="s">
        <v>34248</v>
      </c>
      <c r="X2381">
        <v>0</v>
      </c>
      <c r="Y2381">
        <v>0</v>
      </c>
      <c r="Z2381">
        <v>0</v>
      </c>
      <c r="AA2381">
        <v>0</v>
      </c>
      <c r="AB2381">
        <v>0</v>
      </c>
      <c r="AC2381">
        <v>0</v>
      </c>
      <c r="AD2381">
        <v>0</v>
      </c>
      <c r="AE2381">
        <v>0</v>
      </c>
      <c r="AF2381">
        <v>0</v>
      </c>
      <c r="AG2381">
        <v>0</v>
      </c>
      <c r="AH2381">
        <v>0</v>
      </c>
      <c r="AI2381">
        <v>0</v>
      </c>
      <c r="AJ2381">
        <v>0</v>
      </c>
      <c r="AK2381">
        <v>0</v>
      </c>
      <c r="AL2381">
        <v>0</v>
      </c>
      <c r="AM2381">
        <v>0</v>
      </c>
    </row>
    <row r="2382" spans="1:39" x14ac:dyDescent="0.3">
      <c r="A2382" t="s">
        <v>34249</v>
      </c>
      <c r="B2382" t="s">
        <v>34250</v>
      </c>
      <c r="C2382" t="s">
        <v>41</v>
      </c>
      <c r="D2382" t="s">
        <v>34251</v>
      </c>
      <c r="E2382" t="s">
        <v>33480</v>
      </c>
      <c r="F2382" t="s">
        <v>34252</v>
      </c>
      <c r="G2382" t="s">
        <v>22208</v>
      </c>
      <c r="H2382" t="s">
        <v>6456</v>
      </c>
      <c r="I2382">
        <v>19803</v>
      </c>
      <c r="J2382" t="s">
        <v>6457</v>
      </c>
      <c r="L2382" t="s">
        <v>6458</v>
      </c>
      <c r="M2382" t="s">
        <v>649</v>
      </c>
      <c r="N2382" t="s">
        <v>179</v>
      </c>
      <c r="O2382" t="s">
        <v>34253</v>
      </c>
      <c r="P2382" t="s">
        <v>52</v>
      </c>
      <c r="Q2382" t="s">
        <v>34254</v>
      </c>
      <c r="R2382">
        <v>4.7</v>
      </c>
      <c r="S2382">
        <v>338</v>
      </c>
      <c r="T2382" t="s">
        <v>34255</v>
      </c>
      <c r="U2382" t="s">
        <v>55</v>
      </c>
      <c r="V2382">
        <v>1</v>
      </c>
      <c r="W2382" t="s">
        <v>34256</v>
      </c>
      <c r="X2382" t="s">
        <v>34257</v>
      </c>
      <c r="Y2382" t="s">
        <v>55</v>
      </c>
      <c r="Z2382">
        <v>1</v>
      </c>
      <c r="AA2382" t="s">
        <v>34258</v>
      </c>
      <c r="AB2382" t="s">
        <v>19693</v>
      </c>
      <c r="AC2382" t="s">
        <v>162</v>
      </c>
      <c r="AD2382">
        <v>1</v>
      </c>
      <c r="AE2382" t="s">
        <v>34259</v>
      </c>
      <c r="AF2382" t="s">
        <v>34260</v>
      </c>
      <c r="AG2382" t="s">
        <v>90</v>
      </c>
      <c r="AH2382">
        <v>1</v>
      </c>
      <c r="AI2382" t="s">
        <v>34261</v>
      </c>
      <c r="AJ2382" t="s">
        <v>34262</v>
      </c>
      <c r="AK2382" t="s">
        <v>90</v>
      </c>
      <c r="AL2382">
        <v>5</v>
      </c>
      <c r="AM2382" t="s">
        <v>34263</v>
      </c>
    </row>
    <row r="2383" spans="1:39" x14ac:dyDescent="0.3">
      <c r="A2383" t="s">
        <v>34264</v>
      </c>
      <c r="B2383" t="s">
        <v>34265</v>
      </c>
      <c r="C2383" t="s">
        <v>41</v>
      </c>
      <c r="D2383" t="s">
        <v>34266</v>
      </c>
      <c r="E2383" t="s">
        <v>34267</v>
      </c>
      <c r="F2383" t="s">
        <v>34268</v>
      </c>
      <c r="G2383" t="s">
        <v>21117</v>
      </c>
      <c r="H2383" t="s">
        <v>7166</v>
      </c>
      <c r="I2383">
        <v>8302</v>
      </c>
      <c r="J2383" t="s">
        <v>34269</v>
      </c>
      <c r="M2383" t="s">
        <v>78</v>
      </c>
      <c r="N2383" t="s">
        <v>3005</v>
      </c>
      <c r="O2383" t="s">
        <v>34270</v>
      </c>
      <c r="P2383" t="s">
        <v>52</v>
      </c>
      <c r="Q2383" t="s">
        <v>34271</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c r="AK2383">
        <v>0</v>
      </c>
      <c r="AL2383">
        <v>0</v>
      </c>
      <c r="AM2383">
        <v>0</v>
      </c>
    </row>
    <row r="2384" spans="1:39" x14ac:dyDescent="0.3">
      <c r="A2384" t="s">
        <v>34272</v>
      </c>
      <c r="B2384" t="s">
        <v>34273</v>
      </c>
      <c r="C2384" t="s">
        <v>41</v>
      </c>
      <c r="D2384" t="s">
        <v>34274</v>
      </c>
      <c r="E2384" t="s">
        <v>34275</v>
      </c>
      <c r="F2384" t="s">
        <v>34276</v>
      </c>
      <c r="G2384" t="s">
        <v>34277</v>
      </c>
      <c r="H2384" t="s">
        <v>2604</v>
      </c>
      <c r="I2384" t="s">
        <v>34278</v>
      </c>
      <c r="J2384" t="s">
        <v>34279</v>
      </c>
      <c r="K2384" t="s">
        <v>34280</v>
      </c>
      <c r="M2384" t="s">
        <v>242</v>
      </c>
      <c r="N2384" t="s">
        <v>179</v>
      </c>
      <c r="O2384" t="s">
        <v>51</v>
      </c>
      <c r="P2384" t="s">
        <v>52</v>
      </c>
      <c r="Q2384" t="s">
        <v>34281</v>
      </c>
      <c r="R2384">
        <v>5</v>
      </c>
      <c r="S2384">
        <v>1</v>
      </c>
      <c r="T2384" t="s">
        <v>34282</v>
      </c>
      <c r="U2384" t="s">
        <v>64</v>
      </c>
      <c r="V2384">
        <v>5</v>
      </c>
      <c r="W2384" t="s">
        <v>34283</v>
      </c>
      <c r="X2384">
        <v>0</v>
      </c>
      <c r="Y2384">
        <v>0</v>
      </c>
      <c r="Z2384">
        <v>0</v>
      </c>
      <c r="AA2384">
        <v>0</v>
      </c>
      <c r="AB2384">
        <v>0</v>
      </c>
      <c r="AC2384">
        <v>0</v>
      </c>
      <c r="AD2384">
        <v>0</v>
      </c>
      <c r="AE2384">
        <v>0</v>
      </c>
      <c r="AF2384">
        <v>0</v>
      </c>
      <c r="AG2384">
        <v>0</v>
      </c>
      <c r="AH2384">
        <v>0</v>
      </c>
      <c r="AI2384">
        <v>0</v>
      </c>
      <c r="AJ2384">
        <v>0</v>
      </c>
      <c r="AK2384">
        <v>0</v>
      </c>
      <c r="AL2384">
        <v>0</v>
      </c>
      <c r="AM2384">
        <v>0</v>
      </c>
    </row>
    <row r="2385" spans="1:39" x14ac:dyDescent="0.3">
      <c r="A2385" t="s">
        <v>34284</v>
      </c>
      <c r="B2385" t="s">
        <v>34285</v>
      </c>
      <c r="C2385" t="s">
        <v>34286</v>
      </c>
      <c r="D2385" t="s">
        <v>34287</v>
      </c>
      <c r="E2385" t="s">
        <v>34288</v>
      </c>
      <c r="F2385" t="s">
        <v>34289</v>
      </c>
      <c r="G2385" t="s">
        <v>34290</v>
      </c>
      <c r="H2385" t="s">
        <v>255</v>
      </c>
      <c r="I2385" t="s">
        <v>34291</v>
      </c>
      <c r="J2385" t="s">
        <v>34292</v>
      </c>
      <c r="K2385" t="s">
        <v>34293</v>
      </c>
      <c r="M2385" t="s">
        <v>1392</v>
      </c>
      <c r="N2385" t="s">
        <v>179</v>
      </c>
      <c r="O2385" t="s">
        <v>1579</v>
      </c>
      <c r="P2385" t="s">
        <v>52</v>
      </c>
      <c r="Q2385" t="s">
        <v>34294</v>
      </c>
      <c r="R2385">
        <v>5</v>
      </c>
      <c r="S2385">
        <v>11</v>
      </c>
      <c r="T2385" t="s">
        <v>34295</v>
      </c>
      <c r="U2385" t="s">
        <v>129</v>
      </c>
      <c r="V2385">
        <v>5</v>
      </c>
      <c r="W2385" t="s">
        <v>34296</v>
      </c>
      <c r="X2385" t="s">
        <v>34297</v>
      </c>
      <c r="Y2385" t="s">
        <v>55</v>
      </c>
      <c r="Z2385">
        <v>5</v>
      </c>
      <c r="AA2385" t="s">
        <v>34298</v>
      </c>
      <c r="AB2385" t="s">
        <v>34299</v>
      </c>
      <c r="AC2385" t="s">
        <v>83</v>
      </c>
      <c r="AD2385">
        <v>5</v>
      </c>
      <c r="AE2385" t="s">
        <v>34300</v>
      </c>
      <c r="AF2385" t="s">
        <v>34301</v>
      </c>
      <c r="AG2385" t="s">
        <v>136</v>
      </c>
      <c r="AH2385">
        <v>5</v>
      </c>
      <c r="AI2385" t="s">
        <v>34302</v>
      </c>
      <c r="AJ2385" t="s">
        <v>34303</v>
      </c>
      <c r="AK2385" t="s">
        <v>136</v>
      </c>
      <c r="AL2385">
        <v>5</v>
      </c>
      <c r="AM2385" t="s">
        <v>34304</v>
      </c>
    </row>
    <row r="2386" spans="1:39" x14ac:dyDescent="0.3">
      <c r="A2386" t="s">
        <v>34305</v>
      </c>
      <c r="B2386" t="s">
        <v>34285</v>
      </c>
      <c r="C2386" t="s">
        <v>41</v>
      </c>
      <c r="D2386" t="s">
        <v>34306</v>
      </c>
      <c r="E2386" t="s">
        <v>34288</v>
      </c>
      <c r="F2386" t="s">
        <v>34307</v>
      </c>
      <c r="G2386" t="s">
        <v>34308</v>
      </c>
      <c r="H2386" t="s">
        <v>255</v>
      </c>
      <c r="I2386">
        <v>19610</v>
      </c>
      <c r="J2386" t="s">
        <v>34292</v>
      </c>
      <c r="K2386" t="s">
        <v>34293</v>
      </c>
      <c r="M2386" t="s">
        <v>863</v>
      </c>
      <c r="N2386" t="s">
        <v>179</v>
      </c>
      <c r="O2386" t="s">
        <v>1579</v>
      </c>
      <c r="P2386" t="s">
        <v>52</v>
      </c>
      <c r="Q2386" t="s">
        <v>34309</v>
      </c>
      <c r="R2386">
        <v>4.8</v>
      </c>
      <c r="S2386">
        <v>520</v>
      </c>
      <c r="T2386" t="s">
        <v>34310</v>
      </c>
      <c r="U2386" t="s">
        <v>55</v>
      </c>
      <c r="V2386">
        <v>5</v>
      </c>
      <c r="W2386" t="s">
        <v>34311</v>
      </c>
      <c r="X2386" t="s">
        <v>34312</v>
      </c>
      <c r="Y2386" t="s">
        <v>83</v>
      </c>
      <c r="Z2386">
        <v>5</v>
      </c>
      <c r="AA2386" t="s">
        <v>34313</v>
      </c>
      <c r="AB2386" t="s">
        <v>34314</v>
      </c>
      <c r="AC2386" t="s">
        <v>136</v>
      </c>
      <c r="AD2386">
        <v>5</v>
      </c>
      <c r="AE2386" t="s">
        <v>34315</v>
      </c>
      <c r="AF2386" t="s">
        <v>34316</v>
      </c>
      <c r="AG2386" t="s">
        <v>58</v>
      </c>
      <c r="AH2386">
        <v>5</v>
      </c>
      <c r="AI2386" t="s">
        <v>34317</v>
      </c>
      <c r="AJ2386" t="s">
        <v>34318</v>
      </c>
      <c r="AK2386" t="s">
        <v>61</v>
      </c>
      <c r="AL2386">
        <v>5</v>
      </c>
      <c r="AM2386" t="s">
        <v>34319</v>
      </c>
    </row>
    <row r="2387" spans="1:39" x14ac:dyDescent="0.3">
      <c r="A2387" t="s">
        <v>34320</v>
      </c>
      <c r="B2387" t="s">
        <v>34321</v>
      </c>
      <c r="D2387" t="s">
        <v>34322</v>
      </c>
      <c r="E2387" t="s">
        <v>34323</v>
      </c>
      <c r="F2387" t="s">
        <v>34324</v>
      </c>
      <c r="G2387" t="s">
        <v>34277</v>
      </c>
      <c r="H2387" t="s">
        <v>2604</v>
      </c>
      <c r="I2387">
        <v>78041</v>
      </c>
      <c r="J2387" t="s">
        <v>34325</v>
      </c>
      <c r="M2387" t="s">
        <v>4409</v>
      </c>
      <c r="N2387" t="s">
        <v>179</v>
      </c>
      <c r="O2387" t="s">
        <v>51</v>
      </c>
      <c r="P2387" t="s">
        <v>52</v>
      </c>
      <c r="Q2387" t="s">
        <v>34326</v>
      </c>
      <c r="R2387">
        <v>5</v>
      </c>
      <c r="S2387">
        <v>1</v>
      </c>
      <c r="T2387" t="s">
        <v>34282</v>
      </c>
      <c r="U2387" t="s">
        <v>64</v>
      </c>
      <c r="V2387">
        <v>5</v>
      </c>
      <c r="W2387" t="s">
        <v>34283</v>
      </c>
      <c r="X2387">
        <v>0</v>
      </c>
      <c r="Y2387">
        <v>0</v>
      </c>
      <c r="Z2387">
        <v>0</v>
      </c>
      <c r="AA2387">
        <v>0</v>
      </c>
      <c r="AB2387">
        <v>0</v>
      </c>
      <c r="AC2387">
        <v>0</v>
      </c>
      <c r="AD2387">
        <v>0</v>
      </c>
      <c r="AE2387">
        <v>0</v>
      </c>
      <c r="AF2387">
        <v>0</v>
      </c>
      <c r="AG2387">
        <v>0</v>
      </c>
      <c r="AH2387">
        <v>0</v>
      </c>
      <c r="AI2387">
        <v>0</v>
      </c>
      <c r="AJ2387">
        <v>0</v>
      </c>
      <c r="AK2387">
        <v>0</v>
      </c>
      <c r="AL2387">
        <v>0</v>
      </c>
      <c r="AM2387">
        <v>0</v>
      </c>
    </row>
    <row r="2388" spans="1:39" x14ac:dyDescent="0.3">
      <c r="A2388" t="s">
        <v>34327</v>
      </c>
      <c r="B2388" t="s">
        <v>34328</v>
      </c>
      <c r="C2388" t="s">
        <v>41</v>
      </c>
      <c r="D2388" t="s">
        <v>34329</v>
      </c>
      <c r="E2388" t="s">
        <v>34330</v>
      </c>
      <c r="F2388" t="s">
        <v>34331</v>
      </c>
      <c r="G2388" t="s">
        <v>34332</v>
      </c>
      <c r="H2388" t="s">
        <v>255</v>
      </c>
      <c r="I2388" t="s">
        <v>34333</v>
      </c>
      <c r="J2388" t="s">
        <v>34334</v>
      </c>
      <c r="K2388" t="s">
        <v>34335</v>
      </c>
      <c r="M2388" t="s">
        <v>15187</v>
      </c>
      <c r="N2388" t="s">
        <v>179</v>
      </c>
      <c r="O2388" t="s">
        <v>34336</v>
      </c>
      <c r="P2388" t="s">
        <v>52</v>
      </c>
      <c r="Q2388" t="s">
        <v>34337</v>
      </c>
      <c r="R2388">
        <v>5</v>
      </c>
      <c r="S2388">
        <v>2</v>
      </c>
      <c r="T2388" t="s">
        <v>34338</v>
      </c>
      <c r="U2388" t="s">
        <v>136</v>
      </c>
      <c r="V2388">
        <v>5</v>
      </c>
      <c r="W2388" t="s">
        <v>34339</v>
      </c>
      <c r="X2388" t="s">
        <v>34340</v>
      </c>
      <c r="Y2388" t="s">
        <v>136</v>
      </c>
      <c r="Z2388">
        <v>5</v>
      </c>
      <c r="AA2388" t="s">
        <v>34341</v>
      </c>
      <c r="AB2388">
        <v>0</v>
      </c>
      <c r="AC2388">
        <v>0</v>
      </c>
      <c r="AD2388">
        <v>0</v>
      </c>
      <c r="AE2388">
        <v>0</v>
      </c>
      <c r="AF2388">
        <v>0</v>
      </c>
      <c r="AG2388">
        <v>0</v>
      </c>
      <c r="AH2388">
        <v>0</v>
      </c>
      <c r="AI2388">
        <v>0</v>
      </c>
      <c r="AJ2388">
        <v>0</v>
      </c>
      <c r="AK2388">
        <v>0</v>
      </c>
      <c r="AL2388">
        <v>0</v>
      </c>
      <c r="AM2388">
        <v>0</v>
      </c>
    </row>
    <row r="2389" spans="1:39" x14ac:dyDescent="0.3">
      <c r="A2389" t="s">
        <v>34342</v>
      </c>
      <c r="B2389" t="s">
        <v>34343</v>
      </c>
      <c r="D2389" t="s">
        <v>34344</v>
      </c>
      <c r="E2389" t="s">
        <v>34345</v>
      </c>
      <c r="F2389" t="s">
        <v>34346</v>
      </c>
      <c r="G2389" t="s">
        <v>34347</v>
      </c>
      <c r="H2389" t="s">
        <v>7166</v>
      </c>
      <c r="I2389">
        <v>8210</v>
      </c>
      <c r="J2389" t="s">
        <v>34348</v>
      </c>
      <c r="K2389" t="s">
        <v>34349</v>
      </c>
      <c r="M2389" t="s">
        <v>78</v>
      </c>
      <c r="N2389" t="s">
        <v>179</v>
      </c>
      <c r="O2389" t="s">
        <v>51</v>
      </c>
      <c r="P2389" t="s">
        <v>52</v>
      </c>
      <c r="Q2389" t="s">
        <v>34350</v>
      </c>
      <c r="R2389">
        <v>2.4</v>
      </c>
      <c r="S2389">
        <v>339</v>
      </c>
      <c r="T2389" t="s">
        <v>34351</v>
      </c>
      <c r="U2389" t="s">
        <v>129</v>
      </c>
      <c r="V2389">
        <v>5</v>
      </c>
      <c r="W2389" t="s">
        <v>34352</v>
      </c>
      <c r="X2389" t="s">
        <v>34353</v>
      </c>
      <c r="Y2389" t="s">
        <v>83</v>
      </c>
      <c r="Z2389">
        <v>1</v>
      </c>
      <c r="AA2389" t="s">
        <v>34354</v>
      </c>
      <c r="AB2389" t="s">
        <v>34355</v>
      </c>
      <c r="AC2389" t="s">
        <v>136</v>
      </c>
      <c r="AD2389">
        <v>4</v>
      </c>
      <c r="AE2389" t="s">
        <v>34356</v>
      </c>
      <c r="AF2389" t="s">
        <v>34357</v>
      </c>
      <c r="AG2389" t="s">
        <v>58</v>
      </c>
      <c r="AH2389">
        <v>1</v>
      </c>
      <c r="AI2389" t="s">
        <v>34358</v>
      </c>
      <c r="AJ2389" t="s">
        <v>29295</v>
      </c>
      <c r="AK2389" t="s">
        <v>61</v>
      </c>
      <c r="AL2389">
        <v>1</v>
      </c>
      <c r="AM2389" t="s">
        <v>34359</v>
      </c>
    </row>
    <row r="2390" spans="1:39" x14ac:dyDescent="0.3">
      <c r="A2390" t="s">
        <v>34360</v>
      </c>
      <c r="B2390" t="s">
        <v>34361</v>
      </c>
      <c r="C2390" t="s">
        <v>41</v>
      </c>
      <c r="E2390" t="s">
        <v>34362</v>
      </c>
      <c r="F2390" t="s">
        <v>34363</v>
      </c>
      <c r="G2390" t="s">
        <v>34364</v>
      </c>
      <c r="H2390" t="s">
        <v>7166</v>
      </c>
      <c r="I2390">
        <v>8085</v>
      </c>
      <c r="J2390" t="s">
        <v>34365</v>
      </c>
      <c r="K2390" t="s">
        <v>7491</v>
      </c>
      <c r="M2390" t="s">
        <v>649</v>
      </c>
      <c r="N2390" t="s">
        <v>179</v>
      </c>
      <c r="O2390" t="s">
        <v>34366</v>
      </c>
      <c r="P2390" t="s">
        <v>52</v>
      </c>
      <c r="Q2390" t="s">
        <v>34367</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c r="AK2390">
        <v>0</v>
      </c>
      <c r="AL2390">
        <v>0</v>
      </c>
      <c r="AM2390">
        <v>0</v>
      </c>
    </row>
    <row r="2391" spans="1:39" x14ac:dyDescent="0.3">
      <c r="A2391" t="s">
        <v>34368</v>
      </c>
      <c r="B2391" t="s">
        <v>34369</v>
      </c>
      <c r="C2391" t="s">
        <v>41</v>
      </c>
      <c r="D2391" t="s">
        <v>34370</v>
      </c>
      <c r="E2391" t="s">
        <v>29209</v>
      </c>
      <c r="F2391" t="s">
        <v>34371</v>
      </c>
      <c r="G2391" t="s">
        <v>34372</v>
      </c>
      <c r="H2391" t="s">
        <v>255</v>
      </c>
      <c r="I2391">
        <v>17701</v>
      </c>
      <c r="J2391" t="s">
        <v>34373</v>
      </c>
      <c r="K2391" t="s">
        <v>34374</v>
      </c>
      <c r="M2391" t="s">
        <v>242</v>
      </c>
      <c r="N2391" t="s">
        <v>179</v>
      </c>
      <c r="O2391" t="s">
        <v>14539</v>
      </c>
      <c r="P2391" t="s">
        <v>52</v>
      </c>
      <c r="Q2391" t="s">
        <v>34375</v>
      </c>
      <c r="R2391">
        <v>5</v>
      </c>
      <c r="S2391">
        <v>2</v>
      </c>
      <c r="T2391" t="s">
        <v>34376</v>
      </c>
      <c r="U2391" t="s">
        <v>247</v>
      </c>
      <c r="V2391">
        <v>5</v>
      </c>
      <c r="W2391">
        <v>0</v>
      </c>
      <c r="X2391" t="s">
        <v>34377</v>
      </c>
      <c r="Y2391" t="s">
        <v>269</v>
      </c>
      <c r="Z2391">
        <v>5</v>
      </c>
      <c r="AA2391" t="s">
        <v>34378</v>
      </c>
      <c r="AB2391">
        <v>0</v>
      </c>
      <c r="AC2391">
        <v>0</v>
      </c>
      <c r="AD2391">
        <v>0</v>
      </c>
      <c r="AE2391">
        <v>0</v>
      </c>
      <c r="AF2391">
        <v>0</v>
      </c>
      <c r="AG2391">
        <v>0</v>
      </c>
      <c r="AH2391">
        <v>0</v>
      </c>
      <c r="AI2391">
        <v>0</v>
      </c>
      <c r="AJ2391">
        <v>0</v>
      </c>
      <c r="AK2391">
        <v>0</v>
      </c>
      <c r="AL2391">
        <v>0</v>
      </c>
      <c r="AM2391">
        <v>0</v>
      </c>
    </row>
    <row r="2392" spans="1:39" x14ac:dyDescent="0.3">
      <c r="A2392" t="s">
        <v>34379</v>
      </c>
      <c r="B2392" t="s">
        <v>34380</v>
      </c>
      <c r="C2392" t="s">
        <v>41</v>
      </c>
      <c r="D2392" t="s">
        <v>34381</v>
      </c>
      <c r="E2392" t="s">
        <v>34267</v>
      </c>
      <c r="F2392" t="s">
        <v>34382</v>
      </c>
      <c r="G2392" t="s">
        <v>34383</v>
      </c>
      <c r="H2392" t="s">
        <v>7166</v>
      </c>
      <c r="I2392" t="s">
        <v>34384</v>
      </c>
      <c r="J2392" t="s">
        <v>7490</v>
      </c>
      <c r="M2392" t="s">
        <v>690</v>
      </c>
      <c r="N2392" t="s">
        <v>3005</v>
      </c>
      <c r="O2392" t="s">
        <v>34270</v>
      </c>
      <c r="P2392" t="s">
        <v>52</v>
      </c>
      <c r="Q2392" t="s">
        <v>34385</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c r="AK2392">
        <v>0</v>
      </c>
      <c r="AL2392">
        <v>0</v>
      </c>
      <c r="AM2392">
        <v>0</v>
      </c>
    </row>
    <row r="2393" spans="1:39" x14ac:dyDescent="0.3">
      <c r="A2393" t="s">
        <v>34386</v>
      </c>
      <c r="B2393" t="s">
        <v>1481</v>
      </c>
      <c r="D2393" t="s">
        <v>34387</v>
      </c>
      <c r="E2393" t="s">
        <v>34388</v>
      </c>
      <c r="F2393" t="s">
        <v>34389</v>
      </c>
      <c r="G2393" t="s">
        <v>16815</v>
      </c>
      <c r="H2393" t="s">
        <v>255</v>
      </c>
      <c r="I2393" t="s">
        <v>34390</v>
      </c>
      <c r="J2393" t="s">
        <v>34391</v>
      </c>
      <c r="K2393" t="s">
        <v>34392</v>
      </c>
      <c r="M2393" t="s">
        <v>34393</v>
      </c>
      <c r="N2393" t="s">
        <v>1415</v>
      </c>
      <c r="O2393" t="s">
        <v>51</v>
      </c>
      <c r="P2393" t="s">
        <v>52</v>
      </c>
      <c r="Q2393" t="s">
        <v>34394</v>
      </c>
      <c r="R2393">
        <v>3.4</v>
      </c>
      <c r="S2393">
        <v>8</v>
      </c>
      <c r="T2393" t="s">
        <v>34395</v>
      </c>
      <c r="U2393" t="s">
        <v>93</v>
      </c>
      <c r="V2393">
        <v>1</v>
      </c>
      <c r="W2393" t="s">
        <v>34396</v>
      </c>
      <c r="X2393" t="s">
        <v>34397</v>
      </c>
      <c r="Y2393" t="s">
        <v>167</v>
      </c>
      <c r="Z2393">
        <v>1</v>
      </c>
      <c r="AA2393" t="s">
        <v>34398</v>
      </c>
      <c r="AB2393" t="s">
        <v>34399</v>
      </c>
      <c r="AC2393" t="s">
        <v>167</v>
      </c>
      <c r="AD2393">
        <v>5</v>
      </c>
      <c r="AE2393" t="s">
        <v>34400</v>
      </c>
      <c r="AF2393" t="s">
        <v>34401</v>
      </c>
      <c r="AG2393" t="s">
        <v>247</v>
      </c>
      <c r="AH2393">
        <v>1</v>
      </c>
      <c r="AI2393" t="s">
        <v>34402</v>
      </c>
      <c r="AJ2393" t="s">
        <v>34403</v>
      </c>
      <c r="AK2393" t="s">
        <v>411</v>
      </c>
      <c r="AL2393">
        <v>5</v>
      </c>
      <c r="AM2393" t="s">
        <v>34404</v>
      </c>
    </row>
    <row r="2394" spans="1:39" x14ac:dyDescent="0.3">
      <c r="A2394" t="s">
        <v>34405</v>
      </c>
      <c r="B2394" t="s">
        <v>34406</v>
      </c>
      <c r="C2394" t="s">
        <v>41</v>
      </c>
      <c r="D2394" t="s">
        <v>34407</v>
      </c>
      <c r="E2394" t="s">
        <v>34408</v>
      </c>
      <c r="F2394" t="s">
        <v>34409</v>
      </c>
      <c r="G2394" t="s">
        <v>7103</v>
      </c>
      <c r="H2394" t="s">
        <v>255</v>
      </c>
      <c r="I2394" t="s">
        <v>7104</v>
      </c>
      <c r="J2394" t="s">
        <v>34410</v>
      </c>
      <c r="K2394" t="s">
        <v>34411</v>
      </c>
      <c r="M2394" t="s">
        <v>78</v>
      </c>
      <c r="N2394" t="s">
        <v>179</v>
      </c>
      <c r="O2394" t="s">
        <v>4483</v>
      </c>
      <c r="P2394" t="s">
        <v>52</v>
      </c>
      <c r="Q2394" t="s">
        <v>34412</v>
      </c>
      <c r="R2394">
        <v>2.9</v>
      </c>
      <c r="S2394">
        <v>453</v>
      </c>
      <c r="T2394" t="s">
        <v>34413</v>
      </c>
      <c r="U2394" t="s">
        <v>223</v>
      </c>
      <c r="V2394">
        <v>1</v>
      </c>
      <c r="W2394" t="s">
        <v>34414</v>
      </c>
      <c r="X2394" t="s">
        <v>34415</v>
      </c>
      <c r="Y2394" t="s">
        <v>129</v>
      </c>
      <c r="Z2394">
        <v>5</v>
      </c>
      <c r="AA2394" t="s">
        <v>34416</v>
      </c>
      <c r="AB2394" t="s">
        <v>34417</v>
      </c>
      <c r="AC2394" t="s">
        <v>55</v>
      </c>
      <c r="AD2394">
        <v>5</v>
      </c>
      <c r="AE2394" t="s">
        <v>34418</v>
      </c>
      <c r="AF2394" t="s">
        <v>34419</v>
      </c>
      <c r="AG2394" t="s">
        <v>136</v>
      </c>
      <c r="AH2394">
        <v>5</v>
      </c>
      <c r="AI2394" t="s">
        <v>34420</v>
      </c>
      <c r="AJ2394" t="s">
        <v>34421</v>
      </c>
      <c r="AK2394" t="s">
        <v>136</v>
      </c>
      <c r="AL2394">
        <v>5</v>
      </c>
      <c r="AM2394" t="s">
        <v>34422</v>
      </c>
    </row>
    <row r="2395" spans="1:39" x14ac:dyDescent="0.3">
      <c r="A2395" t="s">
        <v>34423</v>
      </c>
      <c r="B2395" t="s">
        <v>34424</v>
      </c>
      <c r="C2395" t="s">
        <v>41</v>
      </c>
      <c r="D2395" t="s">
        <v>34425</v>
      </c>
      <c r="E2395" t="s">
        <v>34426</v>
      </c>
      <c r="F2395" t="s">
        <v>34427</v>
      </c>
      <c r="G2395" t="s">
        <v>34428</v>
      </c>
      <c r="H2395" t="s">
        <v>4620</v>
      </c>
      <c r="I2395">
        <v>49660</v>
      </c>
      <c r="J2395" t="s">
        <v>34429</v>
      </c>
      <c r="K2395" t="s">
        <v>34430</v>
      </c>
      <c r="M2395" t="s">
        <v>242</v>
      </c>
      <c r="N2395" t="s">
        <v>179</v>
      </c>
      <c r="O2395" t="s">
        <v>34431</v>
      </c>
      <c r="P2395" t="s">
        <v>52</v>
      </c>
      <c r="Q2395" t="s">
        <v>34432</v>
      </c>
      <c r="R2395">
        <v>2.7</v>
      </c>
      <c r="S2395">
        <v>62</v>
      </c>
      <c r="T2395" t="s">
        <v>34433</v>
      </c>
      <c r="U2395" t="s">
        <v>136</v>
      </c>
      <c r="V2395">
        <v>1</v>
      </c>
      <c r="W2395" t="s">
        <v>34434</v>
      </c>
      <c r="X2395" t="s">
        <v>34435</v>
      </c>
      <c r="Y2395" t="s">
        <v>61</v>
      </c>
      <c r="Z2395">
        <v>1</v>
      </c>
      <c r="AA2395" t="s">
        <v>34436</v>
      </c>
      <c r="AB2395" t="s">
        <v>34437</v>
      </c>
      <c r="AC2395" t="s">
        <v>61</v>
      </c>
      <c r="AD2395">
        <v>5</v>
      </c>
      <c r="AE2395" t="s">
        <v>34438</v>
      </c>
      <c r="AF2395" t="s">
        <v>34439</v>
      </c>
      <c r="AG2395" t="s">
        <v>162</v>
      </c>
      <c r="AH2395">
        <v>1</v>
      </c>
      <c r="AI2395" t="s">
        <v>34440</v>
      </c>
      <c r="AJ2395" t="s">
        <v>34441</v>
      </c>
      <c r="AK2395" t="s">
        <v>93</v>
      </c>
      <c r="AL2395">
        <v>5</v>
      </c>
      <c r="AM2395" t="s">
        <v>34442</v>
      </c>
    </row>
    <row r="2396" spans="1:39" x14ac:dyDescent="0.3">
      <c r="A2396" t="s">
        <v>34443</v>
      </c>
      <c r="B2396" t="s">
        <v>34444</v>
      </c>
      <c r="C2396" t="s">
        <v>41</v>
      </c>
      <c r="E2396" t="s">
        <v>34445</v>
      </c>
      <c r="F2396" t="s">
        <v>34446</v>
      </c>
      <c r="G2396" t="s">
        <v>34447</v>
      </c>
      <c r="H2396" t="s">
        <v>5586</v>
      </c>
      <c r="I2396">
        <v>54601</v>
      </c>
      <c r="J2396" t="s">
        <v>34448</v>
      </c>
      <c r="K2396" t="s">
        <v>34449</v>
      </c>
      <c r="M2396" t="s">
        <v>649</v>
      </c>
      <c r="N2396" t="s">
        <v>179</v>
      </c>
      <c r="O2396" t="s">
        <v>51</v>
      </c>
      <c r="P2396" t="s">
        <v>52</v>
      </c>
      <c r="Q2396" t="s">
        <v>34450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c r="AK2396">
        <v>0</v>
      </c>
      <c r="AL2396">
        <v>0</v>
      </c>
      <c r="AM2396">
        <v>0</v>
      </c>
    </row>
    <row r="2397" spans="1:39" x14ac:dyDescent="0.3">
      <c r="A2397" t="s">
        <v>34451</v>
      </c>
      <c r="B2397" t="s">
        <v>34452</v>
      </c>
      <c r="C2397" t="s">
        <v>34453</v>
      </c>
      <c r="D2397" t="s">
        <v>34454</v>
      </c>
      <c r="E2397" t="s">
        <v>34455</v>
      </c>
      <c r="F2397" t="s">
        <v>34456</v>
      </c>
      <c r="G2397" t="s">
        <v>34457</v>
      </c>
      <c r="H2397" t="s">
        <v>5586</v>
      </c>
      <c r="I2397" t="s">
        <v>34458</v>
      </c>
      <c r="J2397" t="s">
        <v>34459</v>
      </c>
      <c r="M2397" t="s">
        <v>242</v>
      </c>
      <c r="N2397" t="s">
        <v>179</v>
      </c>
      <c r="O2397" t="s">
        <v>19237</v>
      </c>
      <c r="P2397" t="s">
        <v>52</v>
      </c>
      <c r="Q2397" t="s">
        <v>34460</v>
      </c>
      <c r="R2397">
        <v>4.8</v>
      </c>
      <c r="S2397">
        <v>87</v>
      </c>
      <c r="T2397" t="s">
        <v>34461</v>
      </c>
      <c r="U2397" t="s">
        <v>126</v>
      </c>
      <c r="V2397">
        <v>1</v>
      </c>
      <c r="W2397" t="s">
        <v>34462</v>
      </c>
      <c r="X2397" t="s">
        <v>34463</v>
      </c>
      <c r="Y2397" t="s">
        <v>109</v>
      </c>
      <c r="Z2397">
        <v>5</v>
      </c>
      <c r="AA2397" t="s">
        <v>34464</v>
      </c>
      <c r="AB2397" t="s">
        <v>34465</v>
      </c>
      <c r="AC2397" t="s">
        <v>162</v>
      </c>
      <c r="AD2397">
        <v>2</v>
      </c>
      <c r="AE2397" t="s">
        <v>34466</v>
      </c>
      <c r="AF2397" t="s">
        <v>34467</v>
      </c>
      <c r="AG2397" t="s">
        <v>162</v>
      </c>
      <c r="AH2397">
        <v>5</v>
      </c>
      <c r="AI2397" t="s">
        <v>34468</v>
      </c>
      <c r="AJ2397" t="s">
        <v>34469</v>
      </c>
      <c r="AK2397" t="s">
        <v>67</v>
      </c>
      <c r="AL2397">
        <v>5</v>
      </c>
      <c r="AM2397" t="s">
        <v>34470</v>
      </c>
    </row>
    <row r="2398" spans="1:39" x14ac:dyDescent="0.3">
      <c r="A2398" t="s">
        <v>34471</v>
      </c>
      <c r="B2398" t="s">
        <v>34452</v>
      </c>
      <c r="C2398" t="s">
        <v>41</v>
      </c>
      <c r="D2398" t="s">
        <v>34472</v>
      </c>
      <c r="E2398" t="s">
        <v>34455</v>
      </c>
      <c r="F2398" t="s">
        <v>34473</v>
      </c>
      <c r="G2398" t="s">
        <v>34474</v>
      </c>
      <c r="H2398" t="s">
        <v>5586</v>
      </c>
      <c r="I2398">
        <v>54660</v>
      </c>
      <c r="J2398" t="s">
        <v>34475</v>
      </c>
      <c r="M2398" t="s">
        <v>34476</v>
      </c>
      <c r="N2398" t="s">
        <v>179</v>
      </c>
      <c r="O2398" t="s">
        <v>19237</v>
      </c>
      <c r="P2398" t="s">
        <v>52</v>
      </c>
      <c r="Q2398" t="s">
        <v>34477</v>
      </c>
      <c r="R2398">
        <v>4.3</v>
      </c>
      <c r="S2398">
        <v>541</v>
      </c>
      <c r="T2398" t="s">
        <v>34478</v>
      </c>
      <c r="U2398" t="s">
        <v>223</v>
      </c>
      <c r="V2398">
        <v>1</v>
      </c>
      <c r="W2398" t="s">
        <v>34479</v>
      </c>
      <c r="X2398" t="s">
        <v>34480</v>
      </c>
      <c r="Y2398" t="s">
        <v>55</v>
      </c>
      <c r="Z2398">
        <v>5</v>
      </c>
      <c r="AA2398" t="s">
        <v>34481</v>
      </c>
      <c r="AB2398" t="s">
        <v>34482</v>
      </c>
      <c r="AC2398" t="s">
        <v>55</v>
      </c>
      <c r="AD2398">
        <v>1</v>
      </c>
      <c r="AE2398" t="s">
        <v>34483</v>
      </c>
      <c r="AF2398" t="s">
        <v>34484</v>
      </c>
      <c r="AG2398" t="s">
        <v>136</v>
      </c>
      <c r="AH2398">
        <v>5</v>
      </c>
      <c r="AI2398" t="s">
        <v>34485</v>
      </c>
      <c r="AJ2398" t="s">
        <v>34486</v>
      </c>
      <c r="AK2398" t="s">
        <v>109</v>
      </c>
      <c r="AL2398">
        <v>5</v>
      </c>
      <c r="AM2398" t="s">
        <v>34487</v>
      </c>
    </row>
    <row r="2399" spans="1:39" x14ac:dyDescent="0.3">
      <c r="A2399" t="s">
        <v>34488</v>
      </c>
      <c r="B2399" t="s">
        <v>34489</v>
      </c>
      <c r="C2399" t="s">
        <v>41</v>
      </c>
      <c r="D2399" t="s">
        <v>34490</v>
      </c>
      <c r="E2399" t="s">
        <v>34491</v>
      </c>
      <c r="F2399" t="s">
        <v>34492</v>
      </c>
      <c r="G2399" t="s">
        <v>34493</v>
      </c>
      <c r="H2399" t="s">
        <v>4620</v>
      </c>
      <c r="I2399">
        <v>49601</v>
      </c>
      <c r="J2399" t="s">
        <v>34494</v>
      </c>
      <c r="K2399" t="s">
        <v>34495</v>
      </c>
      <c r="L2399" t="s">
        <v>34496</v>
      </c>
      <c r="M2399" t="s">
        <v>78</v>
      </c>
      <c r="N2399" t="s">
        <v>179</v>
      </c>
      <c r="O2399" t="s">
        <v>11375</v>
      </c>
      <c r="P2399" t="s">
        <v>52</v>
      </c>
      <c r="Q2399" t="s">
        <v>34497</v>
      </c>
      <c r="R2399">
        <v>2.6</v>
      </c>
      <c r="S2399">
        <v>228</v>
      </c>
      <c r="T2399" t="s">
        <v>34498</v>
      </c>
      <c r="U2399" t="s">
        <v>282</v>
      </c>
      <c r="V2399">
        <v>1</v>
      </c>
      <c r="W2399" t="s">
        <v>34499</v>
      </c>
      <c r="X2399" t="s">
        <v>34500</v>
      </c>
      <c r="Y2399" t="s">
        <v>282</v>
      </c>
      <c r="Z2399">
        <v>4</v>
      </c>
      <c r="AA2399" t="s">
        <v>34501</v>
      </c>
      <c r="AB2399" t="s">
        <v>34502</v>
      </c>
      <c r="AC2399" t="s">
        <v>83</v>
      </c>
      <c r="AD2399">
        <v>1</v>
      </c>
      <c r="AE2399" t="s">
        <v>34503</v>
      </c>
      <c r="AF2399" t="s">
        <v>34504</v>
      </c>
      <c r="AG2399" t="s">
        <v>136</v>
      </c>
      <c r="AH2399">
        <v>5</v>
      </c>
      <c r="AI2399" t="s">
        <v>34505</v>
      </c>
      <c r="AJ2399" t="s">
        <v>34506</v>
      </c>
      <c r="AK2399" t="s">
        <v>58</v>
      </c>
      <c r="AL2399">
        <v>3</v>
      </c>
      <c r="AM2399" t="s">
        <v>34507</v>
      </c>
    </row>
    <row r="2400" spans="1:39" x14ac:dyDescent="0.3">
      <c r="A2400" t="s">
        <v>34508</v>
      </c>
      <c r="B2400" t="s">
        <v>34509</v>
      </c>
      <c r="D2400" t="s">
        <v>34510</v>
      </c>
      <c r="E2400" t="s">
        <v>34511</v>
      </c>
      <c r="F2400" t="s">
        <v>34512</v>
      </c>
      <c r="G2400" t="s">
        <v>34513</v>
      </c>
      <c r="H2400" t="s">
        <v>255</v>
      </c>
      <c r="I2400">
        <v>19355</v>
      </c>
      <c r="J2400" t="s">
        <v>34514</v>
      </c>
      <c r="K2400" t="s">
        <v>34515</v>
      </c>
      <c r="M2400" t="s">
        <v>242</v>
      </c>
      <c r="N2400" t="s">
        <v>179</v>
      </c>
      <c r="O2400" t="s">
        <v>51</v>
      </c>
      <c r="P2400" t="s">
        <v>52</v>
      </c>
      <c r="Q2400" t="s">
        <v>34516</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c r="AK2400">
        <v>0</v>
      </c>
      <c r="AL2400">
        <v>0</v>
      </c>
      <c r="AM2400">
        <v>0</v>
      </c>
    </row>
    <row r="2401" spans="1:39" x14ac:dyDescent="0.3">
      <c r="A2401" t="s">
        <v>34517</v>
      </c>
      <c r="B2401" t="s">
        <v>34518</v>
      </c>
      <c r="C2401" t="s">
        <v>7484</v>
      </c>
      <c r="E2401" t="s">
        <v>34267</v>
      </c>
      <c r="F2401" t="s">
        <v>34519</v>
      </c>
      <c r="G2401" t="s">
        <v>34520</v>
      </c>
      <c r="H2401" t="s">
        <v>7166</v>
      </c>
      <c r="I2401">
        <v>8361</v>
      </c>
      <c r="J2401" t="s">
        <v>34365</v>
      </c>
      <c r="M2401" t="s">
        <v>690</v>
      </c>
      <c r="N2401" t="s">
        <v>179</v>
      </c>
      <c r="O2401" t="s">
        <v>34270</v>
      </c>
      <c r="P2401" t="s">
        <v>52</v>
      </c>
      <c r="Q2401" t="s">
        <v>34521</v>
      </c>
      <c r="R2401">
        <v>3</v>
      </c>
      <c r="S2401">
        <v>4</v>
      </c>
      <c r="T2401" t="s">
        <v>34522</v>
      </c>
      <c r="U2401" t="s">
        <v>55</v>
      </c>
      <c r="V2401">
        <v>1</v>
      </c>
      <c r="W2401" t="s">
        <v>34523</v>
      </c>
      <c r="X2401" t="s">
        <v>10665</v>
      </c>
      <c r="Y2401" t="s">
        <v>93</v>
      </c>
      <c r="Z2401">
        <v>5</v>
      </c>
      <c r="AA2401" t="s">
        <v>34524</v>
      </c>
      <c r="AB2401" t="s">
        <v>34525</v>
      </c>
      <c r="AC2401" t="s">
        <v>167</v>
      </c>
      <c r="AD2401">
        <v>5</v>
      </c>
      <c r="AE2401" t="s">
        <v>34526</v>
      </c>
      <c r="AF2401" t="s">
        <v>34527</v>
      </c>
      <c r="AG2401" t="s">
        <v>398</v>
      </c>
      <c r="AH2401">
        <v>1</v>
      </c>
      <c r="AI2401" t="s">
        <v>34528</v>
      </c>
      <c r="AJ2401">
        <v>0</v>
      </c>
      <c r="AK2401">
        <v>0</v>
      </c>
      <c r="AL2401">
        <v>0</v>
      </c>
      <c r="AM2401">
        <v>0</v>
      </c>
    </row>
    <row r="2402" spans="1:39" x14ac:dyDescent="0.3">
      <c r="A2402" t="s">
        <v>34529</v>
      </c>
      <c r="B2402" t="s">
        <v>34530</v>
      </c>
      <c r="C2402" t="s">
        <v>41</v>
      </c>
      <c r="D2402" t="s">
        <v>34531</v>
      </c>
      <c r="E2402" t="s">
        <v>34532</v>
      </c>
      <c r="F2402" t="s">
        <v>34533</v>
      </c>
      <c r="G2402" t="s">
        <v>34513</v>
      </c>
      <c r="H2402" t="s">
        <v>255</v>
      </c>
      <c r="I2402">
        <v>19355</v>
      </c>
      <c r="J2402" t="s">
        <v>34534</v>
      </c>
      <c r="M2402" t="s">
        <v>242</v>
      </c>
      <c r="N2402" t="s">
        <v>902</v>
      </c>
      <c r="O2402" t="s">
        <v>51</v>
      </c>
      <c r="P2402" t="s">
        <v>52</v>
      </c>
      <c r="Q2402" t="s">
        <v>34535</v>
      </c>
      <c r="R2402">
        <v>4.4000000000000004</v>
      </c>
      <c r="S2402">
        <v>27</v>
      </c>
      <c r="T2402" t="s">
        <v>34536</v>
      </c>
      <c r="U2402" t="s">
        <v>55</v>
      </c>
      <c r="V2402">
        <v>1</v>
      </c>
      <c r="W2402" t="s">
        <v>34537</v>
      </c>
      <c r="X2402" t="s">
        <v>34538</v>
      </c>
      <c r="Y2402" t="s">
        <v>61</v>
      </c>
      <c r="Z2402">
        <v>5</v>
      </c>
      <c r="AA2402" t="s">
        <v>34539</v>
      </c>
      <c r="AB2402" t="s">
        <v>34540</v>
      </c>
      <c r="AC2402" t="s">
        <v>61</v>
      </c>
      <c r="AD2402">
        <v>5</v>
      </c>
      <c r="AE2402" t="s">
        <v>34541</v>
      </c>
      <c r="AF2402" t="s">
        <v>34542</v>
      </c>
      <c r="AG2402" t="s">
        <v>61</v>
      </c>
      <c r="AH2402">
        <v>5</v>
      </c>
      <c r="AI2402" t="s">
        <v>34543</v>
      </c>
      <c r="AJ2402" t="s">
        <v>34544</v>
      </c>
      <c r="AK2402" t="s">
        <v>64</v>
      </c>
      <c r="AL2402">
        <v>5</v>
      </c>
      <c r="AM2402" t="s">
        <v>34545</v>
      </c>
    </row>
    <row r="2403" spans="1:39" x14ac:dyDescent="0.3">
      <c r="A2403" t="s">
        <v>34546</v>
      </c>
      <c r="B2403" t="s">
        <v>34547</v>
      </c>
      <c r="C2403" t="s">
        <v>41</v>
      </c>
      <c r="D2403" t="s">
        <v>34548</v>
      </c>
      <c r="E2403" t="s">
        <v>34549</v>
      </c>
      <c r="F2403" t="s">
        <v>34550</v>
      </c>
      <c r="G2403" t="s">
        <v>34551</v>
      </c>
      <c r="H2403" t="s">
        <v>255</v>
      </c>
      <c r="I2403">
        <v>17901</v>
      </c>
      <c r="J2403" t="s">
        <v>34552</v>
      </c>
      <c r="M2403" t="s">
        <v>78</v>
      </c>
      <c r="N2403" t="s">
        <v>220</v>
      </c>
      <c r="O2403" t="s">
        <v>51</v>
      </c>
      <c r="P2403" t="s">
        <v>52</v>
      </c>
      <c r="Q2403" t="s">
        <v>34553</v>
      </c>
      <c r="R2403">
        <v>2.2999999999999998</v>
      </c>
      <c r="S2403">
        <v>201</v>
      </c>
      <c r="T2403" t="s">
        <v>34554</v>
      </c>
      <c r="U2403" t="s">
        <v>83</v>
      </c>
      <c r="V2403">
        <v>5</v>
      </c>
      <c r="W2403" t="s">
        <v>34555</v>
      </c>
      <c r="X2403" t="s">
        <v>34556</v>
      </c>
      <c r="Y2403" t="s">
        <v>136</v>
      </c>
      <c r="Z2403">
        <v>1</v>
      </c>
      <c r="AA2403" t="s">
        <v>34557</v>
      </c>
      <c r="AB2403" t="s">
        <v>34558</v>
      </c>
      <c r="AC2403" t="s">
        <v>136</v>
      </c>
      <c r="AD2403">
        <v>1</v>
      </c>
      <c r="AE2403" t="s">
        <v>34559</v>
      </c>
      <c r="AF2403" t="s">
        <v>34560</v>
      </c>
      <c r="AG2403" t="s">
        <v>58</v>
      </c>
      <c r="AH2403">
        <v>1</v>
      </c>
      <c r="AI2403" t="s">
        <v>34561</v>
      </c>
      <c r="AJ2403" t="s">
        <v>34562</v>
      </c>
      <c r="AK2403" t="s">
        <v>90</v>
      </c>
      <c r="AL2403">
        <v>5</v>
      </c>
      <c r="AM2403" t="s">
        <v>34563</v>
      </c>
    </row>
    <row r="2404" spans="1:39" x14ac:dyDescent="0.3">
      <c r="A2404" t="s">
        <v>34564</v>
      </c>
      <c r="B2404" t="s">
        <v>34565</v>
      </c>
      <c r="C2404" t="s">
        <v>41</v>
      </c>
      <c r="D2404" t="s">
        <v>34566</v>
      </c>
      <c r="E2404" t="s">
        <v>34567</v>
      </c>
      <c r="F2404" t="s">
        <v>34568</v>
      </c>
      <c r="G2404" t="s">
        <v>1575</v>
      </c>
      <c r="H2404" t="s">
        <v>255</v>
      </c>
      <c r="I2404">
        <v>19301</v>
      </c>
      <c r="J2404" t="s">
        <v>34569</v>
      </c>
      <c r="K2404" t="s">
        <v>34570</v>
      </c>
      <c r="M2404" t="s">
        <v>649</v>
      </c>
      <c r="N2404" t="s">
        <v>179</v>
      </c>
      <c r="O2404" t="s">
        <v>34571</v>
      </c>
      <c r="P2404" t="s">
        <v>52</v>
      </c>
      <c r="Q2404" t="s">
        <v>34572</v>
      </c>
      <c r="R2404">
        <v>4.5999999999999996</v>
      </c>
      <c r="S2404">
        <v>10</v>
      </c>
      <c r="T2404" t="s">
        <v>34573</v>
      </c>
      <c r="U2404" t="s">
        <v>398</v>
      </c>
      <c r="V2404">
        <v>2</v>
      </c>
      <c r="W2404" t="s">
        <v>34574</v>
      </c>
      <c r="X2404" t="s">
        <v>34575</v>
      </c>
      <c r="Y2404" t="s">
        <v>411</v>
      </c>
      <c r="Z2404">
        <v>5</v>
      </c>
      <c r="AA2404" t="s">
        <v>34576</v>
      </c>
      <c r="AB2404" t="s">
        <v>34577</v>
      </c>
      <c r="AC2404" t="s">
        <v>411</v>
      </c>
      <c r="AD2404">
        <v>5</v>
      </c>
      <c r="AE2404" t="s">
        <v>34578</v>
      </c>
      <c r="AF2404" t="s">
        <v>34579</v>
      </c>
      <c r="AG2404" t="s">
        <v>411</v>
      </c>
      <c r="AH2404">
        <v>5</v>
      </c>
      <c r="AI2404" t="s">
        <v>34580</v>
      </c>
      <c r="AJ2404" t="s">
        <v>34581</v>
      </c>
      <c r="AK2404" t="s">
        <v>411</v>
      </c>
      <c r="AL2404">
        <v>5</v>
      </c>
      <c r="AM2404" t="s">
        <v>34582</v>
      </c>
    </row>
    <row r="2405" spans="1:39" x14ac:dyDescent="0.3">
      <c r="A2405" t="s">
        <v>34583</v>
      </c>
      <c r="B2405" t="s">
        <v>34565</v>
      </c>
      <c r="C2405" t="s">
        <v>34584</v>
      </c>
      <c r="D2405" t="s">
        <v>34585</v>
      </c>
      <c r="E2405" t="s">
        <v>34567</v>
      </c>
      <c r="F2405" t="s">
        <v>34586</v>
      </c>
      <c r="G2405" t="s">
        <v>7103</v>
      </c>
      <c r="H2405" t="s">
        <v>255</v>
      </c>
      <c r="I2405" t="s">
        <v>7104</v>
      </c>
      <c r="J2405" t="s">
        <v>34587</v>
      </c>
      <c r="K2405" t="s">
        <v>34570</v>
      </c>
      <c r="M2405" t="s">
        <v>242</v>
      </c>
      <c r="N2405" t="s">
        <v>179</v>
      </c>
      <c r="O2405" t="s">
        <v>34571</v>
      </c>
      <c r="P2405" t="s">
        <v>52</v>
      </c>
      <c r="Q2405" t="s">
        <v>34588</v>
      </c>
      <c r="R2405">
        <v>1</v>
      </c>
      <c r="S2405">
        <v>1</v>
      </c>
      <c r="T2405" t="s">
        <v>34589</v>
      </c>
      <c r="U2405" t="s">
        <v>55</v>
      </c>
      <c r="V2405">
        <v>1</v>
      </c>
      <c r="W2405" t="s">
        <v>34590</v>
      </c>
      <c r="X2405">
        <v>0</v>
      </c>
      <c r="Y2405">
        <v>0</v>
      </c>
      <c r="Z2405">
        <v>0</v>
      </c>
      <c r="AA2405">
        <v>0</v>
      </c>
      <c r="AB2405">
        <v>0</v>
      </c>
      <c r="AC2405">
        <v>0</v>
      </c>
      <c r="AD2405">
        <v>0</v>
      </c>
      <c r="AE2405">
        <v>0</v>
      </c>
      <c r="AF2405">
        <v>0</v>
      </c>
      <c r="AG2405">
        <v>0</v>
      </c>
      <c r="AH2405">
        <v>0</v>
      </c>
      <c r="AI2405">
        <v>0</v>
      </c>
      <c r="AJ2405">
        <v>0</v>
      </c>
      <c r="AK2405">
        <v>0</v>
      </c>
      <c r="AL2405">
        <v>0</v>
      </c>
      <c r="AM2405">
        <v>0</v>
      </c>
    </row>
    <row r="2406" spans="1:39" x14ac:dyDescent="0.3">
      <c r="A2406" t="s">
        <v>34591</v>
      </c>
      <c r="B2406" t="s">
        <v>34592</v>
      </c>
      <c r="C2406" t="s">
        <v>41</v>
      </c>
      <c r="E2406" t="s">
        <v>34593</v>
      </c>
      <c r="F2406" t="s">
        <v>34594</v>
      </c>
      <c r="G2406" t="s">
        <v>34595</v>
      </c>
      <c r="H2406" t="s">
        <v>4119</v>
      </c>
      <c r="I2406" t="s">
        <v>34596</v>
      </c>
      <c r="J2406" t="s">
        <v>34597</v>
      </c>
      <c r="K2406" t="s">
        <v>34598</v>
      </c>
      <c r="M2406" t="s">
        <v>649</v>
      </c>
      <c r="N2406" t="s">
        <v>179</v>
      </c>
      <c r="O2406" t="s">
        <v>4483</v>
      </c>
      <c r="P2406" t="s">
        <v>52</v>
      </c>
      <c r="Q2406" t="s">
        <v>34599</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v>0</v>
      </c>
      <c r="AK2406">
        <v>0</v>
      </c>
      <c r="AL2406">
        <v>0</v>
      </c>
      <c r="AM2406">
        <v>0</v>
      </c>
    </row>
    <row r="2407" spans="1:39" x14ac:dyDescent="0.3">
      <c r="A2407" t="s">
        <v>34600</v>
      </c>
      <c r="B2407" t="s">
        <v>34592</v>
      </c>
      <c r="C2407" t="s">
        <v>34601</v>
      </c>
      <c r="D2407" t="s">
        <v>34602</v>
      </c>
      <c r="E2407" t="s">
        <v>34593</v>
      </c>
      <c r="F2407" t="s">
        <v>34603</v>
      </c>
      <c r="G2407" t="s">
        <v>34595</v>
      </c>
      <c r="H2407" t="s">
        <v>4119</v>
      </c>
      <c r="I2407" t="s">
        <v>34596</v>
      </c>
      <c r="J2407" t="s">
        <v>34604</v>
      </c>
      <c r="K2407" t="s">
        <v>34598</v>
      </c>
      <c r="M2407" t="s">
        <v>9162</v>
      </c>
      <c r="N2407" t="s">
        <v>179</v>
      </c>
      <c r="O2407" t="s">
        <v>4483</v>
      </c>
      <c r="P2407" t="s">
        <v>52</v>
      </c>
      <c r="Q2407" t="s">
        <v>34599</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c r="AK2407">
        <v>0</v>
      </c>
      <c r="AL2407">
        <v>0</v>
      </c>
      <c r="AM2407">
        <v>0</v>
      </c>
    </row>
    <row r="2408" spans="1:39" x14ac:dyDescent="0.3">
      <c r="A2408" t="s">
        <v>34605</v>
      </c>
      <c r="B2408" t="s">
        <v>34606</v>
      </c>
      <c r="C2408" t="s">
        <v>41</v>
      </c>
      <c r="D2408" t="s">
        <v>34607</v>
      </c>
      <c r="E2408" t="s">
        <v>34608</v>
      </c>
      <c r="F2408" t="s">
        <v>34609</v>
      </c>
      <c r="G2408" t="s">
        <v>34610</v>
      </c>
      <c r="H2408" t="s">
        <v>5586</v>
      </c>
      <c r="I2408" t="s">
        <v>34611</v>
      </c>
      <c r="J2408" t="s">
        <v>34612</v>
      </c>
      <c r="K2408" t="s">
        <v>34613</v>
      </c>
      <c r="M2408" t="s">
        <v>188</v>
      </c>
      <c r="N2408" t="s">
        <v>220</v>
      </c>
      <c r="O2408" t="s">
        <v>19744</v>
      </c>
      <c r="P2408" t="s">
        <v>52</v>
      </c>
      <c r="Q2408" t="s">
        <v>34614</v>
      </c>
      <c r="R2408">
        <v>4.8</v>
      </c>
      <c r="S2408">
        <v>1244</v>
      </c>
      <c r="T2408" t="s">
        <v>34615</v>
      </c>
      <c r="U2408" t="s">
        <v>223</v>
      </c>
      <c r="V2408">
        <v>3</v>
      </c>
      <c r="W2408" t="s">
        <v>34616</v>
      </c>
      <c r="X2408" t="s">
        <v>34617</v>
      </c>
      <c r="Y2408" t="s">
        <v>126</v>
      </c>
      <c r="Z2408">
        <v>5</v>
      </c>
      <c r="AA2408" t="s">
        <v>34618</v>
      </c>
      <c r="AB2408" t="s">
        <v>34619</v>
      </c>
      <c r="AC2408" t="s">
        <v>55</v>
      </c>
      <c r="AD2408">
        <v>5</v>
      </c>
      <c r="AE2408" t="s">
        <v>34620</v>
      </c>
      <c r="AF2408" t="s">
        <v>34621</v>
      </c>
      <c r="AG2408" t="s">
        <v>136</v>
      </c>
      <c r="AH2408">
        <v>5</v>
      </c>
      <c r="AI2408" t="s">
        <v>34622</v>
      </c>
      <c r="AJ2408" t="s">
        <v>34623</v>
      </c>
      <c r="AK2408" t="s">
        <v>136</v>
      </c>
      <c r="AL2408">
        <v>5</v>
      </c>
      <c r="AM2408" t="s">
        <v>34624</v>
      </c>
    </row>
    <row r="2409" spans="1:39" x14ac:dyDescent="0.3">
      <c r="A2409" t="s">
        <v>34625</v>
      </c>
      <c r="B2409" t="s">
        <v>34606</v>
      </c>
      <c r="C2409" t="s">
        <v>34626</v>
      </c>
      <c r="D2409" t="s">
        <v>34627</v>
      </c>
      <c r="E2409" t="s">
        <v>34608</v>
      </c>
      <c r="F2409" t="s">
        <v>34628</v>
      </c>
      <c r="G2409" t="s">
        <v>34629</v>
      </c>
      <c r="H2409" t="s">
        <v>5586</v>
      </c>
      <c r="I2409" t="s">
        <v>34630</v>
      </c>
      <c r="J2409" t="s">
        <v>34631</v>
      </c>
      <c r="K2409" t="s">
        <v>34632</v>
      </c>
      <c r="M2409" t="s">
        <v>188</v>
      </c>
      <c r="N2409" t="s">
        <v>220</v>
      </c>
      <c r="O2409" t="s">
        <v>19744</v>
      </c>
      <c r="P2409" t="s">
        <v>52</v>
      </c>
      <c r="Q2409" t="s">
        <v>34633</v>
      </c>
      <c r="R2409">
        <v>3.7</v>
      </c>
      <c r="S2409">
        <v>3</v>
      </c>
      <c r="T2409" t="s">
        <v>34634</v>
      </c>
      <c r="U2409" t="s">
        <v>223</v>
      </c>
      <c r="V2409">
        <v>1</v>
      </c>
      <c r="W2409" t="s">
        <v>34635</v>
      </c>
      <c r="X2409" t="s">
        <v>34636</v>
      </c>
      <c r="Y2409" t="s">
        <v>64</v>
      </c>
      <c r="Z2409">
        <v>5</v>
      </c>
      <c r="AA2409">
        <v>0</v>
      </c>
      <c r="AB2409" t="s">
        <v>34637</v>
      </c>
      <c r="AC2409" t="s">
        <v>90</v>
      </c>
      <c r="AD2409">
        <v>5</v>
      </c>
      <c r="AE2409" t="s">
        <v>34638</v>
      </c>
      <c r="AF2409">
        <v>0</v>
      </c>
      <c r="AG2409">
        <v>0</v>
      </c>
      <c r="AH2409">
        <v>0</v>
      </c>
      <c r="AI2409">
        <v>0</v>
      </c>
      <c r="AJ2409">
        <v>0</v>
      </c>
      <c r="AK2409">
        <v>0</v>
      </c>
      <c r="AL2409">
        <v>0</v>
      </c>
      <c r="AM2409">
        <v>0</v>
      </c>
    </row>
    <row r="2410" spans="1:39" x14ac:dyDescent="0.3">
      <c r="A2410" t="s">
        <v>34639</v>
      </c>
      <c r="B2410" t="s">
        <v>34640</v>
      </c>
      <c r="D2410" t="s">
        <v>34641</v>
      </c>
      <c r="E2410" t="s">
        <v>34642</v>
      </c>
      <c r="F2410" t="s">
        <v>34643</v>
      </c>
      <c r="G2410" t="s">
        <v>20170</v>
      </c>
      <c r="H2410" t="s">
        <v>255</v>
      </c>
      <c r="I2410">
        <v>19460</v>
      </c>
      <c r="J2410" t="s">
        <v>34644</v>
      </c>
      <c r="K2410" t="s">
        <v>34645</v>
      </c>
      <c r="M2410" t="s">
        <v>242</v>
      </c>
      <c r="N2410" t="s">
        <v>179</v>
      </c>
      <c r="O2410" t="s">
        <v>51</v>
      </c>
      <c r="P2410" t="s">
        <v>52</v>
      </c>
      <c r="Q2410" t="s">
        <v>34646</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c r="AK2410">
        <v>0</v>
      </c>
      <c r="AL2410">
        <v>0</v>
      </c>
      <c r="AM2410">
        <v>0</v>
      </c>
    </row>
    <row r="2411" spans="1:39" x14ac:dyDescent="0.3">
      <c r="A2411" t="s">
        <v>34647</v>
      </c>
      <c r="B2411" t="s">
        <v>34648</v>
      </c>
      <c r="C2411" t="s">
        <v>34649</v>
      </c>
      <c r="D2411" t="s">
        <v>34650</v>
      </c>
      <c r="E2411" t="s">
        <v>34651</v>
      </c>
      <c r="F2411" t="s">
        <v>34652</v>
      </c>
      <c r="G2411" t="s">
        <v>34653</v>
      </c>
      <c r="H2411" t="s">
        <v>9469</v>
      </c>
      <c r="I2411" t="s">
        <v>34654</v>
      </c>
      <c r="J2411" t="s">
        <v>34655</v>
      </c>
      <c r="K2411" t="s">
        <v>34656</v>
      </c>
      <c r="M2411" t="s">
        <v>34657</v>
      </c>
      <c r="N2411" t="s">
        <v>179</v>
      </c>
      <c r="O2411" t="s">
        <v>1942</v>
      </c>
      <c r="P2411" t="s">
        <v>52</v>
      </c>
      <c r="Q2411" t="s">
        <v>34658</v>
      </c>
      <c r="R2411">
        <v>5</v>
      </c>
      <c r="S2411">
        <v>3</v>
      </c>
      <c r="T2411" t="s">
        <v>34659</v>
      </c>
      <c r="U2411" t="s">
        <v>129</v>
      </c>
      <c r="V2411">
        <v>5</v>
      </c>
      <c r="W2411" t="s">
        <v>34660</v>
      </c>
      <c r="X2411" t="s">
        <v>34661</v>
      </c>
      <c r="Y2411" t="s">
        <v>61</v>
      </c>
      <c r="Z2411">
        <v>5</v>
      </c>
      <c r="AA2411" t="s">
        <v>34662</v>
      </c>
      <c r="AB2411" t="s">
        <v>34663</v>
      </c>
      <c r="AC2411" t="s">
        <v>93</v>
      </c>
      <c r="AD2411">
        <v>5</v>
      </c>
      <c r="AE2411" t="s">
        <v>34664</v>
      </c>
      <c r="AF2411">
        <v>0</v>
      </c>
      <c r="AG2411">
        <v>0</v>
      </c>
      <c r="AH2411">
        <v>0</v>
      </c>
      <c r="AI2411">
        <v>0</v>
      </c>
      <c r="AJ2411">
        <v>0</v>
      </c>
      <c r="AK2411">
        <v>0</v>
      </c>
      <c r="AL2411">
        <v>0</v>
      </c>
      <c r="AM2411">
        <v>0</v>
      </c>
    </row>
    <row r="2412" spans="1:39" x14ac:dyDescent="0.3">
      <c r="A2412" t="s">
        <v>34665</v>
      </c>
      <c r="B2412" t="s">
        <v>34648</v>
      </c>
      <c r="C2412" t="s">
        <v>41</v>
      </c>
      <c r="D2412" t="s">
        <v>34666</v>
      </c>
      <c r="E2412" t="s">
        <v>34651</v>
      </c>
      <c r="F2412" t="s">
        <v>34667</v>
      </c>
      <c r="G2412" t="s">
        <v>9468</v>
      </c>
      <c r="H2412" t="s">
        <v>9469</v>
      </c>
      <c r="I2412" t="s">
        <v>34668</v>
      </c>
      <c r="J2412" t="s">
        <v>34669</v>
      </c>
      <c r="K2412" t="s">
        <v>34670</v>
      </c>
      <c r="M2412" t="s">
        <v>20209</v>
      </c>
      <c r="N2412" t="s">
        <v>179</v>
      </c>
      <c r="O2412" t="s">
        <v>1942</v>
      </c>
      <c r="P2412" t="s">
        <v>52</v>
      </c>
      <c r="Q2412" t="s">
        <v>34671</v>
      </c>
      <c r="R2412">
        <v>1.5</v>
      </c>
      <c r="S2412">
        <v>2</v>
      </c>
      <c r="T2412" t="s">
        <v>34672</v>
      </c>
      <c r="U2412" t="s">
        <v>64</v>
      </c>
      <c r="V2412">
        <v>1</v>
      </c>
      <c r="W2412" t="s">
        <v>34673</v>
      </c>
      <c r="X2412" t="s">
        <v>34674</v>
      </c>
      <c r="Y2412" t="s">
        <v>93</v>
      </c>
      <c r="Z2412">
        <v>2</v>
      </c>
      <c r="AA2412" t="s">
        <v>34675</v>
      </c>
      <c r="AB2412">
        <v>0</v>
      </c>
      <c r="AC2412">
        <v>0</v>
      </c>
      <c r="AD2412">
        <v>0</v>
      </c>
      <c r="AE2412">
        <v>0</v>
      </c>
      <c r="AF2412">
        <v>0</v>
      </c>
      <c r="AG2412">
        <v>0</v>
      </c>
      <c r="AH2412">
        <v>0</v>
      </c>
      <c r="AI2412">
        <v>0</v>
      </c>
      <c r="AJ2412">
        <v>0</v>
      </c>
      <c r="AK2412">
        <v>0</v>
      </c>
      <c r="AL2412">
        <v>0</v>
      </c>
      <c r="AM2412">
        <v>0</v>
      </c>
    </row>
    <row r="2413" spans="1:39" x14ac:dyDescent="0.3">
      <c r="A2413" t="s">
        <v>34676</v>
      </c>
      <c r="B2413" t="s">
        <v>34677</v>
      </c>
      <c r="D2413" t="s">
        <v>34678</v>
      </c>
      <c r="E2413" t="s">
        <v>34679</v>
      </c>
      <c r="F2413" t="s">
        <v>34680</v>
      </c>
      <c r="G2413" t="s">
        <v>34681</v>
      </c>
      <c r="H2413" t="s">
        <v>255</v>
      </c>
      <c r="I2413">
        <v>19087</v>
      </c>
      <c r="J2413" t="s">
        <v>34682</v>
      </c>
      <c r="M2413" t="s">
        <v>34683</v>
      </c>
      <c r="N2413" t="s">
        <v>200</v>
      </c>
      <c r="O2413" t="s">
        <v>51</v>
      </c>
      <c r="P2413" t="s">
        <v>52</v>
      </c>
      <c r="Q2413" t="s">
        <v>34684</v>
      </c>
      <c r="R2413">
        <v>3.4</v>
      </c>
      <c r="S2413">
        <v>208</v>
      </c>
      <c r="T2413" t="s">
        <v>5729</v>
      </c>
      <c r="U2413" t="s">
        <v>55</v>
      </c>
      <c r="V2413">
        <v>2</v>
      </c>
      <c r="W2413" t="s">
        <v>34685</v>
      </c>
      <c r="X2413" t="s">
        <v>34686</v>
      </c>
      <c r="Y2413" t="s">
        <v>55</v>
      </c>
      <c r="Z2413">
        <v>5</v>
      </c>
      <c r="AA2413" t="s">
        <v>34687</v>
      </c>
      <c r="AB2413" t="s">
        <v>34688</v>
      </c>
      <c r="AC2413" t="s">
        <v>83</v>
      </c>
      <c r="AD2413">
        <v>5</v>
      </c>
      <c r="AE2413" t="s">
        <v>34689</v>
      </c>
      <c r="AF2413" t="s">
        <v>34690</v>
      </c>
      <c r="AG2413" t="s">
        <v>136</v>
      </c>
      <c r="AH2413">
        <v>5</v>
      </c>
      <c r="AI2413" t="s">
        <v>34691</v>
      </c>
      <c r="AJ2413" t="s">
        <v>34692</v>
      </c>
      <c r="AK2413" t="s">
        <v>136</v>
      </c>
      <c r="AL2413">
        <v>5</v>
      </c>
      <c r="AM2413" t="s">
        <v>34693</v>
      </c>
    </row>
    <row r="2414" spans="1:39" x14ac:dyDescent="0.3">
      <c r="A2414" t="s">
        <v>34694</v>
      </c>
      <c r="B2414" t="s">
        <v>34695</v>
      </c>
      <c r="C2414" t="s">
        <v>34696</v>
      </c>
      <c r="D2414" t="s">
        <v>34697</v>
      </c>
      <c r="E2414" t="s">
        <v>34698</v>
      </c>
      <c r="F2414" t="s">
        <v>34699</v>
      </c>
      <c r="G2414" t="s">
        <v>7461</v>
      </c>
      <c r="H2414" t="s">
        <v>7166</v>
      </c>
      <c r="I2414">
        <v>8080</v>
      </c>
      <c r="J2414" t="s">
        <v>34700</v>
      </c>
      <c r="K2414" t="s">
        <v>34701</v>
      </c>
      <c r="M2414" t="s">
        <v>242</v>
      </c>
      <c r="N2414" t="s">
        <v>179</v>
      </c>
      <c r="O2414" t="s">
        <v>34702</v>
      </c>
      <c r="P2414" t="s">
        <v>52</v>
      </c>
      <c r="Q2414" t="s">
        <v>34703</v>
      </c>
      <c r="R2414">
        <v>4.2</v>
      </c>
      <c r="S2414">
        <v>34</v>
      </c>
      <c r="T2414" t="s">
        <v>34704</v>
      </c>
      <c r="U2414" t="s">
        <v>83</v>
      </c>
      <c r="V2414">
        <v>1</v>
      </c>
      <c r="W2414" t="s">
        <v>34705</v>
      </c>
      <c r="X2414" t="s">
        <v>34706</v>
      </c>
      <c r="Y2414" t="s">
        <v>90</v>
      </c>
      <c r="Z2414">
        <v>5</v>
      </c>
      <c r="AA2414" t="s">
        <v>34707</v>
      </c>
      <c r="AB2414" t="s">
        <v>34708</v>
      </c>
      <c r="AC2414" t="s">
        <v>93</v>
      </c>
      <c r="AD2414">
        <v>5</v>
      </c>
      <c r="AE2414" t="s">
        <v>34709</v>
      </c>
      <c r="AF2414" t="s">
        <v>34710</v>
      </c>
      <c r="AG2414" t="s">
        <v>93</v>
      </c>
      <c r="AH2414">
        <v>2</v>
      </c>
      <c r="AI2414" t="s">
        <v>34711</v>
      </c>
      <c r="AJ2414" t="s">
        <v>34712</v>
      </c>
      <c r="AK2414" t="s">
        <v>93</v>
      </c>
      <c r="AL2414">
        <v>5</v>
      </c>
      <c r="AM2414" t="s">
        <v>34713</v>
      </c>
    </row>
    <row r="2415" spans="1:39" x14ac:dyDescent="0.3">
      <c r="A2415" t="s">
        <v>34714</v>
      </c>
      <c r="B2415" t="s">
        <v>34565</v>
      </c>
      <c r="C2415" t="s">
        <v>41</v>
      </c>
      <c r="D2415" t="s">
        <v>34715</v>
      </c>
      <c r="E2415" t="s">
        <v>34567</v>
      </c>
      <c r="F2415" t="s">
        <v>34716</v>
      </c>
      <c r="G2415" t="s">
        <v>7151</v>
      </c>
      <c r="H2415" t="s">
        <v>255</v>
      </c>
      <c r="I2415" t="s">
        <v>7158</v>
      </c>
      <c r="J2415" t="s">
        <v>34717</v>
      </c>
      <c r="K2415" t="s">
        <v>34718</v>
      </c>
      <c r="M2415" t="s">
        <v>242</v>
      </c>
      <c r="N2415" t="s">
        <v>179</v>
      </c>
      <c r="O2415" t="s">
        <v>34571</v>
      </c>
      <c r="P2415" t="s">
        <v>52</v>
      </c>
      <c r="Q2415" t="s">
        <v>34719</v>
      </c>
      <c r="R2415">
        <v>4.9000000000000004</v>
      </c>
      <c r="S2415">
        <v>95</v>
      </c>
      <c r="T2415" t="s">
        <v>34720</v>
      </c>
      <c r="U2415" t="s">
        <v>55</v>
      </c>
      <c r="V2415">
        <v>5</v>
      </c>
      <c r="W2415" t="s">
        <v>34721</v>
      </c>
      <c r="X2415" t="s">
        <v>34722</v>
      </c>
      <c r="Y2415" t="s">
        <v>136</v>
      </c>
      <c r="Z2415">
        <v>5</v>
      </c>
      <c r="AA2415" t="s">
        <v>34723</v>
      </c>
      <c r="AB2415" t="s">
        <v>34724</v>
      </c>
      <c r="AC2415" t="s">
        <v>136</v>
      </c>
      <c r="AD2415">
        <v>5</v>
      </c>
      <c r="AE2415" t="s">
        <v>34725</v>
      </c>
      <c r="AF2415" t="s">
        <v>34726</v>
      </c>
      <c r="AG2415" t="s">
        <v>109</v>
      </c>
      <c r="AH2415">
        <v>5</v>
      </c>
      <c r="AI2415" t="s">
        <v>34727</v>
      </c>
      <c r="AJ2415" t="s">
        <v>4948</v>
      </c>
      <c r="AK2415" t="s">
        <v>93</v>
      </c>
      <c r="AL2415">
        <v>3</v>
      </c>
      <c r="AM2415" t="s">
        <v>34728</v>
      </c>
    </row>
    <row r="2416" spans="1:39" x14ac:dyDescent="0.3">
      <c r="A2416" t="s">
        <v>34729</v>
      </c>
      <c r="B2416" t="s">
        <v>34730</v>
      </c>
      <c r="C2416" t="s">
        <v>41</v>
      </c>
      <c r="D2416" t="s">
        <v>34731</v>
      </c>
      <c r="E2416" t="s">
        <v>34732</v>
      </c>
      <c r="F2416" t="s">
        <v>34733</v>
      </c>
      <c r="G2416" t="s">
        <v>7488</v>
      </c>
      <c r="H2416" t="s">
        <v>7166</v>
      </c>
      <c r="I2416" t="s">
        <v>7489</v>
      </c>
      <c r="J2416" t="s">
        <v>34734</v>
      </c>
      <c r="K2416" t="s">
        <v>34735</v>
      </c>
      <c r="M2416" t="s">
        <v>863</v>
      </c>
      <c r="N2416" t="s">
        <v>200</v>
      </c>
      <c r="O2416" t="s">
        <v>34736</v>
      </c>
      <c r="P2416" t="s">
        <v>52</v>
      </c>
      <c r="Q2416" t="s">
        <v>34737</v>
      </c>
      <c r="R2416">
        <v>4</v>
      </c>
      <c r="S2416">
        <v>6</v>
      </c>
      <c r="T2416" t="s">
        <v>34738</v>
      </c>
      <c r="U2416" t="s">
        <v>93</v>
      </c>
      <c r="V2416">
        <v>5</v>
      </c>
      <c r="W2416" t="s">
        <v>34739</v>
      </c>
      <c r="X2416" t="s">
        <v>34740</v>
      </c>
      <c r="Y2416" t="s">
        <v>247</v>
      </c>
      <c r="Z2416">
        <v>1</v>
      </c>
      <c r="AA2416" t="s">
        <v>34741</v>
      </c>
      <c r="AB2416" t="s">
        <v>34742</v>
      </c>
      <c r="AC2416" t="s">
        <v>269</v>
      </c>
      <c r="AD2416">
        <v>5</v>
      </c>
      <c r="AE2416" t="s">
        <v>34743</v>
      </c>
      <c r="AF2416" t="s">
        <v>34744</v>
      </c>
      <c r="AG2416" t="s">
        <v>272</v>
      </c>
      <c r="AH2416">
        <v>5</v>
      </c>
      <c r="AI2416" t="s">
        <v>34745</v>
      </c>
      <c r="AJ2416" t="s">
        <v>34746</v>
      </c>
      <c r="AK2416" t="s">
        <v>411</v>
      </c>
      <c r="AL2416">
        <v>3</v>
      </c>
      <c r="AM2416" t="s">
        <v>34747</v>
      </c>
    </row>
    <row r="2417" spans="1:39" x14ac:dyDescent="0.3">
      <c r="A2417" t="s">
        <v>34748</v>
      </c>
      <c r="B2417" t="s">
        <v>34730</v>
      </c>
      <c r="C2417" t="s">
        <v>34749</v>
      </c>
      <c r="D2417" t="s">
        <v>34750</v>
      </c>
      <c r="E2417" t="s">
        <v>34732</v>
      </c>
      <c r="F2417" t="s">
        <v>34751</v>
      </c>
      <c r="G2417" t="s">
        <v>34752</v>
      </c>
      <c r="H2417" t="s">
        <v>7166</v>
      </c>
      <c r="I2417" t="s">
        <v>34753</v>
      </c>
      <c r="J2417" t="s">
        <v>34754</v>
      </c>
      <c r="K2417" t="s">
        <v>34735</v>
      </c>
      <c r="M2417" t="s">
        <v>863</v>
      </c>
      <c r="N2417" t="s">
        <v>200</v>
      </c>
      <c r="O2417" t="s">
        <v>34736</v>
      </c>
      <c r="P2417" t="s">
        <v>52</v>
      </c>
      <c r="Q2417" t="s">
        <v>34755</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c r="AK2417">
        <v>0</v>
      </c>
      <c r="AL2417">
        <v>0</v>
      </c>
      <c r="AM2417">
        <v>0</v>
      </c>
    </row>
    <row r="2418" spans="1:39" x14ac:dyDescent="0.3">
      <c r="A2418" t="s">
        <v>34756</v>
      </c>
      <c r="B2418" t="s">
        <v>34730</v>
      </c>
      <c r="C2418" t="s">
        <v>34757</v>
      </c>
      <c r="E2418" t="s">
        <v>34732</v>
      </c>
      <c r="F2418" t="s">
        <v>34758</v>
      </c>
      <c r="G2418" t="s">
        <v>34520</v>
      </c>
      <c r="H2418" t="s">
        <v>7166</v>
      </c>
      <c r="I2418" t="s">
        <v>34759</v>
      </c>
      <c r="J2418" t="s">
        <v>34754</v>
      </c>
      <c r="K2418" t="s">
        <v>34735</v>
      </c>
      <c r="M2418" t="s">
        <v>649</v>
      </c>
      <c r="N2418" t="s">
        <v>200</v>
      </c>
      <c r="O2418" t="s">
        <v>34736</v>
      </c>
      <c r="P2418" t="s">
        <v>52</v>
      </c>
      <c r="Q2418" t="s">
        <v>34760</v>
      </c>
      <c r="R2418">
        <v>0</v>
      </c>
      <c r="S2418">
        <v>0</v>
      </c>
      <c r="T2418">
        <v>0</v>
      </c>
      <c r="U2418">
        <v>0</v>
      </c>
      <c r="V2418">
        <v>0</v>
      </c>
      <c r="W2418">
        <v>0</v>
      </c>
      <c r="X2418">
        <v>0</v>
      </c>
      <c r="Y2418">
        <v>0</v>
      </c>
      <c r="Z2418">
        <v>0</v>
      </c>
      <c r="AA2418">
        <v>0</v>
      </c>
      <c r="AB2418">
        <v>0</v>
      </c>
      <c r="AC2418">
        <v>0</v>
      </c>
      <c r="AD2418">
        <v>0</v>
      </c>
      <c r="AE2418">
        <v>0</v>
      </c>
      <c r="AF2418">
        <v>0</v>
      </c>
      <c r="AG2418">
        <v>0</v>
      </c>
      <c r="AH2418">
        <v>0</v>
      </c>
      <c r="AI2418">
        <v>0</v>
      </c>
      <c r="AJ2418">
        <v>0</v>
      </c>
      <c r="AK2418">
        <v>0</v>
      </c>
      <c r="AL2418">
        <v>0</v>
      </c>
      <c r="AM2418">
        <v>0</v>
      </c>
    </row>
    <row r="2419" spans="1:39" x14ac:dyDescent="0.3">
      <c r="A2419" t="s">
        <v>34761</v>
      </c>
      <c r="B2419" t="s">
        <v>34762</v>
      </c>
      <c r="C2419" t="s">
        <v>41</v>
      </c>
      <c r="D2419" t="s">
        <v>34763</v>
      </c>
      <c r="E2419" t="s">
        <v>6416</v>
      </c>
      <c r="F2419" t="s">
        <v>34764</v>
      </c>
      <c r="G2419" t="s">
        <v>34765</v>
      </c>
      <c r="H2419" t="s">
        <v>255</v>
      </c>
      <c r="I2419">
        <v>17815</v>
      </c>
      <c r="J2419" t="s">
        <v>34766</v>
      </c>
      <c r="K2419" t="s">
        <v>34392</v>
      </c>
      <c r="M2419" t="s">
        <v>7205</v>
      </c>
      <c r="N2419" t="s">
        <v>179</v>
      </c>
      <c r="O2419" t="s">
        <v>7799</v>
      </c>
      <c r="P2419" t="s">
        <v>52</v>
      </c>
      <c r="Q2419" t="s">
        <v>34767</v>
      </c>
      <c r="R2419">
        <v>4.5999999999999996</v>
      </c>
      <c r="S2419">
        <v>5</v>
      </c>
      <c r="T2419" t="s">
        <v>34768</v>
      </c>
      <c r="U2419" t="s">
        <v>162</v>
      </c>
      <c r="V2419">
        <v>5</v>
      </c>
      <c r="W2419" t="s">
        <v>34769</v>
      </c>
      <c r="X2419" t="s">
        <v>34770</v>
      </c>
      <c r="Y2419" t="s">
        <v>93</v>
      </c>
      <c r="Z2419">
        <v>5</v>
      </c>
      <c r="AA2419">
        <v>0</v>
      </c>
      <c r="AB2419" t="s">
        <v>34771</v>
      </c>
      <c r="AC2419" t="s">
        <v>269</v>
      </c>
      <c r="AD2419">
        <v>5</v>
      </c>
      <c r="AE2419" t="s">
        <v>34772</v>
      </c>
      <c r="AF2419" t="s">
        <v>34773</v>
      </c>
      <c r="AG2419" t="s">
        <v>272</v>
      </c>
      <c r="AH2419">
        <v>3</v>
      </c>
      <c r="AI2419">
        <v>0</v>
      </c>
      <c r="AJ2419" t="s">
        <v>34774</v>
      </c>
      <c r="AK2419" t="s">
        <v>272</v>
      </c>
      <c r="AL2419">
        <v>5</v>
      </c>
      <c r="AM2419">
        <v>0</v>
      </c>
    </row>
    <row r="2420" spans="1:39" x14ac:dyDescent="0.3">
      <c r="A2420" t="s">
        <v>34775</v>
      </c>
      <c r="B2420" t="s">
        <v>34776</v>
      </c>
      <c r="C2420" t="s">
        <v>41</v>
      </c>
      <c r="D2420" t="s">
        <v>34777</v>
      </c>
      <c r="E2420" t="s">
        <v>34778</v>
      </c>
      <c r="F2420" t="s">
        <v>34779</v>
      </c>
      <c r="G2420" t="s">
        <v>7184</v>
      </c>
      <c r="H2420" t="s">
        <v>255</v>
      </c>
      <c r="I2420">
        <v>19104</v>
      </c>
      <c r="J2420" t="s">
        <v>34780</v>
      </c>
      <c r="K2420" t="s">
        <v>7606</v>
      </c>
      <c r="M2420" t="s">
        <v>78</v>
      </c>
      <c r="N2420" t="s">
        <v>179</v>
      </c>
      <c r="O2420" t="s">
        <v>51</v>
      </c>
      <c r="P2420" t="s">
        <v>52</v>
      </c>
      <c r="Q2420" t="s">
        <v>34781</v>
      </c>
      <c r="R2420">
        <v>4</v>
      </c>
      <c r="S2420">
        <v>1327</v>
      </c>
      <c r="T2420" t="s">
        <v>34782</v>
      </c>
      <c r="U2420" t="s">
        <v>223</v>
      </c>
      <c r="V2420">
        <v>5</v>
      </c>
      <c r="W2420" t="s">
        <v>34783</v>
      </c>
      <c r="X2420" t="s">
        <v>34784</v>
      </c>
      <c r="Y2420" t="s">
        <v>129</v>
      </c>
      <c r="Z2420">
        <v>5</v>
      </c>
      <c r="AA2420" t="s">
        <v>34785</v>
      </c>
      <c r="AB2420" t="s">
        <v>34786</v>
      </c>
      <c r="AC2420" t="s">
        <v>55</v>
      </c>
      <c r="AD2420">
        <v>5</v>
      </c>
      <c r="AE2420" t="s">
        <v>34787</v>
      </c>
      <c r="AF2420" t="s">
        <v>34788</v>
      </c>
      <c r="AG2420" t="s">
        <v>83</v>
      </c>
      <c r="AH2420">
        <v>5</v>
      </c>
      <c r="AI2420" t="s">
        <v>34789</v>
      </c>
      <c r="AJ2420" t="s">
        <v>34790</v>
      </c>
      <c r="AK2420" t="s">
        <v>58</v>
      </c>
      <c r="AL2420">
        <v>5</v>
      </c>
      <c r="AM2420" t="s">
        <v>34791</v>
      </c>
    </row>
    <row r="2421" spans="1:39" x14ac:dyDescent="0.3">
      <c r="A2421" t="s">
        <v>34792</v>
      </c>
      <c r="B2421" t="s">
        <v>34793</v>
      </c>
      <c r="D2421" t="s">
        <v>34794</v>
      </c>
      <c r="E2421" t="s">
        <v>34795</v>
      </c>
      <c r="F2421" t="s">
        <v>34796</v>
      </c>
      <c r="G2421" t="s">
        <v>7184</v>
      </c>
      <c r="H2421" t="s">
        <v>255</v>
      </c>
      <c r="I2421">
        <v>19104</v>
      </c>
      <c r="J2421" t="s">
        <v>34797</v>
      </c>
      <c r="K2421" t="s">
        <v>34798</v>
      </c>
      <c r="M2421" t="s">
        <v>242</v>
      </c>
      <c r="N2421" t="s">
        <v>179</v>
      </c>
      <c r="O2421" t="s">
        <v>51</v>
      </c>
      <c r="P2421" t="s">
        <v>52</v>
      </c>
      <c r="Q2421" t="s">
        <v>34799</v>
      </c>
      <c r="R2421">
        <v>5</v>
      </c>
      <c r="S2421">
        <v>1</v>
      </c>
      <c r="T2421" t="s">
        <v>34800</v>
      </c>
      <c r="U2421" t="s">
        <v>93</v>
      </c>
      <c r="V2421">
        <v>5</v>
      </c>
      <c r="W2421">
        <v>0</v>
      </c>
      <c r="X2421">
        <v>0</v>
      </c>
      <c r="Y2421">
        <v>0</v>
      </c>
      <c r="Z2421">
        <v>0</v>
      </c>
      <c r="AA2421">
        <v>0</v>
      </c>
      <c r="AB2421">
        <v>0</v>
      </c>
      <c r="AC2421">
        <v>0</v>
      </c>
      <c r="AD2421">
        <v>0</v>
      </c>
      <c r="AE2421">
        <v>0</v>
      </c>
      <c r="AF2421">
        <v>0</v>
      </c>
      <c r="AG2421">
        <v>0</v>
      </c>
      <c r="AH2421">
        <v>0</v>
      </c>
      <c r="AI2421">
        <v>0</v>
      </c>
      <c r="AJ2421">
        <v>0</v>
      </c>
      <c r="AK2421">
        <v>0</v>
      </c>
      <c r="AL2421">
        <v>0</v>
      </c>
      <c r="AM2421">
        <v>0</v>
      </c>
    </row>
    <row r="2422" spans="1:39" x14ac:dyDescent="0.3">
      <c r="A2422" t="s">
        <v>34801</v>
      </c>
      <c r="B2422" t="s">
        <v>34802</v>
      </c>
      <c r="D2422" t="s">
        <v>34803</v>
      </c>
      <c r="E2422" t="s">
        <v>34804</v>
      </c>
      <c r="F2422" t="s">
        <v>34805</v>
      </c>
      <c r="G2422" t="s">
        <v>7184</v>
      </c>
      <c r="H2422" t="s">
        <v>255</v>
      </c>
      <c r="I2422">
        <v>19104</v>
      </c>
      <c r="J2422" t="s">
        <v>34797</v>
      </c>
      <c r="K2422" t="s">
        <v>34798</v>
      </c>
      <c r="M2422" t="s">
        <v>242</v>
      </c>
      <c r="N2422" t="s">
        <v>179</v>
      </c>
      <c r="O2422" t="s">
        <v>51</v>
      </c>
      <c r="P2422" t="s">
        <v>52</v>
      </c>
      <c r="Q2422" t="s">
        <v>34806</v>
      </c>
      <c r="R2422">
        <v>2.6</v>
      </c>
      <c r="S2422">
        <v>42</v>
      </c>
      <c r="T2422" t="s">
        <v>34807</v>
      </c>
      <c r="U2422" t="s">
        <v>126</v>
      </c>
      <c r="V2422">
        <v>1</v>
      </c>
      <c r="W2422" t="s">
        <v>34808</v>
      </c>
      <c r="X2422" t="s">
        <v>34809</v>
      </c>
      <c r="Y2422" t="s">
        <v>83</v>
      </c>
      <c r="Z2422">
        <v>1</v>
      </c>
      <c r="AA2422" t="s">
        <v>34810</v>
      </c>
      <c r="AB2422" t="s">
        <v>34811</v>
      </c>
      <c r="AC2422" t="s">
        <v>83</v>
      </c>
      <c r="AD2422">
        <v>5</v>
      </c>
      <c r="AE2422" t="s">
        <v>34812</v>
      </c>
      <c r="AF2422" t="s">
        <v>34813</v>
      </c>
      <c r="AG2422" t="s">
        <v>83</v>
      </c>
      <c r="AH2422">
        <v>1</v>
      </c>
      <c r="AI2422" t="s">
        <v>34814</v>
      </c>
      <c r="AJ2422" t="s">
        <v>34815</v>
      </c>
      <c r="AK2422" t="s">
        <v>58</v>
      </c>
      <c r="AL2422">
        <v>2</v>
      </c>
      <c r="AM2422" t="s">
        <v>34816</v>
      </c>
    </row>
    <row r="2423" spans="1:39" x14ac:dyDescent="0.3">
      <c r="A2423" t="s">
        <v>34817</v>
      </c>
      <c r="B2423" t="s">
        <v>34818</v>
      </c>
      <c r="D2423" t="s">
        <v>34819</v>
      </c>
      <c r="E2423" t="s">
        <v>34820</v>
      </c>
      <c r="F2423" t="s">
        <v>34821</v>
      </c>
      <c r="G2423" t="s">
        <v>7184</v>
      </c>
      <c r="H2423" t="s">
        <v>255</v>
      </c>
      <c r="I2423">
        <v>19104</v>
      </c>
      <c r="J2423" t="s">
        <v>34514</v>
      </c>
      <c r="K2423" t="s">
        <v>34515</v>
      </c>
      <c r="M2423" t="s">
        <v>242</v>
      </c>
      <c r="N2423" t="s">
        <v>179</v>
      </c>
      <c r="O2423" t="s">
        <v>51</v>
      </c>
      <c r="P2423" t="s">
        <v>52</v>
      </c>
      <c r="Q2423" t="s">
        <v>34822</v>
      </c>
      <c r="R2423">
        <v>5</v>
      </c>
      <c r="S2423">
        <v>1</v>
      </c>
      <c r="T2423" t="s">
        <v>34823</v>
      </c>
      <c r="U2423" t="s">
        <v>247</v>
      </c>
      <c r="V2423">
        <v>5</v>
      </c>
      <c r="W2423" t="s">
        <v>34824</v>
      </c>
      <c r="X2423">
        <v>0</v>
      </c>
      <c r="Y2423">
        <v>0</v>
      </c>
      <c r="Z2423">
        <v>0</v>
      </c>
      <c r="AA2423">
        <v>0</v>
      </c>
      <c r="AB2423">
        <v>0</v>
      </c>
      <c r="AC2423">
        <v>0</v>
      </c>
      <c r="AD2423">
        <v>0</v>
      </c>
      <c r="AE2423">
        <v>0</v>
      </c>
      <c r="AF2423">
        <v>0</v>
      </c>
      <c r="AG2423">
        <v>0</v>
      </c>
      <c r="AH2423">
        <v>0</v>
      </c>
      <c r="AI2423">
        <v>0</v>
      </c>
      <c r="AJ2423">
        <v>0</v>
      </c>
      <c r="AK2423">
        <v>0</v>
      </c>
      <c r="AL2423">
        <v>0</v>
      </c>
      <c r="AM2423">
        <v>0</v>
      </c>
    </row>
    <row r="2424" spans="1:39" x14ac:dyDescent="0.3">
      <c r="A2424" t="s">
        <v>34825</v>
      </c>
      <c r="B2424" t="s">
        <v>34826</v>
      </c>
      <c r="C2424" t="s">
        <v>34518</v>
      </c>
      <c r="D2424" t="s">
        <v>34827</v>
      </c>
      <c r="E2424" t="s">
        <v>34267</v>
      </c>
      <c r="F2424" t="s">
        <v>34828</v>
      </c>
      <c r="G2424" t="s">
        <v>34520</v>
      </c>
      <c r="H2424" t="s">
        <v>7166</v>
      </c>
      <c r="I2424" t="s">
        <v>34829</v>
      </c>
      <c r="J2424" t="s">
        <v>34754</v>
      </c>
      <c r="M2424" t="s">
        <v>690</v>
      </c>
      <c r="N2424" t="s">
        <v>3005</v>
      </c>
      <c r="O2424" t="s">
        <v>34270</v>
      </c>
      <c r="P2424" t="s">
        <v>52</v>
      </c>
      <c r="Q2424" t="s">
        <v>34830</v>
      </c>
      <c r="R2424">
        <v>3</v>
      </c>
      <c r="S2424">
        <v>4</v>
      </c>
      <c r="T2424" t="s">
        <v>34522</v>
      </c>
      <c r="U2424" t="s">
        <v>55</v>
      </c>
      <c r="V2424">
        <v>1</v>
      </c>
      <c r="W2424" t="s">
        <v>34523</v>
      </c>
      <c r="X2424" t="s">
        <v>10665</v>
      </c>
      <c r="Y2424" t="s">
        <v>93</v>
      </c>
      <c r="Z2424">
        <v>5</v>
      </c>
      <c r="AA2424" t="s">
        <v>34524</v>
      </c>
      <c r="AB2424" t="s">
        <v>34525</v>
      </c>
      <c r="AC2424" t="s">
        <v>167</v>
      </c>
      <c r="AD2424">
        <v>5</v>
      </c>
      <c r="AE2424" t="s">
        <v>34526</v>
      </c>
      <c r="AF2424" t="s">
        <v>34527</v>
      </c>
      <c r="AG2424" t="s">
        <v>398</v>
      </c>
      <c r="AH2424">
        <v>1</v>
      </c>
      <c r="AI2424" t="s">
        <v>34528</v>
      </c>
      <c r="AJ2424">
        <v>0</v>
      </c>
      <c r="AK2424">
        <v>0</v>
      </c>
      <c r="AL2424">
        <v>0</v>
      </c>
      <c r="AM2424">
        <v>0</v>
      </c>
    </row>
    <row r="2425" spans="1:39" x14ac:dyDescent="0.3">
      <c r="A2425" t="s">
        <v>34831</v>
      </c>
      <c r="B2425" t="s">
        <v>34826</v>
      </c>
      <c r="C2425" t="s">
        <v>41</v>
      </c>
      <c r="D2425" t="s">
        <v>34832</v>
      </c>
      <c r="E2425" t="s">
        <v>34267</v>
      </c>
      <c r="F2425" t="s">
        <v>34833</v>
      </c>
      <c r="G2425" t="s">
        <v>34834</v>
      </c>
      <c r="H2425" t="s">
        <v>7166</v>
      </c>
      <c r="I2425">
        <v>8081</v>
      </c>
      <c r="J2425" t="s">
        <v>7490</v>
      </c>
      <c r="M2425" t="s">
        <v>18598</v>
      </c>
      <c r="N2425" t="s">
        <v>179</v>
      </c>
      <c r="O2425" t="s">
        <v>34270</v>
      </c>
      <c r="P2425" t="s">
        <v>52</v>
      </c>
      <c r="Q2425" t="s">
        <v>34835</v>
      </c>
      <c r="R2425">
        <v>0</v>
      </c>
      <c r="S2425">
        <v>0</v>
      </c>
      <c r="T2425">
        <v>0</v>
      </c>
      <c r="U2425">
        <v>0</v>
      </c>
      <c r="V2425">
        <v>0</v>
      </c>
      <c r="W2425">
        <v>0</v>
      </c>
      <c r="X2425">
        <v>0</v>
      </c>
      <c r="Y2425">
        <v>0</v>
      </c>
      <c r="Z2425">
        <v>0</v>
      </c>
      <c r="AA2425">
        <v>0</v>
      </c>
      <c r="AB2425">
        <v>0</v>
      </c>
      <c r="AC2425">
        <v>0</v>
      </c>
      <c r="AD2425">
        <v>0</v>
      </c>
      <c r="AE2425">
        <v>0</v>
      </c>
      <c r="AF2425">
        <v>0</v>
      </c>
      <c r="AG2425">
        <v>0</v>
      </c>
      <c r="AH2425">
        <v>0</v>
      </c>
      <c r="AI2425">
        <v>0</v>
      </c>
      <c r="AJ2425">
        <v>0</v>
      </c>
      <c r="AK2425">
        <v>0</v>
      </c>
      <c r="AL2425">
        <v>0</v>
      </c>
      <c r="AM2425">
        <v>0</v>
      </c>
    </row>
    <row r="2426" spans="1:39" x14ac:dyDescent="0.3">
      <c r="A2426" t="s">
        <v>34836</v>
      </c>
      <c r="B2426" t="s">
        <v>34837</v>
      </c>
      <c r="D2426" t="s">
        <v>34838</v>
      </c>
      <c r="E2426" t="s">
        <v>34839</v>
      </c>
      <c r="F2426" t="s">
        <v>34840</v>
      </c>
      <c r="G2426" t="s">
        <v>7184</v>
      </c>
      <c r="H2426" t="s">
        <v>255</v>
      </c>
      <c r="I2426">
        <v>19106</v>
      </c>
      <c r="J2426" t="s">
        <v>34841</v>
      </c>
      <c r="M2426" t="s">
        <v>242</v>
      </c>
      <c r="N2426" t="s">
        <v>14357</v>
      </c>
      <c r="O2426" t="s">
        <v>51</v>
      </c>
      <c r="P2426" t="s">
        <v>52</v>
      </c>
      <c r="Q2426" t="s">
        <v>34842</v>
      </c>
      <c r="R2426">
        <v>3</v>
      </c>
      <c r="S2426">
        <v>6</v>
      </c>
      <c r="T2426" t="s">
        <v>34843</v>
      </c>
      <c r="U2426" t="s">
        <v>129</v>
      </c>
      <c r="V2426">
        <v>5</v>
      </c>
      <c r="W2426" t="s">
        <v>34844</v>
      </c>
      <c r="X2426" t="s">
        <v>34845</v>
      </c>
      <c r="Y2426" t="s">
        <v>93</v>
      </c>
      <c r="Z2426">
        <v>5</v>
      </c>
      <c r="AA2426" t="s">
        <v>34846</v>
      </c>
      <c r="AB2426" t="s">
        <v>34847</v>
      </c>
      <c r="AC2426" t="s">
        <v>93</v>
      </c>
      <c r="AD2426">
        <v>1</v>
      </c>
      <c r="AE2426" t="s">
        <v>34848</v>
      </c>
      <c r="AF2426" t="s">
        <v>34031</v>
      </c>
      <c r="AG2426" t="s">
        <v>167</v>
      </c>
      <c r="AH2426">
        <v>1</v>
      </c>
      <c r="AI2426" t="s">
        <v>34849</v>
      </c>
      <c r="AJ2426" t="s">
        <v>34850</v>
      </c>
      <c r="AK2426" t="s">
        <v>311</v>
      </c>
      <c r="AL2426">
        <v>5</v>
      </c>
      <c r="AM2426">
        <v>0</v>
      </c>
    </row>
    <row r="2427" spans="1:39" x14ac:dyDescent="0.3">
      <c r="A2427" t="s">
        <v>34851</v>
      </c>
      <c r="B2427" t="s">
        <v>34852</v>
      </c>
      <c r="C2427" t="s">
        <v>41</v>
      </c>
      <c r="D2427" t="s">
        <v>34853</v>
      </c>
      <c r="E2427" t="s">
        <v>34854</v>
      </c>
      <c r="F2427" t="s">
        <v>34855</v>
      </c>
      <c r="G2427" t="s">
        <v>7184</v>
      </c>
      <c r="H2427" t="s">
        <v>255</v>
      </c>
      <c r="I2427">
        <v>19107</v>
      </c>
      <c r="J2427" t="s">
        <v>34856</v>
      </c>
      <c r="K2427" t="s">
        <v>34857</v>
      </c>
      <c r="M2427" t="s">
        <v>649</v>
      </c>
      <c r="N2427" t="s">
        <v>200</v>
      </c>
      <c r="O2427" t="s">
        <v>51</v>
      </c>
      <c r="P2427" t="s">
        <v>52</v>
      </c>
      <c r="Q2427" t="s">
        <v>34858</v>
      </c>
      <c r="R2427">
        <v>4.9000000000000004</v>
      </c>
      <c r="S2427">
        <v>618</v>
      </c>
      <c r="T2427" t="s">
        <v>34859</v>
      </c>
      <c r="U2427" t="s">
        <v>126</v>
      </c>
      <c r="V2427">
        <v>5</v>
      </c>
      <c r="W2427" t="s">
        <v>34860</v>
      </c>
      <c r="X2427" t="s">
        <v>34861</v>
      </c>
      <c r="Y2427" t="s">
        <v>129</v>
      </c>
      <c r="Z2427">
        <v>5</v>
      </c>
      <c r="AA2427" t="s">
        <v>34862</v>
      </c>
      <c r="AB2427" t="s">
        <v>34863</v>
      </c>
      <c r="AC2427" t="s">
        <v>55</v>
      </c>
      <c r="AD2427">
        <v>5</v>
      </c>
      <c r="AE2427" t="s">
        <v>34864</v>
      </c>
      <c r="AF2427" t="s">
        <v>34865</v>
      </c>
      <c r="AG2427" t="s">
        <v>55</v>
      </c>
      <c r="AH2427">
        <v>5</v>
      </c>
      <c r="AI2427" t="s">
        <v>34866</v>
      </c>
      <c r="AJ2427" t="s">
        <v>34867</v>
      </c>
      <c r="AK2427" t="s">
        <v>55</v>
      </c>
      <c r="AL2427">
        <v>5</v>
      </c>
      <c r="AM2427" t="s">
        <v>34868</v>
      </c>
    </row>
    <row r="2428" spans="1:39" x14ac:dyDescent="0.3">
      <c r="A2428" t="s">
        <v>34869</v>
      </c>
      <c r="B2428" t="s">
        <v>34870</v>
      </c>
      <c r="C2428" t="s">
        <v>41</v>
      </c>
      <c r="D2428" t="s">
        <v>34871</v>
      </c>
      <c r="E2428" t="s">
        <v>34872</v>
      </c>
      <c r="F2428" t="s">
        <v>34873</v>
      </c>
      <c r="G2428" t="s">
        <v>34874</v>
      </c>
      <c r="H2428" t="s">
        <v>7166</v>
      </c>
      <c r="I2428" t="s">
        <v>34875</v>
      </c>
      <c r="J2428" t="s">
        <v>34876</v>
      </c>
      <c r="K2428" t="s">
        <v>34877</v>
      </c>
      <c r="L2428" t="s">
        <v>34878</v>
      </c>
      <c r="M2428" t="s">
        <v>242</v>
      </c>
      <c r="N2428" t="s">
        <v>179</v>
      </c>
      <c r="O2428" t="s">
        <v>51</v>
      </c>
      <c r="P2428" t="s">
        <v>52</v>
      </c>
      <c r="Q2428" t="s">
        <v>34879</v>
      </c>
      <c r="R2428">
        <v>4.9000000000000004</v>
      </c>
      <c r="S2428">
        <v>129</v>
      </c>
      <c r="T2428" t="s">
        <v>34880</v>
      </c>
      <c r="U2428" t="s">
        <v>223</v>
      </c>
      <c r="V2428">
        <v>5</v>
      </c>
      <c r="W2428" t="s">
        <v>34881</v>
      </c>
      <c r="X2428" t="s">
        <v>34882</v>
      </c>
      <c r="Y2428" t="s">
        <v>129</v>
      </c>
      <c r="Z2428">
        <v>5</v>
      </c>
      <c r="AA2428" t="s">
        <v>34883</v>
      </c>
      <c r="AB2428" t="s">
        <v>34884</v>
      </c>
      <c r="AC2428" t="s">
        <v>83</v>
      </c>
      <c r="AD2428">
        <v>5</v>
      </c>
      <c r="AE2428" t="s">
        <v>34885</v>
      </c>
      <c r="AF2428" t="s">
        <v>34886</v>
      </c>
      <c r="AG2428" t="s">
        <v>136</v>
      </c>
      <c r="AH2428">
        <v>5</v>
      </c>
      <c r="AI2428" t="s">
        <v>34887</v>
      </c>
      <c r="AJ2428" t="s">
        <v>34355</v>
      </c>
      <c r="AK2428" t="s">
        <v>61</v>
      </c>
      <c r="AL2428">
        <v>5</v>
      </c>
      <c r="AM2428" t="s">
        <v>34888</v>
      </c>
    </row>
    <row r="2429" spans="1:39" x14ac:dyDescent="0.3">
      <c r="A2429" t="s">
        <v>34889</v>
      </c>
      <c r="B2429" t="s">
        <v>34890</v>
      </c>
      <c r="D2429" t="s">
        <v>34891</v>
      </c>
      <c r="E2429" t="s">
        <v>34892</v>
      </c>
      <c r="F2429" t="s">
        <v>34893</v>
      </c>
      <c r="G2429" t="s">
        <v>34894</v>
      </c>
      <c r="H2429" t="s">
        <v>255</v>
      </c>
      <c r="I2429">
        <v>19462</v>
      </c>
      <c r="J2429" t="s">
        <v>34895</v>
      </c>
      <c r="K2429" t="s">
        <v>34896</v>
      </c>
      <c r="M2429" t="s">
        <v>649</v>
      </c>
      <c r="N2429" t="s">
        <v>179</v>
      </c>
      <c r="O2429" t="s">
        <v>51</v>
      </c>
      <c r="P2429" t="s">
        <v>52</v>
      </c>
      <c r="Q2429" t="s">
        <v>34897</v>
      </c>
      <c r="R2429">
        <v>3</v>
      </c>
      <c r="S2429">
        <v>2</v>
      </c>
      <c r="T2429" t="s">
        <v>34898</v>
      </c>
      <c r="U2429" t="s">
        <v>136</v>
      </c>
      <c r="V2429">
        <v>1</v>
      </c>
      <c r="W2429" t="s">
        <v>34899</v>
      </c>
      <c r="X2429" t="s">
        <v>34900</v>
      </c>
      <c r="Y2429" t="s">
        <v>272</v>
      </c>
      <c r="Z2429">
        <v>5</v>
      </c>
      <c r="AA2429">
        <v>0</v>
      </c>
      <c r="AB2429">
        <v>0</v>
      </c>
      <c r="AC2429">
        <v>0</v>
      </c>
      <c r="AD2429">
        <v>0</v>
      </c>
      <c r="AE2429">
        <v>0</v>
      </c>
      <c r="AF2429">
        <v>0</v>
      </c>
      <c r="AG2429">
        <v>0</v>
      </c>
      <c r="AH2429">
        <v>0</v>
      </c>
      <c r="AI2429">
        <v>0</v>
      </c>
      <c r="AJ2429">
        <v>0</v>
      </c>
      <c r="AK2429">
        <v>0</v>
      </c>
      <c r="AL2429">
        <v>0</v>
      </c>
      <c r="AM2429">
        <v>0</v>
      </c>
    </row>
    <row r="2430" spans="1:39" x14ac:dyDescent="0.3">
      <c r="A2430" t="s">
        <v>34901</v>
      </c>
      <c r="B2430" t="s">
        <v>34902</v>
      </c>
      <c r="C2430" t="s">
        <v>34903</v>
      </c>
      <c r="D2430" t="s">
        <v>34904</v>
      </c>
      <c r="E2430" t="s">
        <v>34905</v>
      </c>
      <c r="F2430" t="s">
        <v>34906</v>
      </c>
      <c r="G2430" t="s">
        <v>7214</v>
      </c>
      <c r="H2430" t="s">
        <v>5586</v>
      </c>
      <c r="I2430" t="s">
        <v>34907</v>
      </c>
      <c r="J2430" t="s">
        <v>34908</v>
      </c>
      <c r="K2430" t="s">
        <v>34909</v>
      </c>
      <c r="M2430" t="s">
        <v>242</v>
      </c>
      <c r="N2430" t="s">
        <v>179</v>
      </c>
      <c r="O2430" t="s">
        <v>51</v>
      </c>
      <c r="P2430" t="s">
        <v>52</v>
      </c>
      <c r="Q2430" t="s">
        <v>34910</v>
      </c>
      <c r="R2430">
        <v>3</v>
      </c>
      <c r="S2430">
        <v>2</v>
      </c>
      <c r="T2430" t="s">
        <v>34911</v>
      </c>
      <c r="U2430" t="s">
        <v>272</v>
      </c>
      <c r="V2430">
        <v>5</v>
      </c>
      <c r="W2430" t="s">
        <v>34912</v>
      </c>
      <c r="X2430" t="s">
        <v>34913</v>
      </c>
      <c r="Y2430" t="s">
        <v>398</v>
      </c>
      <c r="Z2430">
        <v>1</v>
      </c>
      <c r="AA2430" t="s">
        <v>34914</v>
      </c>
      <c r="AB2430">
        <v>0</v>
      </c>
      <c r="AC2430">
        <v>0</v>
      </c>
      <c r="AD2430">
        <v>0</v>
      </c>
      <c r="AE2430">
        <v>0</v>
      </c>
      <c r="AF2430">
        <v>0</v>
      </c>
      <c r="AG2430">
        <v>0</v>
      </c>
      <c r="AH2430">
        <v>0</v>
      </c>
      <c r="AI2430">
        <v>0</v>
      </c>
      <c r="AJ2430">
        <v>0</v>
      </c>
      <c r="AK2430">
        <v>0</v>
      </c>
      <c r="AL2430">
        <v>0</v>
      </c>
      <c r="AM2430">
        <v>0</v>
      </c>
    </row>
    <row r="2431" spans="1:39" x14ac:dyDescent="0.3">
      <c r="A2431" t="s">
        <v>34915</v>
      </c>
      <c r="B2431" t="s">
        <v>34902</v>
      </c>
      <c r="C2431" t="s">
        <v>41</v>
      </c>
      <c r="D2431" t="s">
        <v>34916</v>
      </c>
      <c r="E2431" t="s">
        <v>34905</v>
      </c>
      <c r="F2431" t="s">
        <v>34917</v>
      </c>
      <c r="G2431" t="s">
        <v>7214</v>
      </c>
      <c r="H2431" t="s">
        <v>5586</v>
      </c>
      <c r="I2431">
        <v>54308</v>
      </c>
      <c r="J2431" t="s">
        <v>34918</v>
      </c>
      <c r="K2431" t="s">
        <v>34909</v>
      </c>
      <c r="M2431" t="s">
        <v>242</v>
      </c>
      <c r="N2431" t="s">
        <v>3379</v>
      </c>
      <c r="O2431" t="s">
        <v>51</v>
      </c>
      <c r="P2431" t="s">
        <v>52</v>
      </c>
      <c r="Q2431" t="s">
        <v>34919</v>
      </c>
      <c r="R2431">
        <v>3</v>
      </c>
      <c r="S2431">
        <v>2</v>
      </c>
      <c r="T2431" t="s">
        <v>34911</v>
      </c>
      <c r="U2431" t="s">
        <v>272</v>
      </c>
      <c r="V2431">
        <v>5</v>
      </c>
      <c r="W2431" t="s">
        <v>34912</v>
      </c>
      <c r="X2431" t="s">
        <v>34913</v>
      </c>
      <c r="Y2431" t="s">
        <v>398</v>
      </c>
      <c r="Z2431">
        <v>1</v>
      </c>
      <c r="AA2431" t="s">
        <v>34914</v>
      </c>
      <c r="AB2431">
        <v>0</v>
      </c>
      <c r="AC2431">
        <v>0</v>
      </c>
      <c r="AD2431">
        <v>0</v>
      </c>
      <c r="AE2431">
        <v>0</v>
      </c>
      <c r="AF2431">
        <v>0</v>
      </c>
      <c r="AG2431">
        <v>0</v>
      </c>
      <c r="AH2431">
        <v>0</v>
      </c>
      <c r="AI2431">
        <v>0</v>
      </c>
      <c r="AJ2431">
        <v>0</v>
      </c>
      <c r="AK2431">
        <v>0</v>
      </c>
      <c r="AL2431">
        <v>0</v>
      </c>
      <c r="AM2431">
        <v>0</v>
      </c>
    </row>
    <row r="2432" spans="1:39" x14ac:dyDescent="0.3">
      <c r="A2432" t="s">
        <v>34920</v>
      </c>
      <c r="B2432" t="s">
        <v>34902</v>
      </c>
      <c r="C2432" t="s">
        <v>34903</v>
      </c>
      <c r="D2432" t="s">
        <v>34921</v>
      </c>
      <c r="E2432" t="s">
        <v>34905</v>
      </c>
      <c r="F2432" t="s">
        <v>34922</v>
      </c>
      <c r="G2432" t="s">
        <v>7214</v>
      </c>
      <c r="H2432" t="s">
        <v>5586</v>
      </c>
      <c r="I2432" t="s">
        <v>34923</v>
      </c>
      <c r="J2432" t="s">
        <v>34924</v>
      </c>
      <c r="K2432" t="s">
        <v>34909</v>
      </c>
      <c r="M2432" t="s">
        <v>242</v>
      </c>
      <c r="N2432" t="s">
        <v>179</v>
      </c>
      <c r="O2432" t="s">
        <v>51</v>
      </c>
      <c r="P2432" t="s">
        <v>52</v>
      </c>
      <c r="Q2432" t="s">
        <v>34910</v>
      </c>
      <c r="R2432">
        <v>0</v>
      </c>
      <c r="S2432">
        <v>0</v>
      </c>
      <c r="T2432">
        <v>0</v>
      </c>
      <c r="U2432">
        <v>0</v>
      </c>
      <c r="V2432">
        <v>0</v>
      </c>
      <c r="W2432">
        <v>0</v>
      </c>
      <c r="X2432">
        <v>0</v>
      </c>
      <c r="Y2432">
        <v>0</v>
      </c>
      <c r="Z2432">
        <v>0</v>
      </c>
      <c r="AA2432">
        <v>0</v>
      </c>
      <c r="AB2432">
        <v>0</v>
      </c>
      <c r="AC2432">
        <v>0</v>
      </c>
      <c r="AD2432">
        <v>0</v>
      </c>
      <c r="AE2432">
        <v>0</v>
      </c>
      <c r="AF2432">
        <v>0</v>
      </c>
      <c r="AG2432">
        <v>0</v>
      </c>
      <c r="AH2432">
        <v>0</v>
      </c>
      <c r="AI2432">
        <v>0</v>
      </c>
      <c r="AJ2432">
        <v>0</v>
      </c>
      <c r="AK2432">
        <v>0</v>
      </c>
      <c r="AL2432">
        <v>0</v>
      </c>
      <c r="AM2432">
        <v>0</v>
      </c>
    </row>
    <row r="2433" spans="1:39" x14ac:dyDescent="0.3">
      <c r="A2433" t="s">
        <v>34925</v>
      </c>
      <c r="B2433" t="s">
        <v>34902</v>
      </c>
      <c r="C2433" t="s">
        <v>34926</v>
      </c>
      <c r="D2433" t="s">
        <v>34927</v>
      </c>
      <c r="E2433" t="s">
        <v>34905</v>
      </c>
      <c r="F2433" t="s">
        <v>34928</v>
      </c>
      <c r="G2433" t="s">
        <v>7214</v>
      </c>
      <c r="H2433" t="s">
        <v>5586</v>
      </c>
      <c r="I2433" t="s">
        <v>34907</v>
      </c>
      <c r="J2433" t="s">
        <v>34929</v>
      </c>
      <c r="K2433" t="s">
        <v>34909</v>
      </c>
      <c r="M2433" t="s">
        <v>242</v>
      </c>
      <c r="N2433" t="s">
        <v>179</v>
      </c>
      <c r="O2433" t="s">
        <v>51</v>
      </c>
      <c r="P2433" t="s">
        <v>52</v>
      </c>
      <c r="Q2433" t="s">
        <v>34910</v>
      </c>
      <c r="R2433">
        <v>3</v>
      </c>
      <c r="S2433">
        <v>2</v>
      </c>
      <c r="T2433" t="s">
        <v>34911</v>
      </c>
      <c r="U2433" t="s">
        <v>272</v>
      </c>
      <c r="V2433">
        <v>5</v>
      </c>
      <c r="W2433" t="s">
        <v>34912</v>
      </c>
      <c r="X2433" t="s">
        <v>34913</v>
      </c>
      <c r="Y2433" t="s">
        <v>398</v>
      </c>
      <c r="Z2433">
        <v>1</v>
      </c>
      <c r="AA2433" t="s">
        <v>34914</v>
      </c>
      <c r="AB2433">
        <v>0</v>
      </c>
      <c r="AC2433">
        <v>0</v>
      </c>
      <c r="AD2433">
        <v>0</v>
      </c>
      <c r="AE2433">
        <v>0</v>
      </c>
      <c r="AF2433">
        <v>0</v>
      </c>
      <c r="AG2433">
        <v>0</v>
      </c>
      <c r="AH2433">
        <v>0</v>
      </c>
      <c r="AI2433">
        <v>0</v>
      </c>
      <c r="AJ2433">
        <v>0</v>
      </c>
      <c r="AK2433">
        <v>0</v>
      </c>
      <c r="AL2433">
        <v>0</v>
      </c>
      <c r="AM2433">
        <v>0</v>
      </c>
    </row>
    <row r="2434" spans="1:39" x14ac:dyDescent="0.3">
      <c r="A2434" t="s">
        <v>34930</v>
      </c>
      <c r="B2434" t="s">
        <v>34931</v>
      </c>
      <c r="C2434" t="s">
        <v>7751</v>
      </c>
      <c r="E2434" t="s">
        <v>7753</v>
      </c>
      <c r="F2434" t="s">
        <v>34932</v>
      </c>
      <c r="G2434" t="s">
        <v>7184</v>
      </c>
      <c r="H2434" t="s">
        <v>255</v>
      </c>
      <c r="I2434">
        <v>19118</v>
      </c>
      <c r="J2434" t="s">
        <v>34933</v>
      </c>
      <c r="K2434" t="s">
        <v>34934</v>
      </c>
      <c r="M2434" t="s">
        <v>242</v>
      </c>
      <c r="N2434" t="s">
        <v>179</v>
      </c>
      <c r="O2434" t="s">
        <v>2508</v>
      </c>
      <c r="P2434" t="s">
        <v>52</v>
      </c>
      <c r="Q2434" t="s">
        <v>34935</v>
      </c>
      <c r="R2434">
        <v>4.8</v>
      </c>
      <c r="S2434">
        <v>163</v>
      </c>
      <c r="T2434" t="s">
        <v>20141</v>
      </c>
      <c r="U2434" t="s">
        <v>162</v>
      </c>
      <c r="V2434">
        <v>5</v>
      </c>
      <c r="W2434" t="s">
        <v>20142</v>
      </c>
      <c r="X2434" t="s">
        <v>20143</v>
      </c>
      <c r="Y2434" t="s">
        <v>162</v>
      </c>
      <c r="Z2434">
        <v>5</v>
      </c>
      <c r="AA2434" t="s">
        <v>20144</v>
      </c>
      <c r="AB2434" t="s">
        <v>20145</v>
      </c>
      <c r="AC2434" t="s">
        <v>64</v>
      </c>
      <c r="AD2434">
        <v>5</v>
      </c>
      <c r="AE2434" t="s">
        <v>20146</v>
      </c>
      <c r="AF2434" t="s">
        <v>20147</v>
      </c>
      <c r="AG2434" t="s">
        <v>90</v>
      </c>
      <c r="AH2434">
        <v>5</v>
      </c>
      <c r="AI2434" t="s">
        <v>20148</v>
      </c>
      <c r="AJ2434" t="s">
        <v>20149</v>
      </c>
      <c r="AK2434" t="s">
        <v>90</v>
      </c>
      <c r="AL2434">
        <v>5</v>
      </c>
      <c r="AM2434" t="s">
        <v>20150</v>
      </c>
    </row>
    <row r="2435" spans="1:39" x14ac:dyDescent="0.3">
      <c r="A2435" t="s">
        <v>34936</v>
      </c>
      <c r="B2435" t="s">
        <v>34937</v>
      </c>
      <c r="C2435" t="s">
        <v>34938</v>
      </c>
      <c r="D2435" t="s">
        <v>34939</v>
      </c>
      <c r="E2435" t="s">
        <v>34940</v>
      </c>
      <c r="F2435" t="s">
        <v>34941</v>
      </c>
      <c r="G2435" t="s">
        <v>7214</v>
      </c>
      <c r="H2435" t="s">
        <v>5586</v>
      </c>
      <c r="I2435" t="s">
        <v>34942</v>
      </c>
      <c r="J2435" t="s">
        <v>34943</v>
      </c>
      <c r="K2435" t="s">
        <v>34944</v>
      </c>
      <c r="M2435" t="s">
        <v>34945</v>
      </c>
      <c r="N2435" t="s">
        <v>179</v>
      </c>
      <c r="O2435" t="s">
        <v>325</v>
      </c>
      <c r="P2435" t="s">
        <v>52</v>
      </c>
      <c r="Q2435" t="s">
        <v>34946</v>
      </c>
      <c r="R2435">
        <v>2.5</v>
      </c>
      <c r="S2435">
        <v>2</v>
      </c>
      <c r="T2435" t="s">
        <v>34947</v>
      </c>
      <c r="U2435" t="s">
        <v>411</v>
      </c>
      <c r="V2435">
        <v>2</v>
      </c>
      <c r="W2435">
        <v>0</v>
      </c>
      <c r="X2435" t="s">
        <v>34948</v>
      </c>
      <c r="Y2435" t="s">
        <v>414</v>
      </c>
      <c r="Z2435">
        <v>3</v>
      </c>
      <c r="AA2435" t="s">
        <v>34949</v>
      </c>
      <c r="AB2435">
        <v>0</v>
      </c>
      <c r="AC2435">
        <v>0</v>
      </c>
      <c r="AD2435">
        <v>0</v>
      </c>
      <c r="AE2435">
        <v>0</v>
      </c>
      <c r="AF2435">
        <v>0</v>
      </c>
      <c r="AG2435">
        <v>0</v>
      </c>
      <c r="AH2435">
        <v>0</v>
      </c>
      <c r="AI2435">
        <v>0</v>
      </c>
      <c r="AJ2435">
        <v>0</v>
      </c>
      <c r="AK2435">
        <v>0</v>
      </c>
      <c r="AL2435">
        <v>0</v>
      </c>
      <c r="AM2435">
        <v>0</v>
      </c>
    </row>
    <row r="2436" spans="1:39" x14ac:dyDescent="0.3">
      <c r="A2436" t="s">
        <v>34950</v>
      </c>
      <c r="B2436" t="s">
        <v>34937</v>
      </c>
      <c r="C2436" t="s">
        <v>41</v>
      </c>
      <c r="D2436" t="s">
        <v>34951</v>
      </c>
      <c r="E2436" t="s">
        <v>34940</v>
      </c>
      <c r="F2436" t="s">
        <v>34952</v>
      </c>
      <c r="G2436" t="s">
        <v>7214</v>
      </c>
      <c r="H2436" t="s">
        <v>5586</v>
      </c>
      <c r="I2436">
        <v>54301</v>
      </c>
      <c r="J2436" t="s">
        <v>34953</v>
      </c>
      <c r="K2436" t="s">
        <v>34944</v>
      </c>
      <c r="M2436" t="s">
        <v>34945</v>
      </c>
      <c r="N2436" t="s">
        <v>179</v>
      </c>
      <c r="O2436" t="s">
        <v>325</v>
      </c>
      <c r="P2436" t="s">
        <v>52</v>
      </c>
      <c r="Q2436" t="s">
        <v>34946</v>
      </c>
      <c r="R2436">
        <v>2.5</v>
      </c>
      <c r="S2436">
        <v>2</v>
      </c>
      <c r="T2436" t="s">
        <v>34947</v>
      </c>
      <c r="U2436" t="s">
        <v>411</v>
      </c>
      <c r="V2436">
        <v>2</v>
      </c>
      <c r="W2436">
        <v>0</v>
      </c>
      <c r="X2436" t="s">
        <v>34948</v>
      </c>
      <c r="Y2436" t="s">
        <v>414</v>
      </c>
      <c r="Z2436">
        <v>3</v>
      </c>
      <c r="AA2436" t="s">
        <v>34949</v>
      </c>
      <c r="AB2436">
        <v>0</v>
      </c>
      <c r="AC2436">
        <v>0</v>
      </c>
      <c r="AD2436">
        <v>0</v>
      </c>
      <c r="AE2436">
        <v>0</v>
      </c>
      <c r="AF2436">
        <v>0</v>
      </c>
      <c r="AG2436">
        <v>0</v>
      </c>
      <c r="AH2436">
        <v>0</v>
      </c>
      <c r="AI2436">
        <v>0</v>
      </c>
      <c r="AJ2436">
        <v>0</v>
      </c>
      <c r="AK2436">
        <v>0</v>
      </c>
      <c r="AL2436">
        <v>0</v>
      </c>
      <c r="AM2436">
        <v>0</v>
      </c>
    </row>
    <row r="2437" spans="1:39" x14ac:dyDescent="0.3">
      <c r="A2437" t="s">
        <v>34954</v>
      </c>
      <c r="B2437" t="s">
        <v>34955</v>
      </c>
      <c r="C2437" t="s">
        <v>41</v>
      </c>
      <c r="D2437" t="s">
        <v>34956</v>
      </c>
      <c r="E2437" t="s">
        <v>34957</v>
      </c>
      <c r="F2437" t="s">
        <v>34958</v>
      </c>
      <c r="G2437" t="s">
        <v>34959</v>
      </c>
      <c r="H2437" t="s">
        <v>6568</v>
      </c>
      <c r="I2437" t="s">
        <v>34960</v>
      </c>
      <c r="J2437" t="s">
        <v>34961</v>
      </c>
      <c r="M2437" t="s">
        <v>78</v>
      </c>
      <c r="N2437" t="s">
        <v>179</v>
      </c>
      <c r="O2437" t="s">
        <v>51</v>
      </c>
      <c r="P2437" t="s">
        <v>52</v>
      </c>
      <c r="Q2437" t="s">
        <v>34962</v>
      </c>
      <c r="R2437">
        <v>4.5</v>
      </c>
      <c r="S2437">
        <v>101</v>
      </c>
      <c r="T2437" t="s">
        <v>34963</v>
      </c>
      <c r="U2437" t="s">
        <v>126</v>
      </c>
      <c r="V2437">
        <v>5</v>
      </c>
      <c r="W2437" t="s">
        <v>34964</v>
      </c>
      <c r="X2437" t="s">
        <v>34965</v>
      </c>
      <c r="Y2437" t="s">
        <v>282</v>
      </c>
      <c r="Z2437">
        <v>5</v>
      </c>
      <c r="AA2437" t="s">
        <v>34966</v>
      </c>
      <c r="AB2437" t="s">
        <v>34967</v>
      </c>
      <c r="AC2437" t="s">
        <v>55</v>
      </c>
      <c r="AD2437">
        <v>5</v>
      </c>
      <c r="AE2437" t="s">
        <v>34968</v>
      </c>
      <c r="AF2437" t="s">
        <v>34969</v>
      </c>
      <c r="AG2437" t="s">
        <v>83</v>
      </c>
      <c r="AH2437">
        <v>2</v>
      </c>
      <c r="AI2437" t="s">
        <v>34970</v>
      </c>
      <c r="AJ2437" t="s">
        <v>34971</v>
      </c>
      <c r="AK2437" t="s">
        <v>61</v>
      </c>
      <c r="AL2437">
        <v>5</v>
      </c>
      <c r="AM2437" t="s">
        <v>34972</v>
      </c>
    </row>
    <row r="2438" spans="1:39" x14ac:dyDescent="0.3">
      <c r="A2438" t="s">
        <v>34973</v>
      </c>
      <c r="B2438" t="s">
        <v>34974</v>
      </c>
      <c r="D2438" t="s">
        <v>34975</v>
      </c>
      <c r="E2438" t="s">
        <v>34957</v>
      </c>
      <c r="F2438" t="s">
        <v>34976</v>
      </c>
      <c r="G2438" t="s">
        <v>34977</v>
      </c>
      <c r="H2438" t="s">
        <v>6568</v>
      </c>
      <c r="I2438" t="s">
        <v>34978</v>
      </c>
      <c r="J2438" t="s">
        <v>34979</v>
      </c>
      <c r="M2438" t="s">
        <v>242</v>
      </c>
      <c r="N2438" t="s">
        <v>864</v>
      </c>
      <c r="O2438" t="s">
        <v>51</v>
      </c>
      <c r="P2438" t="s">
        <v>52</v>
      </c>
      <c r="Q2438" t="s">
        <v>34980</v>
      </c>
      <c r="R2438">
        <v>0</v>
      </c>
      <c r="S2438">
        <v>0</v>
      </c>
      <c r="T2438">
        <v>0</v>
      </c>
      <c r="U2438">
        <v>0</v>
      </c>
      <c r="V2438">
        <v>0</v>
      </c>
      <c r="W2438">
        <v>0</v>
      </c>
      <c r="X2438">
        <v>0</v>
      </c>
      <c r="Y2438">
        <v>0</v>
      </c>
      <c r="Z2438">
        <v>0</v>
      </c>
      <c r="AA2438">
        <v>0</v>
      </c>
      <c r="AB2438">
        <v>0</v>
      </c>
      <c r="AC2438">
        <v>0</v>
      </c>
      <c r="AD2438">
        <v>0</v>
      </c>
      <c r="AE2438">
        <v>0</v>
      </c>
      <c r="AF2438">
        <v>0</v>
      </c>
      <c r="AG2438">
        <v>0</v>
      </c>
      <c r="AH2438">
        <v>0</v>
      </c>
      <c r="AI2438">
        <v>0</v>
      </c>
      <c r="AJ2438">
        <v>0</v>
      </c>
      <c r="AK2438">
        <v>0</v>
      </c>
      <c r="AL2438">
        <v>0</v>
      </c>
      <c r="AM2438">
        <v>0</v>
      </c>
    </row>
    <row r="2439" spans="1:39" x14ac:dyDescent="0.3">
      <c r="A2439" t="s">
        <v>34981</v>
      </c>
      <c r="B2439" t="s">
        <v>34982</v>
      </c>
      <c r="C2439" t="s">
        <v>34983</v>
      </c>
      <c r="D2439" t="s">
        <v>34984</v>
      </c>
      <c r="E2439" t="s">
        <v>34957</v>
      </c>
      <c r="F2439" t="s">
        <v>34985</v>
      </c>
      <c r="G2439" t="s">
        <v>34986</v>
      </c>
      <c r="H2439" t="s">
        <v>6568</v>
      </c>
      <c r="I2439" t="s">
        <v>34987</v>
      </c>
      <c r="J2439" t="s">
        <v>34988</v>
      </c>
      <c r="M2439" t="s">
        <v>964</v>
      </c>
      <c r="N2439" t="s">
        <v>864</v>
      </c>
      <c r="O2439" t="s">
        <v>51</v>
      </c>
      <c r="P2439" t="s">
        <v>52</v>
      </c>
      <c r="Q2439" t="s">
        <v>34989</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c r="AK2439">
        <v>0</v>
      </c>
      <c r="AL2439">
        <v>0</v>
      </c>
      <c r="AM2439">
        <v>0</v>
      </c>
    </row>
    <row r="2440" spans="1:39" x14ac:dyDescent="0.3">
      <c r="A2440" t="s">
        <v>34990</v>
      </c>
      <c r="B2440" t="s">
        <v>34991</v>
      </c>
      <c r="C2440" t="s">
        <v>41</v>
      </c>
      <c r="D2440" t="s">
        <v>34992</v>
      </c>
      <c r="E2440" t="s">
        <v>34993</v>
      </c>
      <c r="F2440" t="s">
        <v>34994</v>
      </c>
      <c r="G2440" t="s">
        <v>7184</v>
      </c>
      <c r="H2440" t="s">
        <v>255</v>
      </c>
      <c r="I2440">
        <v>19141</v>
      </c>
      <c r="J2440" t="s">
        <v>34995</v>
      </c>
      <c r="M2440" t="s">
        <v>690</v>
      </c>
      <c r="N2440" t="s">
        <v>1015</v>
      </c>
      <c r="O2440" t="s">
        <v>724</v>
      </c>
      <c r="P2440" t="s">
        <v>52</v>
      </c>
      <c r="Q2440" t="s">
        <v>34996</v>
      </c>
      <c r="R2440">
        <v>2.6</v>
      </c>
      <c r="S2440">
        <v>10</v>
      </c>
      <c r="T2440" t="s">
        <v>34726</v>
      </c>
      <c r="U2440" t="s">
        <v>109</v>
      </c>
      <c r="V2440">
        <v>1</v>
      </c>
      <c r="W2440" t="s">
        <v>34997</v>
      </c>
      <c r="X2440" t="s">
        <v>34998</v>
      </c>
      <c r="Y2440" t="s">
        <v>90</v>
      </c>
      <c r="Z2440">
        <v>1</v>
      </c>
      <c r="AA2440" t="s">
        <v>34999</v>
      </c>
      <c r="AB2440" t="s">
        <v>35000</v>
      </c>
      <c r="AC2440" t="s">
        <v>167</v>
      </c>
      <c r="AD2440">
        <v>5</v>
      </c>
      <c r="AE2440" t="s">
        <v>35001</v>
      </c>
      <c r="AF2440" t="s">
        <v>35002</v>
      </c>
      <c r="AG2440" t="s">
        <v>167</v>
      </c>
      <c r="AH2440">
        <v>5</v>
      </c>
      <c r="AI2440" t="s">
        <v>35003</v>
      </c>
      <c r="AJ2440" t="s">
        <v>35004</v>
      </c>
      <c r="AK2440" t="s">
        <v>398</v>
      </c>
      <c r="AL2440">
        <v>1</v>
      </c>
      <c r="AM2440" t="s">
        <v>35005</v>
      </c>
    </row>
    <row r="2441" spans="1:39" x14ac:dyDescent="0.3">
      <c r="A2441" t="s">
        <v>35006</v>
      </c>
      <c r="B2441" t="s">
        <v>35007</v>
      </c>
      <c r="C2441" t="s">
        <v>41</v>
      </c>
      <c r="D2441" t="s">
        <v>35008</v>
      </c>
      <c r="E2441" t="s">
        <v>35009</v>
      </c>
      <c r="F2441" t="s">
        <v>35010</v>
      </c>
      <c r="G2441" t="s">
        <v>35011</v>
      </c>
      <c r="H2441" t="s">
        <v>7166</v>
      </c>
      <c r="I2441" t="s">
        <v>7470</v>
      </c>
      <c r="J2441" t="s">
        <v>35012</v>
      </c>
      <c r="K2441" t="s">
        <v>35013</v>
      </c>
      <c r="M2441" t="s">
        <v>242</v>
      </c>
      <c r="N2441" t="s">
        <v>179</v>
      </c>
      <c r="O2441" t="s">
        <v>3244</v>
      </c>
      <c r="P2441" t="s">
        <v>52</v>
      </c>
      <c r="Q2441" t="s">
        <v>35014</v>
      </c>
      <c r="R2441">
        <v>4.3</v>
      </c>
      <c r="S2441">
        <v>43</v>
      </c>
      <c r="T2441" t="s">
        <v>35015</v>
      </c>
      <c r="U2441" t="s">
        <v>58</v>
      </c>
      <c r="V2441">
        <v>5</v>
      </c>
      <c r="W2441" t="s">
        <v>35016</v>
      </c>
      <c r="X2441" t="s">
        <v>35017</v>
      </c>
      <c r="Y2441" t="s">
        <v>58</v>
      </c>
      <c r="Z2441">
        <v>5</v>
      </c>
      <c r="AA2441" t="s">
        <v>35018</v>
      </c>
      <c r="AB2441" t="s">
        <v>35019</v>
      </c>
      <c r="AC2441" t="s">
        <v>58</v>
      </c>
      <c r="AD2441">
        <v>1</v>
      </c>
      <c r="AE2441" t="s">
        <v>35020</v>
      </c>
      <c r="AF2441" t="s">
        <v>35021</v>
      </c>
      <c r="AG2441" t="s">
        <v>93</v>
      </c>
      <c r="AH2441">
        <v>5</v>
      </c>
      <c r="AI2441" t="s">
        <v>35022</v>
      </c>
      <c r="AJ2441" t="s">
        <v>35023</v>
      </c>
      <c r="AK2441" t="s">
        <v>93</v>
      </c>
      <c r="AL2441">
        <v>5</v>
      </c>
      <c r="AM2441" t="s">
        <v>35024</v>
      </c>
    </row>
    <row r="2442" spans="1:39" x14ac:dyDescent="0.3">
      <c r="A2442" t="s">
        <v>35025</v>
      </c>
      <c r="B2442" t="s">
        <v>35007</v>
      </c>
      <c r="C2442" t="s">
        <v>34696</v>
      </c>
      <c r="D2442" t="s">
        <v>34697</v>
      </c>
      <c r="E2442" t="s">
        <v>35009</v>
      </c>
      <c r="F2442" t="s">
        <v>35026</v>
      </c>
      <c r="G2442" t="s">
        <v>7461</v>
      </c>
      <c r="H2442" t="s">
        <v>7166</v>
      </c>
      <c r="I2442" t="s">
        <v>7462</v>
      </c>
      <c r="J2442" t="s">
        <v>35012</v>
      </c>
      <c r="K2442" t="s">
        <v>35013</v>
      </c>
      <c r="M2442" t="s">
        <v>242</v>
      </c>
      <c r="N2442" t="s">
        <v>179</v>
      </c>
      <c r="O2442" t="s">
        <v>3244</v>
      </c>
      <c r="P2442" t="s">
        <v>52</v>
      </c>
      <c r="Q2442" t="s">
        <v>35027</v>
      </c>
      <c r="R2442">
        <v>4.2</v>
      </c>
      <c r="S2442">
        <v>34</v>
      </c>
      <c r="T2442" t="s">
        <v>34704</v>
      </c>
      <c r="U2442" t="s">
        <v>83</v>
      </c>
      <c r="V2442">
        <v>1</v>
      </c>
      <c r="W2442" t="s">
        <v>34705</v>
      </c>
      <c r="X2442" t="s">
        <v>34706</v>
      </c>
      <c r="Y2442" t="s">
        <v>90</v>
      </c>
      <c r="Z2442">
        <v>5</v>
      </c>
      <c r="AA2442" t="s">
        <v>34707</v>
      </c>
      <c r="AB2442" t="s">
        <v>34708</v>
      </c>
      <c r="AC2442" t="s">
        <v>93</v>
      </c>
      <c r="AD2442">
        <v>5</v>
      </c>
      <c r="AE2442" t="s">
        <v>34709</v>
      </c>
      <c r="AF2442" t="s">
        <v>34710</v>
      </c>
      <c r="AG2442" t="s">
        <v>93</v>
      </c>
      <c r="AH2442">
        <v>2</v>
      </c>
      <c r="AI2442" t="s">
        <v>34711</v>
      </c>
      <c r="AJ2442" t="s">
        <v>34712</v>
      </c>
      <c r="AK2442" t="s">
        <v>93</v>
      </c>
      <c r="AL2442">
        <v>5</v>
      </c>
      <c r="AM2442" t="s">
        <v>34713</v>
      </c>
    </row>
    <row r="2443" spans="1:39" x14ac:dyDescent="0.3">
      <c r="A2443" t="s">
        <v>35028</v>
      </c>
      <c r="B2443" t="s">
        <v>35029</v>
      </c>
      <c r="D2443" t="s">
        <v>35030</v>
      </c>
      <c r="E2443" t="s">
        <v>35031</v>
      </c>
      <c r="F2443" t="s">
        <v>35032</v>
      </c>
      <c r="G2443" t="s">
        <v>7278</v>
      </c>
      <c r="H2443" t="s">
        <v>7166</v>
      </c>
      <c r="I2443">
        <v>8003</v>
      </c>
      <c r="J2443" t="s">
        <v>35033</v>
      </c>
      <c r="M2443" t="s">
        <v>188</v>
      </c>
      <c r="N2443" t="s">
        <v>200</v>
      </c>
      <c r="O2443" t="s">
        <v>51</v>
      </c>
      <c r="P2443" t="s">
        <v>52</v>
      </c>
      <c r="Q2443" t="s">
        <v>35034</v>
      </c>
      <c r="R2443">
        <v>3.6</v>
      </c>
      <c r="S2443">
        <v>126</v>
      </c>
      <c r="T2443" t="s">
        <v>35035</v>
      </c>
      <c r="U2443" t="s">
        <v>129</v>
      </c>
      <c r="V2443">
        <v>5</v>
      </c>
      <c r="W2443" t="s">
        <v>35036</v>
      </c>
      <c r="X2443" t="s">
        <v>35037</v>
      </c>
      <c r="Y2443" t="s">
        <v>55</v>
      </c>
      <c r="Z2443">
        <v>5</v>
      </c>
      <c r="AA2443" t="s">
        <v>35038</v>
      </c>
      <c r="AB2443" t="s">
        <v>35039</v>
      </c>
      <c r="AC2443" t="s">
        <v>83</v>
      </c>
      <c r="AD2443">
        <v>5</v>
      </c>
      <c r="AE2443" t="s">
        <v>35040</v>
      </c>
      <c r="AF2443" t="s">
        <v>35041</v>
      </c>
      <c r="AG2443" t="s">
        <v>58</v>
      </c>
      <c r="AH2443">
        <v>5</v>
      </c>
      <c r="AI2443" t="s">
        <v>35042</v>
      </c>
      <c r="AJ2443" t="s">
        <v>35043</v>
      </c>
      <c r="AK2443" t="s">
        <v>167</v>
      </c>
      <c r="AL2443">
        <v>5</v>
      </c>
      <c r="AM2443" t="s">
        <v>35044</v>
      </c>
    </row>
    <row r="2444" spans="1:39" x14ac:dyDescent="0.3">
      <c r="A2444" t="s">
        <v>35045</v>
      </c>
      <c r="B2444" t="s">
        <v>34695</v>
      </c>
      <c r="C2444" t="s">
        <v>41</v>
      </c>
      <c r="D2444" t="s">
        <v>35046</v>
      </c>
      <c r="E2444" t="s">
        <v>34698</v>
      </c>
      <c r="F2444" t="s">
        <v>35047</v>
      </c>
      <c r="G2444" t="s">
        <v>7278</v>
      </c>
      <c r="H2444" t="s">
        <v>7166</v>
      </c>
      <c r="I2444" t="s">
        <v>35048</v>
      </c>
      <c r="J2444" t="s">
        <v>35049</v>
      </c>
      <c r="K2444" t="s">
        <v>35050</v>
      </c>
      <c r="M2444" t="s">
        <v>242</v>
      </c>
      <c r="N2444" t="s">
        <v>179</v>
      </c>
      <c r="O2444" t="s">
        <v>23185</v>
      </c>
      <c r="P2444" t="s">
        <v>52</v>
      </c>
      <c r="Q2444" t="s">
        <v>35051</v>
      </c>
      <c r="R2444">
        <v>4.3</v>
      </c>
      <c r="S2444">
        <v>40</v>
      </c>
      <c r="T2444" t="s">
        <v>35052</v>
      </c>
      <c r="U2444" t="s">
        <v>93</v>
      </c>
      <c r="V2444">
        <v>5</v>
      </c>
      <c r="W2444" t="s">
        <v>35053</v>
      </c>
      <c r="X2444" t="s">
        <v>35054</v>
      </c>
      <c r="Y2444" t="s">
        <v>167</v>
      </c>
      <c r="Z2444">
        <v>5</v>
      </c>
      <c r="AA2444" t="s">
        <v>35055</v>
      </c>
      <c r="AB2444" t="s">
        <v>35056</v>
      </c>
      <c r="AC2444" t="s">
        <v>311</v>
      </c>
      <c r="AD2444">
        <v>5</v>
      </c>
      <c r="AE2444" t="s">
        <v>35057</v>
      </c>
      <c r="AF2444" t="s">
        <v>35058</v>
      </c>
      <c r="AG2444" t="s">
        <v>311</v>
      </c>
      <c r="AH2444">
        <v>5</v>
      </c>
      <c r="AI2444" t="s">
        <v>35059</v>
      </c>
      <c r="AJ2444" t="s">
        <v>35060</v>
      </c>
      <c r="AK2444" t="s">
        <v>269</v>
      </c>
      <c r="AL2444">
        <v>5</v>
      </c>
      <c r="AM2444" t="s">
        <v>35061</v>
      </c>
    </row>
    <row r="2445" spans="1:39" x14ac:dyDescent="0.3">
      <c r="A2445" t="s">
        <v>35062</v>
      </c>
      <c r="B2445" t="s">
        <v>7496</v>
      </c>
      <c r="C2445" t="s">
        <v>41</v>
      </c>
      <c r="D2445" t="s">
        <v>7497</v>
      </c>
      <c r="E2445" t="s">
        <v>35063</v>
      </c>
      <c r="F2445" t="s">
        <v>35064</v>
      </c>
      <c r="G2445" t="s">
        <v>35065</v>
      </c>
      <c r="H2445" t="s">
        <v>7166</v>
      </c>
      <c r="I2445" t="s">
        <v>35066</v>
      </c>
      <c r="J2445" t="s">
        <v>7501</v>
      </c>
      <c r="L2445" s="4" t="s">
        <v>63406</v>
      </c>
      <c r="M2445" t="s">
        <v>188</v>
      </c>
      <c r="N2445" t="s">
        <v>3930</v>
      </c>
      <c r="O2445" t="s">
        <v>1579</v>
      </c>
      <c r="P2445" t="s">
        <v>52</v>
      </c>
      <c r="Q2445" t="s">
        <v>35067</v>
      </c>
      <c r="R2445">
        <v>2.4</v>
      </c>
      <c r="S2445">
        <v>48</v>
      </c>
      <c r="T2445" t="s">
        <v>7504</v>
      </c>
      <c r="U2445" t="s">
        <v>223</v>
      </c>
      <c r="V2445">
        <v>5</v>
      </c>
      <c r="W2445" t="s">
        <v>7505</v>
      </c>
      <c r="X2445" t="s">
        <v>7506</v>
      </c>
      <c r="Y2445" t="s">
        <v>126</v>
      </c>
      <c r="Z2445">
        <v>5</v>
      </c>
      <c r="AA2445" t="s">
        <v>7507</v>
      </c>
      <c r="AB2445" t="s">
        <v>7508</v>
      </c>
      <c r="AC2445" t="s">
        <v>126</v>
      </c>
      <c r="AD2445">
        <v>5</v>
      </c>
      <c r="AE2445" t="s">
        <v>7509</v>
      </c>
      <c r="AF2445" t="s">
        <v>7510</v>
      </c>
      <c r="AG2445" t="s">
        <v>55</v>
      </c>
      <c r="AH2445">
        <v>1</v>
      </c>
      <c r="AI2445" t="s">
        <v>7511</v>
      </c>
      <c r="AJ2445" t="s">
        <v>7512</v>
      </c>
      <c r="AK2445" t="s">
        <v>55</v>
      </c>
      <c r="AL2445">
        <v>1</v>
      </c>
      <c r="AM2445" t="s">
        <v>7513</v>
      </c>
    </row>
    <row r="2446" spans="1:39" x14ac:dyDescent="0.3">
      <c r="A2446" t="s">
        <v>35068</v>
      </c>
      <c r="B2446" t="s">
        <v>35069</v>
      </c>
      <c r="C2446" t="s">
        <v>41</v>
      </c>
      <c r="D2446" t="s">
        <v>35070</v>
      </c>
      <c r="E2446" t="s">
        <v>35071</v>
      </c>
      <c r="F2446" t="s">
        <v>35072</v>
      </c>
      <c r="G2446" t="s">
        <v>35073</v>
      </c>
      <c r="H2446" t="s">
        <v>255</v>
      </c>
      <c r="I2446">
        <v>18201</v>
      </c>
      <c r="J2446" t="s">
        <v>35074</v>
      </c>
      <c r="M2446" t="s">
        <v>863</v>
      </c>
      <c r="N2446" t="s">
        <v>179</v>
      </c>
      <c r="O2446" t="s">
        <v>51</v>
      </c>
      <c r="P2446" t="s">
        <v>52</v>
      </c>
      <c r="Q2446" t="s">
        <v>35075</v>
      </c>
      <c r="R2446">
        <v>2</v>
      </c>
      <c r="S2446">
        <v>2</v>
      </c>
      <c r="T2446" t="s">
        <v>35076</v>
      </c>
      <c r="U2446" t="s">
        <v>223</v>
      </c>
      <c r="V2446">
        <v>1</v>
      </c>
      <c r="W2446" t="s">
        <v>35077</v>
      </c>
      <c r="X2446" t="s">
        <v>35078</v>
      </c>
      <c r="Y2446" t="s">
        <v>93</v>
      </c>
      <c r="Z2446">
        <v>3</v>
      </c>
      <c r="AA2446" t="s">
        <v>35079</v>
      </c>
      <c r="AB2446">
        <v>0</v>
      </c>
      <c r="AC2446">
        <v>0</v>
      </c>
      <c r="AD2446">
        <v>0</v>
      </c>
      <c r="AE2446">
        <v>0</v>
      </c>
      <c r="AF2446">
        <v>0</v>
      </c>
      <c r="AG2446">
        <v>0</v>
      </c>
      <c r="AH2446">
        <v>0</v>
      </c>
      <c r="AI2446">
        <v>0</v>
      </c>
      <c r="AJ2446">
        <v>0</v>
      </c>
      <c r="AK2446">
        <v>0</v>
      </c>
      <c r="AL2446">
        <v>0</v>
      </c>
      <c r="AM2446">
        <v>0</v>
      </c>
    </row>
    <row r="2447" spans="1:39" x14ac:dyDescent="0.3">
      <c r="A2447" t="s">
        <v>35080</v>
      </c>
      <c r="B2447" t="s">
        <v>35081</v>
      </c>
      <c r="C2447" t="s">
        <v>41</v>
      </c>
      <c r="D2447" t="s">
        <v>35082</v>
      </c>
      <c r="E2447" t="s">
        <v>35083</v>
      </c>
      <c r="F2447" t="s">
        <v>35084</v>
      </c>
      <c r="G2447" t="s">
        <v>7694</v>
      </c>
      <c r="H2447" t="s">
        <v>255</v>
      </c>
      <c r="I2447">
        <v>18104</v>
      </c>
      <c r="J2447" t="s">
        <v>35085</v>
      </c>
      <c r="K2447" t="s">
        <v>35086</v>
      </c>
      <c r="M2447" t="s">
        <v>649</v>
      </c>
      <c r="N2447" t="s">
        <v>35087</v>
      </c>
      <c r="O2447" t="s">
        <v>51</v>
      </c>
      <c r="P2447" t="s">
        <v>52</v>
      </c>
      <c r="Q2447" t="s">
        <v>35088</v>
      </c>
      <c r="R2447">
        <v>3.7</v>
      </c>
      <c r="S2447">
        <v>3</v>
      </c>
      <c r="T2447" t="s">
        <v>35089</v>
      </c>
      <c r="U2447" t="s">
        <v>269</v>
      </c>
      <c r="V2447">
        <v>5</v>
      </c>
      <c r="W2447" t="s">
        <v>35090</v>
      </c>
      <c r="X2447" t="s">
        <v>35091</v>
      </c>
      <c r="Y2447" t="s">
        <v>272</v>
      </c>
      <c r="Z2447">
        <v>1</v>
      </c>
      <c r="AA2447" t="s">
        <v>35092</v>
      </c>
      <c r="AB2447" t="s">
        <v>35093</v>
      </c>
      <c r="AC2447" t="s">
        <v>272</v>
      </c>
      <c r="AD2447">
        <v>5</v>
      </c>
      <c r="AE2447">
        <v>0</v>
      </c>
      <c r="AF2447">
        <v>0</v>
      </c>
      <c r="AG2447">
        <v>0</v>
      </c>
      <c r="AH2447">
        <v>0</v>
      </c>
      <c r="AI2447">
        <v>0</v>
      </c>
      <c r="AJ2447">
        <v>0</v>
      </c>
      <c r="AK2447">
        <v>0</v>
      </c>
      <c r="AL2447">
        <v>0</v>
      </c>
      <c r="AM2447">
        <v>0</v>
      </c>
    </row>
    <row r="2448" spans="1:39" x14ac:dyDescent="0.3">
      <c r="A2448" t="s">
        <v>35094</v>
      </c>
      <c r="B2448" t="s">
        <v>35095</v>
      </c>
      <c r="C2448" t="s">
        <v>41</v>
      </c>
      <c r="D2448" t="s">
        <v>35096</v>
      </c>
      <c r="E2448" t="s">
        <v>35097</v>
      </c>
      <c r="F2448" t="s">
        <v>35098</v>
      </c>
      <c r="G2448" t="s">
        <v>35099</v>
      </c>
      <c r="H2448" t="s">
        <v>5586</v>
      </c>
      <c r="I2448">
        <v>54201</v>
      </c>
      <c r="J2448" t="s">
        <v>35100</v>
      </c>
      <c r="M2448" t="s">
        <v>964</v>
      </c>
      <c r="N2448" t="s">
        <v>864</v>
      </c>
      <c r="O2448" t="s">
        <v>51</v>
      </c>
      <c r="P2448" t="s">
        <v>52</v>
      </c>
      <c r="Q2448" t="s">
        <v>35101</v>
      </c>
      <c r="R2448">
        <v>5</v>
      </c>
      <c r="S2448">
        <v>1</v>
      </c>
      <c r="T2448" t="s">
        <v>35102</v>
      </c>
      <c r="U2448" t="s">
        <v>247</v>
      </c>
      <c r="V2448">
        <v>5</v>
      </c>
      <c r="W2448" t="s">
        <v>35103</v>
      </c>
      <c r="X2448">
        <v>0</v>
      </c>
      <c r="Y2448">
        <v>0</v>
      </c>
      <c r="Z2448">
        <v>0</v>
      </c>
      <c r="AA2448">
        <v>0</v>
      </c>
      <c r="AB2448">
        <v>0</v>
      </c>
      <c r="AC2448">
        <v>0</v>
      </c>
      <c r="AD2448">
        <v>0</v>
      </c>
      <c r="AE2448">
        <v>0</v>
      </c>
      <c r="AF2448">
        <v>0</v>
      </c>
      <c r="AG2448">
        <v>0</v>
      </c>
      <c r="AH2448">
        <v>0</v>
      </c>
      <c r="AI2448">
        <v>0</v>
      </c>
      <c r="AJ2448">
        <v>0</v>
      </c>
      <c r="AK2448">
        <v>0</v>
      </c>
      <c r="AL2448">
        <v>0</v>
      </c>
      <c r="AM2448">
        <v>0</v>
      </c>
    </row>
    <row r="2449" spans="1:39" x14ac:dyDescent="0.3">
      <c r="A2449" t="s">
        <v>35104</v>
      </c>
      <c r="B2449" t="s">
        <v>35105</v>
      </c>
      <c r="C2449" t="s">
        <v>41</v>
      </c>
      <c r="D2449" t="s">
        <v>35106</v>
      </c>
      <c r="E2449" t="s">
        <v>35107</v>
      </c>
      <c r="F2449" t="s">
        <v>35108</v>
      </c>
      <c r="G2449" t="s">
        <v>35109</v>
      </c>
      <c r="H2449" t="s">
        <v>255</v>
      </c>
      <c r="I2449">
        <v>19046</v>
      </c>
      <c r="J2449" t="s">
        <v>35110</v>
      </c>
      <c r="K2449" t="s">
        <v>35111</v>
      </c>
      <c r="M2449" t="s">
        <v>78</v>
      </c>
      <c r="N2449" t="s">
        <v>179</v>
      </c>
      <c r="O2449" t="s">
        <v>7819</v>
      </c>
      <c r="P2449" t="s">
        <v>52</v>
      </c>
      <c r="Q2449" t="s">
        <v>35112</v>
      </c>
      <c r="R2449">
        <v>3.4</v>
      </c>
      <c r="S2449">
        <v>606</v>
      </c>
      <c r="T2449" t="s">
        <v>35113</v>
      </c>
      <c r="U2449" t="s">
        <v>126</v>
      </c>
      <c r="V2449">
        <v>5</v>
      </c>
      <c r="W2449" t="s">
        <v>35114</v>
      </c>
      <c r="X2449" t="s">
        <v>35115</v>
      </c>
      <c r="Y2449" t="s">
        <v>282</v>
      </c>
      <c r="Z2449">
        <v>5</v>
      </c>
      <c r="AA2449" t="s">
        <v>35116</v>
      </c>
      <c r="AB2449" t="s">
        <v>35117</v>
      </c>
      <c r="AC2449" t="s">
        <v>282</v>
      </c>
      <c r="AD2449">
        <v>5</v>
      </c>
      <c r="AE2449" t="s">
        <v>35118</v>
      </c>
      <c r="AF2449" t="s">
        <v>35119</v>
      </c>
      <c r="AG2449" t="s">
        <v>55</v>
      </c>
      <c r="AH2449">
        <v>5</v>
      </c>
      <c r="AI2449" t="s">
        <v>35120</v>
      </c>
      <c r="AJ2449" t="s">
        <v>35121</v>
      </c>
      <c r="AK2449" t="s">
        <v>83</v>
      </c>
      <c r="AL2449">
        <v>5</v>
      </c>
      <c r="AM2449" t="s">
        <v>35122</v>
      </c>
    </row>
    <row r="2450" spans="1:39" x14ac:dyDescent="0.3">
      <c r="A2450" t="s">
        <v>35123</v>
      </c>
      <c r="B2450" t="s">
        <v>35124</v>
      </c>
      <c r="C2450" t="s">
        <v>41</v>
      </c>
      <c r="D2450" t="s">
        <v>35125</v>
      </c>
      <c r="E2450" t="s">
        <v>35126</v>
      </c>
      <c r="F2450" t="s">
        <v>35127</v>
      </c>
      <c r="G2450" t="s">
        <v>2284</v>
      </c>
      <c r="H2450" t="s">
        <v>7778</v>
      </c>
      <c r="I2450">
        <v>55912</v>
      </c>
      <c r="J2450" t="s">
        <v>35128</v>
      </c>
      <c r="M2450" t="s">
        <v>242</v>
      </c>
      <c r="N2450" t="s">
        <v>179</v>
      </c>
      <c r="O2450" t="s">
        <v>51</v>
      </c>
      <c r="P2450" t="s">
        <v>52</v>
      </c>
      <c r="Q2450" t="s">
        <v>35129</v>
      </c>
      <c r="R2450">
        <v>2</v>
      </c>
      <c r="S2450">
        <v>22</v>
      </c>
      <c r="T2450" t="s">
        <v>35130</v>
      </c>
      <c r="U2450" t="s">
        <v>55</v>
      </c>
      <c r="V2450">
        <v>1</v>
      </c>
      <c r="W2450" t="s">
        <v>35131</v>
      </c>
      <c r="X2450" t="s">
        <v>35132</v>
      </c>
      <c r="Y2450" t="s">
        <v>55</v>
      </c>
      <c r="Z2450">
        <v>1</v>
      </c>
      <c r="AA2450" t="s">
        <v>35133</v>
      </c>
      <c r="AB2450" t="s">
        <v>35134</v>
      </c>
      <c r="AC2450" t="s">
        <v>136</v>
      </c>
      <c r="AD2450">
        <v>1</v>
      </c>
      <c r="AE2450" t="s">
        <v>35135</v>
      </c>
      <c r="AF2450" t="s">
        <v>35136</v>
      </c>
      <c r="AG2450" t="s">
        <v>162</v>
      </c>
      <c r="AH2450">
        <v>1</v>
      </c>
      <c r="AI2450" t="s">
        <v>35137</v>
      </c>
      <c r="AJ2450" t="s">
        <v>35138</v>
      </c>
      <c r="AK2450" t="s">
        <v>162</v>
      </c>
      <c r="AL2450">
        <v>1</v>
      </c>
      <c r="AM2450" t="s">
        <v>35139</v>
      </c>
    </row>
    <row r="2451" spans="1:39" x14ac:dyDescent="0.3">
      <c r="A2451" t="s">
        <v>35140</v>
      </c>
      <c r="B2451" t="s">
        <v>35141</v>
      </c>
      <c r="C2451" t="s">
        <v>41</v>
      </c>
      <c r="D2451" t="s">
        <v>35142</v>
      </c>
      <c r="E2451" t="s">
        <v>35143</v>
      </c>
      <c r="F2451" t="s">
        <v>35144</v>
      </c>
      <c r="G2451" t="s">
        <v>35145</v>
      </c>
      <c r="H2451" t="s">
        <v>255</v>
      </c>
      <c r="I2451" t="s">
        <v>35146</v>
      </c>
      <c r="J2451" t="s">
        <v>35147</v>
      </c>
      <c r="K2451" t="s">
        <v>35148</v>
      </c>
      <c r="M2451" t="s">
        <v>649</v>
      </c>
      <c r="N2451" t="s">
        <v>200</v>
      </c>
      <c r="O2451" t="s">
        <v>1579</v>
      </c>
      <c r="P2451" t="s">
        <v>52</v>
      </c>
      <c r="Q2451" t="s">
        <v>35149</v>
      </c>
      <c r="R2451">
        <v>3.5</v>
      </c>
      <c r="S2451">
        <v>41</v>
      </c>
      <c r="T2451" t="s">
        <v>35150</v>
      </c>
      <c r="U2451" t="s">
        <v>93</v>
      </c>
      <c r="V2451">
        <v>2</v>
      </c>
      <c r="W2451" t="s">
        <v>35151</v>
      </c>
      <c r="X2451" t="s">
        <v>35152</v>
      </c>
      <c r="Y2451" t="s">
        <v>167</v>
      </c>
      <c r="Z2451">
        <v>3</v>
      </c>
      <c r="AA2451" t="s">
        <v>35153</v>
      </c>
      <c r="AB2451" t="s">
        <v>35154</v>
      </c>
      <c r="AC2451" t="s">
        <v>247</v>
      </c>
      <c r="AD2451">
        <v>1</v>
      </c>
      <c r="AE2451" t="s">
        <v>35155</v>
      </c>
      <c r="AF2451" t="s">
        <v>35156</v>
      </c>
      <c r="AG2451" t="s">
        <v>311</v>
      </c>
      <c r="AH2451">
        <v>1</v>
      </c>
      <c r="AI2451" t="s">
        <v>35157</v>
      </c>
      <c r="AJ2451" t="s">
        <v>35158</v>
      </c>
      <c r="AK2451" t="s">
        <v>414</v>
      </c>
      <c r="AL2451">
        <v>1</v>
      </c>
      <c r="AM2451" t="s">
        <v>35159</v>
      </c>
    </row>
    <row r="2452" spans="1:39" x14ac:dyDescent="0.3">
      <c r="A2452" t="s">
        <v>35160</v>
      </c>
      <c r="B2452" t="s">
        <v>35161</v>
      </c>
      <c r="C2452" t="s">
        <v>41</v>
      </c>
      <c r="D2452" t="s">
        <v>35162</v>
      </c>
      <c r="E2452" t="s">
        <v>35163</v>
      </c>
      <c r="F2452" t="s">
        <v>35164</v>
      </c>
      <c r="G2452" t="s">
        <v>35165</v>
      </c>
      <c r="H2452" t="s">
        <v>2604</v>
      </c>
      <c r="I2452" t="s">
        <v>35166</v>
      </c>
      <c r="J2452" t="s">
        <v>35167</v>
      </c>
      <c r="K2452" t="s">
        <v>35168</v>
      </c>
      <c r="M2452" t="s">
        <v>690</v>
      </c>
      <c r="N2452" t="s">
        <v>179</v>
      </c>
      <c r="O2452" t="s">
        <v>5225</v>
      </c>
      <c r="P2452" t="s">
        <v>52</v>
      </c>
      <c r="Q2452" t="s">
        <v>35169</v>
      </c>
      <c r="R2452">
        <v>3</v>
      </c>
      <c r="S2452">
        <v>4</v>
      </c>
      <c r="T2452" t="s">
        <v>35170</v>
      </c>
      <c r="U2452" t="s">
        <v>93</v>
      </c>
      <c r="V2452">
        <v>1</v>
      </c>
      <c r="W2452" t="s">
        <v>35171</v>
      </c>
      <c r="X2452" t="s">
        <v>35172</v>
      </c>
      <c r="Y2452" t="s">
        <v>93</v>
      </c>
      <c r="Z2452">
        <v>5</v>
      </c>
      <c r="AA2452" t="s">
        <v>35173</v>
      </c>
      <c r="AB2452" t="s">
        <v>35174</v>
      </c>
      <c r="AC2452" t="s">
        <v>167</v>
      </c>
      <c r="AD2452">
        <v>5</v>
      </c>
      <c r="AE2452" t="s">
        <v>35175</v>
      </c>
      <c r="AF2452" t="s">
        <v>35176</v>
      </c>
      <c r="AG2452" t="s">
        <v>272</v>
      </c>
      <c r="AH2452">
        <v>1</v>
      </c>
      <c r="AI2452">
        <v>0</v>
      </c>
      <c r="AJ2452">
        <v>0</v>
      </c>
      <c r="AK2452">
        <v>0</v>
      </c>
      <c r="AL2452">
        <v>0</v>
      </c>
      <c r="AM2452">
        <v>0</v>
      </c>
    </row>
    <row r="2453" spans="1:39" x14ac:dyDescent="0.3">
      <c r="A2453" t="s">
        <v>35177</v>
      </c>
      <c r="B2453" t="s">
        <v>35178</v>
      </c>
      <c r="C2453" t="s">
        <v>35179</v>
      </c>
      <c r="D2453" t="s">
        <v>35180</v>
      </c>
      <c r="E2453" t="s">
        <v>35181</v>
      </c>
      <c r="F2453" t="s">
        <v>35182</v>
      </c>
      <c r="G2453" t="s">
        <v>35183</v>
      </c>
      <c r="H2453" t="s">
        <v>5586</v>
      </c>
      <c r="I2453">
        <v>54615</v>
      </c>
      <c r="J2453" t="s">
        <v>35184</v>
      </c>
      <c r="L2453" t="s">
        <v>35185</v>
      </c>
      <c r="M2453" t="s">
        <v>35186</v>
      </c>
      <c r="N2453" t="s">
        <v>179</v>
      </c>
      <c r="O2453" t="s">
        <v>51</v>
      </c>
      <c r="P2453" t="s">
        <v>52</v>
      </c>
      <c r="Q2453" t="s">
        <v>35187</v>
      </c>
      <c r="R2453">
        <v>3.4</v>
      </c>
      <c r="S2453">
        <v>53</v>
      </c>
      <c r="T2453" t="s">
        <v>35188</v>
      </c>
      <c r="U2453" t="s">
        <v>55</v>
      </c>
      <c r="V2453">
        <v>4</v>
      </c>
      <c r="W2453" t="s">
        <v>35189</v>
      </c>
      <c r="X2453" t="s">
        <v>35190</v>
      </c>
      <c r="Y2453" t="s">
        <v>58</v>
      </c>
      <c r="Z2453">
        <v>5</v>
      </c>
      <c r="AA2453" t="s">
        <v>35191</v>
      </c>
      <c r="AB2453" t="s">
        <v>35192</v>
      </c>
      <c r="AC2453" t="s">
        <v>61</v>
      </c>
      <c r="AD2453">
        <v>1</v>
      </c>
      <c r="AE2453" t="s">
        <v>35193</v>
      </c>
      <c r="AF2453" t="s">
        <v>35194</v>
      </c>
      <c r="AG2453" t="s">
        <v>61</v>
      </c>
      <c r="AH2453">
        <v>1</v>
      </c>
      <c r="AI2453" t="s">
        <v>35195</v>
      </c>
      <c r="AJ2453" t="s">
        <v>35196</v>
      </c>
      <c r="AK2453" t="s">
        <v>93</v>
      </c>
      <c r="AL2453">
        <v>5</v>
      </c>
      <c r="AM2453" t="s">
        <v>35197</v>
      </c>
    </row>
    <row r="2454" spans="1:39" x14ac:dyDescent="0.3">
      <c r="A2454" t="s">
        <v>35198</v>
      </c>
      <c r="B2454" t="s">
        <v>35178</v>
      </c>
      <c r="C2454" t="s">
        <v>35199</v>
      </c>
      <c r="D2454" t="s">
        <v>35200</v>
      </c>
      <c r="E2454" t="s">
        <v>35181</v>
      </c>
      <c r="F2454" t="s">
        <v>35201</v>
      </c>
      <c r="G2454" t="s">
        <v>35183</v>
      </c>
      <c r="H2454" t="s">
        <v>5586</v>
      </c>
      <c r="I2454" t="s">
        <v>35202</v>
      </c>
      <c r="J2454" t="s">
        <v>35203</v>
      </c>
      <c r="L2454" t="s">
        <v>35185</v>
      </c>
      <c r="M2454" t="s">
        <v>78</v>
      </c>
      <c r="N2454" t="s">
        <v>179</v>
      </c>
      <c r="O2454" t="s">
        <v>51</v>
      </c>
      <c r="P2454" t="s">
        <v>52</v>
      </c>
      <c r="Q2454" t="s">
        <v>35187</v>
      </c>
      <c r="R2454">
        <v>3.4</v>
      </c>
      <c r="S2454">
        <v>53</v>
      </c>
      <c r="T2454" t="s">
        <v>35188</v>
      </c>
      <c r="U2454" t="s">
        <v>55</v>
      </c>
      <c r="V2454">
        <v>4</v>
      </c>
      <c r="W2454" t="s">
        <v>35189</v>
      </c>
      <c r="X2454" t="s">
        <v>35190</v>
      </c>
      <c r="Y2454" t="s">
        <v>58</v>
      </c>
      <c r="Z2454">
        <v>5</v>
      </c>
      <c r="AA2454" t="s">
        <v>35191</v>
      </c>
      <c r="AB2454" t="s">
        <v>35192</v>
      </c>
      <c r="AC2454" t="s">
        <v>61</v>
      </c>
      <c r="AD2454">
        <v>1</v>
      </c>
      <c r="AE2454" t="s">
        <v>35193</v>
      </c>
      <c r="AF2454" t="s">
        <v>35194</v>
      </c>
      <c r="AG2454" t="s">
        <v>61</v>
      </c>
      <c r="AH2454">
        <v>1</v>
      </c>
      <c r="AI2454" t="s">
        <v>35195</v>
      </c>
      <c r="AJ2454" t="s">
        <v>35196</v>
      </c>
      <c r="AK2454" t="s">
        <v>93</v>
      </c>
      <c r="AL2454">
        <v>5</v>
      </c>
      <c r="AM2454" t="s">
        <v>35197</v>
      </c>
    </row>
    <row r="2455" spans="1:39" x14ac:dyDescent="0.3">
      <c r="A2455" t="s">
        <v>35204</v>
      </c>
      <c r="B2455" t="s">
        <v>35205</v>
      </c>
      <c r="C2455" t="s">
        <v>41</v>
      </c>
      <c r="D2455" t="s">
        <v>35206</v>
      </c>
      <c r="E2455" t="s">
        <v>35207</v>
      </c>
      <c r="F2455" t="s">
        <v>35208</v>
      </c>
      <c r="G2455" t="s">
        <v>175</v>
      </c>
      <c r="H2455" t="s">
        <v>6568</v>
      </c>
      <c r="I2455">
        <v>68601</v>
      </c>
      <c r="J2455" t="s">
        <v>35209</v>
      </c>
      <c r="K2455" t="s">
        <v>35210</v>
      </c>
      <c r="L2455" t="s">
        <v>35211</v>
      </c>
      <c r="M2455" t="s">
        <v>78</v>
      </c>
      <c r="N2455" t="s">
        <v>179</v>
      </c>
      <c r="O2455" t="s">
        <v>35212</v>
      </c>
      <c r="P2455" t="s">
        <v>52</v>
      </c>
      <c r="Q2455" t="s">
        <v>35213</v>
      </c>
      <c r="R2455">
        <v>3.2</v>
      </c>
      <c r="S2455">
        <v>77</v>
      </c>
      <c r="T2455" t="s">
        <v>35214</v>
      </c>
      <c r="U2455" t="s">
        <v>129</v>
      </c>
      <c r="V2455">
        <v>1</v>
      </c>
      <c r="W2455" t="s">
        <v>35215</v>
      </c>
      <c r="X2455" t="s">
        <v>35216</v>
      </c>
      <c r="Y2455" t="s">
        <v>58</v>
      </c>
      <c r="Z2455">
        <v>5</v>
      </c>
      <c r="AA2455" t="s">
        <v>35217</v>
      </c>
      <c r="AB2455" t="s">
        <v>35218</v>
      </c>
      <c r="AC2455" t="s">
        <v>58</v>
      </c>
      <c r="AD2455">
        <v>1</v>
      </c>
      <c r="AE2455" t="s">
        <v>35219</v>
      </c>
      <c r="AF2455" t="s">
        <v>21912</v>
      </c>
      <c r="AG2455" t="s">
        <v>109</v>
      </c>
      <c r="AH2455">
        <v>1</v>
      </c>
      <c r="AI2455" t="s">
        <v>35220</v>
      </c>
      <c r="AJ2455" t="s">
        <v>35221</v>
      </c>
      <c r="AK2455" t="s">
        <v>93</v>
      </c>
      <c r="AL2455">
        <v>2</v>
      </c>
      <c r="AM2455" t="s">
        <v>35222</v>
      </c>
    </row>
    <row r="2456" spans="1:39" x14ac:dyDescent="0.3">
      <c r="A2456" t="s">
        <v>35223</v>
      </c>
      <c r="B2456" t="s">
        <v>35205</v>
      </c>
      <c r="C2456" t="s">
        <v>35224</v>
      </c>
      <c r="E2456" t="s">
        <v>35207</v>
      </c>
      <c r="F2456" t="s">
        <v>35225</v>
      </c>
      <c r="G2456" t="s">
        <v>175</v>
      </c>
      <c r="H2456" t="s">
        <v>6568</v>
      </c>
      <c r="I2456" t="s">
        <v>35226</v>
      </c>
      <c r="J2456" t="s">
        <v>35227</v>
      </c>
      <c r="K2456" t="s">
        <v>35228</v>
      </c>
      <c r="L2456" t="s">
        <v>35211</v>
      </c>
      <c r="M2456" t="s">
        <v>35229</v>
      </c>
      <c r="N2456" t="s">
        <v>179</v>
      </c>
      <c r="O2456" t="s">
        <v>35212</v>
      </c>
      <c r="P2456" t="s">
        <v>52</v>
      </c>
      <c r="Q2456" t="s">
        <v>35213</v>
      </c>
      <c r="R2456">
        <v>3.2</v>
      </c>
      <c r="S2456">
        <v>77</v>
      </c>
      <c r="T2456" t="s">
        <v>35214</v>
      </c>
      <c r="U2456" t="s">
        <v>129</v>
      </c>
      <c r="V2456">
        <v>1</v>
      </c>
      <c r="W2456" t="s">
        <v>35215</v>
      </c>
      <c r="X2456" t="s">
        <v>35216</v>
      </c>
      <c r="Y2456" t="s">
        <v>58</v>
      </c>
      <c r="Z2456">
        <v>5</v>
      </c>
      <c r="AA2456" t="s">
        <v>35217</v>
      </c>
      <c r="AB2456" t="s">
        <v>35218</v>
      </c>
      <c r="AC2456" t="s">
        <v>58</v>
      </c>
      <c r="AD2456">
        <v>1</v>
      </c>
      <c r="AE2456" t="s">
        <v>35219</v>
      </c>
      <c r="AF2456" t="s">
        <v>21912</v>
      </c>
      <c r="AG2456" t="s">
        <v>109</v>
      </c>
      <c r="AH2456">
        <v>1</v>
      </c>
      <c r="AI2456" t="s">
        <v>35220</v>
      </c>
      <c r="AJ2456" t="s">
        <v>35221</v>
      </c>
      <c r="AK2456" t="s">
        <v>93</v>
      </c>
      <c r="AL2456">
        <v>2</v>
      </c>
      <c r="AM2456" t="s">
        <v>35222</v>
      </c>
    </row>
    <row r="2457" spans="1:39" x14ac:dyDescent="0.3">
      <c r="A2457" t="s">
        <v>35230</v>
      </c>
      <c r="B2457" t="s">
        <v>35205</v>
      </c>
      <c r="C2457" t="s">
        <v>35231</v>
      </c>
      <c r="D2457" t="s">
        <v>35232</v>
      </c>
      <c r="E2457" t="s">
        <v>35207</v>
      </c>
      <c r="F2457" t="s">
        <v>35233</v>
      </c>
      <c r="G2457" t="s">
        <v>175</v>
      </c>
      <c r="H2457" t="s">
        <v>6568</v>
      </c>
      <c r="I2457" t="s">
        <v>35234</v>
      </c>
      <c r="J2457" t="s">
        <v>35235</v>
      </c>
      <c r="K2457" t="s">
        <v>35236</v>
      </c>
      <c r="L2457" t="s">
        <v>35211</v>
      </c>
      <c r="M2457" t="s">
        <v>242</v>
      </c>
      <c r="N2457" t="s">
        <v>179</v>
      </c>
      <c r="O2457" t="s">
        <v>35212</v>
      </c>
      <c r="P2457" t="s">
        <v>52</v>
      </c>
      <c r="Q2457" t="s">
        <v>35213</v>
      </c>
      <c r="R2457">
        <v>3.2</v>
      </c>
      <c r="S2457">
        <v>77</v>
      </c>
      <c r="T2457" t="s">
        <v>35214</v>
      </c>
      <c r="U2457" t="s">
        <v>129</v>
      </c>
      <c r="V2457">
        <v>1</v>
      </c>
      <c r="W2457" t="s">
        <v>35215</v>
      </c>
      <c r="X2457" t="s">
        <v>35216</v>
      </c>
      <c r="Y2457" t="s">
        <v>58</v>
      </c>
      <c r="Z2457">
        <v>5</v>
      </c>
      <c r="AA2457" t="s">
        <v>35217</v>
      </c>
      <c r="AB2457" t="s">
        <v>35218</v>
      </c>
      <c r="AC2457" t="s">
        <v>58</v>
      </c>
      <c r="AD2457">
        <v>1</v>
      </c>
      <c r="AE2457" t="s">
        <v>35219</v>
      </c>
      <c r="AF2457" t="s">
        <v>21912</v>
      </c>
      <c r="AG2457" t="s">
        <v>109</v>
      </c>
      <c r="AH2457">
        <v>1</v>
      </c>
      <c r="AI2457" t="s">
        <v>35220</v>
      </c>
      <c r="AJ2457" t="s">
        <v>35221</v>
      </c>
      <c r="AK2457" t="s">
        <v>93</v>
      </c>
      <c r="AL2457">
        <v>2</v>
      </c>
      <c r="AM2457" t="s">
        <v>35222</v>
      </c>
    </row>
    <row r="2458" spans="1:39" x14ac:dyDescent="0.3">
      <c r="A2458" t="s">
        <v>35237</v>
      </c>
      <c r="B2458" t="s">
        <v>35238</v>
      </c>
      <c r="C2458" t="s">
        <v>41</v>
      </c>
      <c r="D2458" t="s">
        <v>35239</v>
      </c>
      <c r="E2458" t="s">
        <v>7628</v>
      </c>
      <c r="F2458" t="s">
        <v>35240</v>
      </c>
      <c r="G2458" t="s">
        <v>35241</v>
      </c>
      <c r="H2458" t="s">
        <v>7631</v>
      </c>
      <c r="I2458">
        <v>14228</v>
      </c>
      <c r="J2458" t="s">
        <v>35242</v>
      </c>
      <c r="M2458" t="s">
        <v>863</v>
      </c>
      <c r="N2458" t="s">
        <v>200</v>
      </c>
      <c r="O2458" t="s">
        <v>51</v>
      </c>
      <c r="P2458" t="s">
        <v>52</v>
      </c>
      <c r="Q2458" t="s">
        <v>35243</v>
      </c>
      <c r="R2458">
        <v>4.8</v>
      </c>
      <c r="S2458">
        <v>52</v>
      </c>
      <c r="T2458" t="s">
        <v>35244</v>
      </c>
      <c r="U2458" t="s">
        <v>83</v>
      </c>
      <c r="V2458">
        <v>5</v>
      </c>
      <c r="W2458" t="s">
        <v>35245</v>
      </c>
      <c r="X2458" t="s">
        <v>35246</v>
      </c>
      <c r="Y2458" t="s">
        <v>67</v>
      </c>
      <c r="Z2458">
        <v>5</v>
      </c>
      <c r="AA2458" t="s">
        <v>35247</v>
      </c>
      <c r="AB2458" t="s">
        <v>35248</v>
      </c>
      <c r="AC2458" t="s">
        <v>93</v>
      </c>
      <c r="AD2458">
        <v>5</v>
      </c>
      <c r="AE2458" t="s">
        <v>35249</v>
      </c>
      <c r="AF2458" t="s">
        <v>35250</v>
      </c>
      <c r="AG2458" t="s">
        <v>93</v>
      </c>
      <c r="AH2458">
        <v>4</v>
      </c>
      <c r="AI2458" t="s">
        <v>35251</v>
      </c>
      <c r="AJ2458" t="s">
        <v>10353</v>
      </c>
      <c r="AK2458" t="s">
        <v>93</v>
      </c>
      <c r="AL2458">
        <v>5</v>
      </c>
      <c r="AM2458" t="s">
        <v>35252</v>
      </c>
    </row>
    <row r="2459" spans="1:39" x14ac:dyDescent="0.3">
      <c r="A2459" t="s">
        <v>35253</v>
      </c>
      <c r="B2459" t="s">
        <v>35254</v>
      </c>
      <c r="D2459" t="s">
        <v>35255</v>
      </c>
      <c r="E2459" t="s">
        <v>35256</v>
      </c>
      <c r="F2459" t="s">
        <v>35257</v>
      </c>
      <c r="G2459" t="s">
        <v>35258</v>
      </c>
      <c r="H2459" t="s">
        <v>7631</v>
      </c>
      <c r="I2459">
        <v>14304</v>
      </c>
      <c r="J2459" t="s">
        <v>35259</v>
      </c>
      <c r="K2459" t="s">
        <v>35260</v>
      </c>
      <c r="M2459" t="s">
        <v>863</v>
      </c>
      <c r="N2459" t="s">
        <v>179</v>
      </c>
      <c r="O2459" t="s">
        <v>345</v>
      </c>
      <c r="P2459" t="s">
        <v>52</v>
      </c>
      <c r="Q2459" t="s">
        <v>35261</v>
      </c>
      <c r="R2459">
        <v>4.9000000000000004</v>
      </c>
      <c r="S2459">
        <v>383</v>
      </c>
      <c r="T2459" t="s">
        <v>35262</v>
      </c>
      <c r="U2459" t="s">
        <v>55</v>
      </c>
      <c r="V2459">
        <v>5</v>
      </c>
      <c r="W2459" t="s">
        <v>35263</v>
      </c>
      <c r="X2459" t="s">
        <v>35264</v>
      </c>
      <c r="Y2459" t="s">
        <v>58</v>
      </c>
      <c r="Z2459">
        <v>5</v>
      </c>
      <c r="AA2459" t="s">
        <v>35265</v>
      </c>
      <c r="AB2459" t="s">
        <v>35266</v>
      </c>
      <c r="AC2459" t="s">
        <v>67</v>
      </c>
      <c r="AD2459">
        <v>5</v>
      </c>
      <c r="AE2459" t="s">
        <v>35267</v>
      </c>
      <c r="AF2459" t="s">
        <v>35268</v>
      </c>
      <c r="AG2459" t="s">
        <v>67</v>
      </c>
      <c r="AH2459">
        <v>5</v>
      </c>
      <c r="AI2459" t="s">
        <v>35269</v>
      </c>
      <c r="AJ2459" t="s">
        <v>35270</v>
      </c>
      <c r="AK2459" t="s">
        <v>93</v>
      </c>
      <c r="AL2459">
        <v>5</v>
      </c>
      <c r="AM2459" t="s">
        <v>35271</v>
      </c>
    </row>
    <row r="2460" spans="1:39" x14ac:dyDescent="0.3">
      <c r="A2460" t="s">
        <v>35272</v>
      </c>
      <c r="B2460" t="s">
        <v>35273</v>
      </c>
      <c r="D2460" t="s">
        <v>35274</v>
      </c>
      <c r="E2460" t="s">
        <v>35275</v>
      </c>
      <c r="F2460" t="s">
        <v>35276</v>
      </c>
      <c r="G2460" t="s">
        <v>35277</v>
      </c>
      <c r="H2460" t="s">
        <v>255</v>
      </c>
      <c r="I2460">
        <v>18940</v>
      </c>
      <c r="J2460" t="s">
        <v>35278</v>
      </c>
      <c r="K2460" t="s">
        <v>35279</v>
      </c>
      <c r="M2460" t="s">
        <v>35280</v>
      </c>
      <c r="N2460" t="s">
        <v>179</v>
      </c>
      <c r="O2460" t="s">
        <v>35281</v>
      </c>
      <c r="P2460" t="s">
        <v>52</v>
      </c>
      <c r="Q2460" t="s">
        <v>35282</v>
      </c>
      <c r="R2460">
        <v>2.6</v>
      </c>
      <c r="S2460">
        <v>22</v>
      </c>
      <c r="T2460" t="s">
        <v>35283</v>
      </c>
      <c r="U2460" t="s">
        <v>64</v>
      </c>
      <c r="V2460">
        <v>1</v>
      </c>
      <c r="W2460" t="s">
        <v>35284</v>
      </c>
      <c r="X2460" t="s">
        <v>35285</v>
      </c>
      <c r="Y2460" t="s">
        <v>93</v>
      </c>
      <c r="Z2460">
        <v>1</v>
      </c>
      <c r="AA2460" t="s">
        <v>35286</v>
      </c>
      <c r="AB2460" t="s">
        <v>35287</v>
      </c>
      <c r="AC2460" t="s">
        <v>247</v>
      </c>
      <c r="AD2460">
        <v>5</v>
      </c>
      <c r="AE2460" t="s">
        <v>35288</v>
      </c>
      <c r="AF2460" t="s">
        <v>6748</v>
      </c>
      <c r="AG2460" t="s">
        <v>311</v>
      </c>
      <c r="AH2460">
        <v>1</v>
      </c>
      <c r="AI2460" t="s">
        <v>35289</v>
      </c>
      <c r="AJ2460" t="s">
        <v>35290</v>
      </c>
      <c r="AK2460" t="s">
        <v>269</v>
      </c>
      <c r="AL2460">
        <v>5</v>
      </c>
      <c r="AM2460" t="s">
        <v>35291</v>
      </c>
    </row>
    <row r="2461" spans="1:39" x14ac:dyDescent="0.3">
      <c r="A2461" t="s">
        <v>35292</v>
      </c>
      <c r="B2461" t="s">
        <v>35293</v>
      </c>
      <c r="C2461" t="s">
        <v>41</v>
      </c>
      <c r="D2461" t="s">
        <v>35294</v>
      </c>
      <c r="E2461" t="s">
        <v>35295</v>
      </c>
      <c r="F2461" t="s">
        <v>35296</v>
      </c>
      <c r="G2461" t="s">
        <v>7655</v>
      </c>
      <c r="H2461" t="s">
        <v>7631</v>
      </c>
      <c r="I2461">
        <v>14221</v>
      </c>
      <c r="J2461" t="s">
        <v>35297</v>
      </c>
      <c r="M2461" t="s">
        <v>8723</v>
      </c>
      <c r="N2461" t="s">
        <v>864</v>
      </c>
      <c r="O2461" t="s">
        <v>35298</v>
      </c>
      <c r="Q2461" t="s">
        <v>35299</v>
      </c>
      <c r="R2461">
        <v>2.5</v>
      </c>
      <c r="S2461">
        <v>46</v>
      </c>
      <c r="T2461" t="s">
        <v>35300</v>
      </c>
      <c r="U2461" t="s">
        <v>67</v>
      </c>
      <c r="V2461">
        <v>1</v>
      </c>
      <c r="W2461" t="s">
        <v>35301</v>
      </c>
      <c r="X2461" t="s">
        <v>35302</v>
      </c>
      <c r="Y2461" t="s">
        <v>93</v>
      </c>
      <c r="Z2461">
        <v>5</v>
      </c>
      <c r="AA2461" t="s">
        <v>35303</v>
      </c>
      <c r="AB2461" t="s">
        <v>35304</v>
      </c>
      <c r="AC2461" t="s">
        <v>93</v>
      </c>
      <c r="AD2461">
        <v>5</v>
      </c>
      <c r="AE2461" t="s">
        <v>35305</v>
      </c>
      <c r="AF2461" t="s">
        <v>35306</v>
      </c>
      <c r="AG2461" t="s">
        <v>93</v>
      </c>
      <c r="AH2461">
        <v>1</v>
      </c>
      <c r="AI2461" t="s">
        <v>35307</v>
      </c>
      <c r="AJ2461" t="s">
        <v>35308</v>
      </c>
      <c r="AK2461" t="s">
        <v>93</v>
      </c>
      <c r="AL2461">
        <v>1</v>
      </c>
      <c r="AM2461" t="s">
        <v>35309</v>
      </c>
    </row>
    <row r="2462" spans="1:39" x14ac:dyDescent="0.3">
      <c r="A2462" t="s">
        <v>35310</v>
      </c>
      <c r="B2462" t="s">
        <v>35311</v>
      </c>
      <c r="D2462" t="s">
        <v>35312</v>
      </c>
      <c r="E2462" t="s">
        <v>35313</v>
      </c>
      <c r="F2462" t="s">
        <v>35314</v>
      </c>
      <c r="G2462" t="s">
        <v>35315</v>
      </c>
      <c r="H2462" t="s">
        <v>7631</v>
      </c>
      <c r="I2462">
        <v>14221</v>
      </c>
      <c r="J2462" t="s">
        <v>35297</v>
      </c>
      <c r="M2462" t="s">
        <v>8723</v>
      </c>
      <c r="N2462" t="s">
        <v>864</v>
      </c>
      <c r="O2462" t="s">
        <v>13875</v>
      </c>
      <c r="Q2462" t="s">
        <v>35316</v>
      </c>
      <c r="R2462">
        <v>2.5</v>
      </c>
      <c r="S2462">
        <v>46</v>
      </c>
      <c r="T2462" t="s">
        <v>35300</v>
      </c>
      <c r="U2462" t="s">
        <v>67</v>
      </c>
      <c r="V2462">
        <v>1</v>
      </c>
      <c r="W2462" t="s">
        <v>35301</v>
      </c>
      <c r="X2462" t="s">
        <v>35302</v>
      </c>
      <c r="Y2462" t="s">
        <v>93</v>
      </c>
      <c r="Z2462">
        <v>5</v>
      </c>
      <c r="AA2462" t="s">
        <v>35303</v>
      </c>
      <c r="AB2462" t="s">
        <v>35304</v>
      </c>
      <c r="AC2462" t="s">
        <v>93</v>
      </c>
      <c r="AD2462">
        <v>5</v>
      </c>
      <c r="AE2462" t="s">
        <v>35305</v>
      </c>
      <c r="AF2462" t="s">
        <v>35306</v>
      </c>
      <c r="AG2462" t="s">
        <v>93</v>
      </c>
      <c r="AH2462">
        <v>1</v>
      </c>
      <c r="AI2462" t="s">
        <v>35307</v>
      </c>
      <c r="AJ2462" t="s">
        <v>35308</v>
      </c>
      <c r="AK2462" t="s">
        <v>93</v>
      </c>
      <c r="AL2462">
        <v>1</v>
      </c>
      <c r="AM2462" t="s">
        <v>35309</v>
      </c>
    </row>
    <row r="2463" spans="1:39" x14ac:dyDescent="0.3">
      <c r="A2463" t="s">
        <v>35317</v>
      </c>
      <c r="B2463" t="s">
        <v>35318</v>
      </c>
      <c r="C2463" t="s">
        <v>35319</v>
      </c>
      <c r="D2463" t="s">
        <v>35320</v>
      </c>
      <c r="E2463" t="s">
        <v>35321</v>
      </c>
      <c r="F2463" t="s">
        <v>35322</v>
      </c>
      <c r="G2463" t="s">
        <v>35323</v>
      </c>
      <c r="H2463" t="s">
        <v>7166</v>
      </c>
      <c r="I2463" t="s">
        <v>35324</v>
      </c>
      <c r="J2463" t="s">
        <v>35325</v>
      </c>
      <c r="K2463" t="s">
        <v>35326</v>
      </c>
      <c r="M2463" t="s">
        <v>1392</v>
      </c>
      <c r="N2463" t="s">
        <v>200</v>
      </c>
      <c r="O2463" t="s">
        <v>12428</v>
      </c>
      <c r="P2463" t="s">
        <v>52</v>
      </c>
      <c r="Q2463" t="s">
        <v>35327</v>
      </c>
      <c r="R2463">
        <v>4.2</v>
      </c>
      <c r="S2463">
        <v>81</v>
      </c>
      <c r="T2463" t="s">
        <v>35328</v>
      </c>
      <c r="U2463" t="s">
        <v>129</v>
      </c>
      <c r="V2463">
        <v>1</v>
      </c>
      <c r="W2463" t="s">
        <v>35329</v>
      </c>
      <c r="X2463" t="s">
        <v>35330</v>
      </c>
      <c r="Y2463" t="s">
        <v>93</v>
      </c>
      <c r="Z2463">
        <v>1</v>
      </c>
      <c r="AA2463" t="s">
        <v>35331</v>
      </c>
      <c r="AB2463" t="s">
        <v>35332</v>
      </c>
      <c r="AC2463" t="s">
        <v>93</v>
      </c>
      <c r="AD2463">
        <v>1</v>
      </c>
      <c r="AE2463" t="s">
        <v>35333</v>
      </c>
      <c r="AF2463" t="s">
        <v>35334</v>
      </c>
      <c r="AG2463" t="s">
        <v>93</v>
      </c>
      <c r="AH2463">
        <v>1</v>
      </c>
      <c r="AI2463" t="s">
        <v>35335</v>
      </c>
      <c r="AJ2463" t="s">
        <v>35336</v>
      </c>
      <c r="AK2463" t="s">
        <v>269</v>
      </c>
      <c r="AL2463">
        <v>5</v>
      </c>
      <c r="AM2463" t="s">
        <v>35337</v>
      </c>
    </row>
    <row r="2464" spans="1:39" x14ac:dyDescent="0.3">
      <c r="A2464" t="s">
        <v>35338</v>
      </c>
      <c r="B2464" t="s">
        <v>35318</v>
      </c>
      <c r="C2464" t="s">
        <v>35339</v>
      </c>
      <c r="D2464" t="s">
        <v>35340</v>
      </c>
      <c r="E2464" t="s">
        <v>35321</v>
      </c>
      <c r="F2464" t="s">
        <v>35341</v>
      </c>
      <c r="G2464" t="s">
        <v>35342</v>
      </c>
      <c r="H2464" t="s">
        <v>7166</v>
      </c>
      <c r="I2464" t="s">
        <v>35343</v>
      </c>
      <c r="J2464" t="s">
        <v>35344</v>
      </c>
      <c r="K2464" t="s">
        <v>35345</v>
      </c>
      <c r="M2464" t="s">
        <v>863</v>
      </c>
      <c r="N2464" t="s">
        <v>200</v>
      </c>
      <c r="O2464" t="s">
        <v>12428</v>
      </c>
      <c r="P2464" t="s">
        <v>52</v>
      </c>
      <c r="Q2464" t="s">
        <v>35346</v>
      </c>
      <c r="R2464">
        <v>3.3</v>
      </c>
      <c r="S2464">
        <v>23</v>
      </c>
      <c r="T2464" t="s">
        <v>35347</v>
      </c>
      <c r="U2464" t="s">
        <v>55</v>
      </c>
      <c r="V2464">
        <v>1</v>
      </c>
      <c r="W2464" t="s">
        <v>35348</v>
      </c>
      <c r="X2464" t="s">
        <v>35349</v>
      </c>
      <c r="Y2464" t="s">
        <v>55</v>
      </c>
      <c r="Z2464">
        <v>1</v>
      </c>
      <c r="AA2464" t="s">
        <v>35350</v>
      </c>
      <c r="AB2464" t="s">
        <v>35351</v>
      </c>
      <c r="AC2464" t="s">
        <v>64</v>
      </c>
      <c r="AD2464">
        <v>1</v>
      </c>
      <c r="AE2464" t="s">
        <v>35352</v>
      </c>
      <c r="AF2464" t="s">
        <v>35353</v>
      </c>
      <c r="AG2464" t="s">
        <v>247</v>
      </c>
      <c r="AH2464">
        <v>1</v>
      </c>
      <c r="AI2464" t="s">
        <v>35354</v>
      </c>
      <c r="AJ2464" t="s">
        <v>35355</v>
      </c>
      <c r="AK2464" t="s">
        <v>269</v>
      </c>
      <c r="AL2464">
        <v>5</v>
      </c>
      <c r="AM2464" t="s">
        <v>35356</v>
      </c>
    </row>
    <row r="2465" spans="1:39" x14ac:dyDescent="0.3">
      <c r="A2465" t="s">
        <v>35357</v>
      </c>
      <c r="B2465" t="s">
        <v>35318</v>
      </c>
      <c r="C2465" t="s">
        <v>41</v>
      </c>
      <c r="D2465" t="s">
        <v>35358</v>
      </c>
      <c r="E2465" t="s">
        <v>35321</v>
      </c>
      <c r="F2465" t="s">
        <v>35359</v>
      </c>
      <c r="G2465" t="s">
        <v>35277</v>
      </c>
      <c r="H2465" t="s">
        <v>255</v>
      </c>
      <c r="I2465">
        <v>18940</v>
      </c>
      <c r="J2465" t="s">
        <v>35360</v>
      </c>
      <c r="K2465" t="s">
        <v>35361</v>
      </c>
      <c r="M2465" t="s">
        <v>863</v>
      </c>
      <c r="N2465" t="s">
        <v>200</v>
      </c>
      <c r="O2465" t="s">
        <v>12428</v>
      </c>
      <c r="P2465" t="s">
        <v>52</v>
      </c>
      <c r="Q2465" t="s">
        <v>35362</v>
      </c>
      <c r="R2465">
        <v>4.7</v>
      </c>
      <c r="S2465">
        <v>15</v>
      </c>
      <c r="T2465" t="s">
        <v>35363</v>
      </c>
      <c r="U2465" t="s">
        <v>348</v>
      </c>
      <c r="V2465">
        <v>1</v>
      </c>
      <c r="W2465" t="s">
        <v>35364</v>
      </c>
      <c r="X2465" t="s">
        <v>35365</v>
      </c>
      <c r="Y2465" t="s">
        <v>93</v>
      </c>
      <c r="Z2465">
        <v>5</v>
      </c>
      <c r="AA2465" t="s">
        <v>35366</v>
      </c>
      <c r="AB2465" t="s">
        <v>35367</v>
      </c>
      <c r="AC2465" t="s">
        <v>93</v>
      </c>
      <c r="AD2465">
        <v>5</v>
      </c>
      <c r="AE2465" t="s">
        <v>35368</v>
      </c>
      <c r="AF2465" t="s">
        <v>35369</v>
      </c>
      <c r="AG2465" t="s">
        <v>398</v>
      </c>
      <c r="AH2465">
        <v>5</v>
      </c>
      <c r="AI2465" t="s">
        <v>35370</v>
      </c>
      <c r="AJ2465" t="s">
        <v>35371</v>
      </c>
      <c r="AK2465" t="s">
        <v>398</v>
      </c>
      <c r="AL2465">
        <v>5</v>
      </c>
      <c r="AM2465" t="s">
        <v>35372</v>
      </c>
    </row>
    <row r="2466" spans="1:39" x14ac:dyDescent="0.3">
      <c r="A2466" t="s">
        <v>35373</v>
      </c>
      <c r="B2466" t="s">
        <v>35374</v>
      </c>
      <c r="C2466" t="s">
        <v>41</v>
      </c>
      <c r="D2466" t="s">
        <v>35375</v>
      </c>
      <c r="E2466" t="s">
        <v>35376</v>
      </c>
      <c r="F2466" t="s">
        <v>35377</v>
      </c>
      <c r="G2466" t="s">
        <v>7777</v>
      </c>
      <c r="H2466" t="s">
        <v>7778</v>
      </c>
      <c r="I2466">
        <v>55904</v>
      </c>
      <c r="J2466" t="s">
        <v>35378</v>
      </c>
      <c r="K2466" t="s">
        <v>35379</v>
      </c>
      <c r="M2466" t="s">
        <v>78</v>
      </c>
      <c r="N2466" t="s">
        <v>179</v>
      </c>
      <c r="O2466" t="s">
        <v>1579</v>
      </c>
      <c r="P2466" t="s">
        <v>52</v>
      </c>
      <c r="Q2466" t="s">
        <v>35380</v>
      </c>
      <c r="R2466">
        <v>3</v>
      </c>
      <c r="S2466">
        <v>91</v>
      </c>
      <c r="T2466" t="s">
        <v>35381</v>
      </c>
      <c r="U2466" t="s">
        <v>55</v>
      </c>
      <c r="V2466">
        <v>1</v>
      </c>
      <c r="W2466" t="s">
        <v>35382</v>
      </c>
      <c r="X2466" t="s">
        <v>35383</v>
      </c>
      <c r="Y2466" t="s">
        <v>136</v>
      </c>
      <c r="Z2466">
        <v>1</v>
      </c>
      <c r="AA2466" t="s">
        <v>35384</v>
      </c>
      <c r="AB2466" t="s">
        <v>35385</v>
      </c>
      <c r="AC2466" t="s">
        <v>136</v>
      </c>
      <c r="AD2466">
        <v>1</v>
      </c>
      <c r="AE2466" t="s">
        <v>35386</v>
      </c>
      <c r="AF2466" t="s">
        <v>5281</v>
      </c>
      <c r="AG2466" t="s">
        <v>136</v>
      </c>
      <c r="AH2466">
        <v>1</v>
      </c>
      <c r="AI2466" t="s">
        <v>35387</v>
      </c>
      <c r="AJ2466" t="s">
        <v>35388</v>
      </c>
      <c r="AK2466" t="s">
        <v>162</v>
      </c>
      <c r="AL2466">
        <v>1</v>
      </c>
      <c r="AM2466" t="s">
        <v>35389</v>
      </c>
    </row>
    <row r="2467" spans="1:39" x14ac:dyDescent="0.3">
      <c r="A2467" t="s">
        <v>35390</v>
      </c>
      <c r="B2467" t="s">
        <v>35391</v>
      </c>
      <c r="C2467" t="s">
        <v>34489</v>
      </c>
      <c r="D2467" t="s">
        <v>6972</v>
      </c>
      <c r="E2467" t="s">
        <v>35392</v>
      </c>
      <c r="F2467" t="s">
        <v>35393</v>
      </c>
      <c r="G2467" t="s">
        <v>6930</v>
      </c>
      <c r="H2467" t="s">
        <v>4620</v>
      </c>
      <c r="I2467">
        <v>49686</v>
      </c>
      <c r="J2467" t="s">
        <v>35394</v>
      </c>
      <c r="K2467" t="s">
        <v>35395</v>
      </c>
      <c r="L2467" t="s">
        <v>34496</v>
      </c>
      <c r="M2467" t="s">
        <v>649</v>
      </c>
      <c r="N2467" t="s">
        <v>179</v>
      </c>
      <c r="O2467" t="s">
        <v>35396</v>
      </c>
      <c r="P2467" t="s">
        <v>52</v>
      </c>
      <c r="Q2467" t="s">
        <v>35397</v>
      </c>
      <c r="R2467">
        <v>2.2000000000000002</v>
      </c>
      <c r="S2467">
        <v>26</v>
      </c>
      <c r="T2467" t="s">
        <v>6974</v>
      </c>
      <c r="U2467" t="s">
        <v>109</v>
      </c>
      <c r="V2467">
        <v>5</v>
      </c>
      <c r="W2467" t="s">
        <v>6975</v>
      </c>
      <c r="X2467" t="s">
        <v>6976</v>
      </c>
      <c r="Y2467" t="s">
        <v>162</v>
      </c>
      <c r="Z2467">
        <v>1</v>
      </c>
      <c r="AA2467" t="s">
        <v>6977</v>
      </c>
      <c r="AB2467" t="s">
        <v>6978</v>
      </c>
      <c r="AC2467" t="s">
        <v>67</v>
      </c>
      <c r="AD2467">
        <v>1</v>
      </c>
      <c r="AE2467" t="s">
        <v>6979</v>
      </c>
      <c r="AF2467" t="s">
        <v>6980</v>
      </c>
      <c r="AG2467" t="s">
        <v>93</v>
      </c>
      <c r="AH2467">
        <v>4</v>
      </c>
      <c r="AI2467" t="s">
        <v>6981</v>
      </c>
      <c r="AJ2467" t="s">
        <v>6982</v>
      </c>
      <c r="AK2467" t="s">
        <v>93</v>
      </c>
      <c r="AL2467">
        <v>1</v>
      </c>
      <c r="AM2467" t="s">
        <v>6983</v>
      </c>
    </row>
    <row r="2468" spans="1:39" x14ac:dyDescent="0.3">
      <c r="A2468" t="s">
        <v>35398</v>
      </c>
      <c r="B2468" t="s">
        <v>35399</v>
      </c>
      <c r="C2468" t="s">
        <v>41</v>
      </c>
      <c r="D2468" t="s">
        <v>35400</v>
      </c>
      <c r="E2468" t="s">
        <v>35401</v>
      </c>
      <c r="F2468" t="s">
        <v>35402</v>
      </c>
      <c r="G2468" t="s">
        <v>35403</v>
      </c>
      <c r="H2468" t="s">
        <v>4620</v>
      </c>
      <c r="I2468">
        <v>49646</v>
      </c>
      <c r="J2468" t="s">
        <v>35404</v>
      </c>
      <c r="K2468" t="s">
        <v>35405</v>
      </c>
      <c r="L2468" t="s">
        <v>34496</v>
      </c>
      <c r="M2468" t="s">
        <v>78</v>
      </c>
      <c r="N2468" t="s">
        <v>179</v>
      </c>
      <c r="O2468" t="s">
        <v>34431</v>
      </c>
      <c r="P2468" t="s">
        <v>52</v>
      </c>
      <c r="Q2468" t="s">
        <v>35406</v>
      </c>
      <c r="R2468">
        <v>3.1</v>
      </c>
      <c r="S2468">
        <v>100</v>
      </c>
      <c r="T2468" t="s">
        <v>35407</v>
      </c>
      <c r="U2468" t="s">
        <v>223</v>
      </c>
      <c r="V2468">
        <v>5</v>
      </c>
      <c r="W2468" t="s">
        <v>35408</v>
      </c>
      <c r="X2468" t="s">
        <v>35409</v>
      </c>
      <c r="Y2468" t="s">
        <v>61</v>
      </c>
      <c r="Z2468">
        <v>1</v>
      </c>
      <c r="AA2468" t="s">
        <v>35410</v>
      </c>
      <c r="AB2468" t="s">
        <v>35411</v>
      </c>
      <c r="AC2468" t="s">
        <v>109</v>
      </c>
      <c r="AD2468">
        <v>1</v>
      </c>
      <c r="AE2468" t="s">
        <v>35412</v>
      </c>
      <c r="AF2468" t="s">
        <v>35413</v>
      </c>
      <c r="AG2468" t="s">
        <v>90</v>
      </c>
      <c r="AH2468">
        <v>5</v>
      </c>
      <c r="AI2468" t="s">
        <v>35414</v>
      </c>
      <c r="AJ2468" t="s">
        <v>35415</v>
      </c>
      <c r="AK2468" t="s">
        <v>90</v>
      </c>
      <c r="AL2468">
        <v>5</v>
      </c>
      <c r="AM2468" t="s">
        <v>35416</v>
      </c>
    </row>
    <row r="2469" spans="1:39" x14ac:dyDescent="0.3">
      <c r="A2469" t="s">
        <v>35417</v>
      </c>
      <c r="B2469" t="s">
        <v>35418</v>
      </c>
      <c r="C2469" t="s">
        <v>41</v>
      </c>
      <c r="D2469" t="s">
        <v>35419</v>
      </c>
      <c r="E2469" t="s">
        <v>35420</v>
      </c>
      <c r="F2469" t="s">
        <v>35421</v>
      </c>
      <c r="G2469" t="s">
        <v>7707</v>
      </c>
      <c r="H2469" t="s">
        <v>255</v>
      </c>
      <c r="I2469">
        <v>18020</v>
      </c>
      <c r="J2469" t="s">
        <v>35422</v>
      </c>
      <c r="K2469" t="s">
        <v>35423</v>
      </c>
      <c r="M2469" t="s">
        <v>21027</v>
      </c>
      <c r="N2469" t="s">
        <v>179</v>
      </c>
      <c r="O2469" t="s">
        <v>51</v>
      </c>
      <c r="P2469" t="s">
        <v>52</v>
      </c>
      <c r="Q2469" t="s">
        <v>35424</v>
      </c>
      <c r="R2469">
        <v>0</v>
      </c>
      <c r="S2469">
        <v>0</v>
      </c>
      <c r="T2469">
        <v>0</v>
      </c>
      <c r="U2469">
        <v>0</v>
      </c>
      <c r="V2469">
        <v>0</v>
      </c>
      <c r="W2469">
        <v>0</v>
      </c>
      <c r="X2469">
        <v>0</v>
      </c>
      <c r="Y2469">
        <v>0</v>
      </c>
      <c r="Z2469">
        <v>0</v>
      </c>
      <c r="AA2469">
        <v>0</v>
      </c>
      <c r="AB2469">
        <v>0</v>
      </c>
      <c r="AC2469">
        <v>0</v>
      </c>
      <c r="AD2469">
        <v>0</v>
      </c>
      <c r="AE2469">
        <v>0</v>
      </c>
      <c r="AF2469">
        <v>0</v>
      </c>
      <c r="AG2469">
        <v>0</v>
      </c>
      <c r="AH2469">
        <v>0</v>
      </c>
      <c r="AI2469">
        <v>0</v>
      </c>
      <c r="AJ2469">
        <v>0</v>
      </c>
      <c r="AK2469">
        <v>0</v>
      </c>
      <c r="AL2469">
        <v>0</v>
      </c>
      <c r="AM2469">
        <v>0</v>
      </c>
    </row>
    <row r="2470" spans="1:39" x14ac:dyDescent="0.3">
      <c r="A2470" t="s">
        <v>35425</v>
      </c>
      <c r="B2470" t="s">
        <v>35426</v>
      </c>
      <c r="C2470" t="s">
        <v>41</v>
      </c>
      <c r="D2470" t="s">
        <v>35427</v>
      </c>
      <c r="E2470" t="s">
        <v>35428</v>
      </c>
      <c r="F2470" t="s">
        <v>35429</v>
      </c>
      <c r="G2470" t="s">
        <v>35430</v>
      </c>
      <c r="H2470" t="s">
        <v>5586</v>
      </c>
      <c r="I2470" t="s">
        <v>35431</v>
      </c>
      <c r="J2470" t="s">
        <v>35432</v>
      </c>
      <c r="K2470" t="s">
        <v>35433</v>
      </c>
      <c r="M2470" t="s">
        <v>78</v>
      </c>
      <c r="N2470" t="s">
        <v>179</v>
      </c>
      <c r="O2470" t="s">
        <v>35434</v>
      </c>
      <c r="P2470" t="s">
        <v>52</v>
      </c>
      <c r="Q2470" t="s">
        <v>35435</v>
      </c>
      <c r="R2470">
        <v>4.9000000000000004</v>
      </c>
      <c r="S2470">
        <v>1477</v>
      </c>
      <c r="T2470" t="s">
        <v>35436</v>
      </c>
      <c r="U2470" t="s">
        <v>126</v>
      </c>
      <c r="V2470">
        <v>5</v>
      </c>
      <c r="W2470" t="s">
        <v>35437</v>
      </c>
      <c r="X2470" t="s">
        <v>35438</v>
      </c>
      <c r="Y2470" t="s">
        <v>126</v>
      </c>
      <c r="Z2470">
        <v>5</v>
      </c>
      <c r="AA2470" t="s">
        <v>35439</v>
      </c>
      <c r="AB2470" t="s">
        <v>35440</v>
      </c>
      <c r="AC2470" t="s">
        <v>83</v>
      </c>
      <c r="AD2470">
        <v>5</v>
      </c>
      <c r="AE2470" t="s">
        <v>35441</v>
      </c>
      <c r="AF2470" t="s">
        <v>35442</v>
      </c>
      <c r="AG2470" t="s">
        <v>83</v>
      </c>
      <c r="AH2470">
        <v>5</v>
      </c>
      <c r="AI2470" t="s">
        <v>35443</v>
      </c>
      <c r="AJ2470" t="s">
        <v>35444</v>
      </c>
      <c r="AK2470" t="s">
        <v>136</v>
      </c>
      <c r="AL2470">
        <v>5</v>
      </c>
      <c r="AM2470" t="s">
        <v>35445</v>
      </c>
    </row>
    <row r="2471" spans="1:39" x14ac:dyDescent="0.3">
      <c r="A2471" t="s">
        <v>35446</v>
      </c>
      <c r="B2471" t="s">
        <v>35447</v>
      </c>
      <c r="C2471" t="s">
        <v>41</v>
      </c>
      <c r="D2471" t="s">
        <v>35448</v>
      </c>
      <c r="E2471" t="s">
        <v>35449</v>
      </c>
      <c r="F2471" t="s">
        <v>35450</v>
      </c>
      <c r="G2471" t="s">
        <v>7916</v>
      </c>
      <c r="H2471" t="s">
        <v>7631</v>
      </c>
      <c r="I2471">
        <v>14870</v>
      </c>
      <c r="J2471" t="s">
        <v>35451</v>
      </c>
      <c r="K2471" t="s">
        <v>35452</v>
      </c>
      <c r="M2471" t="s">
        <v>35453</v>
      </c>
      <c r="N2471" t="s">
        <v>179</v>
      </c>
      <c r="O2471" t="s">
        <v>51</v>
      </c>
      <c r="P2471" t="s">
        <v>52</v>
      </c>
      <c r="Q2471" t="s">
        <v>35454</v>
      </c>
      <c r="R2471">
        <v>4.5</v>
      </c>
      <c r="S2471">
        <v>174</v>
      </c>
      <c r="T2471" t="s">
        <v>35455</v>
      </c>
      <c r="U2471" t="s">
        <v>83</v>
      </c>
      <c r="V2471">
        <v>5</v>
      </c>
      <c r="W2471" t="s">
        <v>35456</v>
      </c>
      <c r="X2471" t="s">
        <v>35457</v>
      </c>
      <c r="Y2471" t="s">
        <v>136</v>
      </c>
      <c r="Z2471">
        <v>4</v>
      </c>
      <c r="AA2471" t="s">
        <v>35458</v>
      </c>
      <c r="AB2471" t="s">
        <v>35459</v>
      </c>
      <c r="AC2471" t="s">
        <v>58</v>
      </c>
      <c r="AD2471">
        <v>5</v>
      </c>
      <c r="AE2471" t="s">
        <v>35460</v>
      </c>
      <c r="AF2471" t="s">
        <v>35461</v>
      </c>
      <c r="AG2471" t="s">
        <v>93</v>
      </c>
      <c r="AH2471">
        <v>5</v>
      </c>
      <c r="AI2471" t="s">
        <v>35462</v>
      </c>
      <c r="AJ2471" t="s">
        <v>4321</v>
      </c>
      <c r="AK2471" t="s">
        <v>93</v>
      </c>
      <c r="AL2471">
        <v>5</v>
      </c>
      <c r="AM2471" t="s">
        <v>35463</v>
      </c>
    </row>
    <row r="2472" spans="1:39" x14ac:dyDescent="0.3">
      <c r="A2472" t="s">
        <v>35464</v>
      </c>
      <c r="B2472" t="s">
        <v>35465</v>
      </c>
      <c r="C2472" t="s">
        <v>41</v>
      </c>
      <c r="D2472" t="s">
        <v>35466</v>
      </c>
      <c r="E2472" t="s">
        <v>35467</v>
      </c>
      <c r="F2472" t="s">
        <v>35468</v>
      </c>
      <c r="G2472" t="s">
        <v>8181</v>
      </c>
      <c r="H2472" t="s">
        <v>7631</v>
      </c>
      <c r="I2472">
        <v>14437</v>
      </c>
      <c r="J2472" t="s">
        <v>35469</v>
      </c>
      <c r="K2472" t="s">
        <v>8166</v>
      </c>
      <c r="M2472" t="s">
        <v>649</v>
      </c>
      <c r="N2472" t="s">
        <v>1015</v>
      </c>
      <c r="O2472" t="s">
        <v>51</v>
      </c>
      <c r="P2472" t="s">
        <v>52</v>
      </c>
      <c r="Q2472" t="s">
        <v>35470</v>
      </c>
      <c r="R2472">
        <v>5</v>
      </c>
      <c r="S2472">
        <v>2</v>
      </c>
      <c r="T2472" t="s">
        <v>35471</v>
      </c>
      <c r="U2472" t="s">
        <v>61</v>
      </c>
      <c r="V2472">
        <v>5</v>
      </c>
      <c r="W2472">
        <v>0</v>
      </c>
      <c r="X2472" t="s">
        <v>35472</v>
      </c>
      <c r="Y2472" t="s">
        <v>61</v>
      </c>
      <c r="Z2472">
        <v>5</v>
      </c>
      <c r="AA2472">
        <v>0</v>
      </c>
      <c r="AB2472">
        <v>0</v>
      </c>
      <c r="AC2472">
        <v>0</v>
      </c>
      <c r="AD2472">
        <v>0</v>
      </c>
      <c r="AE2472">
        <v>0</v>
      </c>
      <c r="AF2472">
        <v>0</v>
      </c>
      <c r="AG2472">
        <v>0</v>
      </c>
      <c r="AH2472">
        <v>0</v>
      </c>
      <c r="AI2472">
        <v>0</v>
      </c>
      <c r="AJ2472">
        <v>0</v>
      </c>
      <c r="AK2472">
        <v>0</v>
      </c>
      <c r="AL2472">
        <v>0</v>
      </c>
      <c r="AM2472">
        <v>0</v>
      </c>
    </row>
    <row r="2473" spans="1:39" x14ac:dyDescent="0.3">
      <c r="A2473" t="s">
        <v>35473</v>
      </c>
      <c r="B2473" t="s">
        <v>35474</v>
      </c>
      <c r="D2473" t="s">
        <v>35475</v>
      </c>
      <c r="E2473" t="s">
        <v>35476</v>
      </c>
      <c r="F2473" t="s">
        <v>35477</v>
      </c>
      <c r="G2473" t="s">
        <v>12424</v>
      </c>
      <c r="H2473" t="s">
        <v>7166</v>
      </c>
      <c r="I2473">
        <v>8619</v>
      </c>
      <c r="J2473" t="s">
        <v>35478</v>
      </c>
      <c r="K2473" t="s">
        <v>35479</v>
      </c>
      <c r="M2473" t="s">
        <v>6793</v>
      </c>
      <c r="N2473" t="s">
        <v>179</v>
      </c>
      <c r="O2473" t="s">
        <v>10000</v>
      </c>
      <c r="P2473" t="s">
        <v>52</v>
      </c>
      <c r="Q2473" t="s">
        <v>35480</v>
      </c>
      <c r="R2473">
        <v>3.1</v>
      </c>
      <c r="S2473">
        <v>31</v>
      </c>
      <c r="T2473" t="s">
        <v>35481</v>
      </c>
      <c r="U2473" t="s">
        <v>126</v>
      </c>
      <c r="V2473">
        <v>1</v>
      </c>
      <c r="W2473" t="s">
        <v>35482</v>
      </c>
      <c r="X2473" t="s">
        <v>35483</v>
      </c>
      <c r="Y2473" t="s">
        <v>55</v>
      </c>
      <c r="Z2473">
        <v>5</v>
      </c>
      <c r="AA2473" t="s">
        <v>35484</v>
      </c>
      <c r="AB2473" t="s">
        <v>35485</v>
      </c>
      <c r="AC2473" t="s">
        <v>109</v>
      </c>
      <c r="AD2473">
        <v>1</v>
      </c>
      <c r="AE2473" t="s">
        <v>35486</v>
      </c>
      <c r="AF2473" t="s">
        <v>35487</v>
      </c>
      <c r="AG2473" t="s">
        <v>93</v>
      </c>
      <c r="AH2473">
        <v>2</v>
      </c>
      <c r="AI2473" t="s">
        <v>35488</v>
      </c>
      <c r="AJ2473" t="s">
        <v>35489</v>
      </c>
      <c r="AK2473" t="s">
        <v>93</v>
      </c>
      <c r="AL2473">
        <v>4</v>
      </c>
      <c r="AM2473" t="s">
        <v>35490</v>
      </c>
    </row>
    <row r="2474" spans="1:39" x14ac:dyDescent="0.3">
      <c r="A2474" t="s">
        <v>35491</v>
      </c>
      <c r="B2474" t="s">
        <v>35492</v>
      </c>
      <c r="C2474" t="s">
        <v>41</v>
      </c>
      <c r="D2474" t="s">
        <v>35493</v>
      </c>
      <c r="E2474" t="s">
        <v>35494</v>
      </c>
      <c r="F2474" t="s">
        <v>35495</v>
      </c>
      <c r="G2474" t="s">
        <v>35496</v>
      </c>
      <c r="H2474" t="s">
        <v>7166</v>
      </c>
      <c r="I2474" t="s">
        <v>7852</v>
      </c>
      <c r="J2474" t="s">
        <v>35497</v>
      </c>
      <c r="K2474" t="s">
        <v>35498</v>
      </c>
      <c r="L2474" t="s">
        <v>35499</v>
      </c>
      <c r="M2474" t="s">
        <v>35500</v>
      </c>
      <c r="N2474" t="s">
        <v>179</v>
      </c>
      <c r="O2474" t="s">
        <v>8392</v>
      </c>
      <c r="P2474" t="s">
        <v>52</v>
      </c>
      <c r="Q2474" t="s">
        <v>35501</v>
      </c>
      <c r="R2474">
        <v>5</v>
      </c>
      <c r="S2474">
        <v>826</v>
      </c>
      <c r="T2474" t="s">
        <v>7855</v>
      </c>
      <c r="U2474" t="s">
        <v>129</v>
      </c>
      <c r="V2474">
        <v>5</v>
      </c>
      <c r="W2474" t="s">
        <v>7856</v>
      </c>
      <c r="X2474" t="s">
        <v>7857</v>
      </c>
      <c r="Y2474" t="s">
        <v>282</v>
      </c>
      <c r="Z2474">
        <v>5</v>
      </c>
      <c r="AA2474" t="s">
        <v>7858</v>
      </c>
      <c r="AB2474" t="s">
        <v>7859</v>
      </c>
      <c r="AC2474" t="s">
        <v>55</v>
      </c>
      <c r="AD2474">
        <v>5</v>
      </c>
      <c r="AE2474" t="s">
        <v>7860</v>
      </c>
      <c r="AF2474" t="s">
        <v>7861</v>
      </c>
      <c r="AG2474" t="s">
        <v>83</v>
      </c>
      <c r="AH2474">
        <v>5</v>
      </c>
      <c r="AI2474" t="s">
        <v>7862</v>
      </c>
      <c r="AJ2474" t="s">
        <v>7863</v>
      </c>
      <c r="AK2474" t="s">
        <v>83</v>
      </c>
      <c r="AL2474">
        <v>5</v>
      </c>
      <c r="AM2474" t="s">
        <v>7864</v>
      </c>
    </row>
    <row r="2475" spans="1:39" x14ac:dyDescent="0.3">
      <c r="A2475" t="s">
        <v>35502</v>
      </c>
      <c r="B2475" t="s">
        <v>35503</v>
      </c>
      <c r="D2475" t="s">
        <v>35504</v>
      </c>
      <c r="E2475" t="s">
        <v>35505</v>
      </c>
      <c r="F2475" t="s">
        <v>35506</v>
      </c>
      <c r="G2475" t="s">
        <v>35507</v>
      </c>
      <c r="H2475" t="s">
        <v>5586</v>
      </c>
      <c r="I2475">
        <v>54449</v>
      </c>
      <c r="J2475" t="s">
        <v>35508</v>
      </c>
      <c r="K2475" t="s">
        <v>35509</v>
      </c>
      <c r="M2475" t="s">
        <v>3076</v>
      </c>
      <c r="N2475" t="s">
        <v>179</v>
      </c>
      <c r="O2475" t="s">
        <v>51</v>
      </c>
      <c r="P2475" t="s">
        <v>52</v>
      </c>
      <c r="Q2475" t="s">
        <v>35510</v>
      </c>
      <c r="R2475">
        <v>3.9</v>
      </c>
      <c r="S2475">
        <v>747</v>
      </c>
      <c r="T2475" t="s">
        <v>35511</v>
      </c>
      <c r="U2475" t="s">
        <v>223</v>
      </c>
      <c r="V2475">
        <v>4</v>
      </c>
      <c r="W2475" t="s">
        <v>35512</v>
      </c>
      <c r="X2475" t="s">
        <v>35513</v>
      </c>
      <c r="Y2475" t="s">
        <v>55</v>
      </c>
      <c r="Z2475">
        <v>5</v>
      </c>
      <c r="AA2475" t="s">
        <v>35514</v>
      </c>
      <c r="AB2475" t="s">
        <v>35515</v>
      </c>
      <c r="AC2475" t="s">
        <v>83</v>
      </c>
      <c r="AD2475">
        <v>5</v>
      </c>
      <c r="AE2475" t="s">
        <v>35516</v>
      </c>
      <c r="AF2475" t="s">
        <v>35517</v>
      </c>
      <c r="AG2475" t="s">
        <v>136</v>
      </c>
      <c r="AH2475">
        <v>5</v>
      </c>
      <c r="AI2475" t="s">
        <v>35518</v>
      </c>
      <c r="AJ2475" t="s">
        <v>35519</v>
      </c>
      <c r="AK2475" t="s">
        <v>58</v>
      </c>
      <c r="AL2475">
        <v>1</v>
      </c>
      <c r="AM2475" t="s">
        <v>35520</v>
      </c>
    </row>
    <row r="2476" spans="1:39" x14ac:dyDescent="0.3">
      <c r="A2476" t="s">
        <v>35521</v>
      </c>
      <c r="B2476" t="s">
        <v>35522</v>
      </c>
      <c r="C2476" t="s">
        <v>35523</v>
      </c>
      <c r="E2476" t="s">
        <v>35524</v>
      </c>
      <c r="F2476" t="s">
        <v>35525</v>
      </c>
      <c r="G2476" t="s">
        <v>7935</v>
      </c>
      <c r="H2476" t="s">
        <v>2604</v>
      </c>
      <c r="I2476" t="s">
        <v>35526</v>
      </c>
      <c r="J2476" t="s">
        <v>35527</v>
      </c>
      <c r="K2476" t="s">
        <v>35528</v>
      </c>
      <c r="L2476" t="s">
        <v>35529</v>
      </c>
      <c r="M2476" t="s">
        <v>242</v>
      </c>
      <c r="N2476" t="s">
        <v>179</v>
      </c>
      <c r="O2476" t="s">
        <v>1579</v>
      </c>
      <c r="P2476" t="s">
        <v>52</v>
      </c>
      <c r="Q2476" t="s">
        <v>35530</v>
      </c>
      <c r="R2476">
        <v>4.5999999999999996</v>
      </c>
      <c r="S2476">
        <v>43</v>
      </c>
      <c r="T2476" t="s">
        <v>35531</v>
      </c>
      <c r="U2476" t="s">
        <v>83</v>
      </c>
      <c r="V2476">
        <v>5</v>
      </c>
      <c r="W2476" t="s">
        <v>35532</v>
      </c>
      <c r="X2476" t="s">
        <v>35533</v>
      </c>
      <c r="Y2476" t="s">
        <v>64</v>
      </c>
      <c r="Z2476">
        <v>5</v>
      </c>
      <c r="AA2476" t="s">
        <v>35534</v>
      </c>
      <c r="AB2476" t="s">
        <v>35535</v>
      </c>
      <c r="AC2476" t="s">
        <v>93</v>
      </c>
      <c r="AD2476">
        <v>5</v>
      </c>
      <c r="AE2476" t="s">
        <v>35536</v>
      </c>
      <c r="AF2476" t="s">
        <v>35537</v>
      </c>
      <c r="AG2476" t="s">
        <v>93</v>
      </c>
      <c r="AH2476">
        <v>5</v>
      </c>
      <c r="AI2476" t="s">
        <v>35538</v>
      </c>
      <c r="AJ2476" t="s">
        <v>35539</v>
      </c>
      <c r="AK2476" t="s">
        <v>93</v>
      </c>
      <c r="AL2476">
        <v>5</v>
      </c>
      <c r="AM2476" t="s">
        <v>35540</v>
      </c>
    </row>
    <row r="2477" spans="1:39" x14ac:dyDescent="0.3">
      <c r="A2477" t="s">
        <v>35541</v>
      </c>
      <c r="B2477" t="s">
        <v>35522</v>
      </c>
      <c r="C2477" t="s">
        <v>35542</v>
      </c>
      <c r="D2477" t="s">
        <v>35543</v>
      </c>
      <c r="E2477" t="s">
        <v>35524</v>
      </c>
      <c r="F2477" t="s">
        <v>35544</v>
      </c>
      <c r="G2477" t="s">
        <v>7935</v>
      </c>
      <c r="H2477" t="s">
        <v>2604</v>
      </c>
      <c r="I2477" t="s">
        <v>35545</v>
      </c>
      <c r="J2477" t="s">
        <v>35527</v>
      </c>
      <c r="K2477" t="s">
        <v>35528</v>
      </c>
      <c r="L2477" t="s">
        <v>35529</v>
      </c>
      <c r="M2477" t="s">
        <v>242</v>
      </c>
      <c r="N2477" t="s">
        <v>179</v>
      </c>
      <c r="O2477" t="s">
        <v>1579</v>
      </c>
      <c r="P2477" t="s">
        <v>52</v>
      </c>
      <c r="Q2477" t="s">
        <v>35530</v>
      </c>
      <c r="R2477">
        <v>4.5999999999999996</v>
      </c>
      <c r="S2477">
        <v>43</v>
      </c>
      <c r="T2477" t="s">
        <v>35531</v>
      </c>
      <c r="U2477" t="s">
        <v>83</v>
      </c>
      <c r="V2477">
        <v>5</v>
      </c>
      <c r="W2477" t="s">
        <v>35532</v>
      </c>
      <c r="X2477" t="s">
        <v>35533</v>
      </c>
      <c r="Y2477" t="s">
        <v>64</v>
      </c>
      <c r="Z2477">
        <v>5</v>
      </c>
      <c r="AA2477" t="s">
        <v>35534</v>
      </c>
      <c r="AB2477" t="s">
        <v>35535</v>
      </c>
      <c r="AC2477" t="s">
        <v>93</v>
      </c>
      <c r="AD2477">
        <v>5</v>
      </c>
      <c r="AE2477" t="s">
        <v>35536</v>
      </c>
      <c r="AF2477" t="s">
        <v>35537</v>
      </c>
      <c r="AG2477" t="s">
        <v>93</v>
      </c>
      <c r="AH2477">
        <v>5</v>
      </c>
      <c r="AI2477" t="s">
        <v>35538</v>
      </c>
      <c r="AJ2477" t="s">
        <v>35539</v>
      </c>
      <c r="AK2477" t="s">
        <v>93</v>
      </c>
      <c r="AL2477">
        <v>5</v>
      </c>
      <c r="AM2477" t="s">
        <v>35540</v>
      </c>
    </row>
    <row r="2478" spans="1:39" x14ac:dyDescent="0.3">
      <c r="A2478" t="s">
        <v>35546</v>
      </c>
      <c r="B2478" t="s">
        <v>35522</v>
      </c>
      <c r="C2478" t="s">
        <v>41</v>
      </c>
      <c r="D2478" t="s">
        <v>35547</v>
      </c>
      <c r="E2478" t="s">
        <v>35524</v>
      </c>
      <c r="F2478" t="s">
        <v>35548</v>
      </c>
      <c r="G2478" t="s">
        <v>7935</v>
      </c>
      <c r="H2478" t="s">
        <v>2604</v>
      </c>
      <c r="I2478">
        <v>79416</v>
      </c>
      <c r="J2478" t="s">
        <v>35549</v>
      </c>
      <c r="K2478" t="s">
        <v>35528</v>
      </c>
      <c r="L2478" t="s">
        <v>35529</v>
      </c>
      <c r="M2478" t="s">
        <v>242</v>
      </c>
      <c r="N2478" t="s">
        <v>179</v>
      </c>
      <c r="O2478" t="s">
        <v>1579</v>
      </c>
      <c r="P2478" t="s">
        <v>52</v>
      </c>
      <c r="Q2478" t="s">
        <v>35530</v>
      </c>
      <c r="R2478">
        <v>4.5999999999999996</v>
      </c>
      <c r="S2478">
        <v>43</v>
      </c>
      <c r="T2478" t="s">
        <v>35531</v>
      </c>
      <c r="U2478" t="s">
        <v>83</v>
      </c>
      <c r="V2478">
        <v>5</v>
      </c>
      <c r="W2478" t="s">
        <v>35532</v>
      </c>
      <c r="X2478" t="s">
        <v>35533</v>
      </c>
      <c r="Y2478" t="s">
        <v>64</v>
      </c>
      <c r="Z2478">
        <v>5</v>
      </c>
      <c r="AA2478" t="s">
        <v>35534</v>
      </c>
      <c r="AB2478" t="s">
        <v>35535</v>
      </c>
      <c r="AC2478" t="s">
        <v>93</v>
      </c>
      <c r="AD2478">
        <v>5</v>
      </c>
      <c r="AE2478" t="s">
        <v>35536</v>
      </c>
      <c r="AF2478" t="s">
        <v>35537</v>
      </c>
      <c r="AG2478" t="s">
        <v>93</v>
      </c>
      <c r="AH2478">
        <v>5</v>
      </c>
      <c r="AI2478" t="s">
        <v>35538</v>
      </c>
      <c r="AJ2478" t="s">
        <v>35539</v>
      </c>
      <c r="AK2478" t="s">
        <v>93</v>
      </c>
      <c r="AL2478">
        <v>5</v>
      </c>
      <c r="AM2478" t="s">
        <v>35540</v>
      </c>
    </row>
    <row r="2479" spans="1:39" x14ac:dyDescent="0.3">
      <c r="A2479" t="s">
        <v>35550</v>
      </c>
      <c r="B2479" t="s">
        <v>35523</v>
      </c>
      <c r="C2479" t="s">
        <v>41</v>
      </c>
      <c r="D2479" t="s">
        <v>35551</v>
      </c>
      <c r="E2479" t="s">
        <v>35552</v>
      </c>
      <c r="F2479" t="s">
        <v>35553</v>
      </c>
      <c r="G2479" t="s">
        <v>7935</v>
      </c>
      <c r="H2479" t="s">
        <v>2604</v>
      </c>
      <c r="I2479" t="s">
        <v>35545</v>
      </c>
      <c r="J2479" t="s">
        <v>35554</v>
      </c>
      <c r="K2479" t="s">
        <v>35555</v>
      </c>
      <c r="L2479" t="s">
        <v>35556</v>
      </c>
      <c r="M2479" t="s">
        <v>35557</v>
      </c>
      <c r="N2479" t="s">
        <v>864</v>
      </c>
      <c r="O2479" t="s">
        <v>13400</v>
      </c>
      <c r="Q2479" t="s">
        <v>35558</v>
      </c>
      <c r="R2479">
        <v>4.0999999999999996</v>
      </c>
      <c r="S2479">
        <v>9</v>
      </c>
      <c r="T2479" t="s">
        <v>35559</v>
      </c>
      <c r="U2479" t="s">
        <v>61</v>
      </c>
      <c r="V2479">
        <v>5</v>
      </c>
      <c r="W2479" t="s">
        <v>35560</v>
      </c>
      <c r="X2479" t="s">
        <v>35561</v>
      </c>
      <c r="Y2479" t="s">
        <v>109</v>
      </c>
      <c r="Z2479">
        <v>1</v>
      </c>
      <c r="AA2479" t="s">
        <v>35562</v>
      </c>
      <c r="AB2479" t="s">
        <v>35563</v>
      </c>
      <c r="AC2479" t="s">
        <v>64</v>
      </c>
      <c r="AD2479">
        <v>5</v>
      </c>
      <c r="AE2479" t="s">
        <v>35564</v>
      </c>
      <c r="AF2479" t="s">
        <v>35565</v>
      </c>
      <c r="AG2479" t="s">
        <v>167</v>
      </c>
      <c r="AH2479">
        <v>5</v>
      </c>
      <c r="AI2479" t="s">
        <v>35566</v>
      </c>
      <c r="AJ2479" t="s">
        <v>35567</v>
      </c>
      <c r="AK2479" t="s">
        <v>247</v>
      </c>
      <c r="AL2479">
        <v>1</v>
      </c>
      <c r="AM2479" t="s">
        <v>35568</v>
      </c>
    </row>
    <row r="2480" spans="1:39" x14ac:dyDescent="0.3">
      <c r="A2480" t="s">
        <v>35569</v>
      </c>
      <c r="B2480" t="s">
        <v>35523</v>
      </c>
      <c r="C2480" t="s">
        <v>5640</v>
      </c>
      <c r="D2480" t="s">
        <v>35570</v>
      </c>
      <c r="E2480" t="s">
        <v>35552</v>
      </c>
      <c r="F2480" t="s">
        <v>35571</v>
      </c>
      <c r="G2480" t="s">
        <v>35572</v>
      </c>
      <c r="H2480" t="s">
        <v>2604</v>
      </c>
      <c r="I2480" t="s">
        <v>35573</v>
      </c>
      <c r="J2480" t="s">
        <v>35574</v>
      </c>
      <c r="K2480" t="s">
        <v>35555</v>
      </c>
      <c r="L2480" t="s">
        <v>35556</v>
      </c>
      <c r="M2480" t="s">
        <v>690</v>
      </c>
      <c r="N2480" t="s">
        <v>864</v>
      </c>
      <c r="O2480" t="s">
        <v>13400</v>
      </c>
      <c r="Q2480" t="s">
        <v>35575</v>
      </c>
      <c r="R2480">
        <v>3.5</v>
      </c>
      <c r="S2480">
        <v>14</v>
      </c>
      <c r="T2480" t="s">
        <v>35576</v>
      </c>
      <c r="U2480" t="s">
        <v>83</v>
      </c>
      <c r="V2480">
        <v>5</v>
      </c>
      <c r="W2480" t="s">
        <v>35577</v>
      </c>
      <c r="X2480" t="s">
        <v>35578</v>
      </c>
      <c r="Y2480" t="s">
        <v>58</v>
      </c>
      <c r="Z2480">
        <v>5</v>
      </c>
      <c r="AA2480" t="s">
        <v>35579</v>
      </c>
      <c r="AB2480" t="s">
        <v>35580</v>
      </c>
      <c r="AC2480" t="s">
        <v>64</v>
      </c>
      <c r="AD2480">
        <v>5</v>
      </c>
      <c r="AE2480" t="s">
        <v>35581</v>
      </c>
      <c r="AF2480" t="s">
        <v>35582</v>
      </c>
      <c r="AG2480" t="s">
        <v>167</v>
      </c>
      <c r="AH2480">
        <v>5</v>
      </c>
      <c r="AI2480" t="s">
        <v>35583</v>
      </c>
      <c r="AJ2480" t="s">
        <v>35584</v>
      </c>
      <c r="AK2480" t="s">
        <v>272</v>
      </c>
      <c r="AL2480">
        <v>5</v>
      </c>
      <c r="AM2480" t="s">
        <v>35585</v>
      </c>
    </row>
    <row r="2481" spans="1:39" x14ac:dyDescent="0.3">
      <c r="A2481" t="s">
        <v>35586</v>
      </c>
      <c r="B2481" t="s">
        <v>35523</v>
      </c>
      <c r="C2481" t="s">
        <v>35587</v>
      </c>
      <c r="D2481" t="s">
        <v>35588</v>
      </c>
      <c r="E2481" t="s">
        <v>35552</v>
      </c>
      <c r="F2481" t="s">
        <v>35589</v>
      </c>
      <c r="G2481" t="s">
        <v>35587</v>
      </c>
      <c r="H2481" t="s">
        <v>2604</v>
      </c>
      <c r="I2481" t="s">
        <v>35590</v>
      </c>
      <c r="J2481" t="s">
        <v>35591</v>
      </c>
      <c r="K2481" t="s">
        <v>35555</v>
      </c>
      <c r="L2481" t="s">
        <v>35556</v>
      </c>
      <c r="M2481" t="s">
        <v>690</v>
      </c>
      <c r="N2481" t="s">
        <v>864</v>
      </c>
      <c r="O2481" t="s">
        <v>13400</v>
      </c>
      <c r="Q2481" t="s">
        <v>35592</v>
      </c>
      <c r="R2481">
        <v>4.2</v>
      </c>
      <c r="S2481">
        <v>14</v>
      </c>
      <c r="T2481" t="s">
        <v>35593</v>
      </c>
      <c r="U2481" t="s">
        <v>167</v>
      </c>
      <c r="V2481">
        <v>1</v>
      </c>
      <c r="W2481" t="s">
        <v>35594</v>
      </c>
      <c r="X2481" t="s">
        <v>35595</v>
      </c>
      <c r="Y2481" t="s">
        <v>167</v>
      </c>
      <c r="Z2481">
        <v>5</v>
      </c>
      <c r="AA2481" t="s">
        <v>35596</v>
      </c>
      <c r="AB2481" t="s">
        <v>35597</v>
      </c>
      <c r="AC2481" t="s">
        <v>247</v>
      </c>
      <c r="AD2481">
        <v>5</v>
      </c>
      <c r="AE2481" t="s">
        <v>35598</v>
      </c>
      <c r="AF2481" t="s">
        <v>35599</v>
      </c>
      <c r="AG2481" t="s">
        <v>272</v>
      </c>
      <c r="AH2481">
        <v>5</v>
      </c>
      <c r="AI2481" t="s">
        <v>35600</v>
      </c>
      <c r="AJ2481" t="s">
        <v>35601</v>
      </c>
      <c r="AK2481" t="s">
        <v>398</v>
      </c>
      <c r="AL2481">
        <v>5</v>
      </c>
      <c r="AM2481" t="s">
        <v>35602</v>
      </c>
    </row>
    <row r="2482" spans="1:39" x14ac:dyDescent="0.3">
      <c r="A2482" t="s">
        <v>35603</v>
      </c>
      <c r="B2482" t="s">
        <v>35523</v>
      </c>
      <c r="C2482" t="s">
        <v>35587</v>
      </c>
      <c r="D2482" t="s">
        <v>35604</v>
      </c>
      <c r="E2482" t="s">
        <v>35552</v>
      </c>
      <c r="F2482" t="s">
        <v>35605</v>
      </c>
      <c r="G2482" t="s">
        <v>7935</v>
      </c>
      <c r="H2482" t="s">
        <v>2604</v>
      </c>
      <c r="I2482">
        <v>79424</v>
      </c>
      <c r="J2482" t="s">
        <v>35606</v>
      </c>
      <c r="K2482" t="s">
        <v>35555</v>
      </c>
      <c r="M2482" t="s">
        <v>242</v>
      </c>
      <c r="N2482" t="s">
        <v>864</v>
      </c>
      <c r="O2482" t="s">
        <v>13400</v>
      </c>
      <c r="Q2482" t="s">
        <v>35558</v>
      </c>
      <c r="R2482">
        <v>4.0999999999999996</v>
      </c>
      <c r="S2482">
        <v>9</v>
      </c>
      <c r="T2482" t="s">
        <v>35559</v>
      </c>
      <c r="U2482" t="s">
        <v>61</v>
      </c>
      <c r="V2482">
        <v>5</v>
      </c>
      <c r="W2482" t="s">
        <v>35560</v>
      </c>
      <c r="X2482" t="s">
        <v>35561</v>
      </c>
      <c r="Y2482" t="s">
        <v>109</v>
      </c>
      <c r="Z2482">
        <v>1</v>
      </c>
      <c r="AA2482" t="s">
        <v>35562</v>
      </c>
      <c r="AB2482" t="s">
        <v>35563</v>
      </c>
      <c r="AC2482" t="s">
        <v>64</v>
      </c>
      <c r="AD2482">
        <v>5</v>
      </c>
      <c r="AE2482" t="s">
        <v>35564</v>
      </c>
      <c r="AF2482" t="s">
        <v>35565</v>
      </c>
      <c r="AG2482" t="s">
        <v>167</v>
      </c>
      <c r="AH2482">
        <v>5</v>
      </c>
      <c r="AI2482" t="s">
        <v>35566</v>
      </c>
      <c r="AJ2482" t="s">
        <v>35567</v>
      </c>
      <c r="AK2482" t="s">
        <v>247</v>
      </c>
      <c r="AL2482">
        <v>1</v>
      </c>
      <c r="AM2482" t="s">
        <v>35568</v>
      </c>
    </row>
    <row r="2483" spans="1:39" x14ac:dyDescent="0.3">
      <c r="A2483" t="s">
        <v>35607</v>
      </c>
      <c r="B2483" t="s">
        <v>35447</v>
      </c>
      <c r="C2483" t="s">
        <v>41</v>
      </c>
      <c r="D2483" t="s">
        <v>35608</v>
      </c>
      <c r="E2483" t="s">
        <v>35609</v>
      </c>
      <c r="F2483" t="s">
        <v>35610</v>
      </c>
      <c r="G2483" t="s">
        <v>35611</v>
      </c>
      <c r="H2483" t="s">
        <v>255</v>
      </c>
      <c r="I2483">
        <v>18840</v>
      </c>
      <c r="J2483" t="s">
        <v>35612</v>
      </c>
      <c r="K2483" t="s">
        <v>35613</v>
      </c>
      <c r="M2483" t="s">
        <v>242</v>
      </c>
      <c r="N2483" t="s">
        <v>179</v>
      </c>
      <c r="O2483" t="s">
        <v>51</v>
      </c>
      <c r="P2483" t="s">
        <v>52</v>
      </c>
      <c r="Q2483" t="s">
        <v>35614</v>
      </c>
      <c r="R2483">
        <v>5</v>
      </c>
      <c r="S2483">
        <v>1</v>
      </c>
      <c r="T2483" t="s">
        <v>35615</v>
      </c>
      <c r="U2483" t="s">
        <v>83</v>
      </c>
      <c r="V2483">
        <v>5</v>
      </c>
      <c r="W2483">
        <v>0</v>
      </c>
      <c r="X2483">
        <v>0</v>
      </c>
      <c r="Y2483">
        <v>0</v>
      </c>
      <c r="Z2483">
        <v>0</v>
      </c>
      <c r="AA2483">
        <v>0</v>
      </c>
      <c r="AB2483">
        <v>0</v>
      </c>
      <c r="AC2483">
        <v>0</v>
      </c>
      <c r="AD2483">
        <v>0</v>
      </c>
      <c r="AE2483">
        <v>0</v>
      </c>
      <c r="AF2483">
        <v>0</v>
      </c>
      <c r="AG2483">
        <v>0</v>
      </c>
      <c r="AH2483">
        <v>0</v>
      </c>
      <c r="AI2483">
        <v>0</v>
      </c>
      <c r="AJ2483">
        <v>0</v>
      </c>
      <c r="AK2483">
        <v>0</v>
      </c>
      <c r="AL2483">
        <v>0</v>
      </c>
      <c r="AM2483">
        <v>0</v>
      </c>
    </row>
    <row r="2484" spans="1:39" x14ac:dyDescent="0.3">
      <c r="A2484" t="s">
        <v>35616</v>
      </c>
      <c r="B2484" t="s">
        <v>35617</v>
      </c>
      <c r="D2484" t="s">
        <v>35618</v>
      </c>
      <c r="E2484" t="s">
        <v>35619</v>
      </c>
      <c r="F2484" t="s">
        <v>35620</v>
      </c>
      <c r="G2484" t="s">
        <v>35621</v>
      </c>
      <c r="H2484" t="s">
        <v>7166</v>
      </c>
      <c r="I2484">
        <v>8536</v>
      </c>
      <c r="J2484" t="s">
        <v>35622</v>
      </c>
      <c r="K2484" t="s">
        <v>35623</v>
      </c>
      <c r="M2484" t="s">
        <v>242</v>
      </c>
      <c r="N2484" t="s">
        <v>179</v>
      </c>
      <c r="O2484" t="s">
        <v>51</v>
      </c>
      <c r="P2484" t="s">
        <v>52</v>
      </c>
      <c r="Q2484" t="s">
        <v>35624</v>
      </c>
      <c r="R2484">
        <v>1</v>
      </c>
      <c r="S2484">
        <v>1</v>
      </c>
      <c r="T2484" t="s">
        <v>35625</v>
      </c>
      <c r="U2484" t="s">
        <v>93</v>
      </c>
      <c r="V2484">
        <v>1</v>
      </c>
      <c r="W2484" t="s">
        <v>35626</v>
      </c>
      <c r="X2484">
        <v>0</v>
      </c>
      <c r="Y2484">
        <v>0</v>
      </c>
      <c r="Z2484">
        <v>0</v>
      </c>
      <c r="AA2484">
        <v>0</v>
      </c>
      <c r="AB2484">
        <v>0</v>
      </c>
      <c r="AC2484">
        <v>0</v>
      </c>
      <c r="AD2484">
        <v>0</v>
      </c>
      <c r="AE2484">
        <v>0</v>
      </c>
      <c r="AF2484">
        <v>0</v>
      </c>
      <c r="AG2484">
        <v>0</v>
      </c>
      <c r="AH2484">
        <v>0</v>
      </c>
      <c r="AI2484">
        <v>0</v>
      </c>
      <c r="AJ2484">
        <v>0</v>
      </c>
      <c r="AK2484">
        <v>0</v>
      </c>
      <c r="AL2484">
        <v>0</v>
      </c>
      <c r="AM2484">
        <v>0</v>
      </c>
    </row>
    <row r="2485" spans="1:39" x14ac:dyDescent="0.3">
      <c r="A2485" t="s">
        <v>35627</v>
      </c>
      <c r="B2485" t="s">
        <v>35628</v>
      </c>
      <c r="C2485" t="s">
        <v>41</v>
      </c>
      <c r="D2485" t="s">
        <v>35629</v>
      </c>
      <c r="E2485" t="s">
        <v>35630</v>
      </c>
      <c r="F2485" t="s">
        <v>35631</v>
      </c>
      <c r="G2485" t="s">
        <v>35632</v>
      </c>
      <c r="H2485" t="s">
        <v>7631</v>
      </c>
      <c r="I2485" t="s">
        <v>35633</v>
      </c>
      <c r="J2485" t="s">
        <v>35634</v>
      </c>
      <c r="K2485" t="s">
        <v>35635</v>
      </c>
      <c r="L2485" t="s">
        <v>35636</v>
      </c>
      <c r="M2485" t="s">
        <v>35637</v>
      </c>
      <c r="N2485" t="s">
        <v>179</v>
      </c>
      <c r="O2485" t="s">
        <v>51</v>
      </c>
      <c r="P2485" t="s">
        <v>52</v>
      </c>
      <c r="Q2485" t="s">
        <v>35638</v>
      </c>
      <c r="R2485">
        <v>4</v>
      </c>
      <c r="S2485">
        <v>51</v>
      </c>
      <c r="T2485" t="s">
        <v>35639</v>
      </c>
      <c r="U2485" t="s">
        <v>83</v>
      </c>
      <c r="V2485">
        <v>5</v>
      </c>
      <c r="W2485" t="s">
        <v>35640</v>
      </c>
      <c r="X2485" t="s">
        <v>35641</v>
      </c>
      <c r="Y2485" t="s">
        <v>162</v>
      </c>
      <c r="Z2485">
        <v>5</v>
      </c>
      <c r="AA2485" t="s">
        <v>35642</v>
      </c>
      <c r="AB2485" t="s">
        <v>35643</v>
      </c>
      <c r="AC2485" t="s">
        <v>348</v>
      </c>
      <c r="AD2485">
        <v>5</v>
      </c>
      <c r="AE2485" t="s">
        <v>35644</v>
      </c>
      <c r="AF2485" t="s">
        <v>35645</v>
      </c>
      <c r="AG2485" t="s">
        <v>348</v>
      </c>
      <c r="AH2485">
        <v>5</v>
      </c>
      <c r="AI2485" t="s">
        <v>35646</v>
      </c>
      <c r="AJ2485" t="s">
        <v>35647</v>
      </c>
      <c r="AK2485" t="s">
        <v>348</v>
      </c>
      <c r="AL2485">
        <v>1</v>
      </c>
      <c r="AM2485" t="s">
        <v>35648</v>
      </c>
    </row>
    <row r="2486" spans="1:39" x14ac:dyDescent="0.3">
      <c r="A2486" t="s">
        <v>35649</v>
      </c>
      <c r="B2486" t="s">
        <v>35628</v>
      </c>
      <c r="C2486" t="s">
        <v>35650</v>
      </c>
      <c r="D2486" t="s">
        <v>35651</v>
      </c>
      <c r="E2486" t="s">
        <v>35630</v>
      </c>
      <c r="F2486" t="s">
        <v>35652</v>
      </c>
      <c r="G2486" t="s">
        <v>35653</v>
      </c>
      <c r="H2486" t="s">
        <v>7631</v>
      </c>
      <c r="I2486" t="s">
        <v>35654</v>
      </c>
      <c r="J2486" t="s">
        <v>35655</v>
      </c>
      <c r="K2486" t="s">
        <v>35635</v>
      </c>
      <c r="L2486" t="s">
        <v>35636</v>
      </c>
      <c r="M2486" t="s">
        <v>35637</v>
      </c>
      <c r="N2486" t="s">
        <v>179</v>
      </c>
      <c r="O2486" t="s">
        <v>51</v>
      </c>
      <c r="P2486" t="s">
        <v>52</v>
      </c>
      <c r="Q2486" t="s">
        <v>35656</v>
      </c>
      <c r="R2486">
        <v>5</v>
      </c>
      <c r="S2486">
        <v>9</v>
      </c>
      <c r="T2486" t="s">
        <v>35657</v>
      </c>
      <c r="U2486" t="s">
        <v>55</v>
      </c>
      <c r="V2486">
        <v>5</v>
      </c>
      <c r="W2486" t="s">
        <v>35658</v>
      </c>
      <c r="X2486" t="s">
        <v>35659</v>
      </c>
      <c r="Y2486" t="s">
        <v>83</v>
      </c>
      <c r="Z2486">
        <v>5</v>
      </c>
      <c r="AA2486" t="s">
        <v>35660</v>
      </c>
      <c r="AB2486" t="s">
        <v>35661</v>
      </c>
      <c r="AC2486" t="s">
        <v>93</v>
      </c>
      <c r="AD2486">
        <v>5</v>
      </c>
      <c r="AE2486" t="s">
        <v>35662</v>
      </c>
      <c r="AF2486" t="s">
        <v>35663</v>
      </c>
      <c r="AG2486" t="s">
        <v>93</v>
      </c>
      <c r="AH2486">
        <v>5</v>
      </c>
      <c r="AI2486" t="s">
        <v>35664</v>
      </c>
      <c r="AJ2486" t="s">
        <v>35665</v>
      </c>
      <c r="AK2486" t="s">
        <v>93</v>
      </c>
      <c r="AL2486">
        <v>5</v>
      </c>
      <c r="AM2486" t="s">
        <v>35666</v>
      </c>
    </row>
    <row r="2487" spans="1:39" x14ac:dyDescent="0.3">
      <c r="A2487" t="s">
        <v>35667</v>
      </c>
      <c r="B2487" t="s">
        <v>35628</v>
      </c>
      <c r="C2487" t="s">
        <v>35650</v>
      </c>
      <c r="D2487" t="s">
        <v>35668</v>
      </c>
      <c r="E2487" t="s">
        <v>35630</v>
      </c>
      <c r="F2487" t="s">
        <v>35669</v>
      </c>
      <c r="G2487" t="s">
        <v>35670</v>
      </c>
      <c r="H2487" t="s">
        <v>7166</v>
      </c>
      <c r="I2487">
        <v>8520</v>
      </c>
      <c r="J2487" t="s">
        <v>35671</v>
      </c>
      <c r="K2487" t="s">
        <v>35672</v>
      </c>
      <c r="M2487" t="s">
        <v>649</v>
      </c>
      <c r="N2487" t="s">
        <v>179</v>
      </c>
      <c r="O2487" t="s">
        <v>51</v>
      </c>
      <c r="P2487" t="s">
        <v>52</v>
      </c>
      <c r="Q2487" t="s">
        <v>35673</v>
      </c>
      <c r="R2487">
        <v>4.0999999999999996</v>
      </c>
      <c r="S2487">
        <v>21</v>
      </c>
      <c r="T2487" t="s">
        <v>35674</v>
      </c>
      <c r="U2487" t="s">
        <v>58</v>
      </c>
      <c r="V2487">
        <v>5</v>
      </c>
      <c r="W2487" t="s">
        <v>35675</v>
      </c>
      <c r="X2487" t="s">
        <v>35676</v>
      </c>
      <c r="Y2487" t="s">
        <v>162</v>
      </c>
      <c r="Z2487">
        <v>5</v>
      </c>
      <c r="AA2487" t="s">
        <v>35677</v>
      </c>
      <c r="AB2487" t="s">
        <v>35678</v>
      </c>
      <c r="AC2487" t="s">
        <v>64</v>
      </c>
      <c r="AD2487">
        <v>5</v>
      </c>
      <c r="AE2487" t="s">
        <v>35679</v>
      </c>
      <c r="AF2487" t="s">
        <v>35680</v>
      </c>
      <c r="AG2487" t="s">
        <v>64</v>
      </c>
      <c r="AH2487">
        <v>5</v>
      </c>
      <c r="AI2487" t="s">
        <v>35681</v>
      </c>
      <c r="AJ2487" t="s">
        <v>35682</v>
      </c>
      <c r="AK2487" t="s">
        <v>67</v>
      </c>
      <c r="AL2487">
        <v>5</v>
      </c>
      <c r="AM2487" t="s">
        <v>35683</v>
      </c>
    </row>
    <row r="2488" spans="1:39" x14ac:dyDescent="0.3">
      <c r="A2488" t="s">
        <v>35684</v>
      </c>
      <c r="B2488" t="s">
        <v>35685</v>
      </c>
      <c r="D2488" t="s">
        <v>35686</v>
      </c>
      <c r="E2488" t="s">
        <v>35687</v>
      </c>
      <c r="F2488" t="s">
        <v>35688</v>
      </c>
      <c r="G2488" t="s">
        <v>24833</v>
      </c>
      <c r="H2488" t="s">
        <v>5586</v>
      </c>
      <c r="I2488">
        <v>54476</v>
      </c>
      <c r="J2488" t="s">
        <v>35689</v>
      </c>
      <c r="K2488" t="s">
        <v>35690</v>
      </c>
      <c r="M2488" t="s">
        <v>78</v>
      </c>
      <c r="N2488" t="s">
        <v>179</v>
      </c>
      <c r="O2488" t="s">
        <v>51</v>
      </c>
      <c r="P2488" t="s">
        <v>52</v>
      </c>
      <c r="Q2488" t="s">
        <v>35691</v>
      </c>
      <c r="R2488">
        <v>3.2</v>
      </c>
      <c r="S2488">
        <v>89</v>
      </c>
      <c r="T2488" t="s">
        <v>35692</v>
      </c>
      <c r="U2488" t="s">
        <v>282</v>
      </c>
      <c r="V2488">
        <v>5</v>
      </c>
      <c r="W2488" t="s">
        <v>35693</v>
      </c>
      <c r="X2488" t="s">
        <v>35694</v>
      </c>
      <c r="Y2488" t="s">
        <v>55</v>
      </c>
      <c r="Z2488">
        <v>5</v>
      </c>
      <c r="AA2488" t="s">
        <v>35695</v>
      </c>
      <c r="AB2488" t="s">
        <v>35696</v>
      </c>
      <c r="AC2488" t="s">
        <v>83</v>
      </c>
      <c r="AD2488">
        <v>1</v>
      </c>
      <c r="AE2488" t="s">
        <v>35697</v>
      </c>
      <c r="AF2488" t="s">
        <v>35698</v>
      </c>
      <c r="AG2488" t="s">
        <v>61</v>
      </c>
      <c r="AH2488">
        <v>1</v>
      </c>
      <c r="AI2488" t="s">
        <v>35699</v>
      </c>
      <c r="AJ2488" t="s">
        <v>35700</v>
      </c>
      <c r="AK2488" t="s">
        <v>348</v>
      </c>
      <c r="AL2488">
        <v>1</v>
      </c>
      <c r="AM2488" t="s">
        <v>35701</v>
      </c>
    </row>
    <row r="2489" spans="1:39" x14ac:dyDescent="0.3">
      <c r="A2489" t="s">
        <v>35702</v>
      </c>
      <c r="B2489" t="s">
        <v>35703</v>
      </c>
      <c r="C2489" t="s">
        <v>41</v>
      </c>
      <c r="D2489" t="s">
        <v>35704</v>
      </c>
      <c r="E2489" t="s">
        <v>6416</v>
      </c>
      <c r="F2489" t="s">
        <v>35705</v>
      </c>
      <c r="G2489" t="s">
        <v>35706</v>
      </c>
      <c r="H2489" t="s">
        <v>255</v>
      </c>
      <c r="I2489">
        <v>18344</v>
      </c>
      <c r="J2489" t="s">
        <v>35707</v>
      </c>
      <c r="K2489" t="s">
        <v>34392</v>
      </c>
      <c r="M2489" t="s">
        <v>35708</v>
      </c>
      <c r="N2489" t="s">
        <v>13579</v>
      </c>
      <c r="O2489" t="s">
        <v>35709</v>
      </c>
      <c r="P2489" t="s">
        <v>52</v>
      </c>
      <c r="Q2489" t="s">
        <v>35710</v>
      </c>
      <c r="R2489">
        <v>3</v>
      </c>
      <c r="S2489">
        <v>91</v>
      </c>
      <c r="T2489" t="s">
        <v>35711</v>
      </c>
      <c r="U2489" t="s">
        <v>129</v>
      </c>
      <c r="V2489">
        <v>1</v>
      </c>
      <c r="W2489" t="s">
        <v>35712</v>
      </c>
      <c r="X2489" t="s">
        <v>35713</v>
      </c>
      <c r="Y2489" t="s">
        <v>162</v>
      </c>
      <c r="Z2489">
        <v>1</v>
      </c>
      <c r="AA2489" t="s">
        <v>35714</v>
      </c>
      <c r="AB2489" t="s">
        <v>35715</v>
      </c>
      <c r="AC2489" t="s">
        <v>64</v>
      </c>
      <c r="AD2489">
        <v>1</v>
      </c>
      <c r="AE2489" t="s">
        <v>35716</v>
      </c>
      <c r="AF2489" t="s">
        <v>35717</v>
      </c>
      <c r="AG2489" t="s">
        <v>93</v>
      </c>
      <c r="AH2489">
        <v>3</v>
      </c>
      <c r="AI2489" t="s">
        <v>35718</v>
      </c>
      <c r="AJ2489" t="s">
        <v>35719</v>
      </c>
      <c r="AK2489" t="s">
        <v>167</v>
      </c>
      <c r="AL2489">
        <v>2</v>
      </c>
      <c r="AM2489" t="s">
        <v>35720</v>
      </c>
    </row>
    <row r="2490" spans="1:39" x14ac:dyDescent="0.3">
      <c r="A2490" t="s">
        <v>35721</v>
      </c>
      <c r="B2490" t="s">
        <v>3247</v>
      </c>
      <c r="C2490" t="s">
        <v>41</v>
      </c>
      <c r="D2490" t="s">
        <v>35722</v>
      </c>
      <c r="E2490" t="s">
        <v>35723</v>
      </c>
      <c r="F2490" t="s">
        <v>35724</v>
      </c>
      <c r="G2490" t="s">
        <v>7869</v>
      </c>
      <c r="H2490" t="s">
        <v>7166</v>
      </c>
      <c r="I2490" t="s">
        <v>7870</v>
      </c>
      <c r="J2490" t="s">
        <v>35725</v>
      </c>
      <c r="K2490" t="s">
        <v>35726</v>
      </c>
      <c r="M2490" t="s">
        <v>1392</v>
      </c>
      <c r="N2490" t="s">
        <v>179</v>
      </c>
      <c r="O2490" t="s">
        <v>345</v>
      </c>
      <c r="P2490" t="s">
        <v>52</v>
      </c>
      <c r="Q2490" t="s">
        <v>35727</v>
      </c>
      <c r="R2490">
        <v>3.7</v>
      </c>
      <c r="S2490">
        <v>3</v>
      </c>
      <c r="T2490" t="s">
        <v>35728</v>
      </c>
      <c r="U2490" t="s">
        <v>167</v>
      </c>
      <c r="V2490">
        <v>5</v>
      </c>
      <c r="W2490" t="s">
        <v>35729</v>
      </c>
      <c r="X2490" t="s">
        <v>35730</v>
      </c>
      <c r="Y2490" t="s">
        <v>411</v>
      </c>
      <c r="Z2490">
        <v>5</v>
      </c>
      <c r="AA2490" t="s">
        <v>35731</v>
      </c>
      <c r="AB2490" t="s">
        <v>35732</v>
      </c>
      <c r="AC2490" t="s">
        <v>411</v>
      </c>
      <c r="AD2490">
        <v>1</v>
      </c>
      <c r="AE2490" t="s">
        <v>35733</v>
      </c>
      <c r="AF2490">
        <v>0</v>
      </c>
      <c r="AG2490">
        <v>0</v>
      </c>
      <c r="AH2490">
        <v>0</v>
      </c>
      <c r="AI2490">
        <v>0</v>
      </c>
      <c r="AJ2490">
        <v>0</v>
      </c>
      <c r="AK2490">
        <v>0</v>
      </c>
      <c r="AL2490">
        <v>0</v>
      </c>
      <c r="AM2490">
        <v>0</v>
      </c>
    </row>
    <row r="2491" spans="1:39" x14ac:dyDescent="0.3">
      <c r="A2491" t="s">
        <v>35734</v>
      </c>
      <c r="B2491" t="s">
        <v>35735</v>
      </c>
      <c r="C2491" t="s">
        <v>41</v>
      </c>
      <c r="D2491" t="s">
        <v>35736</v>
      </c>
      <c r="E2491" t="s">
        <v>35737</v>
      </c>
      <c r="F2491" t="s">
        <v>35738</v>
      </c>
      <c r="G2491" t="s">
        <v>35587</v>
      </c>
      <c r="H2491" t="s">
        <v>2604</v>
      </c>
      <c r="I2491">
        <v>79106</v>
      </c>
      <c r="J2491" t="s">
        <v>35739</v>
      </c>
      <c r="K2491" t="s">
        <v>35740</v>
      </c>
      <c r="M2491" t="s">
        <v>242</v>
      </c>
      <c r="N2491" t="s">
        <v>179</v>
      </c>
      <c r="O2491" t="s">
        <v>7956</v>
      </c>
      <c r="P2491" t="s">
        <v>52</v>
      </c>
      <c r="Q2491" t="s">
        <v>35741</v>
      </c>
      <c r="R2491">
        <v>5</v>
      </c>
      <c r="S2491">
        <v>5</v>
      </c>
      <c r="T2491" t="s">
        <v>35742</v>
      </c>
      <c r="U2491" t="s">
        <v>167</v>
      </c>
      <c r="V2491">
        <v>5</v>
      </c>
      <c r="W2491" t="s">
        <v>35743</v>
      </c>
      <c r="X2491" t="s">
        <v>35744</v>
      </c>
      <c r="Y2491" t="s">
        <v>247</v>
      </c>
      <c r="Z2491">
        <v>5</v>
      </c>
      <c r="AA2491" t="s">
        <v>35745</v>
      </c>
      <c r="AB2491" t="s">
        <v>35746</v>
      </c>
      <c r="AC2491" t="s">
        <v>247</v>
      </c>
      <c r="AD2491">
        <v>5</v>
      </c>
      <c r="AE2491" t="s">
        <v>35747</v>
      </c>
      <c r="AF2491" t="s">
        <v>35748</v>
      </c>
      <c r="AG2491" t="s">
        <v>247</v>
      </c>
      <c r="AH2491">
        <v>5</v>
      </c>
      <c r="AI2491" t="s">
        <v>35749</v>
      </c>
      <c r="AJ2491" t="s">
        <v>35750</v>
      </c>
      <c r="AK2491" t="s">
        <v>930</v>
      </c>
      <c r="AL2491">
        <v>5</v>
      </c>
      <c r="AM2491" t="s">
        <v>35751</v>
      </c>
    </row>
    <row r="2492" spans="1:39" x14ac:dyDescent="0.3">
      <c r="A2492" t="s">
        <v>35752</v>
      </c>
      <c r="B2492" t="s">
        <v>35753</v>
      </c>
      <c r="D2492" t="s">
        <v>35754</v>
      </c>
      <c r="E2492" t="s">
        <v>35755</v>
      </c>
      <c r="F2492" t="s">
        <v>35756</v>
      </c>
      <c r="G2492" t="s">
        <v>35757</v>
      </c>
      <c r="H2492" t="s">
        <v>7166</v>
      </c>
      <c r="I2492" t="s">
        <v>35758</v>
      </c>
      <c r="J2492" t="s">
        <v>35759</v>
      </c>
      <c r="K2492" t="s">
        <v>35760</v>
      </c>
      <c r="M2492" t="s">
        <v>690</v>
      </c>
      <c r="N2492" t="s">
        <v>179</v>
      </c>
      <c r="O2492" t="s">
        <v>11513</v>
      </c>
      <c r="P2492" t="s">
        <v>52</v>
      </c>
      <c r="Q2492" t="s">
        <v>35761</v>
      </c>
      <c r="R2492">
        <v>3.2</v>
      </c>
      <c r="S2492">
        <v>26</v>
      </c>
      <c r="T2492" t="s">
        <v>35762</v>
      </c>
      <c r="U2492" t="s">
        <v>126</v>
      </c>
      <c r="V2492">
        <v>5</v>
      </c>
      <c r="W2492" t="s">
        <v>35763</v>
      </c>
      <c r="X2492" t="s">
        <v>35764</v>
      </c>
      <c r="Y2492" t="s">
        <v>67</v>
      </c>
      <c r="Z2492">
        <v>2</v>
      </c>
      <c r="AA2492" t="s">
        <v>35765</v>
      </c>
      <c r="AB2492" t="s">
        <v>35766</v>
      </c>
      <c r="AC2492" t="s">
        <v>93</v>
      </c>
      <c r="AD2492">
        <v>5</v>
      </c>
      <c r="AE2492" t="s">
        <v>35767</v>
      </c>
      <c r="AF2492" t="s">
        <v>35768</v>
      </c>
      <c r="AG2492" t="s">
        <v>167</v>
      </c>
      <c r="AH2492">
        <v>1</v>
      </c>
      <c r="AI2492" t="s">
        <v>35769</v>
      </c>
      <c r="AJ2492" t="s">
        <v>35770</v>
      </c>
      <c r="AK2492" t="s">
        <v>247</v>
      </c>
      <c r="AL2492">
        <v>5</v>
      </c>
      <c r="AM2492" t="s">
        <v>35771</v>
      </c>
    </row>
    <row r="2493" spans="1:39" x14ac:dyDescent="0.3">
      <c r="A2493" t="s">
        <v>35772</v>
      </c>
      <c r="B2493" t="s">
        <v>35773</v>
      </c>
      <c r="C2493" t="s">
        <v>41</v>
      </c>
      <c r="D2493" t="s">
        <v>35774</v>
      </c>
      <c r="E2493" t="s">
        <v>35775</v>
      </c>
      <c r="F2493" t="s">
        <v>35776</v>
      </c>
      <c r="G2493" t="s">
        <v>175</v>
      </c>
      <c r="H2493" t="s">
        <v>6568</v>
      </c>
      <c r="I2493" t="s">
        <v>35234</v>
      </c>
      <c r="J2493" t="s">
        <v>35777</v>
      </c>
      <c r="M2493" t="s">
        <v>1663</v>
      </c>
      <c r="N2493" t="s">
        <v>200</v>
      </c>
      <c r="O2493" t="s">
        <v>51</v>
      </c>
      <c r="P2493" t="s">
        <v>52</v>
      </c>
      <c r="Q2493" t="s">
        <v>35778</v>
      </c>
      <c r="R2493">
        <v>5</v>
      </c>
      <c r="S2493">
        <v>1</v>
      </c>
      <c r="T2493" t="s">
        <v>35779</v>
      </c>
      <c r="U2493" t="s">
        <v>93</v>
      </c>
      <c r="V2493">
        <v>5</v>
      </c>
      <c r="W2493" t="s">
        <v>35780</v>
      </c>
      <c r="X2493">
        <v>0</v>
      </c>
      <c r="Y2493">
        <v>0</v>
      </c>
      <c r="Z2493">
        <v>0</v>
      </c>
      <c r="AA2493">
        <v>0</v>
      </c>
      <c r="AB2493">
        <v>0</v>
      </c>
      <c r="AC2493">
        <v>0</v>
      </c>
      <c r="AD2493">
        <v>0</v>
      </c>
      <c r="AE2493">
        <v>0</v>
      </c>
      <c r="AF2493">
        <v>0</v>
      </c>
      <c r="AG2493">
        <v>0</v>
      </c>
      <c r="AH2493">
        <v>0</v>
      </c>
      <c r="AI2493">
        <v>0</v>
      </c>
      <c r="AJ2493">
        <v>0</v>
      </c>
      <c r="AK2493">
        <v>0</v>
      </c>
      <c r="AL2493">
        <v>0</v>
      </c>
      <c r="AM2493">
        <v>0</v>
      </c>
    </row>
    <row r="2494" spans="1:39" x14ac:dyDescent="0.3">
      <c r="A2494" t="s">
        <v>35781</v>
      </c>
      <c r="B2494" t="s">
        <v>35773</v>
      </c>
      <c r="C2494" t="s">
        <v>41</v>
      </c>
      <c r="D2494" t="s">
        <v>35782</v>
      </c>
      <c r="E2494" t="s">
        <v>35775</v>
      </c>
      <c r="F2494" t="s">
        <v>35783</v>
      </c>
      <c r="G2494" t="s">
        <v>5019</v>
      </c>
      <c r="H2494" t="s">
        <v>6568</v>
      </c>
      <c r="I2494">
        <v>68701</v>
      </c>
      <c r="J2494" t="s">
        <v>35784</v>
      </c>
      <c r="M2494" t="s">
        <v>3330</v>
      </c>
      <c r="N2494" t="s">
        <v>200</v>
      </c>
      <c r="O2494" t="s">
        <v>51</v>
      </c>
      <c r="P2494" t="s">
        <v>52</v>
      </c>
      <c r="Q2494" t="s">
        <v>35785</v>
      </c>
      <c r="R2494">
        <v>4.5</v>
      </c>
      <c r="S2494">
        <v>2</v>
      </c>
      <c r="T2494" t="s">
        <v>35786</v>
      </c>
      <c r="U2494" t="s">
        <v>67</v>
      </c>
      <c r="V2494">
        <v>5</v>
      </c>
      <c r="W2494" t="s">
        <v>35787</v>
      </c>
      <c r="X2494" t="s">
        <v>35788</v>
      </c>
      <c r="Y2494" t="s">
        <v>247</v>
      </c>
      <c r="Z2494">
        <v>4</v>
      </c>
      <c r="AA2494">
        <v>0</v>
      </c>
      <c r="AB2494">
        <v>0</v>
      </c>
      <c r="AC2494">
        <v>0</v>
      </c>
      <c r="AD2494">
        <v>0</v>
      </c>
      <c r="AE2494">
        <v>0</v>
      </c>
      <c r="AF2494">
        <v>0</v>
      </c>
      <c r="AG2494">
        <v>0</v>
      </c>
      <c r="AH2494">
        <v>0</v>
      </c>
      <c r="AI2494">
        <v>0</v>
      </c>
      <c r="AJ2494">
        <v>0</v>
      </c>
      <c r="AK2494">
        <v>0</v>
      </c>
      <c r="AL2494">
        <v>0</v>
      </c>
      <c r="AM2494">
        <v>0</v>
      </c>
    </row>
    <row r="2495" spans="1:39" x14ac:dyDescent="0.3">
      <c r="A2495" t="s">
        <v>35789</v>
      </c>
      <c r="B2495" t="s">
        <v>35790</v>
      </c>
      <c r="C2495" t="s">
        <v>41</v>
      </c>
      <c r="D2495" t="s">
        <v>35791</v>
      </c>
      <c r="E2495" t="s">
        <v>35792</v>
      </c>
      <c r="F2495" t="s">
        <v>35793</v>
      </c>
      <c r="G2495" t="s">
        <v>35794</v>
      </c>
      <c r="H2495" t="s">
        <v>5586</v>
      </c>
      <c r="I2495">
        <v>54401</v>
      </c>
      <c r="J2495" t="s">
        <v>35795</v>
      </c>
      <c r="K2495" t="s">
        <v>35796</v>
      </c>
      <c r="M2495" t="s">
        <v>649</v>
      </c>
      <c r="N2495" t="s">
        <v>179</v>
      </c>
      <c r="O2495" t="s">
        <v>35797</v>
      </c>
      <c r="P2495" t="s">
        <v>52</v>
      </c>
      <c r="Q2495" t="s">
        <v>35798</v>
      </c>
      <c r="R2495">
        <v>0</v>
      </c>
      <c r="S2495">
        <v>0</v>
      </c>
      <c r="T2495">
        <v>0</v>
      </c>
      <c r="U2495">
        <v>0</v>
      </c>
      <c r="V2495">
        <v>0</v>
      </c>
      <c r="W2495">
        <v>0</v>
      </c>
      <c r="X2495">
        <v>0</v>
      </c>
      <c r="Y2495">
        <v>0</v>
      </c>
      <c r="Z2495">
        <v>0</v>
      </c>
      <c r="AA2495">
        <v>0</v>
      </c>
      <c r="AB2495">
        <v>0</v>
      </c>
      <c r="AC2495">
        <v>0</v>
      </c>
      <c r="AD2495">
        <v>0</v>
      </c>
      <c r="AE2495">
        <v>0</v>
      </c>
      <c r="AF2495">
        <v>0</v>
      </c>
      <c r="AG2495">
        <v>0</v>
      </c>
      <c r="AH2495">
        <v>0</v>
      </c>
      <c r="AI2495">
        <v>0</v>
      </c>
      <c r="AJ2495">
        <v>0</v>
      </c>
      <c r="AK2495">
        <v>0</v>
      </c>
      <c r="AL2495">
        <v>0</v>
      </c>
      <c r="AM2495">
        <v>0</v>
      </c>
    </row>
    <row r="2496" spans="1:39" x14ac:dyDescent="0.3">
      <c r="A2496" t="s">
        <v>35799</v>
      </c>
      <c r="B2496" t="s">
        <v>35800</v>
      </c>
      <c r="D2496" t="s">
        <v>35801</v>
      </c>
      <c r="E2496" t="s">
        <v>35802</v>
      </c>
      <c r="F2496" t="s">
        <v>35803</v>
      </c>
      <c r="G2496" t="s">
        <v>35804</v>
      </c>
      <c r="H2496" t="s">
        <v>7166</v>
      </c>
      <c r="I2496">
        <v>7712</v>
      </c>
      <c r="J2496" t="s">
        <v>35805</v>
      </c>
      <c r="K2496" t="s">
        <v>35806</v>
      </c>
      <c r="M2496" t="s">
        <v>649</v>
      </c>
      <c r="N2496" t="s">
        <v>179</v>
      </c>
      <c r="O2496" t="s">
        <v>51</v>
      </c>
      <c r="P2496" t="s">
        <v>52</v>
      </c>
      <c r="Q2496" t="s">
        <v>35807</v>
      </c>
      <c r="R2496">
        <v>5</v>
      </c>
      <c r="S2496">
        <v>1</v>
      </c>
      <c r="T2496" t="s">
        <v>35808</v>
      </c>
      <c r="U2496" t="s">
        <v>64</v>
      </c>
      <c r="V2496">
        <v>5</v>
      </c>
      <c r="W2496">
        <v>0</v>
      </c>
      <c r="X2496">
        <v>0</v>
      </c>
      <c r="Y2496">
        <v>0</v>
      </c>
      <c r="Z2496">
        <v>0</v>
      </c>
      <c r="AA2496">
        <v>0</v>
      </c>
      <c r="AB2496">
        <v>0</v>
      </c>
      <c r="AC2496">
        <v>0</v>
      </c>
      <c r="AD2496">
        <v>0</v>
      </c>
      <c r="AE2496">
        <v>0</v>
      </c>
      <c r="AF2496">
        <v>0</v>
      </c>
      <c r="AG2496">
        <v>0</v>
      </c>
      <c r="AH2496">
        <v>0</v>
      </c>
      <c r="AI2496">
        <v>0</v>
      </c>
      <c r="AJ2496">
        <v>0</v>
      </c>
      <c r="AK2496">
        <v>0</v>
      </c>
      <c r="AL2496">
        <v>0</v>
      </c>
      <c r="AM2496">
        <v>0</v>
      </c>
    </row>
    <row r="2497" spans="1:39" x14ac:dyDescent="0.3">
      <c r="A2497" t="s">
        <v>35809</v>
      </c>
      <c r="B2497" t="s">
        <v>35810</v>
      </c>
      <c r="C2497" t="s">
        <v>41</v>
      </c>
      <c r="D2497" t="s">
        <v>35811</v>
      </c>
      <c r="E2497" t="s">
        <v>35812</v>
      </c>
      <c r="F2497" t="s">
        <v>35813</v>
      </c>
      <c r="G2497" t="s">
        <v>8029</v>
      </c>
      <c r="H2497" t="s">
        <v>2604</v>
      </c>
      <c r="I2497">
        <v>79701</v>
      </c>
      <c r="J2497" t="s">
        <v>35814</v>
      </c>
      <c r="K2497" t="s">
        <v>35815</v>
      </c>
      <c r="L2497" t="s">
        <v>35816</v>
      </c>
      <c r="M2497" t="s">
        <v>242</v>
      </c>
      <c r="N2497" t="s">
        <v>8391</v>
      </c>
      <c r="O2497" t="s">
        <v>17016</v>
      </c>
      <c r="P2497" t="s">
        <v>52</v>
      </c>
      <c r="Q2497" t="s">
        <v>35817</v>
      </c>
      <c r="R2497">
        <v>2.7</v>
      </c>
      <c r="S2497">
        <v>70</v>
      </c>
      <c r="T2497" t="s">
        <v>35818</v>
      </c>
      <c r="U2497" t="s">
        <v>58</v>
      </c>
      <c r="V2497">
        <v>5</v>
      </c>
      <c r="W2497" t="s">
        <v>35819</v>
      </c>
      <c r="X2497" t="s">
        <v>35820</v>
      </c>
      <c r="Y2497" t="s">
        <v>61</v>
      </c>
      <c r="Z2497">
        <v>2</v>
      </c>
      <c r="AA2497" t="s">
        <v>35821</v>
      </c>
      <c r="AB2497" t="s">
        <v>35822</v>
      </c>
      <c r="AC2497" t="s">
        <v>61</v>
      </c>
      <c r="AD2497">
        <v>1</v>
      </c>
      <c r="AE2497" t="s">
        <v>35823</v>
      </c>
      <c r="AF2497" t="s">
        <v>35824</v>
      </c>
      <c r="AG2497" t="s">
        <v>67</v>
      </c>
      <c r="AH2497">
        <v>1</v>
      </c>
      <c r="AI2497" t="s">
        <v>35825</v>
      </c>
      <c r="AJ2497" t="s">
        <v>35826</v>
      </c>
      <c r="AK2497" t="s">
        <v>93</v>
      </c>
      <c r="AL2497">
        <v>1</v>
      </c>
      <c r="AM2497" t="s">
        <v>35827</v>
      </c>
    </row>
    <row r="2498" spans="1:39" x14ac:dyDescent="0.3">
      <c r="A2498" t="s">
        <v>35828</v>
      </c>
      <c r="B2498" t="s">
        <v>35829</v>
      </c>
      <c r="C2498" t="s">
        <v>41</v>
      </c>
      <c r="D2498" t="s">
        <v>35830</v>
      </c>
      <c r="E2498" t="s">
        <v>35831</v>
      </c>
      <c r="F2498" t="s">
        <v>35832</v>
      </c>
      <c r="G2498" t="s">
        <v>35833</v>
      </c>
      <c r="H2498" t="s">
        <v>6568</v>
      </c>
      <c r="I2498" t="s">
        <v>35834</v>
      </c>
      <c r="J2498" t="s">
        <v>35835</v>
      </c>
      <c r="K2498" t="s">
        <v>35836</v>
      </c>
      <c r="M2498" t="s">
        <v>1392</v>
      </c>
      <c r="N2498" t="s">
        <v>179</v>
      </c>
      <c r="O2498" t="s">
        <v>345</v>
      </c>
      <c r="P2498" t="s">
        <v>52</v>
      </c>
      <c r="Q2498" t="s">
        <v>35837</v>
      </c>
      <c r="R2498">
        <v>0</v>
      </c>
      <c r="S2498">
        <v>0</v>
      </c>
      <c r="T2498">
        <v>0</v>
      </c>
      <c r="U2498">
        <v>0</v>
      </c>
      <c r="V2498">
        <v>0</v>
      </c>
      <c r="W2498">
        <v>0</v>
      </c>
      <c r="X2498">
        <v>0</v>
      </c>
      <c r="Y2498">
        <v>0</v>
      </c>
      <c r="Z2498">
        <v>0</v>
      </c>
      <c r="AA2498">
        <v>0</v>
      </c>
      <c r="AB2498">
        <v>0</v>
      </c>
      <c r="AC2498">
        <v>0</v>
      </c>
      <c r="AD2498">
        <v>0</v>
      </c>
      <c r="AE2498">
        <v>0</v>
      </c>
      <c r="AF2498">
        <v>0</v>
      </c>
      <c r="AG2498">
        <v>0</v>
      </c>
      <c r="AH2498">
        <v>0</v>
      </c>
      <c r="AI2498">
        <v>0</v>
      </c>
      <c r="AJ2498">
        <v>0</v>
      </c>
      <c r="AK2498">
        <v>0</v>
      </c>
      <c r="AL2498">
        <v>0</v>
      </c>
      <c r="AM2498">
        <v>0</v>
      </c>
    </row>
    <row r="2499" spans="1:39" x14ac:dyDescent="0.3">
      <c r="A2499" t="s">
        <v>35838</v>
      </c>
      <c r="B2499" t="s">
        <v>35839</v>
      </c>
      <c r="C2499" t="s">
        <v>41</v>
      </c>
      <c r="D2499" t="s">
        <v>35840</v>
      </c>
      <c r="E2499" t="s">
        <v>35841</v>
      </c>
      <c r="F2499" t="s">
        <v>35842</v>
      </c>
      <c r="G2499" t="s">
        <v>35843</v>
      </c>
      <c r="H2499" t="s">
        <v>7166</v>
      </c>
      <c r="I2499">
        <v>8724</v>
      </c>
      <c r="J2499" t="s">
        <v>35844</v>
      </c>
      <c r="K2499" t="s">
        <v>35845</v>
      </c>
      <c r="M2499" t="s">
        <v>649</v>
      </c>
      <c r="N2499" t="s">
        <v>179</v>
      </c>
      <c r="O2499" t="s">
        <v>35846</v>
      </c>
      <c r="P2499" t="s">
        <v>52</v>
      </c>
      <c r="Q2499" t="s">
        <v>35847</v>
      </c>
      <c r="R2499">
        <v>0</v>
      </c>
      <c r="S2499">
        <v>0</v>
      </c>
      <c r="T2499">
        <v>0</v>
      </c>
      <c r="U2499">
        <v>0</v>
      </c>
      <c r="V2499">
        <v>0</v>
      </c>
      <c r="W2499">
        <v>0</v>
      </c>
      <c r="X2499">
        <v>0</v>
      </c>
      <c r="Y2499">
        <v>0</v>
      </c>
      <c r="Z2499">
        <v>0</v>
      </c>
      <c r="AA2499">
        <v>0</v>
      </c>
      <c r="AB2499">
        <v>0</v>
      </c>
      <c r="AC2499">
        <v>0</v>
      </c>
      <c r="AD2499">
        <v>0</v>
      </c>
      <c r="AE2499">
        <v>0</v>
      </c>
      <c r="AF2499">
        <v>0</v>
      </c>
      <c r="AG2499">
        <v>0</v>
      </c>
      <c r="AH2499">
        <v>0</v>
      </c>
      <c r="AI2499">
        <v>0</v>
      </c>
      <c r="AJ2499">
        <v>0</v>
      </c>
      <c r="AK2499">
        <v>0</v>
      </c>
      <c r="AL2499">
        <v>0</v>
      </c>
      <c r="AM2499">
        <v>0</v>
      </c>
    </row>
    <row r="2500" spans="1:39" x14ac:dyDescent="0.3">
      <c r="A2500" t="s">
        <v>35848</v>
      </c>
      <c r="B2500" t="s">
        <v>35849</v>
      </c>
      <c r="C2500" t="s">
        <v>41</v>
      </c>
      <c r="D2500" t="s">
        <v>35850</v>
      </c>
      <c r="E2500" t="s">
        <v>35851</v>
      </c>
      <c r="F2500" t="s">
        <v>35852</v>
      </c>
      <c r="G2500" t="s">
        <v>35853</v>
      </c>
      <c r="H2500" t="s">
        <v>7166</v>
      </c>
      <c r="I2500">
        <v>8901</v>
      </c>
      <c r="J2500" t="s">
        <v>35854</v>
      </c>
      <c r="K2500" t="s">
        <v>35855</v>
      </c>
      <c r="M2500" t="s">
        <v>649</v>
      </c>
      <c r="N2500" t="s">
        <v>179</v>
      </c>
      <c r="O2500" t="s">
        <v>35856</v>
      </c>
      <c r="P2500" t="s">
        <v>52</v>
      </c>
      <c r="Q2500" t="s">
        <v>35857</v>
      </c>
      <c r="R2500">
        <v>1</v>
      </c>
      <c r="S2500">
        <v>1</v>
      </c>
      <c r="T2500" t="s">
        <v>35858</v>
      </c>
      <c r="U2500" t="s">
        <v>93</v>
      </c>
      <c r="V2500">
        <v>1</v>
      </c>
      <c r="W2500" t="s">
        <v>35859</v>
      </c>
      <c r="X2500">
        <v>0</v>
      </c>
      <c r="Y2500">
        <v>0</v>
      </c>
      <c r="Z2500">
        <v>0</v>
      </c>
      <c r="AA2500">
        <v>0</v>
      </c>
      <c r="AB2500">
        <v>0</v>
      </c>
      <c r="AC2500">
        <v>0</v>
      </c>
      <c r="AD2500">
        <v>0</v>
      </c>
      <c r="AE2500">
        <v>0</v>
      </c>
      <c r="AF2500">
        <v>0</v>
      </c>
      <c r="AG2500">
        <v>0</v>
      </c>
      <c r="AH2500">
        <v>0</v>
      </c>
      <c r="AI2500">
        <v>0</v>
      </c>
      <c r="AJ2500">
        <v>0</v>
      </c>
      <c r="AK2500">
        <v>0</v>
      </c>
      <c r="AL2500">
        <v>0</v>
      </c>
      <c r="AM2500">
        <v>0</v>
      </c>
    </row>
    <row r="2501" spans="1:39" x14ac:dyDescent="0.3">
      <c r="A2501" t="s">
        <v>35860</v>
      </c>
      <c r="B2501" t="s">
        <v>35861</v>
      </c>
      <c r="C2501" t="s">
        <v>41</v>
      </c>
      <c r="D2501" t="s">
        <v>35862</v>
      </c>
      <c r="E2501" t="s">
        <v>35863</v>
      </c>
      <c r="F2501" t="s">
        <v>35864</v>
      </c>
      <c r="G2501" t="s">
        <v>35865</v>
      </c>
      <c r="H2501" t="s">
        <v>5586</v>
      </c>
      <c r="I2501" t="s">
        <v>35866</v>
      </c>
      <c r="J2501" t="s">
        <v>35867</v>
      </c>
      <c r="M2501" t="s">
        <v>188</v>
      </c>
      <c r="N2501" t="s">
        <v>179</v>
      </c>
      <c r="O2501" t="s">
        <v>15135</v>
      </c>
      <c r="P2501" t="s">
        <v>52</v>
      </c>
      <c r="Q2501" t="s">
        <v>35868</v>
      </c>
      <c r="R2501">
        <v>5</v>
      </c>
      <c r="S2501">
        <v>1</v>
      </c>
      <c r="T2501" t="s">
        <v>35869</v>
      </c>
      <c r="U2501" t="s">
        <v>411</v>
      </c>
      <c r="V2501">
        <v>5</v>
      </c>
      <c r="W2501" t="s">
        <v>35870</v>
      </c>
      <c r="X2501">
        <v>0</v>
      </c>
      <c r="Y2501">
        <v>0</v>
      </c>
      <c r="Z2501">
        <v>0</v>
      </c>
      <c r="AA2501">
        <v>0</v>
      </c>
      <c r="AB2501">
        <v>0</v>
      </c>
      <c r="AC2501">
        <v>0</v>
      </c>
      <c r="AD2501">
        <v>0</v>
      </c>
      <c r="AE2501">
        <v>0</v>
      </c>
      <c r="AF2501">
        <v>0</v>
      </c>
      <c r="AG2501">
        <v>0</v>
      </c>
      <c r="AH2501">
        <v>0</v>
      </c>
      <c r="AI2501">
        <v>0</v>
      </c>
      <c r="AJ2501">
        <v>0</v>
      </c>
      <c r="AK2501">
        <v>0</v>
      </c>
      <c r="AL2501">
        <v>0</v>
      </c>
      <c r="AM2501">
        <v>0</v>
      </c>
    </row>
    <row r="2502" spans="1:39" x14ac:dyDescent="0.3">
      <c r="A2502" t="s">
        <v>35871</v>
      </c>
      <c r="B2502" t="s">
        <v>35861</v>
      </c>
      <c r="C2502" t="s">
        <v>35872</v>
      </c>
      <c r="D2502" t="s">
        <v>35873</v>
      </c>
      <c r="E2502" t="s">
        <v>35863</v>
      </c>
      <c r="F2502" t="s">
        <v>35874</v>
      </c>
      <c r="G2502" t="s">
        <v>35875</v>
      </c>
      <c r="H2502" t="s">
        <v>5586</v>
      </c>
      <c r="I2502" t="s">
        <v>35876</v>
      </c>
      <c r="J2502" t="s">
        <v>35877</v>
      </c>
      <c r="M2502" t="s">
        <v>35878</v>
      </c>
      <c r="N2502" t="s">
        <v>179</v>
      </c>
      <c r="O2502" t="s">
        <v>15135</v>
      </c>
      <c r="P2502" t="s">
        <v>52</v>
      </c>
      <c r="Q2502" t="s">
        <v>35879</v>
      </c>
      <c r="R2502">
        <v>3.7</v>
      </c>
      <c r="S2502">
        <v>27</v>
      </c>
      <c r="T2502" t="s">
        <v>35880</v>
      </c>
      <c r="U2502" t="s">
        <v>136</v>
      </c>
      <c r="V2502">
        <v>5</v>
      </c>
      <c r="W2502" t="s">
        <v>35881</v>
      </c>
      <c r="X2502" t="s">
        <v>35882</v>
      </c>
      <c r="Y2502" t="s">
        <v>136</v>
      </c>
      <c r="Z2502">
        <v>1</v>
      </c>
      <c r="AA2502" t="s">
        <v>35883</v>
      </c>
      <c r="AB2502" t="s">
        <v>35884</v>
      </c>
      <c r="AC2502" t="s">
        <v>90</v>
      </c>
      <c r="AD2502">
        <v>1</v>
      </c>
      <c r="AE2502" t="s">
        <v>35885</v>
      </c>
      <c r="AF2502" t="s">
        <v>21698</v>
      </c>
      <c r="AG2502" t="s">
        <v>348</v>
      </c>
      <c r="AH2502">
        <v>2</v>
      </c>
      <c r="AI2502" t="s">
        <v>35886</v>
      </c>
      <c r="AJ2502" t="s">
        <v>35887</v>
      </c>
      <c r="AK2502" t="s">
        <v>93</v>
      </c>
      <c r="AL2502">
        <v>1</v>
      </c>
      <c r="AM2502" t="s">
        <v>35888</v>
      </c>
    </row>
    <row r="2503" spans="1:39" x14ac:dyDescent="0.3">
      <c r="A2503" t="s">
        <v>35889</v>
      </c>
      <c r="B2503" t="s">
        <v>35861</v>
      </c>
      <c r="C2503" t="s">
        <v>35890</v>
      </c>
      <c r="D2503" t="s">
        <v>35891</v>
      </c>
      <c r="E2503" t="s">
        <v>35863</v>
      </c>
      <c r="F2503" t="s">
        <v>35892</v>
      </c>
      <c r="G2503" t="s">
        <v>35893</v>
      </c>
      <c r="H2503" t="s">
        <v>5586</v>
      </c>
      <c r="I2503" t="s">
        <v>35894</v>
      </c>
      <c r="J2503" t="s">
        <v>35895</v>
      </c>
      <c r="M2503" t="s">
        <v>78</v>
      </c>
      <c r="N2503" t="s">
        <v>179</v>
      </c>
      <c r="O2503" t="s">
        <v>15135</v>
      </c>
      <c r="P2503" t="s">
        <v>52</v>
      </c>
      <c r="Q2503" t="s">
        <v>35896</v>
      </c>
      <c r="R2503">
        <v>2.8</v>
      </c>
      <c r="S2503">
        <v>94</v>
      </c>
      <c r="T2503" t="s">
        <v>35897</v>
      </c>
      <c r="U2503" t="s">
        <v>83</v>
      </c>
      <c r="V2503">
        <v>1</v>
      </c>
      <c r="W2503" t="s">
        <v>35898</v>
      </c>
      <c r="X2503" t="s">
        <v>35899</v>
      </c>
      <c r="Y2503" t="s">
        <v>83</v>
      </c>
      <c r="Z2503">
        <v>5</v>
      </c>
      <c r="AA2503" t="s">
        <v>35900</v>
      </c>
      <c r="AB2503" t="s">
        <v>35901</v>
      </c>
      <c r="AC2503" t="s">
        <v>83</v>
      </c>
      <c r="AD2503">
        <v>5</v>
      </c>
      <c r="AE2503" t="s">
        <v>35902</v>
      </c>
      <c r="AF2503" t="s">
        <v>35903</v>
      </c>
      <c r="AG2503" t="s">
        <v>58</v>
      </c>
      <c r="AH2503">
        <v>1</v>
      </c>
      <c r="AI2503" t="s">
        <v>35904</v>
      </c>
      <c r="AJ2503" t="s">
        <v>35905</v>
      </c>
      <c r="AK2503" t="s">
        <v>64</v>
      </c>
      <c r="AL2503">
        <v>1</v>
      </c>
      <c r="AM2503" t="s">
        <v>35906</v>
      </c>
    </row>
    <row r="2504" spans="1:39" x14ac:dyDescent="0.3">
      <c r="A2504" t="s">
        <v>35907</v>
      </c>
      <c r="B2504" t="s">
        <v>35861</v>
      </c>
      <c r="C2504" t="s">
        <v>35908</v>
      </c>
      <c r="D2504" t="s">
        <v>35909</v>
      </c>
      <c r="E2504" t="s">
        <v>35863</v>
      </c>
      <c r="F2504" t="s">
        <v>35910</v>
      </c>
      <c r="G2504" t="s">
        <v>35911</v>
      </c>
      <c r="H2504" t="s">
        <v>5586</v>
      </c>
      <c r="I2504" t="s">
        <v>35912</v>
      </c>
      <c r="J2504" t="s">
        <v>35913</v>
      </c>
      <c r="M2504" t="s">
        <v>35914</v>
      </c>
      <c r="N2504" t="s">
        <v>179</v>
      </c>
      <c r="O2504" t="s">
        <v>15135</v>
      </c>
      <c r="P2504" t="s">
        <v>52</v>
      </c>
      <c r="Q2504" t="s">
        <v>35915</v>
      </c>
      <c r="R2504">
        <v>4.8</v>
      </c>
      <c r="S2504">
        <v>494</v>
      </c>
      <c r="T2504" t="s">
        <v>35916</v>
      </c>
      <c r="U2504" t="s">
        <v>126</v>
      </c>
      <c r="V2504">
        <v>5</v>
      </c>
      <c r="W2504" t="s">
        <v>35917</v>
      </c>
      <c r="X2504" t="s">
        <v>35918</v>
      </c>
      <c r="Y2504" t="s">
        <v>348</v>
      </c>
      <c r="Z2504">
        <v>1</v>
      </c>
      <c r="AA2504" t="s">
        <v>35919</v>
      </c>
      <c r="AB2504" t="s">
        <v>35920</v>
      </c>
      <c r="AC2504" t="s">
        <v>67</v>
      </c>
      <c r="AD2504">
        <v>5</v>
      </c>
      <c r="AE2504" t="s">
        <v>35921</v>
      </c>
      <c r="AF2504" t="s">
        <v>35922</v>
      </c>
      <c r="AG2504" t="s">
        <v>93</v>
      </c>
      <c r="AH2504">
        <v>5</v>
      </c>
      <c r="AI2504" t="s">
        <v>35923</v>
      </c>
      <c r="AJ2504" t="s">
        <v>35924</v>
      </c>
      <c r="AK2504" t="s">
        <v>167</v>
      </c>
      <c r="AL2504">
        <v>4</v>
      </c>
      <c r="AM2504" t="s">
        <v>35925</v>
      </c>
    </row>
    <row r="2505" spans="1:39" x14ac:dyDescent="0.3">
      <c r="A2505" t="s">
        <v>35926</v>
      </c>
      <c r="B2505" t="s">
        <v>35861</v>
      </c>
      <c r="C2505" t="s">
        <v>35927</v>
      </c>
      <c r="D2505" t="s">
        <v>35928</v>
      </c>
      <c r="E2505" t="s">
        <v>35863</v>
      </c>
      <c r="F2505" t="s">
        <v>35929</v>
      </c>
      <c r="G2505" t="s">
        <v>35930</v>
      </c>
      <c r="H2505" t="s">
        <v>5586</v>
      </c>
      <c r="I2505" t="s">
        <v>35931</v>
      </c>
      <c r="J2505" t="s">
        <v>35877</v>
      </c>
      <c r="M2505" t="s">
        <v>649</v>
      </c>
      <c r="N2505" t="s">
        <v>179</v>
      </c>
      <c r="O2505" t="s">
        <v>15135</v>
      </c>
      <c r="P2505" t="s">
        <v>52</v>
      </c>
      <c r="Q2505" t="s">
        <v>35932</v>
      </c>
      <c r="R2505">
        <v>5</v>
      </c>
      <c r="S2505">
        <v>1</v>
      </c>
      <c r="T2505" t="s">
        <v>35933</v>
      </c>
      <c r="U2505" t="s">
        <v>411</v>
      </c>
      <c r="V2505">
        <v>5</v>
      </c>
      <c r="W2505" t="s">
        <v>35934</v>
      </c>
      <c r="X2505">
        <v>0</v>
      </c>
      <c r="Y2505">
        <v>0</v>
      </c>
      <c r="Z2505">
        <v>0</v>
      </c>
      <c r="AA2505">
        <v>0</v>
      </c>
      <c r="AB2505">
        <v>0</v>
      </c>
      <c r="AC2505">
        <v>0</v>
      </c>
      <c r="AD2505">
        <v>0</v>
      </c>
      <c r="AE2505">
        <v>0</v>
      </c>
      <c r="AF2505">
        <v>0</v>
      </c>
      <c r="AG2505">
        <v>0</v>
      </c>
      <c r="AH2505">
        <v>0</v>
      </c>
      <c r="AI2505">
        <v>0</v>
      </c>
      <c r="AJ2505">
        <v>0</v>
      </c>
      <c r="AK2505">
        <v>0</v>
      </c>
      <c r="AL2505">
        <v>0</v>
      </c>
      <c r="AM2505">
        <v>0</v>
      </c>
    </row>
    <row r="2506" spans="1:39" x14ac:dyDescent="0.3">
      <c r="A2506" t="s">
        <v>35935</v>
      </c>
      <c r="B2506" t="s">
        <v>35936</v>
      </c>
      <c r="C2506" t="s">
        <v>41</v>
      </c>
      <c r="D2506" t="s">
        <v>35937</v>
      </c>
      <c r="E2506" t="s">
        <v>35938</v>
      </c>
      <c r="F2506" t="s">
        <v>35939</v>
      </c>
      <c r="G2506" t="s">
        <v>8138</v>
      </c>
      <c r="H2506" t="s">
        <v>7778</v>
      </c>
      <c r="I2506">
        <v>55021</v>
      </c>
      <c r="J2506" t="s">
        <v>35940</v>
      </c>
      <c r="M2506" t="s">
        <v>35941</v>
      </c>
      <c r="N2506" t="s">
        <v>3930</v>
      </c>
      <c r="O2506" t="s">
        <v>51</v>
      </c>
      <c r="P2506" t="s">
        <v>52</v>
      </c>
      <c r="Q2506" t="s">
        <v>35942</v>
      </c>
      <c r="R2506">
        <v>4.2</v>
      </c>
      <c r="S2506">
        <v>243</v>
      </c>
      <c r="T2506" t="s">
        <v>35943</v>
      </c>
      <c r="U2506" t="s">
        <v>129</v>
      </c>
      <c r="V2506">
        <v>5</v>
      </c>
      <c r="W2506" t="s">
        <v>35944</v>
      </c>
      <c r="X2506" t="s">
        <v>35945</v>
      </c>
      <c r="Y2506" t="s">
        <v>55</v>
      </c>
      <c r="Z2506">
        <v>5</v>
      </c>
      <c r="AA2506" t="s">
        <v>35946</v>
      </c>
      <c r="AB2506" t="s">
        <v>35947</v>
      </c>
      <c r="AC2506" t="s">
        <v>55</v>
      </c>
      <c r="AD2506">
        <v>5</v>
      </c>
      <c r="AE2506" t="s">
        <v>35948</v>
      </c>
      <c r="AF2506" t="s">
        <v>35949</v>
      </c>
      <c r="AG2506" t="s">
        <v>136</v>
      </c>
      <c r="AH2506">
        <v>5</v>
      </c>
      <c r="AI2506" t="s">
        <v>35950</v>
      </c>
      <c r="AJ2506" t="s">
        <v>35951</v>
      </c>
      <c r="AK2506" t="s">
        <v>64</v>
      </c>
      <c r="AL2506">
        <v>5</v>
      </c>
      <c r="AM2506" t="s">
        <v>35952</v>
      </c>
    </row>
    <row r="2507" spans="1:39" x14ac:dyDescent="0.3">
      <c r="A2507" t="s">
        <v>35953</v>
      </c>
      <c r="B2507" t="s">
        <v>35954</v>
      </c>
      <c r="D2507" t="s">
        <v>35955</v>
      </c>
      <c r="E2507" t="s">
        <v>35956</v>
      </c>
      <c r="F2507" t="s">
        <v>35957</v>
      </c>
      <c r="G2507" t="s">
        <v>35958</v>
      </c>
      <c r="H2507" t="s">
        <v>7166</v>
      </c>
      <c r="I2507">
        <v>7753</v>
      </c>
      <c r="J2507" t="s">
        <v>35959</v>
      </c>
      <c r="M2507" t="s">
        <v>649</v>
      </c>
      <c r="N2507" t="s">
        <v>179</v>
      </c>
      <c r="O2507" t="s">
        <v>51</v>
      </c>
      <c r="P2507" t="s">
        <v>52</v>
      </c>
      <c r="Q2507" t="s">
        <v>35960</v>
      </c>
      <c r="R2507">
        <v>5</v>
      </c>
      <c r="S2507">
        <v>2</v>
      </c>
      <c r="T2507" t="s">
        <v>35961</v>
      </c>
      <c r="U2507" t="s">
        <v>223</v>
      </c>
      <c r="V2507">
        <v>5</v>
      </c>
      <c r="W2507">
        <v>0</v>
      </c>
      <c r="X2507" t="s">
        <v>35962</v>
      </c>
      <c r="Y2507" t="s">
        <v>58</v>
      </c>
      <c r="Z2507">
        <v>5</v>
      </c>
      <c r="AA2507">
        <v>0</v>
      </c>
      <c r="AB2507">
        <v>0</v>
      </c>
      <c r="AC2507">
        <v>0</v>
      </c>
      <c r="AD2507">
        <v>0</v>
      </c>
      <c r="AE2507">
        <v>0</v>
      </c>
      <c r="AF2507">
        <v>0</v>
      </c>
      <c r="AG2507">
        <v>0</v>
      </c>
      <c r="AH2507">
        <v>0</v>
      </c>
      <c r="AI2507">
        <v>0</v>
      </c>
      <c r="AJ2507">
        <v>0</v>
      </c>
      <c r="AK2507">
        <v>0</v>
      </c>
      <c r="AL2507">
        <v>0</v>
      </c>
      <c r="AM2507">
        <v>0</v>
      </c>
    </row>
    <row r="2508" spans="1:39" x14ac:dyDescent="0.3">
      <c r="A2508" t="s">
        <v>35963</v>
      </c>
      <c r="B2508" t="s">
        <v>35964</v>
      </c>
      <c r="D2508" t="s">
        <v>35965</v>
      </c>
      <c r="E2508" t="s">
        <v>35966</v>
      </c>
      <c r="F2508" t="s">
        <v>35967</v>
      </c>
      <c r="G2508" t="s">
        <v>35865</v>
      </c>
      <c r="H2508" t="s">
        <v>5586</v>
      </c>
      <c r="I2508" t="s">
        <v>35968</v>
      </c>
      <c r="J2508" t="s">
        <v>35969</v>
      </c>
      <c r="K2508" t="s">
        <v>35970</v>
      </c>
      <c r="M2508" t="s">
        <v>35971</v>
      </c>
      <c r="N2508" t="s">
        <v>179</v>
      </c>
      <c r="O2508" t="s">
        <v>51</v>
      </c>
      <c r="P2508" t="s">
        <v>52</v>
      </c>
      <c r="Q2508" t="s">
        <v>35972</v>
      </c>
      <c r="R2508">
        <v>3.1</v>
      </c>
      <c r="S2508">
        <v>201</v>
      </c>
      <c r="T2508" t="s">
        <v>35973</v>
      </c>
      <c r="U2508" t="s">
        <v>55</v>
      </c>
      <c r="V2508">
        <v>5</v>
      </c>
      <c r="W2508" t="s">
        <v>35974</v>
      </c>
      <c r="X2508" t="s">
        <v>35975</v>
      </c>
      <c r="Y2508" t="s">
        <v>55</v>
      </c>
      <c r="Z2508">
        <v>5</v>
      </c>
      <c r="AA2508" t="s">
        <v>35976</v>
      </c>
      <c r="AB2508" t="s">
        <v>35977</v>
      </c>
      <c r="AC2508" t="s">
        <v>136</v>
      </c>
      <c r="AD2508">
        <v>5</v>
      </c>
      <c r="AE2508" t="s">
        <v>35978</v>
      </c>
      <c r="AF2508" t="s">
        <v>35979</v>
      </c>
      <c r="AG2508" t="s">
        <v>136</v>
      </c>
      <c r="AH2508">
        <v>1</v>
      </c>
      <c r="AI2508" t="s">
        <v>35980</v>
      </c>
      <c r="AJ2508" t="s">
        <v>35981</v>
      </c>
      <c r="AK2508" t="s">
        <v>109</v>
      </c>
      <c r="AL2508">
        <v>1</v>
      </c>
      <c r="AM2508" t="s">
        <v>35982</v>
      </c>
    </row>
    <row r="2509" spans="1:39" x14ac:dyDescent="0.3">
      <c r="A2509" t="s">
        <v>35983</v>
      </c>
      <c r="B2509" t="s">
        <v>35984</v>
      </c>
      <c r="C2509" t="s">
        <v>41</v>
      </c>
      <c r="D2509" t="s">
        <v>35985</v>
      </c>
      <c r="E2509" t="s">
        <v>35986</v>
      </c>
      <c r="F2509" t="s">
        <v>35987</v>
      </c>
      <c r="G2509" t="s">
        <v>35988</v>
      </c>
      <c r="H2509" t="s">
        <v>7166</v>
      </c>
      <c r="I2509">
        <v>7753</v>
      </c>
      <c r="J2509" t="s">
        <v>35989</v>
      </c>
      <c r="K2509" t="s">
        <v>35990</v>
      </c>
      <c r="L2509" t="s">
        <v>35991</v>
      </c>
      <c r="M2509" t="s">
        <v>28095</v>
      </c>
      <c r="N2509" t="s">
        <v>179</v>
      </c>
      <c r="O2509" t="s">
        <v>15873</v>
      </c>
      <c r="P2509" t="s">
        <v>52</v>
      </c>
      <c r="Q2509" t="s">
        <v>35992</v>
      </c>
      <c r="R2509">
        <v>4.7</v>
      </c>
      <c r="S2509">
        <v>176</v>
      </c>
      <c r="T2509" t="s">
        <v>35993</v>
      </c>
      <c r="U2509" t="s">
        <v>55</v>
      </c>
      <c r="V2509">
        <v>5</v>
      </c>
      <c r="W2509" t="s">
        <v>35994</v>
      </c>
      <c r="X2509" t="s">
        <v>35995</v>
      </c>
      <c r="Y2509" t="s">
        <v>55</v>
      </c>
      <c r="Z2509">
        <v>5</v>
      </c>
      <c r="AA2509" t="s">
        <v>35996</v>
      </c>
      <c r="AB2509" t="s">
        <v>35997</v>
      </c>
      <c r="AC2509" t="s">
        <v>55</v>
      </c>
      <c r="AD2509">
        <v>1</v>
      </c>
      <c r="AE2509" t="s">
        <v>35998</v>
      </c>
      <c r="AF2509" t="s">
        <v>35999</v>
      </c>
      <c r="AG2509" t="s">
        <v>109</v>
      </c>
      <c r="AH2509">
        <v>5</v>
      </c>
      <c r="AI2509" t="s">
        <v>36000</v>
      </c>
      <c r="AJ2509" t="s">
        <v>36001</v>
      </c>
      <c r="AK2509" t="s">
        <v>64</v>
      </c>
      <c r="AL2509">
        <v>1</v>
      </c>
      <c r="AM2509" t="s">
        <v>36002</v>
      </c>
    </row>
    <row r="2510" spans="1:39" x14ac:dyDescent="0.3">
      <c r="A2510" t="s">
        <v>36003</v>
      </c>
      <c r="B2510" t="s">
        <v>36004</v>
      </c>
      <c r="C2510" t="s">
        <v>41</v>
      </c>
      <c r="D2510" t="s">
        <v>36005</v>
      </c>
      <c r="E2510" t="s">
        <v>35841</v>
      </c>
      <c r="F2510" t="s">
        <v>36006</v>
      </c>
      <c r="G2510" t="s">
        <v>36007</v>
      </c>
      <c r="H2510" t="s">
        <v>7166</v>
      </c>
      <c r="I2510">
        <v>7733</v>
      </c>
      <c r="J2510" t="s">
        <v>36008</v>
      </c>
      <c r="K2510" t="s">
        <v>35845</v>
      </c>
      <c r="M2510" t="s">
        <v>649</v>
      </c>
      <c r="N2510" t="s">
        <v>179</v>
      </c>
      <c r="O2510" t="s">
        <v>8755</v>
      </c>
      <c r="P2510" t="s">
        <v>52</v>
      </c>
      <c r="Q2510" t="s">
        <v>36009</v>
      </c>
      <c r="R2510">
        <v>4.5</v>
      </c>
      <c r="S2510">
        <v>4</v>
      </c>
      <c r="T2510" t="s">
        <v>36010</v>
      </c>
      <c r="U2510" t="s">
        <v>64</v>
      </c>
      <c r="V2510">
        <v>5</v>
      </c>
      <c r="W2510" t="s">
        <v>36011</v>
      </c>
      <c r="X2510" t="s">
        <v>36012</v>
      </c>
      <c r="Y2510" t="s">
        <v>93</v>
      </c>
      <c r="Z2510">
        <v>3</v>
      </c>
      <c r="AA2510" t="s">
        <v>36013</v>
      </c>
      <c r="AB2510" t="s">
        <v>36014</v>
      </c>
      <c r="AC2510" t="s">
        <v>247</v>
      </c>
      <c r="AD2510">
        <v>5</v>
      </c>
      <c r="AE2510">
        <v>0</v>
      </c>
      <c r="AF2510" t="s">
        <v>36015</v>
      </c>
      <c r="AG2510" t="s">
        <v>311</v>
      </c>
      <c r="AH2510">
        <v>5</v>
      </c>
      <c r="AI2510" t="s">
        <v>36016</v>
      </c>
      <c r="AJ2510">
        <v>0</v>
      </c>
      <c r="AK2510">
        <v>0</v>
      </c>
      <c r="AL2510">
        <v>0</v>
      </c>
      <c r="AM2510">
        <v>0</v>
      </c>
    </row>
    <row r="2511" spans="1:39" x14ac:dyDescent="0.3">
      <c r="A2511" t="s">
        <v>36017</v>
      </c>
      <c r="B2511" t="s">
        <v>36018</v>
      </c>
      <c r="C2511" t="s">
        <v>41</v>
      </c>
      <c r="D2511" t="s">
        <v>36019</v>
      </c>
      <c r="E2511" t="s">
        <v>36020</v>
      </c>
      <c r="F2511" t="s">
        <v>36021</v>
      </c>
      <c r="G2511" t="s">
        <v>7777</v>
      </c>
      <c r="H2511" t="s">
        <v>7631</v>
      </c>
      <c r="I2511">
        <v>14618</v>
      </c>
      <c r="J2511" t="s">
        <v>36022</v>
      </c>
      <c r="K2511" t="s">
        <v>36023</v>
      </c>
      <c r="M2511" t="s">
        <v>8723</v>
      </c>
      <c r="N2511" t="s">
        <v>179</v>
      </c>
      <c r="O2511" t="s">
        <v>7502</v>
      </c>
      <c r="P2511" t="s">
        <v>52</v>
      </c>
      <c r="Q2511" t="s">
        <v>36024</v>
      </c>
      <c r="R2511">
        <v>2.9</v>
      </c>
      <c r="S2511">
        <v>29</v>
      </c>
      <c r="T2511" t="s">
        <v>36025</v>
      </c>
      <c r="U2511" t="s">
        <v>93</v>
      </c>
      <c r="V2511">
        <v>5</v>
      </c>
      <c r="W2511" t="s">
        <v>36026</v>
      </c>
      <c r="X2511" t="s">
        <v>36027</v>
      </c>
      <c r="Y2511" t="s">
        <v>93</v>
      </c>
      <c r="Z2511">
        <v>5</v>
      </c>
      <c r="AA2511" t="s">
        <v>36028</v>
      </c>
      <c r="AB2511" t="s">
        <v>36029</v>
      </c>
      <c r="AC2511" t="s">
        <v>93</v>
      </c>
      <c r="AD2511">
        <v>1</v>
      </c>
      <c r="AE2511" t="s">
        <v>36030</v>
      </c>
      <c r="AF2511" t="s">
        <v>36031</v>
      </c>
      <c r="AG2511" t="s">
        <v>167</v>
      </c>
      <c r="AH2511">
        <v>1</v>
      </c>
      <c r="AI2511" t="s">
        <v>36032</v>
      </c>
      <c r="AJ2511" t="s">
        <v>36033</v>
      </c>
      <c r="AK2511" t="s">
        <v>398</v>
      </c>
      <c r="AL2511">
        <v>1</v>
      </c>
      <c r="AM2511" t="s">
        <v>36034</v>
      </c>
    </row>
    <row r="2512" spans="1:39" x14ac:dyDescent="0.3">
      <c r="A2512" t="s">
        <v>36035</v>
      </c>
      <c r="B2512" t="s">
        <v>36018</v>
      </c>
      <c r="C2512" t="s">
        <v>36036</v>
      </c>
      <c r="D2512" t="s">
        <v>36037</v>
      </c>
      <c r="E2512" t="s">
        <v>36020</v>
      </c>
      <c r="F2512" t="s">
        <v>36038</v>
      </c>
      <c r="G2512" t="s">
        <v>36039</v>
      </c>
      <c r="H2512" t="s">
        <v>7631</v>
      </c>
      <c r="I2512" t="s">
        <v>36040</v>
      </c>
      <c r="J2512" t="s">
        <v>36022</v>
      </c>
      <c r="K2512" t="s">
        <v>36023</v>
      </c>
      <c r="M2512" t="s">
        <v>1392</v>
      </c>
      <c r="N2512" t="s">
        <v>179</v>
      </c>
      <c r="O2512" t="s">
        <v>7502</v>
      </c>
      <c r="P2512" t="s">
        <v>52</v>
      </c>
      <c r="Q2512" t="s">
        <v>36041</v>
      </c>
      <c r="R2512">
        <v>3.1</v>
      </c>
      <c r="S2512">
        <v>8</v>
      </c>
      <c r="T2512" t="s">
        <v>36042</v>
      </c>
      <c r="U2512" t="s">
        <v>282</v>
      </c>
      <c r="V2512">
        <v>5</v>
      </c>
      <c r="W2512" t="s">
        <v>36043</v>
      </c>
      <c r="X2512" t="s">
        <v>36044</v>
      </c>
      <c r="Y2512" t="s">
        <v>55</v>
      </c>
      <c r="Z2512">
        <v>1</v>
      </c>
      <c r="AA2512" t="s">
        <v>36045</v>
      </c>
      <c r="AB2512" t="s">
        <v>36046</v>
      </c>
      <c r="AC2512" t="s">
        <v>93</v>
      </c>
      <c r="AD2512">
        <v>2</v>
      </c>
      <c r="AE2512" t="s">
        <v>36047</v>
      </c>
      <c r="AF2512" t="s">
        <v>36048</v>
      </c>
      <c r="AG2512" t="s">
        <v>93</v>
      </c>
      <c r="AH2512">
        <v>1</v>
      </c>
      <c r="AI2512" t="s">
        <v>36049</v>
      </c>
      <c r="AJ2512" t="s">
        <v>36050</v>
      </c>
      <c r="AK2512" t="s">
        <v>272</v>
      </c>
      <c r="AL2512">
        <v>5</v>
      </c>
      <c r="AM2512" t="s">
        <v>36051</v>
      </c>
    </row>
    <row r="2513" spans="1:39" x14ac:dyDescent="0.3">
      <c r="A2513" t="s">
        <v>36052</v>
      </c>
      <c r="B2513" t="s">
        <v>36053</v>
      </c>
      <c r="C2513" t="s">
        <v>41</v>
      </c>
      <c r="D2513" t="s">
        <v>36054</v>
      </c>
      <c r="E2513" t="s">
        <v>36055</v>
      </c>
      <c r="F2513" t="s">
        <v>36056</v>
      </c>
      <c r="G2513" t="s">
        <v>36057</v>
      </c>
      <c r="H2513" t="s">
        <v>7778</v>
      </c>
      <c r="I2513">
        <v>56001</v>
      </c>
      <c r="J2513" t="s">
        <v>36058</v>
      </c>
      <c r="K2513" t="s">
        <v>36059</v>
      </c>
      <c r="M2513" t="s">
        <v>649</v>
      </c>
      <c r="N2513" t="s">
        <v>179</v>
      </c>
      <c r="O2513" t="s">
        <v>51</v>
      </c>
      <c r="P2513" t="s">
        <v>52</v>
      </c>
      <c r="Q2513" t="s">
        <v>36060</v>
      </c>
      <c r="R2513">
        <v>0</v>
      </c>
      <c r="S2513">
        <v>0</v>
      </c>
      <c r="T2513">
        <v>0</v>
      </c>
      <c r="U2513">
        <v>0</v>
      </c>
      <c r="V2513">
        <v>0</v>
      </c>
      <c r="W2513">
        <v>0</v>
      </c>
      <c r="X2513">
        <v>0</v>
      </c>
      <c r="Y2513">
        <v>0</v>
      </c>
      <c r="Z2513">
        <v>0</v>
      </c>
      <c r="AA2513">
        <v>0</v>
      </c>
      <c r="AB2513">
        <v>0</v>
      </c>
      <c r="AC2513">
        <v>0</v>
      </c>
      <c r="AD2513">
        <v>0</v>
      </c>
      <c r="AE2513">
        <v>0</v>
      </c>
      <c r="AF2513">
        <v>0</v>
      </c>
      <c r="AG2513">
        <v>0</v>
      </c>
      <c r="AH2513">
        <v>0</v>
      </c>
      <c r="AI2513">
        <v>0</v>
      </c>
      <c r="AJ2513">
        <v>0</v>
      </c>
      <c r="AK2513">
        <v>0</v>
      </c>
      <c r="AL2513">
        <v>0</v>
      </c>
      <c r="AM2513">
        <v>0</v>
      </c>
    </row>
    <row r="2514" spans="1:39" x14ac:dyDescent="0.3">
      <c r="A2514" t="s">
        <v>36061</v>
      </c>
      <c r="B2514" t="s">
        <v>36062</v>
      </c>
      <c r="C2514" t="s">
        <v>41</v>
      </c>
      <c r="D2514" t="s">
        <v>36063</v>
      </c>
      <c r="E2514" t="s">
        <v>36064</v>
      </c>
      <c r="F2514" t="s">
        <v>36065</v>
      </c>
      <c r="G2514" t="s">
        <v>8954</v>
      </c>
      <c r="H2514" t="s">
        <v>7166</v>
      </c>
      <c r="I2514">
        <v>7748</v>
      </c>
      <c r="J2514" t="s">
        <v>36066</v>
      </c>
      <c r="K2514" t="s">
        <v>36067</v>
      </c>
      <c r="L2514" t="s">
        <v>35991</v>
      </c>
      <c r="M2514" t="s">
        <v>28095</v>
      </c>
      <c r="N2514" t="s">
        <v>179</v>
      </c>
      <c r="O2514" t="s">
        <v>5225</v>
      </c>
      <c r="P2514" t="s">
        <v>52</v>
      </c>
      <c r="Q2514" t="s">
        <v>36068</v>
      </c>
      <c r="R2514">
        <v>4.8</v>
      </c>
      <c r="S2514">
        <v>20</v>
      </c>
      <c r="T2514" t="s">
        <v>36069</v>
      </c>
      <c r="U2514" t="s">
        <v>55</v>
      </c>
      <c r="V2514">
        <v>2</v>
      </c>
      <c r="W2514" t="s">
        <v>36070</v>
      </c>
      <c r="X2514" t="s">
        <v>36071</v>
      </c>
      <c r="Y2514" t="s">
        <v>167</v>
      </c>
      <c r="Z2514">
        <v>3</v>
      </c>
      <c r="AA2514" t="s">
        <v>36072</v>
      </c>
      <c r="AB2514" t="s">
        <v>36073</v>
      </c>
      <c r="AC2514" t="s">
        <v>247</v>
      </c>
      <c r="AD2514">
        <v>5</v>
      </c>
      <c r="AE2514" t="s">
        <v>36074</v>
      </c>
      <c r="AF2514" t="s">
        <v>36075</v>
      </c>
      <c r="AG2514" t="s">
        <v>272</v>
      </c>
      <c r="AH2514">
        <v>5</v>
      </c>
      <c r="AI2514" t="s">
        <v>36076</v>
      </c>
      <c r="AJ2514" t="s">
        <v>36077</v>
      </c>
      <c r="AK2514" t="s">
        <v>398</v>
      </c>
      <c r="AL2514">
        <v>5</v>
      </c>
      <c r="AM2514" t="s">
        <v>36078</v>
      </c>
    </row>
    <row r="2515" spans="1:39" x14ac:dyDescent="0.3">
      <c r="A2515" t="s">
        <v>36079</v>
      </c>
      <c r="B2515" t="s">
        <v>36080</v>
      </c>
      <c r="D2515" t="s">
        <v>36081</v>
      </c>
      <c r="E2515" t="s">
        <v>36082</v>
      </c>
      <c r="F2515" t="s">
        <v>36083</v>
      </c>
      <c r="G2515" t="s">
        <v>36084</v>
      </c>
      <c r="H2515" t="s">
        <v>7166</v>
      </c>
      <c r="I2515" t="s">
        <v>36085</v>
      </c>
      <c r="J2515" t="s">
        <v>36086</v>
      </c>
      <c r="K2515" t="s">
        <v>36087</v>
      </c>
      <c r="M2515" t="s">
        <v>78</v>
      </c>
      <c r="N2515" t="s">
        <v>902</v>
      </c>
      <c r="O2515" t="s">
        <v>51</v>
      </c>
      <c r="P2515" t="s">
        <v>52</v>
      </c>
      <c r="Q2515" t="s">
        <v>36088</v>
      </c>
      <c r="R2515">
        <v>3.5</v>
      </c>
      <c r="S2515">
        <v>85</v>
      </c>
      <c r="T2515" t="s">
        <v>36089</v>
      </c>
      <c r="U2515" t="s">
        <v>223</v>
      </c>
      <c r="V2515">
        <v>5</v>
      </c>
      <c r="W2515" t="s">
        <v>36090</v>
      </c>
      <c r="X2515" t="s">
        <v>36091</v>
      </c>
      <c r="Y2515" t="s">
        <v>136</v>
      </c>
      <c r="Z2515">
        <v>5</v>
      </c>
      <c r="AA2515" t="s">
        <v>36092</v>
      </c>
      <c r="AB2515" t="s">
        <v>36093</v>
      </c>
      <c r="AC2515" t="s">
        <v>61</v>
      </c>
      <c r="AD2515">
        <v>1</v>
      </c>
      <c r="AE2515" t="s">
        <v>36094</v>
      </c>
      <c r="AF2515" t="s">
        <v>36095</v>
      </c>
      <c r="AG2515" t="s">
        <v>64</v>
      </c>
      <c r="AH2515">
        <v>5</v>
      </c>
      <c r="AI2515" t="s">
        <v>36096</v>
      </c>
      <c r="AJ2515" t="s">
        <v>36097</v>
      </c>
      <c r="AK2515" t="s">
        <v>90</v>
      </c>
      <c r="AL2515">
        <v>1</v>
      </c>
      <c r="AM2515" t="s">
        <v>36098</v>
      </c>
    </row>
    <row r="2516" spans="1:39" x14ac:dyDescent="0.3">
      <c r="A2516" t="s">
        <v>36099</v>
      </c>
      <c r="B2516" t="s">
        <v>36100</v>
      </c>
      <c r="C2516" t="s">
        <v>41</v>
      </c>
      <c r="E2516" t="s">
        <v>35938</v>
      </c>
      <c r="F2516" t="s">
        <v>36101</v>
      </c>
      <c r="G2516" t="s">
        <v>8130</v>
      </c>
      <c r="H2516" t="s">
        <v>7778</v>
      </c>
      <c r="I2516" t="s">
        <v>8131</v>
      </c>
      <c r="J2516" t="s">
        <v>36102</v>
      </c>
      <c r="L2516" t="s">
        <v>36103</v>
      </c>
      <c r="M2516" t="s">
        <v>36104</v>
      </c>
      <c r="N2516" t="s">
        <v>3930</v>
      </c>
      <c r="O2516" t="s">
        <v>51</v>
      </c>
      <c r="P2516" t="s">
        <v>52</v>
      </c>
      <c r="Q2516" t="s">
        <v>36105</v>
      </c>
      <c r="R2516">
        <v>4.5</v>
      </c>
      <c r="S2516">
        <v>337</v>
      </c>
      <c r="T2516" t="s">
        <v>36106</v>
      </c>
      <c r="U2516" t="s">
        <v>129</v>
      </c>
      <c r="V2516">
        <v>5</v>
      </c>
      <c r="W2516" t="s">
        <v>36107</v>
      </c>
      <c r="X2516" t="s">
        <v>36108</v>
      </c>
      <c r="Y2516" t="s">
        <v>136</v>
      </c>
      <c r="Z2516">
        <v>1</v>
      </c>
      <c r="AA2516" t="s">
        <v>36109</v>
      </c>
      <c r="AB2516" t="s">
        <v>36110</v>
      </c>
      <c r="AC2516" t="s">
        <v>58</v>
      </c>
      <c r="AD2516">
        <v>5</v>
      </c>
      <c r="AE2516" t="s">
        <v>36111</v>
      </c>
      <c r="AF2516" t="s">
        <v>36112</v>
      </c>
      <c r="AG2516" t="s">
        <v>61</v>
      </c>
      <c r="AH2516">
        <v>5</v>
      </c>
      <c r="AI2516" t="s">
        <v>36113</v>
      </c>
      <c r="AJ2516" t="s">
        <v>36114</v>
      </c>
      <c r="AK2516" t="s">
        <v>109</v>
      </c>
      <c r="AL2516">
        <v>5</v>
      </c>
      <c r="AM2516" t="s">
        <v>36115</v>
      </c>
    </row>
    <row r="2517" spans="1:39" x14ac:dyDescent="0.3">
      <c r="A2517" t="s">
        <v>36116</v>
      </c>
      <c r="B2517" t="s">
        <v>36117</v>
      </c>
      <c r="C2517" t="s">
        <v>41</v>
      </c>
      <c r="D2517" t="s">
        <v>36118</v>
      </c>
      <c r="E2517" t="s">
        <v>36119</v>
      </c>
      <c r="F2517" t="s">
        <v>36120</v>
      </c>
      <c r="G2517" t="s">
        <v>8130</v>
      </c>
      <c r="H2517" t="s">
        <v>7778</v>
      </c>
      <c r="I2517">
        <v>55057</v>
      </c>
      <c r="J2517" t="s">
        <v>36121</v>
      </c>
      <c r="K2517" t="s">
        <v>36122</v>
      </c>
      <c r="M2517" t="s">
        <v>3076</v>
      </c>
      <c r="N2517" t="s">
        <v>220</v>
      </c>
      <c r="O2517" t="s">
        <v>51</v>
      </c>
      <c r="P2517" t="s">
        <v>52</v>
      </c>
      <c r="Q2517" t="s">
        <v>36123</v>
      </c>
      <c r="R2517">
        <v>4.5</v>
      </c>
      <c r="S2517">
        <v>337</v>
      </c>
      <c r="T2517" t="s">
        <v>36106</v>
      </c>
      <c r="U2517" t="s">
        <v>129</v>
      </c>
      <c r="V2517">
        <v>5</v>
      </c>
      <c r="W2517" t="s">
        <v>36107</v>
      </c>
      <c r="X2517" t="s">
        <v>36108</v>
      </c>
      <c r="Y2517" t="s">
        <v>136</v>
      </c>
      <c r="Z2517">
        <v>1</v>
      </c>
      <c r="AA2517" t="s">
        <v>36109</v>
      </c>
      <c r="AB2517" t="s">
        <v>36110</v>
      </c>
      <c r="AC2517" t="s">
        <v>58</v>
      </c>
      <c r="AD2517">
        <v>5</v>
      </c>
      <c r="AE2517" t="s">
        <v>36111</v>
      </c>
      <c r="AF2517" t="s">
        <v>36112</v>
      </c>
      <c r="AG2517" t="s">
        <v>61</v>
      </c>
      <c r="AH2517">
        <v>5</v>
      </c>
      <c r="AI2517" t="s">
        <v>36113</v>
      </c>
      <c r="AJ2517" t="s">
        <v>36114</v>
      </c>
      <c r="AK2517" t="s">
        <v>109</v>
      </c>
      <c r="AL2517">
        <v>5</v>
      </c>
      <c r="AM2517" t="s">
        <v>36115</v>
      </c>
    </row>
    <row r="2518" spans="1:39" x14ac:dyDescent="0.3">
      <c r="A2518" t="s">
        <v>36124</v>
      </c>
      <c r="B2518" t="s">
        <v>36125</v>
      </c>
      <c r="C2518" t="s">
        <v>41</v>
      </c>
      <c r="D2518" t="s">
        <v>36126</v>
      </c>
      <c r="E2518" t="s">
        <v>36127</v>
      </c>
      <c r="F2518" t="s">
        <v>36128</v>
      </c>
      <c r="G2518" t="s">
        <v>36129</v>
      </c>
      <c r="H2518" t="s">
        <v>7166</v>
      </c>
      <c r="I2518" t="s">
        <v>36130</v>
      </c>
      <c r="J2518" t="s">
        <v>36131</v>
      </c>
      <c r="K2518" t="s">
        <v>36132</v>
      </c>
      <c r="M2518" t="s">
        <v>649</v>
      </c>
      <c r="N2518" t="s">
        <v>179</v>
      </c>
      <c r="O2518" t="s">
        <v>51</v>
      </c>
      <c r="P2518" t="s">
        <v>52</v>
      </c>
      <c r="Q2518" t="s">
        <v>36133</v>
      </c>
      <c r="R2518">
        <v>5</v>
      </c>
      <c r="S2518">
        <v>2</v>
      </c>
      <c r="T2518" t="s">
        <v>36134</v>
      </c>
      <c r="U2518" t="s">
        <v>348</v>
      </c>
      <c r="V2518">
        <v>5</v>
      </c>
      <c r="W2518">
        <v>0</v>
      </c>
      <c r="X2518" t="s">
        <v>36135</v>
      </c>
      <c r="Y2518" t="s">
        <v>167</v>
      </c>
      <c r="Z2518">
        <v>5</v>
      </c>
      <c r="AA2518" t="s">
        <v>36136</v>
      </c>
      <c r="AB2518">
        <v>0</v>
      </c>
      <c r="AC2518">
        <v>0</v>
      </c>
      <c r="AD2518">
        <v>0</v>
      </c>
      <c r="AE2518">
        <v>0</v>
      </c>
      <c r="AF2518">
        <v>0</v>
      </c>
      <c r="AG2518">
        <v>0</v>
      </c>
      <c r="AH2518">
        <v>0</v>
      </c>
      <c r="AI2518">
        <v>0</v>
      </c>
      <c r="AJ2518">
        <v>0</v>
      </c>
      <c r="AK2518">
        <v>0</v>
      </c>
      <c r="AL2518">
        <v>0</v>
      </c>
      <c r="AM2518">
        <v>0</v>
      </c>
    </row>
    <row r="2519" spans="1:39" x14ac:dyDescent="0.3">
      <c r="A2519" t="s">
        <v>36137</v>
      </c>
      <c r="B2519" t="s">
        <v>36125</v>
      </c>
      <c r="C2519" t="s">
        <v>41</v>
      </c>
      <c r="D2519" t="s">
        <v>36138</v>
      </c>
      <c r="E2519" t="s">
        <v>36127</v>
      </c>
      <c r="F2519" t="s">
        <v>36139</v>
      </c>
      <c r="G2519" t="s">
        <v>6253</v>
      </c>
      <c r="H2519" t="s">
        <v>7166</v>
      </c>
      <c r="I2519">
        <v>7940</v>
      </c>
      <c r="J2519" t="s">
        <v>36140</v>
      </c>
      <c r="K2519" t="s">
        <v>36132</v>
      </c>
      <c r="M2519" t="s">
        <v>649</v>
      </c>
      <c r="N2519" t="s">
        <v>179</v>
      </c>
      <c r="O2519" t="s">
        <v>51</v>
      </c>
      <c r="P2519" t="s">
        <v>52</v>
      </c>
      <c r="Q2519" t="s">
        <v>36141</v>
      </c>
      <c r="R2519">
        <v>0</v>
      </c>
      <c r="S2519">
        <v>0</v>
      </c>
      <c r="T2519">
        <v>0</v>
      </c>
      <c r="U2519">
        <v>0</v>
      </c>
      <c r="V2519">
        <v>0</v>
      </c>
      <c r="W2519">
        <v>0</v>
      </c>
      <c r="X2519">
        <v>0</v>
      </c>
      <c r="Y2519">
        <v>0</v>
      </c>
      <c r="Z2519">
        <v>0</v>
      </c>
      <c r="AA2519">
        <v>0</v>
      </c>
      <c r="AB2519">
        <v>0</v>
      </c>
      <c r="AC2519">
        <v>0</v>
      </c>
      <c r="AD2519">
        <v>0</v>
      </c>
      <c r="AE2519">
        <v>0</v>
      </c>
      <c r="AF2519">
        <v>0</v>
      </c>
      <c r="AG2519">
        <v>0</v>
      </c>
      <c r="AH2519">
        <v>0</v>
      </c>
      <c r="AI2519">
        <v>0</v>
      </c>
      <c r="AJ2519">
        <v>0</v>
      </c>
      <c r="AK2519">
        <v>0</v>
      </c>
      <c r="AL2519">
        <v>0</v>
      </c>
      <c r="AM2519">
        <v>0</v>
      </c>
    </row>
    <row r="2520" spans="1:39" x14ac:dyDescent="0.3">
      <c r="A2520" t="s">
        <v>36142</v>
      </c>
      <c r="B2520" t="s">
        <v>19013</v>
      </c>
      <c r="C2520" t="s">
        <v>41</v>
      </c>
      <c r="D2520" t="s">
        <v>36143</v>
      </c>
      <c r="E2520" t="s">
        <v>36144</v>
      </c>
      <c r="F2520" t="s">
        <v>36145</v>
      </c>
      <c r="G2520" t="s">
        <v>36146</v>
      </c>
      <c r="H2520" t="s">
        <v>7631</v>
      </c>
      <c r="I2520">
        <v>10309</v>
      </c>
      <c r="J2520" t="s">
        <v>36147</v>
      </c>
      <c r="K2520" t="s">
        <v>36148</v>
      </c>
      <c r="M2520" t="s">
        <v>36149</v>
      </c>
      <c r="N2520" t="s">
        <v>179</v>
      </c>
      <c r="O2520" t="s">
        <v>51</v>
      </c>
      <c r="P2520" t="s">
        <v>52</v>
      </c>
      <c r="Q2520" t="s">
        <v>36150</v>
      </c>
      <c r="R2520">
        <v>4.2</v>
      </c>
      <c r="S2520">
        <v>5</v>
      </c>
      <c r="T2520" t="s">
        <v>36151</v>
      </c>
      <c r="U2520" t="s">
        <v>93</v>
      </c>
      <c r="V2520">
        <v>5</v>
      </c>
      <c r="W2520" t="s">
        <v>36152</v>
      </c>
      <c r="X2520" t="s">
        <v>36153</v>
      </c>
      <c r="Y2520" t="s">
        <v>93</v>
      </c>
      <c r="Z2520">
        <v>5</v>
      </c>
      <c r="AA2520">
        <v>0</v>
      </c>
      <c r="AB2520" t="s">
        <v>36154</v>
      </c>
      <c r="AC2520" t="s">
        <v>93</v>
      </c>
      <c r="AD2520">
        <v>5</v>
      </c>
      <c r="AE2520" t="s">
        <v>36155</v>
      </c>
      <c r="AF2520" t="s">
        <v>36156</v>
      </c>
      <c r="AG2520" t="s">
        <v>167</v>
      </c>
      <c r="AH2520">
        <v>5</v>
      </c>
      <c r="AI2520" t="s">
        <v>36157</v>
      </c>
      <c r="AJ2520" t="s">
        <v>36158</v>
      </c>
      <c r="AK2520" t="s">
        <v>311</v>
      </c>
      <c r="AL2520">
        <v>1</v>
      </c>
      <c r="AM2520" t="s">
        <v>36159</v>
      </c>
    </row>
    <row r="2521" spans="1:39" x14ac:dyDescent="0.3">
      <c r="A2521" t="s">
        <v>36160</v>
      </c>
      <c r="B2521" t="s">
        <v>36161</v>
      </c>
      <c r="C2521" t="s">
        <v>41</v>
      </c>
      <c r="D2521" t="s">
        <v>36162</v>
      </c>
      <c r="E2521" t="s">
        <v>36163</v>
      </c>
      <c r="F2521" t="s">
        <v>36164</v>
      </c>
      <c r="G2521" t="s">
        <v>36057</v>
      </c>
      <c r="H2521" t="s">
        <v>7778</v>
      </c>
      <c r="I2521" t="s">
        <v>36165</v>
      </c>
      <c r="J2521" t="s">
        <v>36166</v>
      </c>
      <c r="K2521" t="s">
        <v>36167</v>
      </c>
      <c r="M2521" t="s">
        <v>36168</v>
      </c>
      <c r="N2521" t="s">
        <v>179</v>
      </c>
      <c r="O2521" t="s">
        <v>12079</v>
      </c>
      <c r="P2521" t="s">
        <v>52</v>
      </c>
      <c r="Q2521" t="s">
        <v>36169</v>
      </c>
      <c r="R2521">
        <v>3.2</v>
      </c>
      <c r="S2521">
        <v>6</v>
      </c>
      <c r="T2521" t="s">
        <v>36170</v>
      </c>
      <c r="U2521" t="s">
        <v>83</v>
      </c>
      <c r="V2521">
        <v>3</v>
      </c>
      <c r="W2521" t="s">
        <v>36171</v>
      </c>
      <c r="X2521" t="s">
        <v>36172</v>
      </c>
      <c r="Y2521" t="s">
        <v>58</v>
      </c>
      <c r="Z2521">
        <v>1</v>
      </c>
      <c r="AA2521" t="s">
        <v>36173</v>
      </c>
      <c r="AB2521" t="s">
        <v>36174</v>
      </c>
      <c r="AC2521" t="s">
        <v>247</v>
      </c>
      <c r="AD2521">
        <v>4</v>
      </c>
      <c r="AE2521">
        <v>0</v>
      </c>
      <c r="AF2521" t="s">
        <v>36175</v>
      </c>
      <c r="AG2521" t="s">
        <v>269</v>
      </c>
      <c r="AH2521">
        <v>5</v>
      </c>
      <c r="AI2521">
        <v>0</v>
      </c>
      <c r="AJ2521" t="s">
        <v>36176</v>
      </c>
      <c r="AK2521" t="s">
        <v>411</v>
      </c>
      <c r="AL2521">
        <v>1</v>
      </c>
      <c r="AM2521" t="s">
        <v>36177</v>
      </c>
    </row>
    <row r="2522" spans="1:39" x14ac:dyDescent="0.3">
      <c r="A2522" t="s">
        <v>36178</v>
      </c>
      <c r="B2522" t="s">
        <v>36179</v>
      </c>
      <c r="D2522" t="s">
        <v>36180</v>
      </c>
      <c r="E2522" t="s">
        <v>36181</v>
      </c>
      <c r="F2522" t="s">
        <v>36182</v>
      </c>
      <c r="G2522" t="s">
        <v>7777</v>
      </c>
      <c r="H2522" t="s">
        <v>7631</v>
      </c>
      <c r="I2522">
        <v>14625</v>
      </c>
      <c r="J2522" t="s">
        <v>36183</v>
      </c>
      <c r="M2522" t="s">
        <v>1392</v>
      </c>
      <c r="N2522" t="s">
        <v>179</v>
      </c>
      <c r="O2522" t="s">
        <v>51</v>
      </c>
      <c r="P2522" t="s">
        <v>52</v>
      </c>
      <c r="Q2522" t="s">
        <v>36184</v>
      </c>
      <c r="R2522">
        <v>3.5</v>
      </c>
      <c r="S2522">
        <v>31</v>
      </c>
      <c r="T2522" t="s">
        <v>36185</v>
      </c>
      <c r="U2522" t="s">
        <v>90</v>
      </c>
      <c r="V2522">
        <v>1</v>
      </c>
      <c r="W2522" t="s">
        <v>36186</v>
      </c>
      <c r="X2522" t="s">
        <v>28572</v>
      </c>
      <c r="Y2522" t="s">
        <v>167</v>
      </c>
      <c r="Z2522">
        <v>5</v>
      </c>
      <c r="AA2522" t="s">
        <v>36187</v>
      </c>
      <c r="AB2522" t="s">
        <v>36188</v>
      </c>
      <c r="AC2522" t="s">
        <v>167</v>
      </c>
      <c r="AD2522">
        <v>5</v>
      </c>
      <c r="AE2522" t="s">
        <v>36189</v>
      </c>
      <c r="AF2522" t="s">
        <v>36190</v>
      </c>
      <c r="AG2522" t="s">
        <v>167</v>
      </c>
      <c r="AH2522">
        <v>5</v>
      </c>
      <c r="AI2522" t="s">
        <v>36191</v>
      </c>
      <c r="AJ2522" t="s">
        <v>36192</v>
      </c>
      <c r="AK2522" t="s">
        <v>411</v>
      </c>
      <c r="AL2522">
        <v>5</v>
      </c>
      <c r="AM2522" t="s">
        <v>36193</v>
      </c>
    </row>
    <row r="2523" spans="1:39" x14ac:dyDescent="0.3">
      <c r="A2523" t="s">
        <v>36194</v>
      </c>
      <c r="B2523" t="s">
        <v>36195</v>
      </c>
      <c r="D2523" t="s">
        <v>36196</v>
      </c>
      <c r="E2523" t="s">
        <v>36197</v>
      </c>
      <c r="F2523" t="s">
        <v>36198</v>
      </c>
      <c r="G2523" t="s">
        <v>36199</v>
      </c>
      <c r="H2523" t="s">
        <v>4620</v>
      </c>
      <c r="I2523">
        <v>49770</v>
      </c>
      <c r="J2523" t="s">
        <v>36200</v>
      </c>
      <c r="K2523" t="s">
        <v>36201</v>
      </c>
      <c r="M2523" t="s">
        <v>1663</v>
      </c>
      <c r="N2523" t="s">
        <v>179</v>
      </c>
      <c r="O2523" t="s">
        <v>51</v>
      </c>
      <c r="P2523" t="s">
        <v>52</v>
      </c>
      <c r="Q2523" t="s">
        <v>36202</v>
      </c>
      <c r="R2523">
        <v>2.7</v>
      </c>
      <c r="S2523">
        <v>39</v>
      </c>
      <c r="T2523" t="s">
        <v>36203</v>
      </c>
      <c r="U2523" t="s">
        <v>109</v>
      </c>
      <c r="V2523">
        <v>1</v>
      </c>
      <c r="W2523" t="s">
        <v>36204</v>
      </c>
      <c r="X2523" t="s">
        <v>36205</v>
      </c>
      <c r="Y2523" t="s">
        <v>162</v>
      </c>
      <c r="Z2523">
        <v>4</v>
      </c>
      <c r="AA2523" t="s">
        <v>36206</v>
      </c>
      <c r="AB2523" t="s">
        <v>36207</v>
      </c>
      <c r="AC2523" t="s">
        <v>162</v>
      </c>
      <c r="AD2523">
        <v>1</v>
      </c>
      <c r="AE2523" t="s">
        <v>36208</v>
      </c>
      <c r="AF2523" t="s">
        <v>36209</v>
      </c>
      <c r="AG2523" t="s">
        <v>93</v>
      </c>
      <c r="AH2523">
        <v>1</v>
      </c>
      <c r="AI2523" t="s">
        <v>36210</v>
      </c>
      <c r="AJ2523" t="s">
        <v>36211</v>
      </c>
      <c r="AK2523" t="s">
        <v>93</v>
      </c>
      <c r="AL2523">
        <v>1</v>
      </c>
      <c r="AM2523" t="s">
        <v>36212</v>
      </c>
    </row>
    <row r="2524" spans="1:39" x14ac:dyDescent="0.3">
      <c r="A2524" t="s">
        <v>36213</v>
      </c>
      <c r="B2524" t="s">
        <v>36214</v>
      </c>
      <c r="D2524" t="s">
        <v>36215</v>
      </c>
      <c r="E2524" t="s">
        <v>36216</v>
      </c>
      <c r="F2524" t="s">
        <v>36217</v>
      </c>
      <c r="G2524" t="s">
        <v>36218</v>
      </c>
      <c r="H2524" t="s">
        <v>7166</v>
      </c>
      <c r="I2524">
        <v>7039</v>
      </c>
      <c r="J2524" t="s">
        <v>36219</v>
      </c>
      <c r="K2524" t="s">
        <v>36087</v>
      </c>
      <c r="M2524" t="s">
        <v>649</v>
      </c>
      <c r="N2524" t="s">
        <v>179</v>
      </c>
      <c r="O2524" t="s">
        <v>51</v>
      </c>
      <c r="P2524" t="s">
        <v>52</v>
      </c>
      <c r="Q2524" t="s">
        <v>36220</v>
      </c>
      <c r="R2524">
        <v>2.4</v>
      </c>
      <c r="S2524">
        <v>21</v>
      </c>
      <c r="T2524" t="s">
        <v>36221</v>
      </c>
      <c r="U2524" t="s">
        <v>55</v>
      </c>
      <c r="V2524">
        <v>1</v>
      </c>
      <c r="W2524" t="s">
        <v>36222</v>
      </c>
      <c r="X2524" t="s">
        <v>36223</v>
      </c>
      <c r="Y2524" t="s">
        <v>55</v>
      </c>
      <c r="Z2524">
        <v>5</v>
      </c>
      <c r="AA2524" t="s">
        <v>36224</v>
      </c>
      <c r="AB2524" t="s">
        <v>36225</v>
      </c>
      <c r="AC2524" t="s">
        <v>83</v>
      </c>
      <c r="AD2524">
        <v>1</v>
      </c>
      <c r="AE2524" t="s">
        <v>36226</v>
      </c>
      <c r="AF2524" t="s">
        <v>36227</v>
      </c>
      <c r="AG2524" t="s">
        <v>162</v>
      </c>
      <c r="AH2524">
        <v>1</v>
      </c>
      <c r="AI2524" t="s">
        <v>36228</v>
      </c>
      <c r="AJ2524" t="s">
        <v>36229</v>
      </c>
      <c r="AK2524" t="s">
        <v>269</v>
      </c>
      <c r="AL2524">
        <v>5</v>
      </c>
      <c r="AM2524" t="s">
        <v>36230</v>
      </c>
    </row>
    <row r="2525" spans="1:39" x14ac:dyDescent="0.3">
      <c r="A2525" t="s">
        <v>36231</v>
      </c>
      <c r="B2525" t="s">
        <v>36232</v>
      </c>
      <c r="C2525" t="s">
        <v>41</v>
      </c>
      <c r="D2525" t="s">
        <v>36233</v>
      </c>
      <c r="E2525" t="s">
        <v>36234</v>
      </c>
      <c r="F2525" t="s">
        <v>36235</v>
      </c>
      <c r="G2525" t="s">
        <v>36218</v>
      </c>
      <c r="H2525" t="s">
        <v>7166</v>
      </c>
      <c r="I2525">
        <v>7039</v>
      </c>
      <c r="J2525" t="s">
        <v>36236</v>
      </c>
      <c r="K2525" t="s">
        <v>36237</v>
      </c>
      <c r="M2525" t="s">
        <v>78</v>
      </c>
      <c r="N2525" t="s">
        <v>179</v>
      </c>
      <c r="O2525" t="s">
        <v>36238</v>
      </c>
      <c r="P2525" t="s">
        <v>52</v>
      </c>
      <c r="Q2525" t="s">
        <v>36239</v>
      </c>
      <c r="R2525">
        <v>3.8</v>
      </c>
      <c r="S2525">
        <v>1821</v>
      </c>
      <c r="T2525" t="s">
        <v>36240</v>
      </c>
      <c r="U2525" t="s">
        <v>223</v>
      </c>
      <c r="V2525">
        <v>2</v>
      </c>
      <c r="W2525" t="s">
        <v>36241</v>
      </c>
      <c r="X2525" t="s">
        <v>36242</v>
      </c>
      <c r="Y2525" t="s">
        <v>223</v>
      </c>
      <c r="Z2525">
        <v>5</v>
      </c>
      <c r="AA2525" t="s">
        <v>36243</v>
      </c>
      <c r="AB2525" t="s">
        <v>36244</v>
      </c>
      <c r="AC2525" t="s">
        <v>126</v>
      </c>
      <c r="AD2525">
        <v>5</v>
      </c>
      <c r="AE2525" t="s">
        <v>36245</v>
      </c>
      <c r="AF2525" t="s">
        <v>36246</v>
      </c>
      <c r="AG2525" t="s">
        <v>129</v>
      </c>
      <c r="AH2525">
        <v>5</v>
      </c>
      <c r="AI2525" t="s">
        <v>36247</v>
      </c>
      <c r="AJ2525" t="s">
        <v>36248</v>
      </c>
      <c r="AK2525" t="s">
        <v>55</v>
      </c>
      <c r="AL2525">
        <v>5</v>
      </c>
      <c r="AM2525" t="s">
        <v>36249</v>
      </c>
    </row>
    <row r="2526" spans="1:39" x14ac:dyDescent="0.3">
      <c r="A2526" t="s">
        <v>36250</v>
      </c>
      <c r="B2526" t="s">
        <v>36251</v>
      </c>
      <c r="C2526" t="s">
        <v>41</v>
      </c>
      <c r="D2526" t="s">
        <v>36252</v>
      </c>
      <c r="E2526" t="s">
        <v>36253</v>
      </c>
      <c r="F2526" t="s">
        <v>36254</v>
      </c>
      <c r="G2526" t="s">
        <v>8236</v>
      </c>
      <c r="H2526" t="s">
        <v>7166</v>
      </c>
      <c r="I2526">
        <v>7052</v>
      </c>
      <c r="J2526" t="s">
        <v>36255</v>
      </c>
      <c r="K2526" t="s">
        <v>36256</v>
      </c>
      <c r="M2526" t="s">
        <v>36257</v>
      </c>
      <c r="N2526" t="s">
        <v>179</v>
      </c>
      <c r="O2526" t="s">
        <v>5515</v>
      </c>
      <c r="P2526" t="s">
        <v>52</v>
      </c>
      <c r="Q2526" t="s">
        <v>36258</v>
      </c>
      <c r="R2526">
        <v>4.3</v>
      </c>
      <c r="S2526">
        <v>58</v>
      </c>
      <c r="T2526" t="s">
        <v>36259</v>
      </c>
      <c r="U2526" t="s">
        <v>93</v>
      </c>
      <c r="V2526">
        <v>5</v>
      </c>
      <c r="W2526" t="s">
        <v>36260</v>
      </c>
      <c r="X2526" t="s">
        <v>36261</v>
      </c>
      <c r="Y2526" t="s">
        <v>93</v>
      </c>
      <c r="Z2526">
        <v>5</v>
      </c>
      <c r="AA2526" t="s">
        <v>36262</v>
      </c>
      <c r="AB2526" t="s">
        <v>36263</v>
      </c>
      <c r="AC2526" t="s">
        <v>167</v>
      </c>
      <c r="AD2526">
        <v>5</v>
      </c>
      <c r="AE2526" t="s">
        <v>36264</v>
      </c>
      <c r="AF2526" t="s">
        <v>36265</v>
      </c>
      <c r="AG2526" t="s">
        <v>167</v>
      </c>
      <c r="AH2526">
        <v>4</v>
      </c>
      <c r="AI2526" t="s">
        <v>36266</v>
      </c>
      <c r="AJ2526" t="s">
        <v>36267</v>
      </c>
      <c r="AK2526" t="s">
        <v>167</v>
      </c>
      <c r="AL2526">
        <v>5</v>
      </c>
      <c r="AM2526" t="s">
        <v>36268</v>
      </c>
    </row>
    <row r="2527" spans="1:39" x14ac:dyDescent="0.3">
      <c r="A2527" t="s">
        <v>36269</v>
      </c>
      <c r="B2527" t="s">
        <v>36251</v>
      </c>
      <c r="C2527" t="s">
        <v>36270</v>
      </c>
      <c r="D2527" t="s">
        <v>36271</v>
      </c>
      <c r="E2527" t="s">
        <v>36253</v>
      </c>
      <c r="F2527" t="s">
        <v>36272</v>
      </c>
      <c r="G2527" t="s">
        <v>36270</v>
      </c>
      <c r="H2527" t="s">
        <v>7166</v>
      </c>
      <c r="I2527" t="s">
        <v>36273</v>
      </c>
      <c r="J2527" t="s">
        <v>36274</v>
      </c>
      <c r="K2527" t="s">
        <v>36256</v>
      </c>
      <c r="M2527" t="s">
        <v>36275</v>
      </c>
      <c r="N2527" t="s">
        <v>179</v>
      </c>
      <c r="O2527" t="s">
        <v>5515</v>
      </c>
      <c r="P2527" t="s">
        <v>52</v>
      </c>
      <c r="Q2527" t="s">
        <v>36276</v>
      </c>
      <c r="R2527">
        <v>1.8</v>
      </c>
      <c r="S2527">
        <v>44</v>
      </c>
      <c r="T2527" t="s">
        <v>36277</v>
      </c>
      <c r="U2527" t="s">
        <v>83</v>
      </c>
      <c r="V2527">
        <v>1</v>
      </c>
      <c r="W2527" t="s">
        <v>36278</v>
      </c>
      <c r="X2527" t="s">
        <v>36279</v>
      </c>
      <c r="Y2527" t="s">
        <v>109</v>
      </c>
      <c r="Z2527">
        <v>1</v>
      </c>
      <c r="AA2527" t="s">
        <v>36280</v>
      </c>
      <c r="AB2527" t="s">
        <v>36281</v>
      </c>
      <c r="AC2527" t="s">
        <v>93</v>
      </c>
      <c r="AD2527">
        <v>1</v>
      </c>
      <c r="AE2527" t="s">
        <v>36282</v>
      </c>
      <c r="AF2527" t="s">
        <v>36283</v>
      </c>
      <c r="AG2527" t="s">
        <v>93</v>
      </c>
      <c r="AH2527">
        <v>4</v>
      </c>
      <c r="AI2527" t="s">
        <v>36284</v>
      </c>
      <c r="AJ2527" t="s">
        <v>36285</v>
      </c>
      <c r="AK2527" t="s">
        <v>167</v>
      </c>
      <c r="AL2527">
        <v>1</v>
      </c>
      <c r="AM2527" t="s">
        <v>36286</v>
      </c>
    </row>
    <row r="2528" spans="1:39" x14ac:dyDescent="0.3">
      <c r="A2528" t="s">
        <v>36287</v>
      </c>
      <c r="B2528" t="s">
        <v>36251</v>
      </c>
      <c r="C2528" t="s">
        <v>36288</v>
      </c>
      <c r="E2528" t="s">
        <v>36253</v>
      </c>
      <c r="F2528" t="s">
        <v>36289</v>
      </c>
      <c r="G2528" t="s">
        <v>36288</v>
      </c>
      <c r="H2528" t="s">
        <v>7166</v>
      </c>
      <c r="I2528" t="s">
        <v>36290</v>
      </c>
      <c r="J2528" t="s">
        <v>36291</v>
      </c>
      <c r="K2528" t="s">
        <v>36256</v>
      </c>
      <c r="M2528" t="s">
        <v>36292</v>
      </c>
      <c r="N2528" t="s">
        <v>179</v>
      </c>
      <c r="O2528" t="s">
        <v>5515</v>
      </c>
      <c r="P2528" t="s">
        <v>52</v>
      </c>
      <c r="Q2528" t="s">
        <v>36293</v>
      </c>
      <c r="R2528">
        <v>4.5</v>
      </c>
      <c r="S2528">
        <v>68</v>
      </c>
      <c r="T2528" t="s">
        <v>36294</v>
      </c>
      <c r="U2528" t="s">
        <v>93</v>
      </c>
      <c r="V2528">
        <v>5</v>
      </c>
      <c r="W2528" t="s">
        <v>36295</v>
      </c>
      <c r="X2528" t="s">
        <v>36296</v>
      </c>
      <c r="Y2528" t="s">
        <v>93</v>
      </c>
      <c r="Z2528">
        <v>5</v>
      </c>
      <c r="AA2528" t="s">
        <v>36297</v>
      </c>
      <c r="AB2528" t="s">
        <v>36298</v>
      </c>
      <c r="AC2528" t="s">
        <v>93</v>
      </c>
      <c r="AD2528">
        <v>5</v>
      </c>
      <c r="AE2528" t="s">
        <v>36299</v>
      </c>
      <c r="AF2528" t="s">
        <v>36300</v>
      </c>
      <c r="AG2528" t="s">
        <v>167</v>
      </c>
      <c r="AH2528">
        <v>5</v>
      </c>
      <c r="AI2528" t="s">
        <v>36301</v>
      </c>
      <c r="AJ2528" t="s">
        <v>36302</v>
      </c>
      <c r="AK2528" t="s">
        <v>167</v>
      </c>
      <c r="AL2528">
        <v>5</v>
      </c>
      <c r="AM2528" t="s">
        <v>36303</v>
      </c>
    </row>
    <row r="2529" spans="1:39" x14ac:dyDescent="0.3">
      <c r="A2529" t="s">
        <v>36304</v>
      </c>
      <c r="B2529" t="s">
        <v>36251</v>
      </c>
      <c r="C2529" t="s">
        <v>36305</v>
      </c>
      <c r="D2529" t="s">
        <v>36306</v>
      </c>
      <c r="E2529" t="s">
        <v>36253</v>
      </c>
      <c r="F2529" t="s">
        <v>36307</v>
      </c>
      <c r="G2529" t="s">
        <v>8236</v>
      </c>
      <c r="H2529" t="s">
        <v>7166</v>
      </c>
      <c r="I2529" t="s">
        <v>36308</v>
      </c>
      <c r="J2529" t="s">
        <v>36309</v>
      </c>
      <c r="K2529" t="s">
        <v>36256</v>
      </c>
      <c r="M2529" t="s">
        <v>36310</v>
      </c>
      <c r="N2529" t="s">
        <v>179</v>
      </c>
      <c r="O2529" t="s">
        <v>5515</v>
      </c>
      <c r="P2529" t="s">
        <v>52</v>
      </c>
      <c r="Q2529" t="s">
        <v>36258</v>
      </c>
      <c r="R2529">
        <v>4.0999999999999996</v>
      </c>
      <c r="S2529">
        <v>185</v>
      </c>
      <c r="T2529" t="s">
        <v>36311</v>
      </c>
      <c r="U2529" t="s">
        <v>61</v>
      </c>
      <c r="V2529">
        <v>1</v>
      </c>
      <c r="W2529" t="s">
        <v>36312</v>
      </c>
      <c r="X2529" t="s">
        <v>8712</v>
      </c>
      <c r="Y2529" t="s">
        <v>109</v>
      </c>
      <c r="Z2529">
        <v>1</v>
      </c>
      <c r="AA2529" t="s">
        <v>36313</v>
      </c>
      <c r="AB2529" t="s">
        <v>36314</v>
      </c>
      <c r="AC2529" t="s">
        <v>162</v>
      </c>
      <c r="AD2529">
        <v>1</v>
      </c>
      <c r="AE2529" t="s">
        <v>36315</v>
      </c>
      <c r="AF2529" t="s">
        <v>36316</v>
      </c>
      <c r="AG2529" t="s">
        <v>93</v>
      </c>
      <c r="AH2529">
        <v>1</v>
      </c>
      <c r="AI2529" t="s">
        <v>36317</v>
      </c>
      <c r="AJ2529" t="s">
        <v>36318</v>
      </c>
      <c r="AK2529" t="s">
        <v>93</v>
      </c>
      <c r="AL2529">
        <v>1</v>
      </c>
      <c r="AM2529" t="s">
        <v>36319</v>
      </c>
    </row>
    <row r="2530" spans="1:39" x14ac:dyDescent="0.3">
      <c r="A2530" t="s">
        <v>36320</v>
      </c>
      <c r="B2530" t="s">
        <v>36251</v>
      </c>
      <c r="C2530" t="s">
        <v>36321</v>
      </c>
      <c r="E2530" t="s">
        <v>36253</v>
      </c>
      <c r="F2530" t="s">
        <v>36322</v>
      </c>
      <c r="G2530" t="s">
        <v>8236</v>
      </c>
      <c r="H2530" t="s">
        <v>7166</v>
      </c>
      <c r="I2530" t="s">
        <v>36308</v>
      </c>
      <c r="J2530" t="s">
        <v>36323</v>
      </c>
      <c r="K2530" t="s">
        <v>36256</v>
      </c>
      <c r="M2530" t="s">
        <v>36324</v>
      </c>
      <c r="N2530" t="s">
        <v>179</v>
      </c>
      <c r="O2530" t="s">
        <v>5515</v>
      </c>
      <c r="P2530" t="s">
        <v>52</v>
      </c>
      <c r="Q2530" t="s">
        <v>36258</v>
      </c>
      <c r="R2530">
        <v>4.5999999999999996</v>
      </c>
      <c r="S2530">
        <v>11</v>
      </c>
      <c r="T2530" t="s">
        <v>36325</v>
      </c>
      <c r="U2530" t="s">
        <v>67</v>
      </c>
      <c r="V2530">
        <v>1</v>
      </c>
      <c r="W2530" t="s">
        <v>36326</v>
      </c>
      <c r="X2530" t="s">
        <v>36327</v>
      </c>
      <c r="Y2530" t="s">
        <v>167</v>
      </c>
      <c r="Z2530">
        <v>5</v>
      </c>
      <c r="AA2530" t="s">
        <v>36328</v>
      </c>
      <c r="AB2530" t="s">
        <v>36329</v>
      </c>
      <c r="AC2530" t="s">
        <v>167</v>
      </c>
      <c r="AD2530">
        <v>5</v>
      </c>
      <c r="AE2530" t="s">
        <v>36330</v>
      </c>
      <c r="AF2530" t="s">
        <v>36331</v>
      </c>
      <c r="AG2530" t="s">
        <v>167</v>
      </c>
      <c r="AH2530">
        <v>5</v>
      </c>
      <c r="AI2530" t="s">
        <v>36332</v>
      </c>
      <c r="AJ2530" t="s">
        <v>36333</v>
      </c>
      <c r="AK2530" t="s">
        <v>167</v>
      </c>
      <c r="AL2530">
        <v>5</v>
      </c>
      <c r="AM2530" t="s">
        <v>36334</v>
      </c>
    </row>
    <row r="2531" spans="1:39" x14ac:dyDescent="0.3">
      <c r="A2531" t="s">
        <v>36335</v>
      </c>
      <c r="B2531" t="s">
        <v>36251</v>
      </c>
      <c r="C2531" t="s">
        <v>8496</v>
      </c>
      <c r="D2531" t="s">
        <v>36336</v>
      </c>
      <c r="E2531" t="s">
        <v>36253</v>
      </c>
      <c r="F2531" t="s">
        <v>36337</v>
      </c>
      <c r="G2531" t="s">
        <v>8496</v>
      </c>
      <c r="H2531" t="s">
        <v>7166</v>
      </c>
      <c r="I2531" t="s">
        <v>36338</v>
      </c>
      <c r="J2531" t="s">
        <v>36339</v>
      </c>
      <c r="K2531" t="s">
        <v>36256</v>
      </c>
      <c r="M2531" t="s">
        <v>36340</v>
      </c>
      <c r="N2531" t="s">
        <v>179</v>
      </c>
      <c r="O2531" t="s">
        <v>5515</v>
      </c>
      <c r="P2531" t="s">
        <v>52</v>
      </c>
      <c r="Q2531" t="s">
        <v>36341</v>
      </c>
      <c r="R2531">
        <v>4.5</v>
      </c>
      <c r="S2531">
        <v>167</v>
      </c>
      <c r="T2531" t="s">
        <v>36342</v>
      </c>
      <c r="U2531" t="s">
        <v>93</v>
      </c>
      <c r="V2531">
        <v>1</v>
      </c>
      <c r="W2531" t="s">
        <v>36343</v>
      </c>
      <c r="X2531" t="s">
        <v>36344</v>
      </c>
      <c r="Y2531" t="s">
        <v>93</v>
      </c>
      <c r="Z2531">
        <v>4</v>
      </c>
      <c r="AA2531" t="s">
        <v>36345</v>
      </c>
      <c r="AB2531" t="s">
        <v>36346</v>
      </c>
      <c r="AC2531" t="s">
        <v>93</v>
      </c>
      <c r="AD2531">
        <v>3</v>
      </c>
      <c r="AE2531" t="s">
        <v>36347</v>
      </c>
      <c r="AF2531" t="s">
        <v>36348</v>
      </c>
      <c r="AG2531" t="s">
        <v>167</v>
      </c>
      <c r="AH2531">
        <v>5</v>
      </c>
      <c r="AI2531" t="s">
        <v>36349</v>
      </c>
      <c r="AJ2531" t="s">
        <v>5281</v>
      </c>
      <c r="AK2531" t="s">
        <v>167</v>
      </c>
      <c r="AL2531">
        <v>5</v>
      </c>
      <c r="AM2531" t="s">
        <v>36350</v>
      </c>
    </row>
    <row r="2532" spans="1:39" x14ac:dyDescent="0.3">
      <c r="A2532" t="s">
        <v>36351</v>
      </c>
      <c r="B2532" t="s">
        <v>36251</v>
      </c>
      <c r="C2532" t="s">
        <v>34019</v>
      </c>
      <c r="D2532" t="s">
        <v>36352</v>
      </c>
      <c r="E2532" t="s">
        <v>36253</v>
      </c>
      <c r="F2532" t="s">
        <v>36353</v>
      </c>
      <c r="G2532" t="s">
        <v>34019</v>
      </c>
      <c r="H2532" t="s">
        <v>7166</v>
      </c>
      <c r="I2532" t="s">
        <v>36354</v>
      </c>
      <c r="J2532" t="s">
        <v>36355</v>
      </c>
      <c r="K2532" t="s">
        <v>36256</v>
      </c>
      <c r="M2532" t="s">
        <v>36356</v>
      </c>
      <c r="N2532" t="s">
        <v>179</v>
      </c>
      <c r="O2532" t="s">
        <v>5515</v>
      </c>
      <c r="P2532" t="s">
        <v>52</v>
      </c>
      <c r="Q2532" t="s">
        <v>36357</v>
      </c>
      <c r="R2532">
        <v>5</v>
      </c>
      <c r="S2532">
        <v>2</v>
      </c>
      <c r="T2532" t="s">
        <v>36358</v>
      </c>
      <c r="U2532" t="s">
        <v>114</v>
      </c>
      <c r="V2532">
        <v>5</v>
      </c>
      <c r="W2532" t="s">
        <v>36359</v>
      </c>
      <c r="X2532" t="s">
        <v>36360</v>
      </c>
      <c r="Y2532" t="s">
        <v>311</v>
      </c>
      <c r="Z2532">
        <v>5</v>
      </c>
      <c r="AA2532">
        <v>0</v>
      </c>
      <c r="AB2532">
        <v>0</v>
      </c>
      <c r="AC2532">
        <v>0</v>
      </c>
      <c r="AD2532">
        <v>0</v>
      </c>
      <c r="AE2532">
        <v>0</v>
      </c>
      <c r="AF2532">
        <v>0</v>
      </c>
      <c r="AG2532">
        <v>0</v>
      </c>
      <c r="AH2532">
        <v>0</v>
      </c>
      <c r="AI2532">
        <v>0</v>
      </c>
      <c r="AJ2532">
        <v>0</v>
      </c>
      <c r="AK2532">
        <v>0</v>
      </c>
      <c r="AL2532">
        <v>0</v>
      </c>
      <c r="AM2532">
        <v>0</v>
      </c>
    </row>
    <row r="2533" spans="1:39" x14ac:dyDescent="0.3">
      <c r="A2533" t="s">
        <v>36361</v>
      </c>
      <c r="B2533" t="s">
        <v>36251</v>
      </c>
      <c r="C2533" t="s">
        <v>36362</v>
      </c>
      <c r="D2533" t="s">
        <v>36363</v>
      </c>
      <c r="E2533" t="s">
        <v>36253</v>
      </c>
      <c r="F2533" t="s">
        <v>36364</v>
      </c>
      <c r="G2533" t="s">
        <v>36362</v>
      </c>
      <c r="H2533" t="s">
        <v>7166</v>
      </c>
      <c r="I2533" t="s">
        <v>36365</v>
      </c>
      <c r="J2533" t="s">
        <v>36366</v>
      </c>
      <c r="K2533" t="s">
        <v>36256</v>
      </c>
      <c r="M2533" t="s">
        <v>36367</v>
      </c>
      <c r="N2533" t="s">
        <v>179</v>
      </c>
      <c r="O2533" t="s">
        <v>5515</v>
      </c>
      <c r="P2533" t="s">
        <v>52</v>
      </c>
      <c r="Q2533" t="s">
        <v>36368</v>
      </c>
      <c r="R2533">
        <v>3</v>
      </c>
      <c r="S2533">
        <v>20</v>
      </c>
      <c r="T2533" t="s">
        <v>36369</v>
      </c>
      <c r="U2533" t="s">
        <v>93</v>
      </c>
      <c r="V2533">
        <v>1</v>
      </c>
      <c r="W2533" t="s">
        <v>36370</v>
      </c>
      <c r="X2533" t="s">
        <v>36371</v>
      </c>
      <c r="Y2533" t="s">
        <v>247</v>
      </c>
      <c r="Z2533">
        <v>5</v>
      </c>
      <c r="AA2533" t="s">
        <v>36372</v>
      </c>
      <c r="AB2533" t="s">
        <v>36373</v>
      </c>
      <c r="AC2533" t="s">
        <v>311</v>
      </c>
      <c r="AD2533">
        <v>5</v>
      </c>
      <c r="AE2533" t="s">
        <v>36374</v>
      </c>
      <c r="AF2533" t="s">
        <v>36375</v>
      </c>
      <c r="AG2533" t="s">
        <v>272</v>
      </c>
      <c r="AH2533">
        <v>1</v>
      </c>
      <c r="AI2533" t="s">
        <v>36376</v>
      </c>
      <c r="AJ2533" t="s">
        <v>36377</v>
      </c>
      <c r="AK2533" t="s">
        <v>398</v>
      </c>
      <c r="AL2533">
        <v>1</v>
      </c>
      <c r="AM2533" t="s">
        <v>36378</v>
      </c>
    </row>
    <row r="2534" spans="1:39" x14ac:dyDescent="0.3">
      <c r="A2534" t="s">
        <v>36379</v>
      </c>
      <c r="B2534" t="s">
        <v>36251</v>
      </c>
      <c r="C2534" t="s">
        <v>2073</v>
      </c>
      <c r="D2534" t="s">
        <v>36380</v>
      </c>
      <c r="E2534" t="s">
        <v>36253</v>
      </c>
      <c r="F2534" t="s">
        <v>36381</v>
      </c>
      <c r="G2534" t="s">
        <v>2073</v>
      </c>
      <c r="H2534" t="s">
        <v>7166</v>
      </c>
      <c r="I2534" t="s">
        <v>36382</v>
      </c>
      <c r="J2534" t="s">
        <v>36383</v>
      </c>
      <c r="K2534" t="s">
        <v>36256</v>
      </c>
      <c r="M2534" t="s">
        <v>188</v>
      </c>
      <c r="N2534" t="s">
        <v>179</v>
      </c>
      <c r="O2534" t="s">
        <v>5515</v>
      </c>
      <c r="P2534" t="s">
        <v>52</v>
      </c>
      <c r="Q2534" t="s">
        <v>36384</v>
      </c>
      <c r="R2534">
        <v>3.9</v>
      </c>
      <c r="S2534">
        <v>11</v>
      </c>
      <c r="T2534" t="s">
        <v>36385</v>
      </c>
      <c r="U2534" t="s">
        <v>136</v>
      </c>
      <c r="V2534">
        <v>5</v>
      </c>
      <c r="W2534" t="s">
        <v>36386</v>
      </c>
      <c r="X2534" t="s">
        <v>8826</v>
      </c>
      <c r="Y2534" t="s">
        <v>58</v>
      </c>
      <c r="Z2534">
        <v>5</v>
      </c>
      <c r="AA2534" t="s">
        <v>36387</v>
      </c>
      <c r="AB2534" t="s">
        <v>36388</v>
      </c>
      <c r="AC2534" t="s">
        <v>93</v>
      </c>
      <c r="AD2534">
        <v>1</v>
      </c>
      <c r="AE2534" t="s">
        <v>36389</v>
      </c>
      <c r="AF2534" t="s">
        <v>36390</v>
      </c>
      <c r="AG2534" t="s">
        <v>93</v>
      </c>
      <c r="AH2534">
        <v>1</v>
      </c>
      <c r="AI2534" t="s">
        <v>36391</v>
      </c>
      <c r="AJ2534" t="s">
        <v>36392</v>
      </c>
      <c r="AK2534" t="s">
        <v>269</v>
      </c>
      <c r="AL2534">
        <v>5</v>
      </c>
      <c r="AM2534" t="s">
        <v>36393</v>
      </c>
    </row>
    <row r="2535" spans="1:39" x14ac:dyDescent="0.3">
      <c r="A2535" t="s">
        <v>36394</v>
      </c>
      <c r="B2535" t="s">
        <v>36395</v>
      </c>
      <c r="C2535" t="s">
        <v>41</v>
      </c>
      <c r="D2535" t="s">
        <v>36396</v>
      </c>
      <c r="E2535" t="s">
        <v>35938</v>
      </c>
      <c r="F2535" t="s">
        <v>36397</v>
      </c>
      <c r="G2535" t="s">
        <v>8090</v>
      </c>
      <c r="H2535" t="s">
        <v>7778</v>
      </c>
      <c r="I2535">
        <v>55024</v>
      </c>
      <c r="J2535" t="s">
        <v>36398</v>
      </c>
      <c r="M2535" t="s">
        <v>36399</v>
      </c>
      <c r="N2535" t="s">
        <v>3930</v>
      </c>
      <c r="O2535" t="s">
        <v>51</v>
      </c>
      <c r="P2535" t="s">
        <v>52</v>
      </c>
      <c r="Q2535" t="s">
        <v>36400</v>
      </c>
      <c r="R2535">
        <v>4.3</v>
      </c>
      <c r="S2535">
        <v>140</v>
      </c>
      <c r="T2535" t="s">
        <v>36401</v>
      </c>
      <c r="U2535" t="s">
        <v>55</v>
      </c>
      <c r="V2535">
        <v>5</v>
      </c>
      <c r="W2535" t="s">
        <v>36402</v>
      </c>
      <c r="X2535" t="s">
        <v>36403</v>
      </c>
      <c r="Y2535" t="s">
        <v>83</v>
      </c>
      <c r="Z2535">
        <v>5</v>
      </c>
      <c r="AA2535" t="s">
        <v>36404</v>
      </c>
      <c r="AB2535" t="s">
        <v>36405</v>
      </c>
      <c r="AC2535" t="s">
        <v>136</v>
      </c>
      <c r="AD2535">
        <v>5</v>
      </c>
      <c r="AE2535" t="s">
        <v>36406</v>
      </c>
      <c r="AF2535" t="s">
        <v>36407</v>
      </c>
      <c r="AG2535" t="s">
        <v>136</v>
      </c>
      <c r="AH2535">
        <v>1</v>
      </c>
      <c r="AI2535" t="s">
        <v>36408</v>
      </c>
      <c r="AJ2535" t="s">
        <v>36409</v>
      </c>
      <c r="AK2535" t="s">
        <v>58</v>
      </c>
      <c r="AL2535">
        <v>5</v>
      </c>
      <c r="AM2535" t="s">
        <v>36410</v>
      </c>
    </row>
    <row r="2536" spans="1:39" x14ac:dyDescent="0.3">
      <c r="A2536" t="s">
        <v>36411</v>
      </c>
      <c r="B2536" t="s">
        <v>36412</v>
      </c>
      <c r="C2536" t="s">
        <v>41</v>
      </c>
      <c r="D2536" t="s">
        <v>36413</v>
      </c>
      <c r="E2536" t="s">
        <v>36414</v>
      </c>
      <c r="F2536" t="s">
        <v>36415</v>
      </c>
      <c r="G2536" t="s">
        <v>36416</v>
      </c>
      <c r="H2536" t="s">
        <v>7166</v>
      </c>
      <c r="I2536" t="s">
        <v>36417</v>
      </c>
      <c r="J2536" t="s">
        <v>36418</v>
      </c>
      <c r="K2536" t="s">
        <v>36419</v>
      </c>
      <c r="M2536" t="s">
        <v>690</v>
      </c>
      <c r="N2536" t="s">
        <v>200</v>
      </c>
      <c r="O2536" t="s">
        <v>51</v>
      </c>
      <c r="P2536" t="s">
        <v>52</v>
      </c>
      <c r="Q2536" t="s">
        <v>36420</v>
      </c>
      <c r="R2536">
        <v>3.2</v>
      </c>
      <c r="S2536">
        <v>29</v>
      </c>
      <c r="T2536" t="s">
        <v>36421</v>
      </c>
      <c r="U2536" t="s">
        <v>126</v>
      </c>
      <c r="V2536">
        <v>5</v>
      </c>
      <c r="W2536" t="s">
        <v>36422</v>
      </c>
      <c r="X2536" t="s">
        <v>3191</v>
      </c>
      <c r="Y2536" t="s">
        <v>162</v>
      </c>
      <c r="Z2536">
        <v>5</v>
      </c>
      <c r="AA2536" t="s">
        <v>36423</v>
      </c>
      <c r="AB2536" t="s">
        <v>36424</v>
      </c>
      <c r="AC2536" t="s">
        <v>64</v>
      </c>
      <c r="AD2536">
        <v>5</v>
      </c>
      <c r="AE2536" t="s">
        <v>36425</v>
      </c>
      <c r="AF2536" t="s">
        <v>36426</v>
      </c>
      <c r="AG2536" t="s">
        <v>67</v>
      </c>
      <c r="AH2536">
        <v>5</v>
      </c>
      <c r="AI2536" t="s">
        <v>36427</v>
      </c>
      <c r="AJ2536" t="s">
        <v>36428</v>
      </c>
      <c r="AK2536" t="s">
        <v>93</v>
      </c>
      <c r="AL2536">
        <v>2</v>
      </c>
      <c r="AM2536" t="s">
        <v>36429</v>
      </c>
    </row>
    <row r="2537" spans="1:39" x14ac:dyDescent="0.3">
      <c r="A2537" t="s">
        <v>36430</v>
      </c>
      <c r="B2537" t="s">
        <v>36431</v>
      </c>
      <c r="D2537" t="s">
        <v>36432</v>
      </c>
      <c r="E2537" t="s">
        <v>36082</v>
      </c>
      <c r="F2537" t="s">
        <v>36433</v>
      </c>
      <c r="G2537" t="s">
        <v>36434</v>
      </c>
      <c r="H2537" t="s">
        <v>7166</v>
      </c>
      <c r="I2537">
        <v>7444</v>
      </c>
      <c r="J2537" t="s">
        <v>36435</v>
      </c>
      <c r="K2537" t="s">
        <v>36436</v>
      </c>
      <c r="M2537" t="s">
        <v>78</v>
      </c>
      <c r="N2537" t="s">
        <v>179</v>
      </c>
      <c r="O2537" t="s">
        <v>51</v>
      </c>
      <c r="P2537" t="s">
        <v>52</v>
      </c>
      <c r="Q2537" t="s">
        <v>36437</v>
      </c>
      <c r="R2537">
        <v>3.8</v>
      </c>
      <c r="S2537">
        <v>720</v>
      </c>
      <c r="T2537" t="s">
        <v>36438</v>
      </c>
      <c r="U2537" t="s">
        <v>282</v>
      </c>
      <c r="V2537">
        <v>5</v>
      </c>
      <c r="W2537" t="s">
        <v>36439</v>
      </c>
      <c r="X2537" t="s">
        <v>36440</v>
      </c>
      <c r="Y2537" t="s">
        <v>55</v>
      </c>
      <c r="Z2537">
        <v>5</v>
      </c>
      <c r="AA2537" t="s">
        <v>36441</v>
      </c>
      <c r="AB2537" t="s">
        <v>36442</v>
      </c>
      <c r="AC2537" t="s">
        <v>136</v>
      </c>
      <c r="AD2537">
        <v>1</v>
      </c>
      <c r="AE2537" t="s">
        <v>36443</v>
      </c>
      <c r="AF2537" t="s">
        <v>36444</v>
      </c>
      <c r="AG2537" t="s">
        <v>58</v>
      </c>
      <c r="AH2537">
        <v>5</v>
      </c>
      <c r="AI2537" t="s">
        <v>36445</v>
      </c>
      <c r="AJ2537" t="s">
        <v>36446</v>
      </c>
      <c r="AK2537" t="s">
        <v>58</v>
      </c>
      <c r="AL2537">
        <v>5</v>
      </c>
      <c r="AM2537" t="s">
        <v>36447</v>
      </c>
    </row>
    <row r="2538" spans="1:39" x14ac:dyDescent="0.3">
      <c r="A2538" t="s">
        <v>36448</v>
      </c>
      <c r="B2538" t="s">
        <v>36449</v>
      </c>
      <c r="C2538" t="s">
        <v>41</v>
      </c>
      <c r="D2538" t="s">
        <v>36450</v>
      </c>
      <c r="E2538" t="s">
        <v>36451</v>
      </c>
      <c r="F2538" t="s">
        <v>36452</v>
      </c>
      <c r="G2538" t="s">
        <v>36453</v>
      </c>
      <c r="H2538" t="s">
        <v>7166</v>
      </c>
      <c r="I2538">
        <v>7302</v>
      </c>
      <c r="J2538" t="s">
        <v>36454</v>
      </c>
      <c r="M2538" t="s">
        <v>188</v>
      </c>
      <c r="N2538" t="s">
        <v>179</v>
      </c>
      <c r="O2538" t="s">
        <v>325</v>
      </c>
      <c r="P2538" t="s">
        <v>52</v>
      </c>
      <c r="Q2538" t="s">
        <v>36455</v>
      </c>
      <c r="R2538">
        <v>3.3</v>
      </c>
      <c r="S2538">
        <v>12</v>
      </c>
      <c r="T2538" t="s">
        <v>36456</v>
      </c>
      <c r="U2538" t="s">
        <v>90</v>
      </c>
      <c r="V2538">
        <v>1</v>
      </c>
      <c r="W2538" t="s">
        <v>36457</v>
      </c>
      <c r="X2538" t="s">
        <v>36458</v>
      </c>
      <c r="Y2538" t="s">
        <v>67</v>
      </c>
      <c r="Z2538">
        <v>1</v>
      </c>
      <c r="AA2538" t="s">
        <v>36459</v>
      </c>
      <c r="AB2538" t="s">
        <v>36460</v>
      </c>
      <c r="AC2538" t="s">
        <v>93</v>
      </c>
      <c r="AD2538">
        <v>5</v>
      </c>
      <c r="AE2538" t="s">
        <v>36461</v>
      </c>
      <c r="AF2538" t="s">
        <v>36462</v>
      </c>
      <c r="AG2538" t="s">
        <v>167</v>
      </c>
      <c r="AH2538">
        <v>5</v>
      </c>
      <c r="AI2538" t="s">
        <v>36463</v>
      </c>
      <c r="AJ2538" t="s">
        <v>36464</v>
      </c>
      <c r="AK2538" t="s">
        <v>167</v>
      </c>
      <c r="AL2538">
        <v>3</v>
      </c>
      <c r="AM2538" t="s">
        <v>36465</v>
      </c>
    </row>
    <row r="2539" spans="1:39" x14ac:dyDescent="0.3">
      <c r="A2539" t="s">
        <v>36466</v>
      </c>
      <c r="B2539" t="s">
        <v>36467</v>
      </c>
      <c r="D2539" t="s">
        <v>36468</v>
      </c>
      <c r="E2539" t="s">
        <v>36469</v>
      </c>
      <c r="F2539" t="s">
        <v>36470</v>
      </c>
      <c r="G2539" t="s">
        <v>8294</v>
      </c>
      <c r="H2539" t="s">
        <v>7631</v>
      </c>
      <c r="I2539">
        <v>11229</v>
      </c>
      <c r="J2539" t="s">
        <v>36471</v>
      </c>
      <c r="K2539" t="s">
        <v>36472</v>
      </c>
      <c r="M2539" t="s">
        <v>649</v>
      </c>
      <c r="N2539" t="s">
        <v>864</v>
      </c>
      <c r="O2539" t="s">
        <v>51</v>
      </c>
      <c r="P2539" t="s">
        <v>52</v>
      </c>
      <c r="Q2539" t="s">
        <v>36473</v>
      </c>
      <c r="R2539">
        <v>5</v>
      </c>
      <c r="S2539">
        <v>3</v>
      </c>
      <c r="T2539" t="s">
        <v>36474</v>
      </c>
      <c r="U2539" t="s">
        <v>348</v>
      </c>
      <c r="V2539">
        <v>5</v>
      </c>
      <c r="W2539">
        <v>0</v>
      </c>
      <c r="X2539" t="s">
        <v>36475</v>
      </c>
      <c r="Y2539" t="s">
        <v>167</v>
      </c>
      <c r="Z2539">
        <v>5</v>
      </c>
      <c r="AA2539" t="s">
        <v>36476</v>
      </c>
      <c r="AB2539" t="s">
        <v>36477</v>
      </c>
      <c r="AC2539" t="s">
        <v>269</v>
      </c>
      <c r="AD2539">
        <v>5</v>
      </c>
      <c r="AE2539">
        <v>0</v>
      </c>
      <c r="AF2539">
        <v>0</v>
      </c>
      <c r="AG2539">
        <v>0</v>
      </c>
      <c r="AH2539">
        <v>0</v>
      </c>
      <c r="AI2539">
        <v>0</v>
      </c>
      <c r="AJ2539">
        <v>0</v>
      </c>
      <c r="AK2539">
        <v>0</v>
      </c>
      <c r="AL2539">
        <v>0</v>
      </c>
      <c r="AM2539">
        <v>0</v>
      </c>
    </row>
    <row r="2540" spans="1:39" x14ac:dyDescent="0.3">
      <c r="A2540" t="s">
        <v>36478</v>
      </c>
      <c r="B2540" t="s">
        <v>3247</v>
      </c>
      <c r="C2540" t="s">
        <v>41</v>
      </c>
      <c r="E2540" t="s">
        <v>36479</v>
      </c>
      <c r="F2540" t="s">
        <v>36480</v>
      </c>
      <c r="G2540" t="s">
        <v>8294</v>
      </c>
      <c r="H2540" t="s">
        <v>7631</v>
      </c>
      <c r="I2540" t="s">
        <v>8295</v>
      </c>
      <c r="J2540" t="s">
        <v>36481</v>
      </c>
      <c r="K2540" t="s">
        <v>36482</v>
      </c>
      <c r="L2540" t="s">
        <v>36483</v>
      </c>
      <c r="M2540" t="s">
        <v>690</v>
      </c>
      <c r="N2540" t="s">
        <v>179</v>
      </c>
      <c r="O2540" t="s">
        <v>36484</v>
      </c>
      <c r="P2540" t="s">
        <v>52</v>
      </c>
      <c r="Q2540" t="s">
        <v>36485</v>
      </c>
      <c r="R2540">
        <v>0</v>
      </c>
      <c r="S2540">
        <v>0</v>
      </c>
      <c r="T2540">
        <v>0</v>
      </c>
      <c r="U2540">
        <v>0</v>
      </c>
      <c r="V2540">
        <v>0</v>
      </c>
      <c r="W2540">
        <v>0</v>
      </c>
      <c r="X2540">
        <v>0</v>
      </c>
      <c r="Y2540">
        <v>0</v>
      </c>
      <c r="Z2540">
        <v>0</v>
      </c>
      <c r="AA2540">
        <v>0</v>
      </c>
      <c r="AB2540">
        <v>0</v>
      </c>
      <c r="AC2540">
        <v>0</v>
      </c>
      <c r="AD2540">
        <v>0</v>
      </c>
      <c r="AE2540">
        <v>0</v>
      </c>
      <c r="AF2540">
        <v>0</v>
      </c>
      <c r="AG2540">
        <v>0</v>
      </c>
      <c r="AH2540">
        <v>0</v>
      </c>
      <c r="AI2540">
        <v>0</v>
      </c>
      <c r="AJ2540">
        <v>0</v>
      </c>
      <c r="AK2540">
        <v>0</v>
      </c>
      <c r="AL2540">
        <v>0</v>
      </c>
      <c r="AM2540">
        <v>0</v>
      </c>
    </row>
    <row r="2541" spans="1:39" x14ac:dyDescent="0.3">
      <c r="A2541" t="s">
        <v>36486</v>
      </c>
      <c r="B2541" t="s">
        <v>3247</v>
      </c>
      <c r="C2541" t="s">
        <v>41</v>
      </c>
      <c r="D2541" t="s">
        <v>36487</v>
      </c>
      <c r="E2541" t="s">
        <v>36479</v>
      </c>
      <c r="F2541" t="s">
        <v>36488</v>
      </c>
      <c r="G2541" t="s">
        <v>8294</v>
      </c>
      <c r="H2541" t="s">
        <v>7631</v>
      </c>
      <c r="I2541">
        <v>11215</v>
      </c>
      <c r="J2541" t="s">
        <v>36481</v>
      </c>
      <c r="K2541" t="s">
        <v>36482</v>
      </c>
      <c r="M2541" t="s">
        <v>690</v>
      </c>
      <c r="N2541" t="s">
        <v>179</v>
      </c>
      <c r="O2541" t="s">
        <v>36484</v>
      </c>
      <c r="P2541" t="s">
        <v>52</v>
      </c>
      <c r="Q2541" t="s">
        <v>36485</v>
      </c>
      <c r="R2541">
        <v>0</v>
      </c>
      <c r="S2541">
        <v>0</v>
      </c>
      <c r="T2541">
        <v>0</v>
      </c>
      <c r="U2541">
        <v>0</v>
      </c>
      <c r="V2541">
        <v>0</v>
      </c>
      <c r="W2541">
        <v>0</v>
      </c>
      <c r="X2541">
        <v>0</v>
      </c>
      <c r="Y2541">
        <v>0</v>
      </c>
      <c r="Z2541">
        <v>0</v>
      </c>
      <c r="AA2541">
        <v>0</v>
      </c>
      <c r="AB2541">
        <v>0</v>
      </c>
      <c r="AC2541">
        <v>0</v>
      </c>
      <c r="AD2541">
        <v>0</v>
      </c>
      <c r="AE2541">
        <v>0</v>
      </c>
      <c r="AF2541">
        <v>0</v>
      </c>
      <c r="AG2541">
        <v>0</v>
      </c>
      <c r="AH2541">
        <v>0</v>
      </c>
      <c r="AI2541">
        <v>0</v>
      </c>
      <c r="AJ2541">
        <v>0</v>
      </c>
      <c r="AK2541">
        <v>0</v>
      </c>
      <c r="AL2541">
        <v>0</v>
      </c>
      <c r="AM2541">
        <v>0</v>
      </c>
    </row>
    <row r="2542" spans="1:39" x14ac:dyDescent="0.3">
      <c r="A2542" t="s">
        <v>36489</v>
      </c>
      <c r="B2542" t="s">
        <v>36490</v>
      </c>
      <c r="C2542" t="s">
        <v>41</v>
      </c>
      <c r="D2542" t="s">
        <v>36491</v>
      </c>
      <c r="E2542" t="s">
        <v>36492</v>
      </c>
      <c r="F2542" t="s">
        <v>36493</v>
      </c>
      <c r="G2542" t="s">
        <v>36494</v>
      </c>
      <c r="H2542" t="s">
        <v>5586</v>
      </c>
      <c r="I2542">
        <v>54022</v>
      </c>
      <c r="J2542" t="s">
        <v>36495</v>
      </c>
      <c r="K2542" t="s">
        <v>36496</v>
      </c>
      <c r="M2542" t="s">
        <v>78</v>
      </c>
      <c r="N2542" t="s">
        <v>3930</v>
      </c>
      <c r="O2542" t="s">
        <v>51</v>
      </c>
      <c r="P2542" t="s">
        <v>52</v>
      </c>
      <c r="Q2542" t="s">
        <v>36497</v>
      </c>
      <c r="R2542">
        <v>3.3</v>
      </c>
      <c r="S2542">
        <v>34</v>
      </c>
      <c r="T2542" t="s">
        <v>36498</v>
      </c>
      <c r="U2542" t="s">
        <v>58</v>
      </c>
      <c r="V2542">
        <v>5</v>
      </c>
      <c r="W2542" t="s">
        <v>36499</v>
      </c>
      <c r="X2542" t="s">
        <v>36500</v>
      </c>
      <c r="Y2542" t="s">
        <v>64</v>
      </c>
      <c r="Z2542">
        <v>1</v>
      </c>
      <c r="AA2542" t="s">
        <v>36501</v>
      </c>
      <c r="AB2542" t="s">
        <v>36502</v>
      </c>
      <c r="AC2542" t="s">
        <v>64</v>
      </c>
      <c r="AD2542">
        <v>5</v>
      </c>
      <c r="AE2542" t="s">
        <v>36503</v>
      </c>
      <c r="AF2542" t="s">
        <v>34355</v>
      </c>
      <c r="AG2542" t="s">
        <v>93</v>
      </c>
      <c r="AH2542">
        <v>1</v>
      </c>
      <c r="AI2542" t="s">
        <v>36504</v>
      </c>
      <c r="AJ2542" t="s">
        <v>36505</v>
      </c>
      <c r="AK2542" t="s">
        <v>311</v>
      </c>
      <c r="AL2542">
        <v>5</v>
      </c>
      <c r="AM2542" t="s">
        <v>36506</v>
      </c>
    </row>
    <row r="2543" spans="1:39" x14ac:dyDescent="0.3">
      <c r="A2543" t="s">
        <v>36507</v>
      </c>
      <c r="B2543" t="s">
        <v>36508</v>
      </c>
      <c r="D2543" t="s">
        <v>36509</v>
      </c>
      <c r="E2543" t="s">
        <v>34345</v>
      </c>
      <c r="F2543" t="s">
        <v>36510</v>
      </c>
      <c r="G2543" t="s">
        <v>8352</v>
      </c>
      <c r="H2543" t="s">
        <v>7166</v>
      </c>
      <c r="I2543">
        <v>7470</v>
      </c>
      <c r="J2543" t="s">
        <v>36511</v>
      </c>
      <c r="K2543" t="s">
        <v>32963</v>
      </c>
      <c r="M2543" t="s">
        <v>649</v>
      </c>
      <c r="N2543" t="s">
        <v>179</v>
      </c>
      <c r="O2543" t="s">
        <v>51</v>
      </c>
      <c r="P2543" t="s">
        <v>52</v>
      </c>
      <c r="Q2543" t="s">
        <v>36512</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c r="AK2543">
        <v>0</v>
      </c>
      <c r="AL2543">
        <v>0</v>
      </c>
      <c r="AM2543">
        <v>0</v>
      </c>
    </row>
    <row r="2544" spans="1:39" x14ac:dyDescent="0.3">
      <c r="A2544" t="s">
        <v>36513</v>
      </c>
      <c r="B2544" t="s">
        <v>36514</v>
      </c>
      <c r="C2544" t="s">
        <v>41</v>
      </c>
      <c r="D2544" t="s">
        <v>36515</v>
      </c>
      <c r="E2544" t="s">
        <v>36516</v>
      </c>
      <c r="F2544" t="s">
        <v>36517</v>
      </c>
      <c r="G2544" t="s">
        <v>8276</v>
      </c>
      <c r="H2544" t="s">
        <v>7631</v>
      </c>
      <c r="I2544">
        <v>10003</v>
      </c>
      <c r="J2544" t="s">
        <v>36518</v>
      </c>
      <c r="L2544" t="s">
        <v>36519</v>
      </c>
      <c r="M2544" t="s">
        <v>649</v>
      </c>
      <c r="N2544" t="s">
        <v>220</v>
      </c>
      <c r="O2544" t="s">
        <v>36520</v>
      </c>
      <c r="P2544" t="s">
        <v>52</v>
      </c>
      <c r="Q2544" t="s">
        <v>36521</v>
      </c>
      <c r="R2544">
        <v>1.7</v>
      </c>
      <c r="S2544">
        <v>6</v>
      </c>
      <c r="T2544" t="s">
        <v>36522</v>
      </c>
      <c r="U2544" t="s">
        <v>136</v>
      </c>
      <c r="V2544">
        <v>1</v>
      </c>
      <c r="W2544" t="s">
        <v>36523</v>
      </c>
      <c r="X2544" t="s">
        <v>36524</v>
      </c>
      <c r="Y2544" t="s">
        <v>58</v>
      </c>
      <c r="Z2544">
        <v>1</v>
      </c>
      <c r="AA2544" t="s">
        <v>36525</v>
      </c>
      <c r="AB2544" t="s">
        <v>36526</v>
      </c>
      <c r="AC2544" t="s">
        <v>348</v>
      </c>
      <c r="AD2544">
        <v>1</v>
      </c>
      <c r="AE2544" t="s">
        <v>36527</v>
      </c>
      <c r="AF2544" t="s">
        <v>36528</v>
      </c>
      <c r="AG2544" t="s">
        <v>67</v>
      </c>
      <c r="AH2544">
        <v>1</v>
      </c>
      <c r="AI2544" t="s">
        <v>36529</v>
      </c>
      <c r="AJ2544" t="s">
        <v>36530</v>
      </c>
      <c r="AK2544" t="s">
        <v>93</v>
      </c>
      <c r="AL2544">
        <v>1</v>
      </c>
      <c r="AM2544" t="s">
        <v>36531</v>
      </c>
    </row>
    <row r="2545" spans="1:39" x14ac:dyDescent="0.3">
      <c r="A2545" t="s">
        <v>36532</v>
      </c>
      <c r="B2545" t="s">
        <v>36514</v>
      </c>
      <c r="C2545" t="s">
        <v>36533</v>
      </c>
      <c r="D2545" t="s">
        <v>36534</v>
      </c>
      <c r="E2545" t="s">
        <v>36516</v>
      </c>
      <c r="F2545" t="s">
        <v>36535</v>
      </c>
      <c r="G2545" t="s">
        <v>8276</v>
      </c>
      <c r="H2545" t="s">
        <v>7631</v>
      </c>
      <c r="I2545" t="s">
        <v>36536</v>
      </c>
      <c r="J2545" t="s">
        <v>36537</v>
      </c>
      <c r="L2545" t="s">
        <v>36519</v>
      </c>
      <c r="M2545" t="s">
        <v>649</v>
      </c>
      <c r="N2545" t="s">
        <v>220</v>
      </c>
      <c r="O2545" t="s">
        <v>36520</v>
      </c>
      <c r="P2545" t="s">
        <v>52</v>
      </c>
      <c r="Q2545" t="s">
        <v>36521</v>
      </c>
      <c r="R2545">
        <v>1.7</v>
      </c>
      <c r="S2545">
        <v>6</v>
      </c>
      <c r="T2545" t="s">
        <v>36522</v>
      </c>
      <c r="U2545" t="s">
        <v>136</v>
      </c>
      <c r="V2545">
        <v>1</v>
      </c>
      <c r="W2545" t="s">
        <v>36523</v>
      </c>
      <c r="X2545" t="s">
        <v>36524</v>
      </c>
      <c r="Y2545" t="s">
        <v>58</v>
      </c>
      <c r="Z2545">
        <v>1</v>
      </c>
      <c r="AA2545" t="s">
        <v>36525</v>
      </c>
      <c r="AB2545" t="s">
        <v>36526</v>
      </c>
      <c r="AC2545" t="s">
        <v>348</v>
      </c>
      <c r="AD2545">
        <v>1</v>
      </c>
      <c r="AE2545" t="s">
        <v>36527</v>
      </c>
      <c r="AF2545" t="s">
        <v>36528</v>
      </c>
      <c r="AG2545" t="s">
        <v>67</v>
      </c>
      <c r="AH2545">
        <v>1</v>
      </c>
      <c r="AI2545" t="s">
        <v>36529</v>
      </c>
      <c r="AJ2545" t="s">
        <v>36530</v>
      </c>
      <c r="AK2545" t="s">
        <v>93</v>
      </c>
      <c r="AL2545">
        <v>1</v>
      </c>
      <c r="AM2545" t="s">
        <v>36531</v>
      </c>
    </row>
    <row r="2546" spans="1:39" x14ac:dyDescent="0.3">
      <c r="A2546" t="s">
        <v>36538</v>
      </c>
      <c r="B2546" t="s">
        <v>36514</v>
      </c>
      <c r="C2546" t="s">
        <v>36539</v>
      </c>
      <c r="E2546" t="s">
        <v>36516</v>
      </c>
      <c r="F2546" t="s">
        <v>36540</v>
      </c>
      <c r="G2546" t="s">
        <v>8276</v>
      </c>
      <c r="H2546" t="s">
        <v>7631</v>
      </c>
      <c r="I2546" t="s">
        <v>36541</v>
      </c>
      <c r="J2546" t="s">
        <v>36542</v>
      </c>
      <c r="L2546" t="s">
        <v>36519</v>
      </c>
      <c r="M2546" t="s">
        <v>690</v>
      </c>
      <c r="N2546" t="s">
        <v>220</v>
      </c>
      <c r="O2546" t="s">
        <v>36520</v>
      </c>
      <c r="P2546" t="s">
        <v>52</v>
      </c>
      <c r="Q2546" t="s">
        <v>36521</v>
      </c>
      <c r="R2546">
        <v>1.9</v>
      </c>
      <c r="S2546">
        <v>13</v>
      </c>
      <c r="T2546" t="s">
        <v>36543</v>
      </c>
      <c r="U2546" t="s">
        <v>90</v>
      </c>
      <c r="V2546">
        <v>1</v>
      </c>
      <c r="W2546" t="s">
        <v>36544</v>
      </c>
      <c r="X2546" t="s">
        <v>36545</v>
      </c>
      <c r="Y2546" t="s">
        <v>167</v>
      </c>
      <c r="Z2546">
        <v>1</v>
      </c>
      <c r="AA2546" t="s">
        <v>36546</v>
      </c>
      <c r="AB2546" t="s">
        <v>36547</v>
      </c>
      <c r="AC2546" t="s">
        <v>398</v>
      </c>
      <c r="AD2546">
        <v>1</v>
      </c>
      <c r="AE2546" t="s">
        <v>36548</v>
      </c>
      <c r="AF2546" t="s">
        <v>36549</v>
      </c>
      <c r="AG2546" t="s">
        <v>398</v>
      </c>
      <c r="AH2546">
        <v>1</v>
      </c>
      <c r="AI2546" t="s">
        <v>36550</v>
      </c>
      <c r="AJ2546" t="s">
        <v>36551</v>
      </c>
      <c r="AK2546" t="s">
        <v>411</v>
      </c>
      <c r="AL2546">
        <v>1</v>
      </c>
      <c r="AM2546" t="s">
        <v>36552</v>
      </c>
    </row>
    <row r="2547" spans="1:39" x14ac:dyDescent="0.3">
      <c r="A2547" t="s">
        <v>36553</v>
      </c>
      <c r="B2547" t="s">
        <v>36514</v>
      </c>
      <c r="C2547" t="s">
        <v>36554</v>
      </c>
      <c r="D2547" t="s">
        <v>36555</v>
      </c>
      <c r="E2547" t="s">
        <v>36516</v>
      </c>
      <c r="F2547" t="s">
        <v>36556</v>
      </c>
      <c r="G2547" t="s">
        <v>8276</v>
      </c>
      <c r="H2547" t="s">
        <v>7631</v>
      </c>
      <c r="I2547" t="s">
        <v>36557</v>
      </c>
      <c r="J2547" t="s">
        <v>36558</v>
      </c>
      <c r="L2547" t="s">
        <v>36519</v>
      </c>
      <c r="M2547" t="s">
        <v>690</v>
      </c>
      <c r="N2547" t="s">
        <v>220</v>
      </c>
      <c r="O2547" t="s">
        <v>36520</v>
      </c>
      <c r="P2547" t="s">
        <v>52</v>
      </c>
      <c r="Q2547" t="s">
        <v>36521</v>
      </c>
      <c r="R2547">
        <v>1.9</v>
      </c>
      <c r="S2547">
        <v>13</v>
      </c>
      <c r="T2547" t="s">
        <v>36543</v>
      </c>
      <c r="U2547" t="s">
        <v>90</v>
      </c>
      <c r="V2547">
        <v>1</v>
      </c>
      <c r="W2547" t="s">
        <v>36544</v>
      </c>
      <c r="X2547" t="s">
        <v>36545</v>
      </c>
      <c r="Y2547" t="s">
        <v>167</v>
      </c>
      <c r="Z2547">
        <v>1</v>
      </c>
      <c r="AA2547" t="s">
        <v>36546</v>
      </c>
      <c r="AB2547" t="s">
        <v>36547</v>
      </c>
      <c r="AC2547" t="s">
        <v>398</v>
      </c>
      <c r="AD2547">
        <v>1</v>
      </c>
      <c r="AE2547" t="s">
        <v>36548</v>
      </c>
      <c r="AF2547" t="s">
        <v>36549</v>
      </c>
      <c r="AG2547" t="s">
        <v>398</v>
      </c>
      <c r="AH2547">
        <v>1</v>
      </c>
      <c r="AI2547" t="s">
        <v>36550</v>
      </c>
      <c r="AJ2547" t="s">
        <v>36551</v>
      </c>
      <c r="AK2547" t="s">
        <v>411</v>
      </c>
      <c r="AL2547">
        <v>1</v>
      </c>
      <c r="AM2547" t="s">
        <v>36552</v>
      </c>
    </row>
    <row r="2548" spans="1:39" x14ac:dyDescent="0.3">
      <c r="A2548" t="s">
        <v>36559</v>
      </c>
      <c r="B2548" t="s">
        <v>36560</v>
      </c>
      <c r="C2548" t="s">
        <v>41</v>
      </c>
      <c r="E2548" t="s">
        <v>36561</v>
      </c>
      <c r="F2548" t="s">
        <v>36562</v>
      </c>
      <c r="G2548" t="s">
        <v>8276</v>
      </c>
      <c r="H2548" t="s">
        <v>7631</v>
      </c>
      <c r="I2548" t="s">
        <v>36563</v>
      </c>
      <c r="J2548" t="s">
        <v>36564</v>
      </c>
      <c r="K2548" t="s">
        <v>36565</v>
      </c>
      <c r="L2548" s="4" t="s">
        <v>63399</v>
      </c>
      <c r="M2548" t="s">
        <v>690</v>
      </c>
      <c r="N2548" t="s">
        <v>179</v>
      </c>
      <c r="O2548" t="s">
        <v>36566</v>
      </c>
      <c r="P2548" t="s">
        <v>52</v>
      </c>
      <c r="Q2548" t="s">
        <v>36567</v>
      </c>
      <c r="R2548">
        <v>1.9</v>
      </c>
      <c r="S2548">
        <v>13</v>
      </c>
      <c r="T2548" t="s">
        <v>36543</v>
      </c>
      <c r="U2548" t="s">
        <v>90</v>
      </c>
      <c r="V2548">
        <v>1</v>
      </c>
      <c r="W2548" t="s">
        <v>36544</v>
      </c>
      <c r="X2548" t="s">
        <v>36545</v>
      </c>
      <c r="Y2548" t="s">
        <v>167</v>
      </c>
      <c r="Z2548">
        <v>1</v>
      </c>
      <c r="AA2548" t="s">
        <v>36546</v>
      </c>
      <c r="AB2548" t="s">
        <v>36547</v>
      </c>
      <c r="AC2548" t="s">
        <v>398</v>
      </c>
      <c r="AD2548">
        <v>1</v>
      </c>
      <c r="AE2548" t="s">
        <v>36548</v>
      </c>
      <c r="AF2548" t="s">
        <v>36549</v>
      </c>
      <c r="AG2548" t="s">
        <v>398</v>
      </c>
      <c r="AH2548">
        <v>1</v>
      </c>
      <c r="AI2548" t="s">
        <v>36550</v>
      </c>
      <c r="AJ2548" t="s">
        <v>36551</v>
      </c>
      <c r="AK2548" t="s">
        <v>411</v>
      </c>
      <c r="AL2548">
        <v>1</v>
      </c>
      <c r="AM2548" t="s">
        <v>36552</v>
      </c>
    </row>
    <row r="2549" spans="1:39" x14ac:dyDescent="0.3">
      <c r="A2549" t="s">
        <v>36568</v>
      </c>
      <c r="B2549" t="s">
        <v>36560</v>
      </c>
      <c r="C2549" t="s">
        <v>36569</v>
      </c>
      <c r="D2549" t="s">
        <v>36570</v>
      </c>
      <c r="E2549" t="s">
        <v>36561</v>
      </c>
      <c r="F2549" t="s">
        <v>36571</v>
      </c>
      <c r="G2549" t="s">
        <v>8276</v>
      </c>
      <c r="H2549" t="s">
        <v>7631</v>
      </c>
      <c r="I2549" t="s">
        <v>36572</v>
      </c>
      <c r="J2549" t="s">
        <v>36573</v>
      </c>
      <c r="K2549" t="s">
        <v>36565</v>
      </c>
      <c r="L2549" s="4" t="s">
        <v>63399</v>
      </c>
      <c r="M2549" t="s">
        <v>690</v>
      </c>
      <c r="N2549" t="s">
        <v>179</v>
      </c>
      <c r="O2549" t="s">
        <v>36566</v>
      </c>
      <c r="P2549" t="s">
        <v>52</v>
      </c>
      <c r="Q2549" t="s">
        <v>36567</v>
      </c>
      <c r="R2549">
        <v>1.9</v>
      </c>
      <c r="S2549">
        <v>13</v>
      </c>
      <c r="T2549" t="s">
        <v>36543</v>
      </c>
      <c r="U2549" t="s">
        <v>90</v>
      </c>
      <c r="V2549">
        <v>1</v>
      </c>
      <c r="W2549" t="s">
        <v>36544</v>
      </c>
      <c r="X2549" t="s">
        <v>36545</v>
      </c>
      <c r="Y2549" t="s">
        <v>167</v>
      </c>
      <c r="Z2549">
        <v>1</v>
      </c>
      <c r="AA2549" t="s">
        <v>36546</v>
      </c>
      <c r="AB2549" t="s">
        <v>36547</v>
      </c>
      <c r="AC2549" t="s">
        <v>398</v>
      </c>
      <c r="AD2549">
        <v>1</v>
      </c>
      <c r="AE2549" t="s">
        <v>36548</v>
      </c>
      <c r="AF2549" t="s">
        <v>36549</v>
      </c>
      <c r="AG2549" t="s">
        <v>398</v>
      </c>
      <c r="AH2549">
        <v>1</v>
      </c>
      <c r="AI2549" t="s">
        <v>36550</v>
      </c>
      <c r="AJ2549" t="s">
        <v>36551</v>
      </c>
      <c r="AK2549" t="s">
        <v>411</v>
      </c>
      <c r="AL2549">
        <v>1</v>
      </c>
      <c r="AM2549" t="s">
        <v>36552</v>
      </c>
    </row>
    <row r="2550" spans="1:39" x14ac:dyDescent="0.3">
      <c r="A2550" t="s">
        <v>36574</v>
      </c>
      <c r="B2550" t="s">
        <v>36575</v>
      </c>
      <c r="C2550" t="s">
        <v>41</v>
      </c>
      <c r="D2550" t="s">
        <v>36576</v>
      </c>
      <c r="E2550" t="s">
        <v>36577</v>
      </c>
      <c r="F2550" t="s">
        <v>36578</v>
      </c>
      <c r="G2550" t="s">
        <v>8276</v>
      </c>
      <c r="H2550" t="s">
        <v>7631</v>
      </c>
      <c r="I2550" t="s">
        <v>36579</v>
      </c>
      <c r="J2550" t="s">
        <v>36580</v>
      </c>
      <c r="K2550" t="s">
        <v>36581</v>
      </c>
      <c r="M2550" t="s">
        <v>649</v>
      </c>
      <c r="N2550" t="s">
        <v>179</v>
      </c>
      <c r="O2550" t="s">
        <v>51</v>
      </c>
      <c r="P2550" t="s">
        <v>52</v>
      </c>
      <c r="Q2550" t="s">
        <v>36582</v>
      </c>
      <c r="R2550">
        <v>3.3</v>
      </c>
      <c r="S2550">
        <v>81</v>
      </c>
      <c r="T2550" t="s">
        <v>36583</v>
      </c>
      <c r="U2550" t="s">
        <v>55</v>
      </c>
      <c r="V2550">
        <v>5</v>
      </c>
      <c r="W2550" t="s">
        <v>36584</v>
      </c>
      <c r="X2550" t="s">
        <v>36585</v>
      </c>
      <c r="Y2550" t="s">
        <v>83</v>
      </c>
      <c r="Z2550">
        <v>4</v>
      </c>
      <c r="AA2550" t="s">
        <v>36586</v>
      </c>
      <c r="AB2550" t="s">
        <v>36587</v>
      </c>
      <c r="AC2550" t="s">
        <v>61</v>
      </c>
      <c r="AD2550">
        <v>3</v>
      </c>
      <c r="AE2550" t="s">
        <v>36588</v>
      </c>
      <c r="AF2550" t="s">
        <v>36589</v>
      </c>
      <c r="AG2550" t="s">
        <v>109</v>
      </c>
      <c r="AH2550">
        <v>1</v>
      </c>
      <c r="AI2550" t="s">
        <v>36590</v>
      </c>
      <c r="AJ2550" t="s">
        <v>36591</v>
      </c>
      <c r="AK2550" t="s">
        <v>398</v>
      </c>
      <c r="AL2550">
        <v>4</v>
      </c>
      <c r="AM2550" t="s">
        <v>36592</v>
      </c>
    </row>
    <row r="2551" spans="1:39" x14ac:dyDescent="0.3">
      <c r="A2551" t="s">
        <v>36593</v>
      </c>
      <c r="B2551" t="s">
        <v>36575</v>
      </c>
      <c r="C2551" t="s">
        <v>41</v>
      </c>
      <c r="D2551" t="s">
        <v>36594</v>
      </c>
      <c r="E2551" t="s">
        <v>36577</v>
      </c>
      <c r="F2551" t="s">
        <v>36595</v>
      </c>
      <c r="G2551" t="s">
        <v>8276</v>
      </c>
      <c r="H2551" t="s">
        <v>7631</v>
      </c>
      <c r="I2551">
        <v>10001</v>
      </c>
      <c r="J2551" t="s">
        <v>36596</v>
      </c>
      <c r="K2551" t="s">
        <v>36581</v>
      </c>
      <c r="M2551" t="s">
        <v>649</v>
      </c>
      <c r="N2551" t="s">
        <v>179</v>
      </c>
      <c r="O2551" t="s">
        <v>51</v>
      </c>
      <c r="P2551" t="s">
        <v>52</v>
      </c>
      <c r="Q2551" t="s">
        <v>36582</v>
      </c>
      <c r="R2551">
        <v>3.3</v>
      </c>
      <c r="S2551">
        <v>81</v>
      </c>
      <c r="T2551" t="s">
        <v>36583</v>
      </c>
      <c r="U2551" t="s">
        <v>55</v>
      </c>
      <c r="V2551">
        <v>5</v>
      </c>
      <c r="W2551" t="s">
        <v>36584</v>
      </c>
      <c r="X2551" t="s">
        <v>36585</v>
      </c>
      <c r="Y2551" t="s">
        <v>83</v>
      </c>
      <c r="Z2551">
        <v>4</v>
      </c>
      <c r="AA2551" t="s">
        <v>36586</v>
      </c>
      <c r="AB2551" t="s">
        <v>36587</v>
      </c>
      <c r="AC2551" t="s">
        <v>61</v>
      </c>
      <c r="AD2551">
        <v>3</v>
      </c>
      <c r="AE2551" t="s">
        <v>36588</v>
      </c>
      <c r="AF2551" t="s">
        <v>36589</v>
      </c>
      <c r="AG2551" t="s">
        <v>109</v>
      </c>
      <c r="AH2551">
        <v>1</v>
      </c>
      <c r="AI2551" t="s">
        <v>36590</v>
      </c>
      <c r="AJ2551" t="s">
        <v>36591</v>
      </c>
      <c r="AK2551" t="s">
        <v>398</v>
      </c>
      <c r="AL2551">
        <v>4</v>
      </c>
      <c r="AM2551" t="s">
        <v>36592</v>
      </c>
    </row>
    <row r="2552" spans="1:39" x14ac:dyDescent="0.3">
      <c r="A2552" t="s">
        <v>36597</v>
      </c>
      <c r="B2552" t="s">
        <v>36598</v>
      </c>
      <c r="C2552" t="s">
        <v>41</v>
      </c>
      <c r="D2552" t="s">
        <v>36599</v>
      </c>
      <c r="E2552" t="s">
        <v>35938</v>
      </c>
      <c r="F2552" t="s">
        <v>36600</v>
      </c>
      <c r="G2552" t="s">
        <v>36601</v>
      </c>
      <c r="H2552" t="s">
        <v>7778</v>
      </c>
      <c r="I2552">
        <v>55016</v>
      </c>
      <c r="J2552" t="s">
        <v>36602</v>
      </c>
      <c r="M2552" t="s">
        <v>36603</v>
      </c>
      <c r="N2552" t="s">
        <v>3930</v>
      </c>
      <c r="O2552" t="s">
        <v>51</v>
      </c>
      <c r="P2552" t="s">
        <v>52</v>
      </c>
      <c r="Q2552" t="s">
        <v>36604</v>
      </c>
      <c r="R2552">
        <v>4.5</v>
      </c>
      <c r="S2552">
        <v>320</v>
      </c>
      <c r="T2552" t="s">
        <v>27324</v>
      </c>
      <c r="U2552" t="s">
        <v>126</v>
      </c>
      <c r="V2552">
        <v>5</v>
      </c>
      <c r="W2552" t="s">
        <v>36605</v>
      </c>
      <c r="X2552" t="s">
        <v>36606</v>
      </c>
      <c r="Y2552" t="s">
        <v>126</v>
      </c>
      <c r="Z2552">
        <v>3</v>
      </c>
      <c r="AA2552" t="s">
        <v>36607</v>
      </c>
      <c r="AB2552" t="s">
        <v>36608</v>
      </c>
      <c r="AC2552" t="s">
        <v>55</v>
      </c>
      <c r="AD2552">
        <v>1</v>
      </c>
      <c r="AE2552" t="s">
        <v>36609</v>
      </c>
      <c r="AF2552" t="s">
        <v>36610</v>
      </c>
      <c r="AG2552" t="s">
        <v>58</v>
      </c>
      <c r="AH2552">
        <v>1</v>
      </c>
      <c r="AI2552" t="s">
        <v>36611</v>
      </c>
      <c r="AJ2552" t="s">
        <v>36612</v>
      </c>
      <c r="AK2552" t="s">
        <v>109</v>
      </c>
      <c r="AL2552">
        <v>5</v>
      </c>
      <c r="AM2552" t="s">
        <v>36613</v>
      </c>
    </row>
    <row r="2553" spans="1:39" x14ac:dyDescent="0.3">
      <c r="A2553" t="s">
        <v>36614</v>
      </c>
      <c r="B2553" t="s">
        <v>36615</v>
      </c>
      <c r="C2553" t="s">
        <v>41</v>
      </c>
      <c r="D2553" t="s">
        <v>36616</v>
      </c>
      <c r="E2553" t="s">
        <v>36617</v>
      </c>
      <c r="F2553" t="s">
        <v>36618</v>
      </c>
      <c r="G2553" t="s">
        <v>8276</v>
      </c>
      <c r="H2553" t="s">
        <v>7631</v>
      </c>
      <c r="I2553">
        <v>10016</v>
      </c>
      <c r="J2553" t="s">
        <v>36619</v>
      </c>
      <c r="K2553" t="s">
        <v>36620</v>
      </c>
      <c r="M2553" t="s">
        <v>649</v>
      </c>
      <c r="N2553" t="s">
        <v>179</v>
      </c>
      <c r="O2553" t="s">
        <v>11375</v>
      </c>
      <c r="P2553" t="s">
        <v>52</v>
      </c>
      <c r="Q2553" t="s">
        <v>36621</v>
      </c>
      <c r="R2553">
        <v>3.4</v>
      </c>
      <c r="S2553">
        <v>5</v>
      </c>
      <c r="T2553" t="s">
        <v>36622</v>
      </c>
      <c r="U2553" t="s">
        <v>55</v>
      </c>
      <c r="V2553">
        <v>5</v>
      </c>
      <c r="W2553" t="s">
        <v>36623</v>
      </c>
      <c r="X2553" t="s">
        <v>36624</v>
      </c>
      <c r="Y2553" t="s">
        <v>83</v>
      </c>
      <c r="Z2553">
        <v>5</v>
      </c>
      <c r="AA2553">
        <v>0</v>
      </c>
      <c r="AB2553" t="s">
        <v>36625</v>
      </c>
      <c r="AC2553" t="s">
        <v>109</v>
      </c>
      <c r="AD2553">
        <v>5</v>
      </c>
      <c r="AE2553" t="s">
        <v>36626</v>
      </c>
      <c r="AF2553" t="s">
        <v>36627</v>
      </c>
      <c r="AG2553" t="s">
        <v>90</v>
      </c>
      <c r="AH2553">
        <v>1</v>
      </c>
      <c r="AI2553" t="s">
        <v>36628</v>
      </c>
      <c r="AJ2553" t="s">
        <v>36629</v>
      </c>
      <c r="AK2553" t="s">
        <v>90</v>
      </c>
      <c r="AL2553">
        <v>1</v>
      </c>
      <c r="AM2553" t="s">
        <v>36630</v>
      </c>
    </row>
    <row r="2554" spans="1:39" x14ac:dyDescent="0.3">
      <c r="A2554" t="s">
        <v>36631</v>
      </c>
      <c r="B2554" t="s">
        <v>36632</v>
      </c>
      <c r="C2554" t="s">
        <v>41</v>
      </c>
      <c r="E2554" t="s">
        <v>36516</v>
      </c>
      <c r="F2554" t="s">
        <v>36633</v>
      </c>
      <c r="G2554" t="s">
        <v>8276</v>
      </c>
      <c r="H2554" t="s">
        <v>7631</v>
      </c>
      <c r="I2554">
        <v>10019</v>
      </c>
      <c r="J2554" t="s">
        <v>36634</v>
      </c>
      <c r="M2554" t="s">
        <v>690</v>
      </c>
      <c r="N2554" t="s">
        <v>220</v>
      </c>
      <c r="O2554" t="s">
        <v>36520</v>
      </c>
      <c r="P2554" t="s">
        <v>52</v>
      </c>
      <c r="Q2554" t="s">
        <v>36635</v>
      </c>
      <c r="R2554">
        <v>1.9</v>
      </c>
      <c r="S2554">
        <v>13</v>
      </c>
      <c r="T2554" t="s">
        <v>36543</v>
      </c>
      <c r="U2554" t="s">
        <v>90</v>
      </c>
      <c r="V2554">
        <v>1</v>
      </c>
      <c r="W2554" t="s">
        <v>36544</v>
      </c>
      <c r="X2554" t="s">
        <v>36545</v>
      </c>
      <c r="Y2554" t="s">
        <v>167</v>
      </c>
      <c r="Z2554">
        <v>1</v>
      </c>
      <c r="AA2554" t="s">
        <v>36546</v>
      </c>
      <c r="AB2554" t="s">
        <v>36547</v>
      </c>
      <c r="AC2554" t="s">
        <v>398</v>
      </c>
      <c r="AD2554">
        <v>1</v>
      </c>
      <c r="AE2554" t="s">
        <v>36548</v>
      </c>
      <c r="AF2554" t="s">
        <v>36549</v>
      </c>
      <c r="AG2554" t="s">
        <v>398</v>
      </c>
      <c r="AH2554">
        <v>1</v>
      </c>
      <c r="AI2554" t="s">
        <v>36550</v>
      </c>
      <c r="AJ2554" t="s">
        <v>36551</v>
      </c>
      <c r="AK2554" t="s">
        <v>411</v>
      </c>
      <c r="AL2554">
        <v>1</v>
      </c>
      <c r="AM2554" t="s">
        <v>36552</v>
      </c>
    </row>
    <row r="2555" spans="1:39" x14ac:dyDescent="0.3">
      <c r="A2555" t="s">
        <v>36636</v>
      </c>
      <c r="B2555" t="s">
        <v>36637</v>
      </c>
      <c r="D2555" t="s">
        <v>36638</v>
      </c>
      <c r="E2555" t="s">
        <v>36639</v>
      </c>
      <c r="F2555" t="s">
        <v>36640</v>
      </c>
      <c r="G2555" t="s">
        <v>36641</v>
      </c>
      <c r="H2555" t="s">
        <v>7166</v>
      </c>
      <c r="I2555">
        <v>7047</v>
      </c>
      <c r="J2555" t="s">
        <v>36642</v>
      </c>
      <c r="K2555" t="s">
        <v>36643</v>
      </c>
      <c r="M2555" t="s">
        <v>649</v>
      </c>
      <c r="N2555" t="s">
        <v>179</v>
      </c>
      <c r="O2555" t="s">
        <v>51</v>
      </c>
      <c r="P2555" t="s">
        <v>52</v>
      </c>
      <c r="Q2555" t="s">
        <v>36644</v>
      </c>
      <c r="R2555">
        <v>5</v>
      </c>
      <c r="S2555">
        <v>1</v>
      </c>
      <c r="T2555" t="s">
        <v>36645</v>
      </c>
      <c r="U2555" t="s">
        <v>93</v>
      </c>
      <c r="V2555">
        <v>5</v>
      </c>
      <c r="W2555">
        <v>0</v>
      </c>
      <c r="X2555">
        <v>0</v>
      </c>
      <c r="Y2555">
        <v>0</v>
      </c>
      <c r="Z2555">
        <v>0</v>
      </c>
      <c r="AA2555">
        <v>0</v>
      </c>
      <c r="AB2555">
        <v>0</v>
      </c>
      <c r="AC2555">
        <v>0</v>
      </c>
      <c r="AD2555">
        <v>0</v>
      </c>
      <c r="AE2555">
        <v>0</v>
      </c>
      <c r="AF2555">
        <v>0</v>
      </c>
      <c r="AG2555">
        <v>0</v>
      </c>
      <c r="AH2555">
        <v>0</v>
      </c>
      <c r="AI2555">
        <v>0</v>
      </c>
      <c r="AJ2555">
        <v>0</v>
      </c>
      <c r="AK2555">
        <v>0</v>
      </c>
      <c r="AL2555">
        <v>0</v>
      </c>
      <c r="AM2555">
        <v>0</v>
      </c>
    </row>
    <row r="2556" spans="1:39" x14ac:dyDescent="0.3">
      <c r="A2556" t="s">
        <v>36646</v>
      </c>
      <c r="B2556" t="s">
        <v>15722</v>
      </c>
      <c r="D2556" t="s">
        <v>36647</v>
      </c>
      <c r="E2556" t="s">
        <v>36648</v>
      </c>
      <c r="F2556" t="s">
        <v>36649</v>
      </c>
      <c r="G2556" t="s">
        <v>36650</v>
      </c>
      <c r="H2556" t="s">
        <v>7166</v>
      </c>
      <c r="I2556">
        <v>7410</v>
      </c>
      <c r="J2556" t="s">
        <v>36651</v>
      </c>
      <c r="K2556" t="s">
        <v>36652</v>
      </c>
      <c r="M2556" t="s">
        <v>7607</v>
      </c>
      <c r="N2556" t="s">
        <v>179</v>
      </c>
      <c r="O2556" t="s">
        <v>36653</v>
      </c>
      <c r="P2556" t="s">
        <v>52</v>
      </c>
      <c r="Q2556" t="s">
        <v>36654</v>
      </c>
      <c r="R2556">
        <v>3.4</v>
      </c>
      <c r="S2556">
        <v>14</v>
      </c>
      <c r="T2556" t="s">
        <v>36655</v>
      </c>
      <c r="U2556" t="s">
        <v>162</v>
      </c>
      <c r="V2556">
        <v>1</v>
      </c>
      <c r="W2556" t="s">
        <v>36656</v>
      </c>
      <c r="X2556" t="s">
        <v>547</v>
      </c>
      <c r="Y2556" t="s">
        <v>93</v>
      </c>
      <c r="Z2556">
        <v>1</v>
      </c>
      <c r="AA2556" t="s">
        <v>36657</v>
      </c>
      <c r="AB2556" t="s">
        <v>36658</v>
      </c>
      <c r="AC2556" t="s">
        <v>93</v>
      </c>
      <c r="AD2556">
        <v>4</v>
      </c>
      <c r="AE2556" t="s">
        <v>36659</v>
      </c>
      <c r="AF2556" t="s">
        <v>36660</v>
      </c>
      <c r="AG2556" t="s">
        <v>167</v>
      </c>
      <c r="AH2556">
        <v>5</v>
      </c>
      <c r="AI2556" t="s">
        <v>36661</v>
      </c>
      <c r="AJ2556" t="s">
        <v>36662</v>
      </c>
      <c r="AK2556" t="s">
        <v>247</v>
      </c>
      <c r="AL2556">
        <v>5</v>
      </c>
      <c r="AM2556" t="s">
        <v>36663</v>
      </c>
    </row>
    <row r="2557" spans="1:39" x14ac:dyDescent="0.3">
      <c r="A2557" t="s">
        <v>36664</v>
      </c>
      <c r="B2557" t="s">
        <v>8272</v>
      </c>
      <c r="C2557" t="s">
        <v>41</v>
      </c>
      <c r="D2557" t="s">
        <v>36665</v>
      </c>
      <c r="E2557" t="s">
        <v>36666</v>
      </c>
      <c r="F2557" t="s">
        <v>36667</v>
      </c>
      <c r="G2557" t="s">
        <v>8276</v>
      </c>
      <c r="H2557" t="s">
        <v>7631</v>
      </c>
      <c r="I2557">
        <v>10065</v>
      </c>
      <c r="J2557" t="s">
        <v>36668</v>
      </c>
      <c r="K2557" t="s">
        <v>36669</v>
      </c>
      <c r="M2557" t="s">
        <v>2035</v>
      </c>
      <c r="N2557" t="s">
        <v>179</v>
      </c>
      <c r="O2557" t="s">
        <v>1942</v>
      </c>
      <c r="P2557" t="s">
        <v>52</v>
      </c>
      <c r="Q2557" t="s">
        <v>36670</v>
      </c>
      <c r="R2557">
        <v>2.7</v>
      </c>
      <c r="S2557">
        <v>33</v>
      </c>
      <c r="T2557" t="s">
        <v>8281</v>
      </c>
      <c r="U2557" t="s">
        <v>83</v>
      </c>
      <c r="V2557">
        <v>1</v>
      </c>
      <c r="W2557" t="s">
        <v>8282</v>
      </c>
      <c r="X2557" t="s">
        <v>8283</v>
      </c>
      <c r="Y2557" t="s">
        <v>61</v>
      </c>
      <c r="Z2557">
        <v>1</v>
      </c>
      <c r="AA2557" t="s">
        <v>8284</v>
      </c>
      <c r="AB2557" t="s">
        <v>8285</v>
      </c>
      <c r="AC2557" t="s">
        <v>61</v>
      </c>
      <c r="AD2557">
        <v>1</v>
      </c>
      <c r="AE2557" t="s">
        <v>8286</v>
      </c>
      <c r="AF2557" t="s">
        <v>8287</v>
      </c>
      <c r="AG2557" t="s">
        <v>64</v>
      </c>
      <c r="AH2557">
        <v>1</v>
      </c>
      <c r="AI2557" t="s">
        <v>8288</v>
      </c>
      <c r="AJ2557" t="s">
        <v>8289</v>
      </c>
      <c r="AK2557" t="s">
        <v>311</v>
      </c>
      <c r="AL2557">
        <v>5</v>
      </c>
      <c r="AM2557" t="s">
        <v>8290</v>
      </c>
    </row>
    <row r="2558" spans="1:39" x14ac:dyDescent="0.3">
      <c r="A2558" t="s">
        <v>36671</v>
      </c>
      <c r="B2558" t="s">
        <v>36672</v>
      </c>
      <c r="C2558" t="s">
        <v>41</v>
      </c>
      <c r="D2558" t="s">
        <v>36673</v>
      </c>
      <c r="E2558" t="s">
        <v>35938</v>
      </c>
      <c r="F2558" t="s">
        <v>36674</v>
      </c>
      <c r="G2558" t="s">
        <v>36675</v>
      </c>
      <c r="H2558" t="s">
        <v>7778</v>
      </c>
      <c r="I2558" t="s">
        <v>36676</v>
      </c>
      <c r="J2558" t="s">
        <v>36677</v>
      </c>
      <c r="M2558" t="s">
        <v>78</v>
      </c>
      <c r="N2558" t="s">
        <v>3930</v>
      </c>
      <c r="O2558" t="s">
        <v>51</v>
      </c>
      <c r="P2558" t="s">
        <v>52</v>
      </c>
      <c r="Q2558" t="s">
        <v>36678</v>
      </c>
      <c r="R2558">
        <v>3.5</v>
      </c>
      <c r="S2558">
        <v>139</v>
      </c>
      <c r="T2558" t="s">
        <v>36679</v>
      </c>
      <c r="U2558" t="s">
        <v>83</v>
      </c>
      <c r="V2558">
        <v>1</v>
      </c>
      <c r="W2558" t="s">
        <v>36680</v>
      </c>
      <c r="X2558" t="s">
        <v>36681</v>
      </c>
      <c r="Y2558" t="s">
        <v>58</v>
      </c>
      <c r="Z2558">
        <v>2</v>
      </c>
      <c r="AA2558" t="s">
        <v>36682</v>
      </c>
      <c r="AB2558" t="s">
        <v>36683</v>
      </c>
      <c r="AC2558" t="s">
        <v>61</v>
      </c>
      <c r="AD2558">
        <v>1</v>
      </c>
      <c r="AE2558" t="s">
        <v>36684</v>
      </c>
      <c r="AF2558" t="s">
        <v>36685</v>
      </c>
      <c r="AG2558" t="s">
        <v>61</v>
      </c>
      <c r="AH2558">
        <v>5</v>
      </c>
      <c r="AI2558" t="s">
        <v>36686</v>
      </c>
      <c r="AJ2558" t="s">
        <v>36687</v>
      </c>
      <c r="AK2558" t="s">
        <v>162</v>
      </c>
      <c r="AL2558">
        <v>3</v>
      </c>
      <c r="AM2558" t="s">
        <v>36688</v>
      </c>
    </row>
    <row r="2559" spans="1:39" x14ac:dyDescent="0.3">
      <c r="A2559" t="s">
        <v>36689</v>
      </c>
      <c r="B2559" t="s">
        <v>36690</v>
      </c>
      <c r="C2559" t="s">
        <v>41</v>
      </c>
      <c r="D2559" t="s">
        <v>36691</v>
      </c>
      <c r="E2559" t="s">
        <v>36692</v>
      </c>
      <c r="F2559" t="s">
        <v>36693</v>
      </c>
      <c r="G2559" t="s">
        <v>8276</v>
      </c>
      <c r="H2559" t="s">
        <v>7631</v>
      </c>
      <c r="I2559" t="s">
        <v>36694</v>
      </c>
      <c r="J2559" t="s">
        <v>36695</v>
      </c>
      <c r="L2559" t="s">
        <v>36696</v>
      </c>
      <c r="M2559" t="s">
        <v>188</v>
      </c>
      <c r="N2559" t="s">
        <v>179</v>
      </c>
      <c r="O2559" t="s">
        <v>51</v>
      </c>
      <c r="P2559" t="s">
        <v>52</v>
      </c>
      <c r="Q2559" t="s">
        <v>36697</v>
      </c>
      <c r="R2559">
        <v>5</v>
      </c>
      <c r="S2559">
        <v>2</v>
      </c>
      <c r="T2559" t="s">
        <v>36698</v>
      </c>
      <c r="U2559" t="s">
        <v>93</v>
      </c>
      <c r="V2559">
        <v>5</v>
      </c>
      <c r="W2559" t="s">
        <v>36699</v>
      </c>
      <c r="X2559" t="s">
        <v>36700</v>
      </c>
      <c r="Y2559" t="s">
        <v>247</v>
      </c>
      <c r="Z2559">
        <v>5</v>
      </c>
      <c r="AA2559">
        <v>0</v>
      </c>
      <c r="AB2559">
        <v>0</v>
      </c>
      <c r="AC2559">
        <v>0</v>
      </c>
      <c r="AD2559">
        <v>0</v>
      </c>
      <c r="AE2559">
        <v>0</v>
      </c>
      <c r="AF2559">
        <v>0</v>
      </c>
      <c r="AG2559">
        <v>0</v>
      </c>
      <c r="AH2559">
        <v>0</v>
      </c>
      <c r="AI2559">
        <v>0</v>
      </c>
      <c r="AJ2559">
        <v>0</v>
      </c>
      <c r="AK2559">
        <v>0</v>
      </c>
      <c r="AL2559">
        <v>0</v>
      </c>
      <c r="AM2559">
        <v>0</v>
      </c>
    </row>
    <row r="2560" spans="1:39" x14ac:dyDescent="0.3">
      <c r="A2560" t="s">
        <v>36701</v>
      </c>
      <c r="B2560" t="s">
        <v>36690</v>
      </c>
      <c r="C2560" t="s">
        <v>41</v>
      </c>
      <c r="D2560" t="s">
        <v>36702</v>
      </c>
      <c r="E2560" t="s">
        <v>36703</v>
      </c>
      <c r="F2560" t="s">
        <v>36704</v>
      </c>
      <c r="G2560" t="s">
        <v>8276</v>
      </c>
      <c r="H2560" t="s">
        <v>7631</v>
      </c>
      <c r="I2560">
        <v>10075</v>
      </c>
      <c r="J2560" t="s">
        <v>36705</v>
      </c>
      <c r="M2560" t="s">
        <v>78</v>
      </c>
      <c r="N2560" t="s">
        <v>179</v>
      </c>
      <c r="O2560" t="s">
        <v>51</v>
      </c>
      <c r="P2560" t="s">
        <v>52</v>
      </c>
      <c r="Q2560" t="s">
        <v>36697</v>
      </c>
      <c r="R2560">
        <v>3.6</v>
      </c>
      <c r="S2560">
        <v>797</v>
      </c>
      <c r="T2560" t="s">
        <v>36706</v>
      </c>
      <c r="U2560" t="s">
        <v>223</v>
      </c>
      <c r="V2560">
        <v>1</v>
      </c>
      <c r="W2560" t="s">
        <v>36707</v>
      </c>
      <c r="X2560" t="s">
        <v>36708</v>
      </c>
      <c r="Y2560" t="s">
        <v>126</v>
      </c>
      <c r="Z2560">
        <v>5</v>
      </c>
      <c r="AA2560" t="s">
        <v>36709</v>
      </c>
      <c r="AB2560" t="s">
        <v>36710</v>
      </c>
      <c r="AC2560" t="s">
        <v>55</v>
      </c>
      <c r="AD2560">
        <v>1</v>
      </c>
      <c r="AE2560" t="s">
        <v>36711</v>
      </c>
      <c r="AF2560" t="s">
        <v>36712</v>
      </c>
      <c r="AG2560" t="s">
        <v>55</v>
      </c>
      <c r="AH2560">
        <v>3</v>
      </c>
      <c r="AI2560" t="s">
        <v>36713</v>
      </c>
      <c r="AJ2560" t="s">
        <v>36714</v>
      </c>
      <c r="AK2560" t="s">
        <v>83</v>
      </c>
      <c r="AL2560">
        <v>2</v>
      </c>
      <c r="AM2560" t="s">
        <v>36715</v>
      </c>
    </row>
    <row r="2561" spans="1:39" x14ac:dyDescent="0.3">
      <c r="A2561" t="s">
        <v>36716</v>
      </c>
      <c r="B2561" t="s">
        <v>36717</v>
      </c>
      <c r="D2561" t="s">
        <v>36718</v>
      </c>
      <c r="E2561" t="s">
        <v>36719</v>
      </c>
      <c r="F2561" t="s">
        <v>36720</v>
      </c>
      <c r="G2561" t="s">
        <v>36721</v>
      </c>
      <c r="H2561" t="s">
        <v>7166</v>
      </c>
      <c r="I2561">
        <v>7601</v>
      </c>
      <c r="J2561" t="s">
        <v>36722</v>
      </c>
      <c r="K2561" t="s">
        <v>36723</v>
      </c>
      <c r="M2561" t="s">
        <v>690</v>
      </c>
      <c r="N2561" t="s">
        <v>179</v>
      </c>
      <c r="O2561" t="s">
        <v>51</v>
      </c>
      <c r="P2561" t="s">
        <v>52</v>
      </c>
      <c r="Q2561" t="s">
        <v>36724</v>
      </c>
      <c r="R2561">
        <v>3.9</v>
      </c>
      <c r="S2561">
        <v>101</v>
      </c>
      <c r="T2561" t="s">
        <v>36725</v>
      </c>
      <c r="U2561" t="s">
        <v>55</v>
      </c>
      <c r="V2561">
        <v>1</v>
      </c>
      <c r="W2561" t="s">
        <v>36726</v>
      </c>
      <c r="X2561" t="s">
        <v>24664</v>
      </c>
      <c r="Y2561" t="s">
        <v>83</v>
      </c>
      <c r="Z2561">
        <v>5</v>
      </c>
      <c r="AA2561" t="s">
        <v>36727</v>
      </c>
      <c r="AB2561" t="s">
        <v>36728</v>
      </c>
      <c r="AC2561" t="s">
        <v>58</v>
      </c>
      <c r="AD2561">
        <v>5</v>
      </c>
      <c r="AE2561" t="s">
        <v>36729</v>
      </c>
      <c r="AF2561" t="s">
        <v>36730</v>
      </c>
      <c r="AG2561" t="s">
        <v>61</v>
      </c>
      <c r="AH2561">
        <v>5</v>
      </c>
      <c r="AI2561" t="s">
        <v>36731</v>
      </c>
      <c r="AJ2561" t="s">
        <v>36732</v>
      </c>
      <c r="AK2561" t="s">
        <v>61</v>
      </c>
      <c r="AL2561">
        <v>5</v>
      </c>
      <c r="AM2561" t="s">
        <v>36733</v>
      </c>
    </row>
    <row r="2562" spans="1:39" x14ac:dyDescent="0.3">
      <c r="A2562" t="s">
        <v>36734</v>
      </c>
      <c r="B2562" t="s">
        <v>36735</v>
      </c>
      <c r="D2562" t="s">
        <v>36736</v>
      </c>
      <c r="E2562" t="s">
        <v>36737</v>
      </c>
      <c r="F2562" t="s">
        <v>36738</v>
      </c>
      <c r="G2562" t="s">
        <v>36721</v>
      </c>
      <c r="H2562" t="s">
        <v>7166</v>
      </c>
      <c r="I2562">
        <v>7601</v>
      </c>
      <c r="J2562" t="s">
        <v>36739</v>
      </c>
      <c r="K2562" t="s">
        <v>36740</v>
      </c>
      <c r="M2562" t="s">
        <v>78</v>
      </c>
      <c r="N2562" t="s">
        <v>179</v>
      </c>
      <c r="O2562" t="s">
        <v>51</v>
      </c>
      <c r="P2562" t="s">
        <v>52</v>
      </c>
      <c r="Q2562" t="s">
        <v>36741</v>
      </c>
      <c r="R2562">
        <v>2</v>
      </c>
      <c r="S2562">
        <v>7</v>
      </c>
      <c r="T2562" t="s">
        <v>36742</v>
      </c>
      <c r="U2562" t="s">
        <v>93</v>
      </c>
      <c r="V2562">
        <v>5</v>
      </c>
      <c r="W2562" t="s">
        <v>36743</v>
      </c>
      <c r="X2562" t="s">
        <v>36744</v>
      </c>
      <c r="Y2562" t="s">
        <v>247</v>
      </c>
      <c r="Z2562">
        <v>1</v>
      </c>
      <c r="AA2562" t="s">
        <v>36745</v>
      </c>
      <c r="AB2562" t="s">
        <v>36746</v>
      </c>
      <c r="AC2562" t="s">
        <v>311</v>
      </c>
      <c r="AD2562">
        <v>4</v>
      </c>
      <c r="AE2562" t="s">
        <v>36747</v>
      </c>
      <c r="AF2562" t="s">
        <v>36748</v>
      </c>
      <c r="AG2562" t="s">
        <v>930</v>
      </c>
      <c r="AH2562">
        <v>1</v>
      </c>
      <c r="AI2562" t="s">
        <v>36749</v>
      </c>
      <c r="AJ2562" t="s">
        <v>36750</v>
      </c>
      <c r="AK2562" t="s">
        <v>5655</v>
      </c>
      <c r="AL2562">
        <v>1</v>
      </c>
      <c r="AM2562" t="s">
        <v>36751</v>
      </c>
    </row>
    <row r="2563" spans="1:39" x14ac:dyDescent="0.3">
      <c r="A2563" t="s">
        <v>36752</v>
      </c>
      <c r="B2563" t="s">
        <v>36753</v>
      </c>
      <c r="C2563" t="s">
        <v>41</v>
      </c>
      <c r="E2563" t="s">
        <v>36754</v>
      </c>
      <c r="F2563" t="s">
        <v>36755</v>
      </c>
      <c r="G2563" t="s">
        <v>8378</v>
      </c>
      <c r="H2563" t="s">
        <v>7166</v>
      </c>
      <c r="I2563">
        <v>7652</v>
      </c>
      <c r="J2563" t="s">
        <v>36756</v>
      </c>
      <c r="K2563" t="s">
        <v>36757</v>
      </c>
      <c r="L2563" t="s">
        <v>36758</v>
      </c>
      <c r="M2563" t="s">
        <v>690</v>
      </c>
      <c r="N2563" t="s">
        <v>3930</v>
      </c>
      <c r="O2563" t="s">
        <v>2908</v>
      </c>
      <c r="P2563" t="s">
        <v>52</v>
      </c>
      <c r="Q2563" t="s">
        <v>36759</v>
      </c>
      <c r="R2563">
        <v>3</v>
      </c>
      <c r="S2563">
        <v>43</v>
      </c>
      <c r="T2563" t="s">
        <v>36760</v>
      </c>
      <c r="U2563" t="s">
        <v>136</v>
      </c>
      <c r="V2563">
        <v>1</v>
      </c>
      <c r="W2563" t="s">
        <v>36761</v>
      </c>
      <c r="X2563" t="s">
        <v>36762</v>
      </c>
      <c r="Y2563" t="s">
        <v>136</v>
      </c>
      <c r="Z2563">
        <v>1</v>
      </c>
      <c r="AA2563" t="s">
        <v>36763</v>
      </c>
      <c r="AB2563" t="s">
        <v>36764</v>
      </c>
      <c r="AC2563" t="s">
        <v>61</v>
      </c>
      <c r="AD2563">
        <v>1</v>
      </c>
      <c r="AE2563" t="s">
        <v>36765</v>
      </c>
      <c r="AF2563" t="s">
        <v>36766</v>
      </c>
      <c r="AG2563" t="s">
        <v>61</v>
      </c>
      <c r="AH2563">
        <v>1</v>
      </c>
      <c r="AI2563" t="s">
        <v>36767</v>
      </c>
      <c r="AJ2563" t="s">
        <v>11101</v>
      </c>
      <c r="AK2563" t="s">
        <v>93</v>
      </c>
      <c r="AL2563">
        <v>2</v>
      </c>
      <c r="AM2563" t="s">
        <v>36768</v>
      </c>
    </row>
    <row r="2564" spans="1:39" x14ac:dyDescent="0.3">
      <c r="A2564" t="s">
        <v>36769</v>
      </c>
      <c r="B2564" t="s">
        <v>284</v>
      </c>
      <c r="D2564" t="s">
        <v>36770</v>
      </c>
      <c r="E2564" t="s">
        <v>36771</v>
      </c>
      <c r="F2564" t="s">
        <v>36772</v>
      </c>
      <c r="G2564" t="s">
        <v>36773</v>
      </c>
      <c r="H2564" t="s">
        <v>7166</v>
      </c>
      <c r="I2564">
        <v>7666</v>
      </c>
      <c r="J2564" t="s">
        <v>36774</v>
      </c>
      <c r="K2564" t="s">
        <v>36775</v>
      </c>
      <c r="M2564" t="s">
        <v>242</v>
      </c>
      <c r="N2564" t="s">
        <v>179</v>
      </c>
      <c r="O2564" t="s">
        <v>51</v>
      </c>
      <c r="P2564" t="s">
        <v>52</v>
      </c>
      <c r="Q2564" t="s">
        <v>36776</v>
      </c>
      <c r="R2564">
        <v>4.9000000000000004</v>
      </c>
      <c r="S2564">
        <v>11</v>
      </c>
      <c r="T2564" t="s">
        <v>36777</v>
      </c>
      <c r="U2564" t="s">
        <v>83</v>
      </c>
      <c r="V2564">
        <v>5</v>
      </c>
      <c r="W2564" t="s">
        <v>36778</v>
      </c>
      <c r="X2564" t="s">
        <v>36779</v>
      </c>
      <c r="Y2564" t="s">
        <v>83</v>
      </c>
      <c r="Z2564">
        <v>5</v>
      </c>
      <c r="AA2564" t="s">
        <v>36780</v>
      </c>
      <c r="AB2564" t="s">
        <v>36781</v>
      </c>
      <c r="AC2564" t="s">
        <v>136</v>
      </c>
      <c r="AD2564">
        <v>5</v>
      </c>
      <c r="AE2564" t="s">
        <v>36782</v>
      </c>
      <c r="AF2564" t="s">
        <v>36783</v>
      </c>
      <c r="AG2564" t="s">
        <v>136</v>
      </c>
      <c r="AH2564">
        <v>5</v>
      </c>
      <c r="AI2564" t="s">
        <v>36784</v>
      </c>
      <c r="AJ2564" t="s">
        <v>36785</v>
      </c>
      <c r="AK2564" t="s">
        <v>136</v>
      </c>
      <c r="AL2564">
        <v>5</v>
      </c>
      <c r="AM2564" t="s">
        <v>36786</v>
      </c>
    </row>
    <row r="2565" spans="1:39" x14ac:dyDescent="0.3">
      <c r="A2565" t="s">
        <v>36787</v>
      </c>
      <c r="B2565" t="s">
        <v>36788</v>
      </c>
      <c r="C2565" t="s">
        <v>41</v>
      </c>
      <c r="D2565" t="s">
        <v>36789</v>
      </c>
      <c r="E2565" t="s">
        <v>36790</v>
      </c>
      <c r="F2565" t="s">
        <v>36791</v>
      </c>
      <c r="G2565" t="s">
        <v>36792</v>
      </c>
      <c r="H2565" t="s">
        <v>7631</v>
      </c>
      <c r="I2565" t="s">
        <v>36793</v>
      </c>
      <c r="J2565" t="s">
        <v>36794</v>
      </c>
      <c r="K2565" t="s">
        <v>36795</v>
      </c>
      <c r="M2565" t="s">
        <v>36796</v>
      </c>
      <c r="N2565" t="s">
        <v>864</v>
      </c>
      <c r="O2565" t="s">
        <v>36797</v>
      </c>
      <c r="P2565" t="s">
        <v>52</v>
      </c>
      <c r="Q2565" t="s">
        <v>36798</v>
      </c>
      <c r="R2565">
        <v>3.1</v>
      </c>
      <c r="S2565">
        <v>10</v>
      </c>
      <c r="T2565" t="s">
        <v>36799</v>
      </c>
      <c r="U2565" t="s">
        <v>83</v>
      </c>
      <c r="V2565">
        <v>1</v>
      </c>
      <c r="W2565" t="s">
        <v>36800</v>
      </c>
      <c r="X2565" t="s">
        <v>36801</v>
      </c>
      <c r="Y2565" t="s">
        <v>269</v>
      </c>
      <c r="Z2565">
        <v>1</v>
      </c>
      <c r="AA2565" t="s">
        <v>36802</v>
      </c>
      <c r="AB2565" t="s">
        <v>36803</v>
      </c>
      <c r="AC2565" t="s">
        <v>272</v>
      </c>
      <c r="AD2565">
        <v>5</v>
      </c>
      <c r="AE2565" t="s">
        <v>36804</v>
      </c>
      <c r="AF2565" t="s">
        <v>29123</v>
      </c>
      <c r="AG2565" t="s">
        <v>398</v>
      </c>
      <c r="AH2565">
        <v>1</v>
      </c>
      <c r="AI2565" t="s">
        <v>36805</v>
      </c>
      <c r="AJ2565" t="s">
        <v>36806</v>
      </c>
      <c r="AK2565" t="s">
        <v>398</v>
      </c>
      <c r="AL2565">
        <v>2</v>
      </c>
      <c r="AM2565" t="s">
        <v>36807</v>
      </c>
    </row>
    <row r="2566" spans="1:39" x14ac:dyDescent="0.3">
      <c r="A2566" t="s">
        <v>36808</v>
      </c>
      <c r="B2566" t="s">
        <v>36788</v>
      </c>
      <c r="C2566" t="s">
        <v>41</v>
      </c>
      <c r="D2566" t="s">
        <v>36809</v>
      </c>
      <c r="E2566" t="s">
        <v>36790</v>
      </c>
      <c r="F2566" t="s">
        <v>36810</v>
      </c>
      <c r="G2566" t="s">
        <v>36811</v>
      </c>
      <c r="H2566" t="s">
        <v>7631</v>
      </c>
      <c r="I2566">
        <v>11415</v>
      </c>
      <c r="J2566" t="s">
        <v>36794</v>
      </c>
      <c r="K2566" t="s">
        <v>36795</v>
      </c>
      <c r="M2566" t="s">
        <v>36796</v>
      </c>
      <c r="N2566" t="s">
        <v>864</v>
      </c>
      <c r="O2566" t="s">
        <v>36797</v>
      </c>
      <c r="P2566" t="s">
        <v>52</v>
      </c>
      <c r="Q2566" t="s">
        <v>36812</v>
      </c>
      <c r="R2566">
        <v>3.1</v>
      </c>
      <c r="S2566">
        <v>10</v>
      </c>
      <c r="T2566" t="s">
        <v>36799</v>
      </c>
      <c r="U2566" t="s">
        <v>83</v>
      </c>
      <c r="V2566">
        <v>1</v>
      </c>
      <c r="W2566" t="s">
        <v>36800</v>
      </c>
      <c r="X2566" t="s">
        <v>36801</v>
      </c>
      <c r="Y2566" t="s">
        <v>269</v>
      </c>
      <c r="Z2566">
        <v>1</v>
      </c>
      <c r="AA2566" t="s">
        <v>36802</v>
      </c>
      <c r="AB2566" t="s">
        <v>36803</v>
      </c>
      <c r="AC2566" t="s">
        <v>272</v>
      </c>
      <c r="AD2566">
        <v>5</v>
      </c>
      <c r="AE2566" t="s">
        <v>36804</v>
      </c>
      <c r="AF2566" t="s">
        <v>29123</v>
      </c>
      <c r="AG2566" t="s">
        <v>398</v>
      </c>
      <c r="AH2566">
        <v>1</v>
      </c>
      <c r="AI2566" t="s">
        <v>36805</v>
      </c>
      <c r="AJ2566" t="s">
        <v>36806</v>
      </c>
      <c r="AK2566" t="s">
        <v>398</v>
      </c>
      <c r="AL2566">
        <v>2</v>
      </c>
      <c r="AM2566" t="s">
        <v>36807</v>
      </c>
    </row>
    <row r="2567" spans="1:39" x14ac:dyDescent="0.3">
      <c r="A2567" t="s">
        <v>36813</v>
      </c>
      <c r="B2567" t="s">
        <v>36814</v>
      </c>
      <c r="C2567" t="s">
        <v>41</v>
      </c>
      <c r="D2567" t="s">
        <v>36815</v>
      </c>
      <c r="E2567" t="s">
        <v>36816</v>
      </c>
      <c r="F2567" t="s">
        <v>36817</v>
      </c>
      <c r="G2567" t="s">
        <v>29911</v>
      </c>
      <c r="H2567" t="s">
        <v>4620</v>
      </c>
      <c r="I2567">
        <v>49829</v>
      </c>
      <c r="J2567" t="s">
        <v>36818</v>
      </c>
      <c r="M2567" t="s">
        <v>78</v>
      </c>
      <c r="N2567" t="s">
        <v>179</v>
      </c>
      <c r="O2567" t="s">
        <v>491</v>
      </c>
      <c r="P2567" t="s">
        <v>52</v>
      </c>
      <c r="Q2567" t="s">
        <v>36819</v>
      </c>
      <c r="R2567">
        <v>2.8</v>
      </c>
      <c r="S2567">
        <v>118</v>
      </c>
      <c r="T2567" t="s">
        <v>36820</v>
      </c>
      <c r="U2567" t="s">
        <v>55</v>
      </c>
      <c r="V2567">
        <v>1</v>
      </c>
      <c r="W2567" t="s">
        <v>36821</v>
      </c>
      <c r="X2567" t="s">
        <v>36822</v>
      </c>
      <c r="Y2567" t="s">
        <v>83</v>
      </c>
      <c r="Z2567">
        <v>5</v>
      </c>
      <c r="AA2567" t="s">
        <v>36823</v>
      </c>
      <c r="AB2567" t="s">
        <v>36824</v>
      </c>
      <c r="AC2567" t="s">
        <v>83</v>
      </c>
      <c r="AD2567">
        <v>5</v>
      </c>
      <c r="AE2567" t="s">
        <v>36825</v>
      </c>
      <c r="AF2567" t="s">
        <v>36826</v>
      </c>
      <c r="AG2567" t="s">
        <v>83</v>
      </c>
      <c r="AH2567">
        <v>2</v>
      </c>
      <c r="AI2567" t="s">
        <v>36827</v>
      </c>
      <c r="AJ2567" t="s">
        <v>36828</v>
      </c>
      <c r="AK2567" t="s">
        <v>61</v>
      </c>
      <c r="AL2567">
        <v>1</v>
      </c>
      <c r="AM2567" t="s">
        <v>36829</v>
      </c>
    </row>
    <row r="2568" spans="1:39" x14ac:dyDescent="0.3">
      <c r="A2568" t="s">
        <v>36830</v>
      </c>
      <c r="B2568" t="s">
        <v>36831</v>
      </c>
      <c r="C2568" t="s">
        <v>41</v>
      </c>
      <c r="D2568" t="s">
        <v>36832</v>
      </c>
      <c r="E2568" t="s">
        <v>36833</v>
      </c>
      <c r="F2568" t="s">
        <v>36834</v>
      </c>
      <c r="G2568" t="s">
        <v>7488</v>
      </c>
      <c r="H2568" t="s">
        <v>7778</v>
      </c>
      <c r="I2568">
        <v>55125</v>
      </c>
      <c r="J2568" t="s">
        <v>36835</v>
      </c>
      <c r="K2568" t="s">
        <v>36836</v>
      </c>
      <c r="M2568" t="s">
        <v>3076</v>
      </c>
      <c r="N2568" t="s">
        <v>3930</v>
      </c>
      <c r="O2568" t="s">
        <v>51</v>
      </c>
      <c r="P2568" t="s">
        <v>52</v>
      </c>
      <c r="Q2568" t="s">
        <v>36837</v>
      </c>
      <c r="R2568">
        <v>4.3</v>
      </c>
      <c r="S2568">
        <v>1085</v>
      </c>
      <c r="T2568" t="s">
        <v>36838</v>
      </c>
      <c r="U2568" t="s">
        <v>223</v>
      </c>
      <c r="V2568">
        <v>5</v>
      </c>
      <c r="W2568" t="s">
        <v>36839</v>
      </c>
      <c r="X2568" t="s">
        <v>36840</v>
      </c>
      <c r="Y2568" t="s">
        <v>223</v>
      </c>
      <c r="Z2568">
        <v>5</v>
      </c>
      <c r="AA2568" t="s">
        <v>36841</v>
      </c>
      <c r="AB2568" t="s">
        <v>36842</v>
      </c>
      <c r="AC2568" t="s">
        <v>129</v>
      </c>
      <c r="AD2568">
        <v>5</v>
      </c>
      <c r="AE2568" t="s">
        <v>36843</v>
      </c>
      <c r="AF2568" t="s">
        <v>36844</v>
      </c>
      <c r="AG2568" t="s">
        <v>55</v>
      </c>
      <c r="AH2568">
        <v>5</v>
      </c>
      <c r="AI2568" t="s">
        <v>36845</v>
      </c>
      <c r="AJ2568" t="s">
        <v>26485</v>
      </c>
      <c r="AK2568" t="s">
        <v>55</v>
      </c>
      <c r="AL2568">
        <v>5</v>
      </c>
      <c r="AM2568" t="s">
        <v>36846</v>
      </c>
    </row>
    <row r="2569" spans="1:39" x14ac:dyDescent="0.3">
      <c r="A2569" t="s">
        <v>36847</v>
      </c>
      <c r="B2569" t="s">
        <v>36848</v>
      </c>
      <c r="C2569" t="s">
        <v>41</v>
      </c>
      <c r="D2569" t="s">
        <v>36849</v>
      </c>
      <c r="E2569" t="s">
        <v>36850</v>
      </c>
      <c r="F2569" t="s">
        <v>36851</v>
      </c>
      <c r="G2569" t="s">
        <v>8417</v>
      </c>
      <c r="H2569" t="s">
        <v>7631</v>
      </c>
      <c r="I2569">
        <v>10457</v>
      </c>
      <c r="J2569" t="s">
        <v>36852</v>
      </c>
      <c r="K2569" t="s">
        <v>36853</v>
      </c>
      <c r="M2569" t="s">
        <v>78</v>
      </c>
      <c r="N2569" t="s">
        <v>179</v>
      </c>
      <c r="O2569" t="s">
        <v>51</v>
      </c>
      <c r="P2569" t="s">
        <v>52</v>
      </c>
      <c r="Q2569" t="s">
        <v>36854</v>
      </c>
      <c r="R2569">
        <v>2.2000000000000002</v>
      </c>
      <c r="S2569">
        <v>745</v>
      </c>
      <c r="T2569" t="s">
        <v>36855</v>
      </c>
      <c r="U2569" t="s">
        <v>55</v>
      </c>
      <c r="V2569">
        <v>5</v>
      </c>
      <c r="W2569" t="s">
        <v>36856</v>
      </c>
      <c r="X2569" t="s">
        <v>36857</v>
      </c>
      <c r="Y2569" t="s">
        <v>55</v>
      </c>
      <c r="Z2569">
        <v>1</v>
      </c>
      <c r="AA2569" t="s">
        <v>36858</v>
      </c>
      <c r="AB2569" t="s">
        <v>36859</v>
      </c>
      <c r="AC2569" t="s">
        <v>55</v>
      </c>
      <c r="AD2569">
        <v>1</v>
      </c>
      <c r="AE2569" t="s">
        <v>36860</v>
      </c>
      <c r="AF2569" t="s">
        <v>36861</v>
      </c>
      <c r="AG2569" t="s">
        <v>55</v>
      </c>
      <c r="AH2569">
        <v>1</v>
      </c>
      <c r="AI2569" t="s">
        <v>36862</v>
      </c>
      <c r="AJ2569" t="s">
        <v>36863</v>
      </c>
      <c r="AK2569" t="s">
        <v>83</v>
      </c>
      <c r="AL2569">
        <v>5</v>
      </c>
      <c r="AM2569" t="s">
        <v>36864</v>
      </c>
    </row>
    <row r="2570" spans="1:39" x14ac:dyDescent="0.3">
      <c r="A2570" t="s">
        <v>36865</v>
      </c>
      <c r="B2570" t="s">
        <v>36866</v>
      </c>
      <c r="C2570" t="s">
        <v>41</v>
      </c>
      <c r="D2570" t="s">
        <v>36867</v>
      </c>
      <c r="E2570" t="s">
        <v>36868</v>
      </c>
      <c r="F2570" t="s">
        <v>36869</v>
      </c>
      <c r="G2570" t="s">
        <v>36870</v>
      </c>
      <c r="H2570" t="s">
        <v>7631</v>
      </c>
      <c r="I2570" t="s">
        <v>36871</v>
      </c>
      <c r="J2570" t="s">
        <v>36872</v>
      </c>
      <c r="K2570" t="s">
        <v>36873</v>
      </c>
      <c r="M2570" t="s">
        <v>690</v>
      </c>
      <c r="N2570" t="s">
        <v>179</v>
      </c>
      <c r="O2570" t="s">
        <v>51</v>
      </c>
      <c r="P2570" t="s">
        <v>52</v>
      </c>
      <c r="Q2570" t="s">
        <v>36874</v>
      </c>
      <c r="R2570">
        <v>1</v>
      </c>
      <c r="S2570">
        <v>3</v>
      </c>
      <c r="T2570" t="s">
        <v>36875</v>
      </c>
      <c r="U2570" t="s">
        <v>93</v>
      </c>
      <c r="V2570">
        <v>1</v>
      </c>
      <c r="W2570" t="s">
        <v>36876</v>
      </c>
      <c r="X2570" t="s">
        <v>36877</v>
      </c>
      <c r="Y2570" t="s">
        <v>93</v>
      </c>
      <c r="Z2570">
        <v>1</v>
      </c>
      <c r="AA2570" t="s">
        <v>36878</v>
      </c>
      <c r="AB2570" t="s">
        <v>36879</v>
      </c>
      <c r="AC2570" t="s">
        <v>167</v>
      </c>
      <c r="AD2570">
        <v>1</v>
      </c>
      <c r="AE2570" t="s">
        <v>36880</v>
      </c>
      <c r="AF2570">
        <v>0</v>
      </c>
      <c r="AG2570">
        <v>0</v>
      </c>
      <c r="AH2570">
        <v>0</v>
      </c>
      <c r="AI2570">
        <v>0</v>
      </c>
      <c r="AJ2570">
        <v>0</v>
      </c>
      <c r="AK2570">
        <v>0</v>
      </c>
      <c r="AL2570">
        <v>0</v>
      </c>
      <c r="AM2570">
        <v>0</v>
      </c>
    </row>
    <row r="2571" spans="1:39" x14ac:dyDescent="0.3">
      <c r="A2571" t="s">
        <v>36881</v>
      </c>
      <c r="B2571" t="s">
        <v>36882</v>
      </c>
      <c r="C2571" t="s">
        <v>41</v>
      </c>
      <c r="D2571" t="s">
        <v>36883</v>
      </c>
      <c r="E2571" t="s">
        <v>8748</v>
      </c>
      <c r="F2571" t="s">
        <v>36884</v>
      </c>
      <c r="G2571" t="s">
        <v>36885</v>
      </c>
      <c r="H2571" t="s">
        <v>7631</v>
      </c>
      <c r="I2571">
        <v>10901</v>
      </c>
      <c r="J2571" t="s">
        <v>36886</v>
      </c>
      <c r="K2571" t="s">
        <v>36887</v>
      </c>
      <c r="M2571" t="s">
        <v>649</v>
      </c>
      <c r="N2571" t="s">
        <v>35087</v>
      </c>
      <c r="O2571" t="s">
        <v>36888</v>
      </c>
      <c r="P2571" t="s">
        <v>52</v>
      </c>
      <c r="Q2571" t="s">
        <v>36889</v>
      </c>
      <c r="R2571">
        <v>2.5</v>
      </c>
      <c r="S2571">
        <v>2</v>
      </c>
      <c r="T2571" t="s">
        <v>36890</v>
      </c>
      <c r="U2571" t="s">
        <v>55</v>
      </c>
      <c r="V2571">
        <v>1</v>
      </c>
      <c r="W2571" t="s">
        <v>36891</v>
      </c>
      <c r="X2571" t="s">
        <v>36892</v>
      </c>
      <c r="Y2571" t="s">
        <v>109</v>
      </c>
      <c r="Z2571">
        <v>4</v>
      </c>
      <c r="AA2571" t="s">
        <v>36893</v>
      </c>
      <c r="AB2571">
        <v>0</v>
      </c>
      <c r="AC2571">
        <v>0</v>
      </c>
      <c r="AD2571">
        <v>0</v>
      </c>
      <c r="AE2571">
        <v>0</v>
      </c>
      <c r="AF2571">
        <v>0</v>
      </c>
      <c r="AG2571">
        <v>0</v>
      </c>
      <c r="AH2571">
        <v>0</v>
      </c>
      <c r="AI2571">
        <v>0</v>
      </c>
      <c r="AJ2571">
        <v>0</v>
      </c>
      <c r="AK2571">
        <v>0</v>
      </c>
      <c r="AL2571">
        <v>0</v>
      </c>
      <c r="AM2571">
        <v>0</v>
      </c>
    </row>
    <row r="2572" spans="1:39" x14ac:dyDescent="0.3">
      <c r="A2572" t="s">
        <v>36894</v>
      </c>
      <c r="B2572" t="s">
        <v>36895</v>
      </c>
      <c r="D2572" t="s">
        <v>36896</v>
      </c>
      <c r="E2572" t="s">
        <v>36897</v>
      </c>
      <c r="F2572" t="s">
        <v>36898</v>
      </c>
      <c r="G2572" t="s">
        <v>36899</v>
      </c>
      <c r="H2572" t="s">
        <v>7778</v>
      </c>
      <c r="I2572">
        <v>55379</v>
      </c>
      <c r="J2572" t="s">
        <v>36900</v>
      </c>
      <c r="K2572" t="s">
        <v>36901</v>
      </c>
      <c r="M2572" t="s">
        <v>1392</v>
      </c>
      <c r="N2572" t="s">
        <v>179</v>
      </c>
      <c r="O2572" t="s">
        <v>51</v>
      </c>
      <c r="P2572" t="s">
        <v>52</v>
      </c>
      <c r="Q2572" t="s">
        <v>36902</v>
      </c>
      <c r="R2572">
        <v>2.8</v>
      </c>
      <c r="S2572">
        <v>5</v>
      </c>
      <c r="T2572" t="s">
        <v>36903</v>
      </c>
      <c r="U2572" t="s">
        <v>58</v>
      </c>
      <c r="V2572">
        <v>1</v>
      </c>
      <c r="W2572" t="s">
        <v>36904</v>
      </c>
      <c r="X2572" t="s">
        <v>36905</v>
      </c>
      <c r="Y2572" t="s">
        <v>311</v>
      </c>
      <c r="Z2572">
        <v>1</v>
      </c>
      <c r="AA2572" t="s">
        <v>36906</v>
      </c>
      <c r="AB2572" t="s">
        <v>36907</v>
      </c>
      <c r="AC2572" t="s">
        <v>272</v>
      </c>
      <c r="AD2572">
        <v>5</v>
      </c>
      <c r="AE2572">
        <v>0</v>
      </c>
      <c r="AF2572" t="s">
        <v>36908</v>
      </c>
      <c r="AG2572" t="s">
        <v>272</v>
      </c>
      <c r="AH2572">
        <v>2</v>
      </c>
      <c r="AI2572" t="s">
        <v>36909</v>
      </c>
      <c r="AJ2572" t="s">
        <v>36910</v>
      </c>
      <c r="AK2572" t="s">
        <v>398</v>
      </c>
      <c r="AL2572">
        <v>5</v>
      </c>
      <c r="AM2572">
        <v>0</v>
      </c>
    </row>
    <row r="2573" spans="1:39" x14ac:dyDescent="0.3">
      <c r="A2573" t="s">
        <v>36911</v>
      </c>
      <c r="B2573" t="s">
        <v>36912</v>
      </c>
      <c r="C2573" t="s">
        <v>41</v>
      </c>
      <c r="D2573" t="s">
        <v>36913</v>
      </c>
      <c r="E2573" t="s">
        <v>36914</v>
      </c>
      <c r="F2573" t="s">
        <v>8436</v>
      </c>
      <c r="G2573" t="s">
        <v>8417</v>
      </c>
      <c r="H2573" t="s">
        <v>7631</v>
      </c>
      <c r="I2573">
        <v>10461</v>
      </c>
      <c r="J2573" t="s">
        <v>36915</v>
      </c>
      <c r="M2573" t="s">
        <v>36916</v>
      </c>
      <c r="N2573" t="s">
        <v>179</v>
      </c>
      <c r="O2573" t="s">
        <v>26688</v>
      </c>
      <c r="P2573" t="s">
        <v>52</v>
      </c>
      <c r="Q2573" t="s">
        <v>36917</v>
      </c>
      <c r="R2573">
        <v>3.9</v>
      </c>
      <c r="S2573">
        <v>101</v>
      </c>
      <c r="T2573" t="s">
        <v>36918</v>
      </c>
      <c r="U2573" t="s">
        <v>55</v>
      </c>
      <c r="V2573">
        <v>5</v>
      </c>
      <c r="W2573" t="s">
        <v>36919</v>
      </c>
      <c r="X2573" t="s">
        <v>36920</v>
      </c>
      <c r="Y2573" t="s">
        <v>83</v>
      </c>
      <c r="Z2573">
        <v>1</v>
      </c>
      <c r="AA2573" t="s">
        <v>36921</v>
      </c>
      <c r="AB2573" t="s">
        <v>36922</v>
      </c>
      <c r="AC2573" t="s">
        <v>83</v>
      </c>
      <c r="AD2573">
        <v>2</v>
      </c>
      <c r="AE2573" t="s">
        <v>36923</v>
      </c>
      <c r="AF2573" t="s">
        <v>15036</v>
      </c>
      <c r="AG2573" t="s">
        <v>136</v>
      </c>
      <c r="AH2573">
        <v>5</v>
      </c>
      <c r="AI2573" t="s">
        <v>36924</v>
      </c>
      <c r="AJ2573" t="s">
        <v>36925</v>
      </c>
      <c r="AK2573" t="s">
        <v>90</v>
      </c>
      <c r="AL2573">
        <v>1</v>
      </c>
      <c r="AM2573" t="s">
        <v>36926</v>
      </c>
    </row>
    <row r="2574" spans="1:39" x14ac:dyDescent="0.3">
      <c r="A2574" t="s">
        <v>36927</v>
      </c>
      <c r="B2574" t="s">
        <v>36928</v>
      </c>
      <c r="D2574" t="s">
        <v>36929</v>
      </c>
      <c r="E2574" t="s">
        <v>36930</v>
      </c>
      <c r="F2574" t="s">
        <v>36931</v>
      </c>
      <c r="G2574" t="s">
        <v>2245</v>
      </c>
      <c r="H2574" t="s">
        <v>7778</v>
      </c>
      <c r="I2574">
        <v>55435</v>
      </c>
      <c r="J2574" t="s">
        <v>36932</v>
      </c>
      <c r="K2574" t="s">
        <v>36933</v>
      </c>
      <c r="M2574" t="s">
        <v>863</v>
      </c>
      <c r="N2574" t="s">
        <v>179</v>
      </c>
      <c r="O2574" t="s">
        <v>12079</v>
      </c>
      <c r="P2574" t="s">
        <v>52</v>
      </c>
      <c r="Q2574" t="s">
        <v>36934</v>
      </c>
      <c r="R2574">
        <v>2.7</v>
      </c>
      <c r="S2574">
        <v>58</v>
      </c>
      <c r="T2574" t="s">
        <v>36935</v>
      </c>
      <c r="U2574" t="s">
        <v>129</v>
      </c>
      <c r="V2574">
        <v>1</v>
      </c>
      <c r="W2574" t="s">
        <v>36936</v>
      </c>
      <c r="X2574" t="s">
        <v>36937</v>
      </c>
      <c r="Y2574" t="s">
        <v>55</v>
      </c>
      <c r="Z2574">
        <v>5</v>
      </c>
      <c r="AA2574" t="s">
        <v>36938</v>
      </c>
      <c r="AB2574" t="s">
        <v>36939</v>
      </c>
      <c r="AC2574" t="s">
        <v>55</v>
      </c>
      <c r="AD2574">
        <v>5</v>
      </c>
      <c r="AE2574" t="s">
        <v>36940</v>
      </c>
      <c r="AF2574" t="s">
        <v>36941</v>
      </c>
      <c r="AG2574" t="s">
        <v>83</v>
      </c>
      <c r="AH2574">
        <v>5</v>
      </c>
      <c r="AI2574" t="s">
        <v>36942</v>
      </c>
      <c r="AJ2574" t="s">
        <v>36943</v>
      </c>
      <c r="AK2574" t="s">
        <v>58</v>
      </c>
      <c r="AL2574">
        <v>1</v>
      </c>
      <c r="AM2574" t="s">
        <v>36944</v>
      </c>
    </row>
    <row r="2575" spans="1:39" x14ac:dyDescent="0.3">
      <c r="A2575" t="s">
        <v>36945</v>
      </c>
      <c r="B2575" t="s">
        <v>36946</v>
      </c>
      <c r="C2575" t="s">
        <v>36947</v>
      </c>
      <c r="D2575" t="s">
        <v>36948</v>
      </c>
      <c r="E2575" t="s">
        <v>36949</v>
      </c>
      <c r="F2575" t="s">
        <v>36950</v>
      </c>
      <c r="G2575" t="s">
        <v>8646</v>
      </c>
      <c r="H2575" t="s">
        <v>7778</v>
      </c>
      <c r="I2575" t="s">
        <v>36951</v>
      </c>
      <c r="J2575" t="s">
        <v>36952</v>
      </c>
      <c r="K2575" t="s">
        <v>36953</v>
      </c>
      <c r="M2575" t="s">
        <v>690</v>
      </c>
      <c r="N2575" t="s">
        <v>179</v>
      </c>
      <c r="O2575" t="s">
        <v>36954</v>
      </c>
      <c r="P2575" t="s">
        <v>52</v>
      </c>
      <c r="Q2575" t="s">
        <v>36955</v>
      </c>
      <c r="R2575">
        <v>4.5999999999999996</v>
      </c>
      <c r="S2575">
        <v>48</v>
      </c>
      <c r="T2575" t="s">
        <v>36956</v>
      </c>
      <c r="U2575" t="s">
        <v>93</v>
      </c>
      <c r="V2575">
        <v>5</v>
      </c>
      <c r="W2575" t="s">
        <v>36957</v>
      </c>
      <c r="X2575" t="s">
        <v>36958</v>
      </c>
      <c r="Y2575" t="s">
        <v>93</v>
      </c>
      <c r="Z2575">
        <v>5</v>
      </c>
      <c r="AA2575" t="s">
        <v>36959</v>
      </c>
      <c r="AB2575" t="s">
        <v>36960</v>
      </c>
      <c r="AC2575" t="s">
        <v>93</v>
      </c>
      <c r="AD2575">
        <v>5</v>
      </c>
      <c r="AE2575" t="s">
        <v>36961</v>
      </c>
      <c r="AF2575" t="s">
        <v>36962</v>
      </c>
      <c r="AG2575" t="s">
        <v>247</v>
      </c>
      <c r="AH2575">
        <v>5</v>
      </c>
      <c r="AI2575" t="s">
        <v>36963</v>
      </c>
      <c r="AJ2575" t="s">
        <v>36964</v>
      </c>
      <c r="AK2575" t="s">
        <v>247</v>
      </c>
      <c r="AL2575">
        <v>5</v>
      </c>
      <c r="AM2575" t="s">
        <v>36965</v>
      </c>
    </row>
    <row r="2576" spans="1:39" x14ac:dyDescent="0.3">
      <c r="A2576" t="s">
        <v>36966</v>
      </c>
      <c r="B2576" t="s">
        <v>36946</v>
      </c>
      <c r="C2576" t="s">
        <v>36967</v>
      </c>
      <c r="D2576" t="s">
        <v>36968</v>
      </c>
      <c r="E2576" t="s">
        <v>36949</v>
      </c>
      <c r="F2576" t="s">
        <v>36969</v>
      </c>
      <c r="G2576" t="s">
        <v>36970</v>
      </c>
      <c r="H2576" t="s">
        <v>7778</v>
      </c>
      <c r="I2576" t="s">
        <v>36971</v>
      </c>
      <c r="J2576" t="s">
        <v>36972</v>
      </c>
      <c r="K2576" t="s">
        <v>36953</v>
      </c>
      <c r="M2576" t="s">
        <v>2035</v>
      </c>
      <c r="N2576" t="s">
        <v>179</v>
      </c>
      <c r="O2576" t="s">
        <v>36954</v>
      </c>
      <c r="P2576" t="s">
        <v>52</v>
      </c>
      <c r="Q2576" t="s">
        <v>36973</v>
      </c>
      <c r="R2576">
        <v>4.7</v>
      </c>
      <c r="S2576">
        <v>13</v>
      </c>
      <c r="T2576" t="s">
        <v>36974</v>
      </c>
      <c r="U2576" t="s">
        <v>109</v>
      </c>
      <c r="V2576">
        <v>5</v>
      </c>
      <c r="W2576" t="s">
        <v>36975</v>
      </c>
      <c r="X2576" t="s">
        <v>36976</v>
      </c>
      <c r="Y2576" t="s">
        <v>162</v>
      </c>
      <c r="Z2576">
        <v>1</v>
      </c>
      <c r="AA2576" t="s">
        <v>36977</v>
      </c>
      <c r="AB2576" t="s">
        <v>36978</v>
      </c>
      <c r="AC2576" t="s">
        <v>90</v>
      </c>
      <c r="AD2576">
        <v>5</v>
      </c>
      <c r="AE2576" t="s">
        <v>36979</v>
      </c>
      <c r="AF2576" t="s">
        <v>36980</v>
      </c>
      <c r="AG2576" t="s">
        <v>348</v>
      </c>
      <c r="AH2576">
        <v>5</v>
      </c>
      <c r="AI2576" t="s">
        <v>36981</v>
      </c>
      <c r="AJ2576" t="s">
        <v>36982</v>
      </c>
      <c r="AK2576" t="s">
        <v>93</v>
      </c>
      <c r="AL2576">
        <v>5</v>
      </c>
      <c r="AM2576" t="s">
        <v>36983</v>
      </c>
    </row>
    <row r="2577" spans="1:39" x14ac:dyDescent="0.3">
      <c r="A2577" t="s">
        <v>36984</v>
      </c>
      <c r="B2577" t="s">
        <v>36946</v>
      </c>
      <c r="C2577" t="s">
        <v>41</v>
      </c>
      <c r="D2577" t="s">
        <v>36985</v>
      </c>
      <c r="E2577" t="s">
        <v>36949</v>
      </c>
      <c r="F2577" t="s">
        <v>36986</v>
      </c>
      <c r="G2577" t="s">
        <v>36987</v>
      </c>
      <c r="H2577" t="s">
        <v>7778</v>
      </c>
      <c r="I2577">
        <v>55435</v>
      </c>
      <c r="J2577" t="s">
        <v>36988</v>
      </c>
      <c r="K2577" t="s">
        <v>36953</v>
      </c>
      <c r="M2577" t="s">
        <v>649</v>
      </c>
      <c r="N2577" t="s">
        <v>179</v>
      </c>
      <c r="O2577" t="s">
        <v>36954</v>
      </c>
      <c r="P2577" t="s">
        <v>52</v>
      </c>
      <c r="Q2577" t="s">
        <v>36989</v>
      </c>
      <c r="R2577">
        <v>2.8</v>
      </c>
      <c r="S2577">
        <v>6</v>
      </c>
      <c r="T2577" t="s">
        <v>36990</v>
      </c>
      <c r="U2577" t="s">
        <v>83</v>
      </c>
      <c r="V2577">
        <v>1</v>
      </c>
      <c r="W2577" t="s">
        <v>36991</v>
      </c>
      <c r="X2577" t="s">
        <v>36992</v>
      </c>
      <c r="Y2577" t="s">
        <v>136</v>
      </c>
      <c r="Z2577">
        <v>5</v>
      </c>
      <c r="AA2577" t="s">
        <v>36993</v>
      </c>
      <c r="AB2577" t="s">
        <v>36994</v>
      </c>
      <c r="AC2577" t="s">
        <v>348</v>
      </c>
      <c r="AD2577">
        <v>5</v>
      </c>
      <c r="AE2577" t="s">
        <v>36995</v>
      </c>
      <c r="AF2577" t="s">
        <v>36996</v>
      </c>
      <c r="AG2577" t="s">
        <v>67</v>
      </c>
      <c r="AH2577">
        <v>1</v>
      </c>
      <c r="AI2577" t="s">
        <v>36997</v>
      </c>
      <c r="AJ2577" t="s">
        <v>36998</v>
      </c>
      <c r="AK2577" t="s">
        <v>93</v>
      </c>
      <c r="AL2577">
        <v>1</v>
      </c>
      <c r="AM2577" t="s">
        <v>36999</v>
      </c>
    </row>
    <row r="2578" spans="1:39" x14ac:dyDescent="0.3">
      <c r="A2578" t="s">
        <v>37000</v>
      </c>
      <c r="B2578" t="s">
        <v>37001</v>
      </c>
      <c r="D2578" t="s">
        <v>37002</v>
      </c>
      <c r="E2578" t="s">
        <v>37003</v>
      </c>
      <c r="F2578" t="s">
        <v>37004</v>
      </c>
      <c r="G2578" t="s">
        <v>37005</v>
      </c>
      <c r="H2578" t="s">
        <v>4620</v>
      </c>
      <c r="I2578">
        <v>49802</v>
      </c>
      <c r="J2578" t="s">
        <v>37006</v>
      </c>
      <c r="K2578" t="s">
        <v>37007</v>
      </c>
      <c r="M2578" t="s">
        <v>1392</v>
      </c>
      <c r="N2578" t="s">
        <v>179</v>
      </c>
      <c r="O2578" t="s">
        <v>51</v>
      </c>
      <c r="P2578" t="s">
        <v>52</v>
      </c>
      <c r="Q2578" t="s">
        <v>37008</v>
      </c>
      <c r="R2578">
        <v>3.7</v>
      </c>
      <c r="S2578">
        <v>11</v>
      </c>
      <c r="T2578" t="s">
        <v>37009</v>
      </c>
      <c r="U2578" t="s">
        <v>223</v>
      </c>
      <c r="V2578">
        <v>1</v>
      </c>
      <c r="W2578" t="s">
        <v>37010</v>
      </c>
      <c r="X2578" t="s">
        <v>37011</v>
      </c>
      <c r="Y2578" t="s">
        <v>64</v>
      </c>
      <c r="Z2578">
        <v>5</v>
      </c>
      <c r="AA2578" t="s">
        <v>37012</v>
      </c>
      <c r="AB2578" t="s">
        <v>37013</v>
      </c>
      <c r="AC2578" t="s">
        <v>348</v>
      </c>
      <c r="AD2578">
        <v>5</v>
      </c>
      <c r="AE2578" t="s">
        <v>37014</v>
      </c>
      <c r="AF2578" t="s">
        <v>37015</v>
      </c>
      <c r="AG2578" t="s">
        <v>93</v>
      </c>
      <c r="AH2578">
        <v>1</v>
      </c>
      <c r="AI2578" t="s">
        <v>37016</v>
      </c>
      <c r="AJ2578" t="s">
        <v>37017</v>
      </c>
      <c r="AK2578" t="s">
        <v>398</v>
      </c>
      <c r="AL2578">
        <v>5</v>
      </c>
      <c r="AM2578" t="s">
        <v>37018</v>
      </c>
    </row>
    <row r="2579" spans="1:39" x14ac:dyDescent="0.3">
      <c r="A2579" t="s">
        <v>37019</v>
      </c>
      <c r="B2579" t="s">
        <v>37020</v>
      </c>
      <c r="C2579" t="s">
        <v>41</v>
      </c>
      <c r="D2579" t="s">
        <v>37021</v>
      </c>
      <c r="E2579" t="s">
        <v>37022</v>
      </c>
      <c r="F2579" t="s">
        <v>37023</v>
      </c>
      <c r="G2579" t="s">
        <v>8550</v>
      </c>
      <c r="H2579" t="s">
        <v>7778</v>
      </c>
      <c r="I2579" t="s">
        <v>37024</v>
      </c>
      <c r="J2579" t="s">
        <v>37025</v>
      </c>
      <c r="K2579" t="s">
        <v>37026</v>
      </c>
      <c r="M2579" t="s">
        <v>242</v>
      </c>
      <c r="N2579" t="s">
        <v>179</v>
      </c>
      <c r="O2579" t="s">
        <v>1942</v>
      </c>
      <c r="P2579" t="s">
        <v>52</v>
      </c>
      <c r="Q2579" t="s">
        <v>37027</v>
      </c>
      <c r="R2579">
        <v>0</v>
      </c>
      <c r="S2579">
        <v>0</v>
      </c>
      <c r="T2579">
        <v>0</v>
      </c>
      <c r="U2579">
        <v>0</v>
      </c>
      <c r="V2579">
        <v>0</v>
      </c>
      <c r="W2579">
        <v>0</v>
      </c>
      <c r="X2579">
        <v>0</v>
      </c>
      <c r="Y2579">
        <v>0</v>
      </c>
      <c r="Z2579">
        <v>0</v>
      </c>
      <c r="AA2579">
        <v>0</v>
      </c>
      <c r="AB2579">
        <v>0</v>
      </c>
      <c r="AC2579">
        <v>0</v>
      </c>
      <c r="AD2579">
        <v>0</v>
      </c>
      <c r="AE2579">
        <v>0</v>
      </c>
      <c r="AF2579">
        <v>0</v>
      </c>
      <c r="AG2579">
        <v>0</v>
      </c>
      <c r="AH2579">
        <v>0</v>
      </c>
      <c r="AI2579">
        <v>0</v>
      </c>
      <c r="AJ2579">
        <v>0</v>
      </c>
      <c r="AK2579">
        <v>0</v>
      </c>
      <c r="AL2579">
        <v>0</v>
      </c>
      <c r="AM2579">
        <v>0</v>
      </c>
    </row>
    <row r="2580" spans="1:39" x14ac:dyDescent="0.3">
      <c r="A2580" t="s">
        <v>37028</v>
      </c>
      <c r="B2580" t="s">
        <v>37029</v>
      </c>
      <c r="C2580" t="s">
        <v>41</v>
      </c>
      <c r="D2580" t="s">
        <v>37030</v>
      </c>
      <c r="E2580" t="s">
        <v>37031</v>
      </c>
      <c r="F2580" t="s">
        <v>37032</v>
      </c>
      <c r="G2580" t="s">
        <v>8954</v>
      </c>
      <c r="H2580" t="s">
        <v>7631</v>
      </c>
      <c r="I2580" t="s">
        <v>37033</v>
      </c>
      <c r="J2580" t="s">
        <v>37034</v>
      </c>
      <c r="K2580" t="s">
        <v>37035</v>
      </c>
      <c r="M2580" t="s">
        <v>37036</v>
      </c>
      <c r="N2580" t="s">
        <v>179</v>
      </c>
      <c r="O2580" t="s">
        <v>37037</v>
      </c>
      <c r="P2580" t="s">
        <v>52</v>
      </c>
      <c r="Q2580" t="s">
        <v>37038</v>
      </c>
      <c r="R2580">
        <v>2.2999999999999998</v>
      </c>
      <c r="S2580">
        <v>457</v>
      </c>
      <c r="T2580" t="s">
        <v>37039</v>
      </c>
      <c r="U2580" t="s">
        <v>223</v>
      </c>
      <c r="V2580">
        <v>1</v>
      </c>
      <c r="W2580" t="s">
        <v>37040</v>
      </c>
      <c r="X2580" t="s">
        <v>37041</v>
      </c>
      <c r="Y2580" t="s">
        <v>55</v>
      </c>
      <c r="Z2580">
        <v>1</v>
      </c>
      <c r="AA2580" t="s">
        <v>37042</v>
      </c>
      <c r="AB2580" t="s">
        <v>37043</v>
      </c>
      <c r="AC2580" t="s">
        <v>55</v>
      </c>
      <c r="AD2580">
        <v>5</v>
      </c>
      <c r="AE2580" t="s">
        <v>37044</v>
      </c>
      <c r="AF2580" t="s">
        <v>37045</v>
      </c>
      <c r="AG2580" t="s">
        <v>55</v>
      </c>
      <c r="AH2580">
        <v>5</v>
      </c>
      <c r="AI2580" t="s">
        <v>37046</v>
      </c>
      <c r="AJ2580" t="s">
        <v>6748</v>
      </c>
      <c r="AK2580" t="s">
        <v>83</v>
      </c>
      <c r="AL2580">
        <v>1</v>
      </c>
      <c r="AM2580" t="s">
        <v>37047</v>
      </c>
    </row>
    <row r="2581" spans="1:39" x14ac:dyDescent="0.3">
      <c r="A2581" t="s">
        <v>37048</v>
      </c>
      <c r="B2581" t="s">
        <v>37029</v>
      </c>
      <c r="C2581" t="s">
        <v>37049</v>
      </c>
      <c r="D2581" t="s">
        <v>37050</v>
      </c>
      <c r="E2581" t="s">
        <v>37031</v>
      </c>
      <c r="F2581" t="s">
        <v>37051</v>
      </c>
      <c r="G2581" t="s">
        <v>8954</v>
      </c>
      <c r="H2581" t="s">
        <v>7631</v>
      </c>
      <c r="I2581" t="s">
        <v>37033</v>
      </c>
      <c r="J2581" t="s">
        <v>37034</v>
      </c>
      <c r="K2581" t="s">
        <v>37035</v>
      </c>
      <c r="M2581" t="s">
        <v>37052</v>
      </c>
      <c r="N2581" t="s">
        <v>179</v>
      </c>
      <c r="O2581" t="s">
        <v>37037</v>
      </c>
      <c r="P2581" t="s">
        <v>52</v>
      </c>
      <c r="Q2581" t="s">
        <v>37038</v>
      </c>
      <c r="R2581">
        <v>2.2999999999999998</v>
      </c>
      <c r="S2581">
        <v>457</v>
      </c>
      <c r="T2581" t="s">
        <v>37039</v>
      </c>
      <c r="U2581" t="s">
        <v>223</v>
      </c>
      <c r="V2581">
        <v>1</v>
      </c>
      <c r="W2581" t="s">
        <v>37040</v>
      </c>
      <c r="X2581" t="s">
        <v>37041</v>
      </c>
      <c r="Y2581" t="s">
        <v>55</v>
      </c>
      <c r="Z2581">
        <v>1</v>
      </c>
      <c r="AA2581" t="s">
        <v>37042</v>
      </c>
      <c r="AB2581" t="s">
        <v>37043</v>
      </c>
      <c r="AC2581" t="s">
        <v>55</v>
      </c>
      <c r="AD2581">
        <v>5</v>
      </c>
      <c r="AE2581" t="s">
        <v>37044</v>
      </c>
      <c r="AF2581" t="s">
        <v>37045</v>
      </c>
      <c r="AG2581" t="s">
        <v>55</v>
      </c>
      <c r="AH2581">
        <v>5</v>
      </c>
      <c r="AI2581" t="s">
        <v>37046</v>
      </c>
      <c r="AJ2581" t="s">
        <v>6748</v>
      </c>
      <c r="AK2581" t="s">
        <v>83</v>
      </c>
      <c r="AL2581">
        <v>1</v>
      </c>
      <c r="AM2581" t="s">
        <v>37047</v>
      </c>
    </row>
    <row r="2582" spans="1:39" x14ac:dyDescent="0.3">
      <c r="A2582" t="s">
        <v>37053</v>
      </c>
      <c r="B2582" t="s">
        <v>37029</v>
      </c>
      <c r="C2582" t="s">
        <v>37054</v>
      </c>
      <c r="D2582" t="s">
        <v>37055</v>
      </c>
      <c r="E2582" t="s">
        <v>37031</v>
      </c>
      <c r="F2582" t="s">
        <v>37056</v>
      </c>
      <c r="G2582" t="s">
        <v>8954</v>
      </c>
      <c r="H2582" t="s">
        <v>7631</v>
      </c>
      <c r="I2582" t="s">
        <v>37033</v>
      </c>
      <c r="J2582" t="s">
        <v>37034</v>
      </c>
      <c r="K2582" t="s">
        <v>37035</v>
      </c>
      <c r="M2582" t="s">
        <v>37057</v>
      </c>
      <c r="N2582" t="s">
        <v>179</v>
      </c>
      <c r="O2582" t="s">
        <v>37037</v>
      </c>
      <c r="P2582" t="s">
        <v>52</v>
      </c>
      <c r="Q2582" t="s">
        <v>37038</v>
      </c>
      <c r="R2582">
        <v>2.2999999999999998</v>
      </c>
      <c r="S2582">
        <v>457</v>
      </c>
      <c r="T2582" t="s">
        <v>37039</v>
      </c>
      <c r="U2582" t="s">
        <v>223</v>
      </c>
      <c r="V2582">
        <v>1</v>
      </c>
      <c r="W2582" t="s">
        <v>37040</v>
      </c>
      <c r="X2582" t="s">
        <v>37041</v>
      </c>
      <c r="Y2582" t="s">
        <v>55</v>
      </c>
      <c r="Z2582">
        <v>1</v>
      </c>
      <c r="AA2582" t="s">
        <v>37042</v>
      </c>
      <c r="AB2582" t="s">
        <v>37043</v>
      </c>
      <c r="AC2582" t="s">
        <v>55</v>
      </c>
      <c r="AD2582">
        <v>5</v>
      </c>
      <c r="AE2582" t="s">
        <v>37044</v>
      </c>
      <c r="AF2582" t="s">
        <v>37045</v>
      </c>
      <c r="AG2582" t="s">
        <v>55</v>
      </c>
      <c r="AH2582">
        <v>5</v>
      </c>
      <c r="AI2582" t="s">
        <v>37046</v>
      </c>
      <c r="AJ2582" t="s">
        <v>6748</v>
      </c>
      <c r="AK2582" t="s">
        <v>83</v>
      </c>
      <c r="AL2582">
        <v>1</v>
      </c>
      <c r="AM2582" t="s">
        <v>37047</v>
      </c>
    </row>
    <row r="2583" spans="1:39" x14ac:dyDescent="0.3">
      <c r="A2583" t="s">
        <v>37058</v>
      </c>
      <c r="B2583" t="s">
        <v>37029</v>
      </c>
      <c r="C2583" t="s">
        <v>18135</v>
      </c>
      <c r="D2583" t="s">
        <v>37059</v>
      </c>
      <c r="E2583" t="s">
        <v>37031</v>
      </c>
      <c r="F2583" t="s">
        <v>37060</v>
      </c>
      <c r="G2583" t="s">
        <v>18135</v>
      </c>
      <c r="H2583" t="s">
        <v>7631</v>
      </c>
      <c r="I2583">
        <v>12775</v>
      </c>
      <c r="J2583" t="s">
        <v>37061</v>
      </c>
      <c r="K2583" t="s">
        <v>37035</v>
      </c>
      <c r="M2583" t="s">
        <v>37062</v>
      </c>
      <c r="N2583" t="s">
        <v>179</v>
      </c>
      <c r="O2583" t="s">
        <v>37037</v>
      </c>
      <c r="P2583" t="s">
        <v>52</v>
      </c>
      <c r="Q2583" t="s">
        <v>37063</v>
      </c>
      <c r="R2583">
        <v>2.9</v>
      </c>
      <c r="S2583">
        <v>175</v>
      </c>
      <c r="T2583" t="s">
        <v>37064</v>
      </c>
      <c r="U2583" t="s">
        <v>129</v>
      </c>
      <c r="V2583">
        <v>5</v>
      </c>
      <c r="W2583" t="s">
        <v>37065</v>
      </c>
      <c r="X2583" t="s">
        <v>37066</v>
      </c>
      <c r="Y2583" t="s">
        <v>55</v>
      </c>
      <c r="Z2583">
        <v>5</v>
      </c>
      <c r="AA2583" t="s">
        <v>37067</v>
      </c>
      <c r="AB2583" t="s">
        <v>37068</v>
      </c>
      <c r="AC2583" t="s">
        <v>83</v>
      </c>
      <c r="AD2583">
        <v>5</v>
      </c>
      <c r="AE2583" t="s">
        <v>37069</v>
      </c>
      <c r="AF2583" t="s">
        <v>37070</v>
      </c>
      <c r="AG2583" t="s">
        <v>136</v>
      </c>
      <c r="AH2583">
        <v>1</v>
      </c>
      <c r="AI2583" t="s">
        <v>37071</v>
      </c>
      <c r="AJ2583" t="s">
        <v>37072</v>
      </c>
      <c r="AK2583" t="s">
        <v>58</v>
      </c>
      <c r="AL2583">
        <v>1</v>
      </c>
      <c r="AM2583" t="s">
        <v>37073</v>
      </c>
    </row>
    <row r="2584" spans="1:39" x14ac:dyDescent="0.3">
      <c r="A2584" t="s">
        <v>37074</v>
      </c>
      <c r="B2584" t="s">
        <v>37029</v>
      </c>
      <c r="C2584" t="s">
        <v>37075</v>
      </c>
      <c r="D2584" t="s">
        <v>37076</v>
      </c>
      <c r="E2584" t="s">
        <v>37031</v>
      </c>
      <c r="F2584" t="s">
        <v>37077</v>
      </c>
      <c r="G2584" t="s">
        <v>37075</v>
      </c>
      <c r="H2584" t="s">
        <v>7631</v>
      </c>
      <c r="I2584" t="s">
        <v>37078</v>
      </c>
      <c r="J2584" t="s">
        <v>37079</v>
      </c>
      <c r="K2584" t="s">
        <v>37035</v>
      </c>
      <c r="M2584" t="s">
        <v>37080</v>
      </c>
      <c r="N2584" t="s">
        <v>179</v>
      </c>
      <c r="O2584" t="s">
        <v>37037</v>
      </c>
      <c r="P2584" t="s">
        <v>52</v>
      </c>
      <c r="Q2584" t="s">
        <v>37081</v>
      </c>
      <c r="R2584">
        <v>2.5</v>
      </c>
      <c r="S2584">
        <v>415</v>
      </c>
      <c r="T2584" t="s">
        <v>37082</v>
      </c>
      <c r="U2584" t="s">
        <v>282</v>
      </c>
      <c r="V2584">
        <v>5</v>
      </c>
      <c r="W2584" t="s">
        <v>37083</v>
      </c>
      <c r="X2584" t="s">
        <v>37084</v>
      </c>
      <c r="Y2584" t="s">
        <v>55</v>
      </c>
      <c r="Z2584">
        <v>5</v>
      </c>
      <c r="AA2584" t="s">
        <v>37085</v>
      </c>
      <c r="AB2584" t="s">
        <v>37086</v>
      </c>
      <c r="AC2584" t="s">
        <v>55</v>
      </c>
      <c r="AD2584">
        <v>1</v>
      </c>
      <c r="AE2584" t="s">
        <v>37087</v>
      </c>
      <c r="AF2584" t="s">
        <v>37088</v>
      </c>
      <c r="AG2584" t="s">
        <v>83</v>
      </c>
      <c r="AH2584">
        <v>1</v>
      </c>
      <c r="AI2584" t="s">
        <v>37089</v>
      </c>
      <c r="AJ2584" t="s">
        <v>37090</v>
      </c>
      <c r="AK2584" t="s">
        <v>136</v>
      </c>
      <c r="AL2584">
        <v>5</v>
      </c>
      <c r="AM2584" t="s">
        <v>37091</v>
      </c>
    </row>
    <row r="2585" spans="1:39" x14ac:dyDescent="0.3">
      <c r="A2585" t="s">
        <v>37092</v>
      </c>
      <c r="B2585" t="s">
        <v>37029</v>
      </c>
      <c r="C2585" t="s">
        <v>26901</v>
      </c>
      <c r="D2585" t="s">
        <v>37093</v>
      </c>
      <c r="E2585" t="s">
        <v>37031</v>
      </c>
      <c r="F2585" t="s">
        <v>37094</v>
      </c>
      <c r="G2585" t="s">
        <v>26901</v>
      </c>
      <c r="H2585" t="s">
        <v>7631</v>
      </c>
      <c r="I2585" t="s">
        <v>37095</v>
      </c>
      <c r="J2585" t="s">
        <v>37096</v>
      </c>
      <c r="K2585" t="s">
        <v>37035</v>
      </c>
      <c r="M2585" t="s">
        <v>7758</v>
      </c>
      <c r="N2585" t="s">
        <v>179</v>
      </c>
      <c r="O2585" t="s">
        <v>37037</v>
      </c>
      <c r="P2585" t="s">
        <v>52</v>
      </c>
      <c r="Q2585" t="s">
        <v>37097</v>
      </c>
      <c r="R2585">
        <v>2.6</v>
      </c>
      <c r="S2585">
        <v>15</v>
      </c>
      <c r="T2585" t="s">
        <v>37098</v>
      </c>
      <c r="U2585" t="s">
        <v>136</v>
      </c>
      <c r="V2585">
        <v>1</v>
      </c>
      <c r="W2585" t="s">
        <v>37099</v>
      </c>
      <c r="X2585" t="s">
        <v>37100</v>
      </c>
      <c r="Y2585" t="s">
        <v>93</v>
      </c>
      <c r="Z2585">
        <v>1</v>
      </c>
      <c r="AA2585" t="s">
        <v>37101</v>
      </c>
      <c r="AB2585" t="s">
        <v>37102</v>
      </c>
      <c r="AC2585" t="s">
        <v>93</v>
      </c>
      <c r="AD2585">
        <v>1</v>
      </c>
      <c r="AE2585" t="s">
        <v>37103</v>
      </c>
      <c r="AF2585" t="s">
        <v>37104</v>
      </c>
      <c r="AG2585" t="s">
        <v>167</v>
      </c>
      <c r="AH2585">
        <v>1</v>
      </c>
      <c r="AI2585" t="s">
        <v>37105</v>
      </c>
      <c r="AJ2585" t="s">
        <v>37106</v>
      </c>
      <c r="AK2585" t="s">
        <v>269</v>
      </c>
      <c r="AL2585">
        <v>1</v>
      </c>
      <c r="AM2585" t="s">
        <v>37107</v>
      </c>
    </row>
    <row r="2586" spans="1:39" x14ac:dyDescent="0.3">
      <c r="A2586" t="s">
        <v>37108</v>
      </c>
      <c r="B2586" t="s">
        <v>37029</v>
      </c>
      <c r="C2586" t="s">
        <v>37109</v>
      </c>
      <c r="D2586" t="s">
        <v>37110</v>
      </c>
      <c r="E2586" t="s">
        <v>37031</v>
      </c>
      <c r="F2586" t="s">
        <v>37111</v>
      </c>
      <c r="G2586" t="s">
        <v>8954</v>
      </c>
      <c r="H2586" t="s">
        <v>7631</v>
      </c>
      <c r="I2586" t="s">
        <v>37033</v>
      </c>
      <c r="J2586" t="s">
        <v>37034</v>
      </c>
      <c r="K2586" t="s">
        <v>37035</v>
      </c>
      <c r="M2586" t="s">
        <v>37057</v>
      </c>
      <c r="N2586" t="s">
        <v>179</v>
      </c>
      <c r="O2586" t="s">
        <v>37037</v>
      </c>
      <c r="P2586" t="s">
        <v>52</v>
      </c>
      <c r="Q2586" t="s">
        <v>37038</v>
      </c>
      <c r="R2586">
        <v>2</v>
      </c>
      <c r="S2586">
        <v>99</v>
      </c>
      <c r="T2586" t="s">
        <v>37112</v>
      </c>
      <c r="U2586" t="s">
        <v>83</v>
      </c>
      <c r="V2586">
        <v>3</v>
      </c>
      <c r="W2586" t="s">
        <v>37113</v>
      </c>
      <c r="X2586" t="s">
        <v>37114</v>
      </c>
      <c r="Y2586" t="s">
        <v>64</v>
      </c>
      <c r="Z2586">
        <v>5</v>
      </c>
      <c r="AA2586" t="s">
        <v>37115</v>
      </c>
      <c r="AB2586" t="s">
        <v>37116</v>
      </c>
      <c r="AC2586" t="s">
        <v>348</v>
      </c>
      <c r="AD2586">
        <v>1</v>
      </c>
      <c r="AE2586" t="s">
        <v>37117</v>
      </c>
      <c r="AF2586" t="s">
        <v>37118</v>
      </c>
      <c r="AG2586" t="s">
        <v>311</v>
      </c>
      <c r="AH2586">
        <v>1</v>
      </c>
      <c r="AI2586" t="s">
        <v>37119</v>
      </c>
      <c r="AJ2586" t="s">
        <v>37120</v>
      </c>
      <c r="AK2586" t="s">
        <v>311</v>
      </c>
      <c r="AL2586">
        <v>1</v>
      </c>
      <c r="AM2586" t="s">
        <v>37121</v>
      </c>
    </row>
    <row r="2587" spans="1:39" x14ac:dyDescent="0.3">
      <c r="A2587" t="s">
        <v>37122</v>
      </c>
      <c r="B2587" t="s">
        <v>37029</v>
      </c>
      <c r="C2587" t="s">
        <v>1661</v>
      </c>
      <c r="D2587" t="s">
        <v>37123</v>
      </c>
      <c r="E2587" t="s">
        <v>37031</v>
      </c>
      <c r="F2587" t="s">
        <v>37124</v>
      </c>
      <c r="G2587" t="s">
        <v>1661</v>
      </c>
      <c r="H2587" t="s">
        <v>7631</v>
      </c>
      <c r="I2587" t="s">
        <v>37125</v>
      </c>
      <c r="J2587" t="s">
        <v>37096</v>
      </c>
      <c r="K2587" t="s">
        <v>37035</v>
      </c>
      <c r="M2587" t="s">
        <v>37126</v>
      </c>
      <c r="N2587" t="s">
        <v>179</v>
      </c>
      <c r="O2587" t="s">
        <v>37037</v>
      </c>
      <c r="P2587" t="s">
        <v>52</v>
      </c>
      <c r="Q2587" t="s">
        <v>37127</v>
      </c>
      <c r="R2587">
        <v>2.7</v>
      </c>
      <c r="S2587">
        <v>261</v>
      </c>
      <c r="T2587" t="s">
        <v>37128</v>
      </c>
      <c r="U2587" t="s">
        <v>223</v>
      </c>
      <c r="V2587">
        <v>1</v>
      </c>
      <c r="W2587" t="s">
        <v>37129</v>
      </c>
      <c r="X2587" t="s">
        <v>37130</v>
      </c>
      <c r="Y2587" t="s">
        <v>126</v>
      </c>
      <c r="Z2587">
        <v>5</v>
      </c>
      <c r="AA2587" t="s">
        <v>37131</v>
      </c>
      <c r="AB2587" t="s">
        <v>37132</v>
      </c>
      <c r="AC2587" t="s">
        <v>83</v>
      </c>
      <c r="AD2587">
        <v>4</v>
      </c>
      <c r="AE2587" t="s">
        <v>37133</v>
      </c>
      <c r="AF2587" t="s">
        <v>37134</v>
      </c>
      <c r="AG2587" t="s">
        <v>83</v>
      </c>
      <c r="AH2587">
        <v>1</v>
      </c>
      <c r="AI2587" t="s">
        <v>37135</v>
      </c>
      <c r="AJ2587" t="s">
        <v>37136</v>
      </c>
      <c r="AK2587" t="s">
        <v>93</v>
      </c>
      <c r="AL2587">
        <v>3</v>
      </c>
      <c r="AM2587" t="s">
        <v>37137</v>
      </c>
    </row>
    <row r="2588" spans="1:39" x14ac:dyDescent="0.3">
      <c r="A2588" t="s">
        <v>37138</v>
      </c>
      <c r="B2588" t="s">
        <v>37029</v>
      </c>
      <c r="C2588" t="s">
        <v>37139</v>
      </c>
      <c r="D2588" t="s">
        <v>37140</v>
      </c>
      <c r="E2588" t="s">
        <v>37031</v>
      </c>
      <c r="F2588" t="s">
        <v>37141</v>
      </c>
      <c r="G2588" t="s">
        <v>37139</v>
      </c>
      <c r="H2588" t="s">
        <v>7631</v>
      </c>
      <c r="I2588" t="s">
        <v>37142</v>
      </c>
      <c r="J2588" t="s">
        <v>37143</v>
      </c>
      <c r="K2588" t="s">
        <v>37035</v>
      </c>
      <c r="M2588" t="s">
        <v>37144</v>
      </c>
      <c r="N2588" t="s">
        <v>179</v>
      </c>
      <c r="O2588" t="s">
        <v>37037</v>
      </c>
      <c r="P2588" t="s">
        <v>52</v>
      </c>
      <c r="Q2588" t="s">
        <v>37145</v>
      </c>
      <c r="R2588">
        <v>2.7</v>
      </c>
      <c r="S2588">
        <v>330</v>
      </c>
      <c r="T2588" t="s">
        <v>37146</v>
      </c>
      <c r="U2588" t="s">
        <v>129</v>
      </c>
      <c r="V2588">
        <v>1</v>
      </c>
      <c r="W2588" t="s">
        <v>37147</v>
      </c>
      <c r="X2588" t="s">
        <v>37148</v>
      </c>
      <c r="Y2588" t="s">
        <v>83</v>
      </c>
      <c r="Z2588">
        <v>5</v>
      </c>
      <c r="AA2588" t="s">
        <v>37149</v>
      </c>
      <c r="AB2588" t="s">
        <v>37150</v>
      </c>
      <c r="AC2588" t="s">
        <v>136</v>
      </c>
      <c r="AD2588">
        <v>5</v>
      </c>
      <c r="AE2588" t="s">
        <v>37151</v>
      </c>
      <c r="AF2588" t="s">
        <v>37152</v>
      </c>
      <c r="AG2588" t="s">
        <v>136</v>
      </c>
      <c r="AH2588">
        <v>1</v>
      </c>
      <c r="AI2588" t="s">
        <v>37153</v>
      </c>
      <c r="AJ2588" t="s">
        <v>37154</v>
      </c>
      <c r="AK2588" t="s">
        <v>58</v>
      </c>
      <c r="AL2588">
        <v>1</v>
      </c>
      <c r="AM2588" t="s">
        <v>37155</v>
      </c>
    </row>
    <row r="2589" spans="1:39" x14ac:dyDescent="0.3">
      <c r="A2589" t="s">
        <v>37156</v>
      </c>
      <c r="B2589" t="s">
        <v>37157</v>
      </c>
      <c r="C2589" t="s">
        <v>41</v>
      </c>
      <c r="D2589" t="s">
        <v>37158</v>
      </c>
      <c r="E2589" t="s">
        <v>37159</v>
      </c>
      <c r="F2589" t="s">
        <v>37160</v>
      </c>
      <c r="G2589" t="s">
        <v>26901</v>
      </c>
      <c r="H2589" t="s">
        <v>7631</v>
      </c>
      <c r="I2589">
        <v>10924</v>
      </c>
      <c r="J2589" t="s">
        <v>37161</v>
      </c>
      <c r="M2589" t="s">
        <v>37162</v>
      </c>
      <c r="N2589" t="s">
        <v>200</v>
      </c>
      <c r="O2589" t="s">
        <v>51</v>
      </c>
      <c r="P2589" t="s">
        <v>52</v>
      </c>
      <c r="Q2589" t="s">
        <v>37163</v>
      </c>
      <c r="R2589">
        <v>0</v>
      </c>
      <c r="S2589">
        <v>0</v>
      </c>
      <c r="T2589">
        <v>0</v>
      </c>
      <c r="U2589">
        <v>0</v>
      </c>
      <c r="V2589">
        <v>0</v>
      </c>
      <c r="W2589">
        <v>0</v>
      </c>
      <c r="X2589">
        <v>0</v>
      </c>
      <c r="Y2589">
        <v>0</v>
      </c>
      <c r="Z2589">
        <v>0</v>
      </c>
      <c r="AA2589">
        <v>0</v>
      </c>
      <c r="AB2589">
        <v>0</v>
      </c>
      <c r="AC2589">
        <v>0</v>
      </c>
      <c r="AD2589">
        <v>0</v>
      </c>
      <c r="AE2589">
        <v>0</v>
      </c>
      <c r="AF2589">
        <v>0</v>
      </c>
      <c r="AG2589">
        <v>0</v>
      </c>
      <c r="AH2589">
        <v>0</v>
      </c>
      <c r="AI2589">
        <v>0</v>
      </c>
      <c r="AJ2589">
        <v>0</v>
      </c>
      <c r="AK2589">
        <v>0</v>
      </c>
      <c r="AL2589">
        <v>0</v>
      </c>
      <c r="AM2589">
        <v>0</v>
      </c>
    </row>
    <row r="2590" spans="1:39" x14ac:dyDescent="0.3">
      <c r="A2590" t="s">
        <v>37164</v>
      </c>
      <c r="B2590" t="s">
        <v>37165</v>
      </c>
      <c r="C2590" t="s">
        <v>37166</v>
      </c>
      <c r="D2590" t="s">
        <v>37167</v>
      </c>
      <c r="E2590" t="s">
        <v>37168</v>
      </c>
      <c r="F2590" t="s">
        <v>37169</v>
      </c>
      <c r="G2590" t="s">
        <v>8454</v>
      </c>
      <c r="H2590" t="s">
        <v>7778</v>
      </c>
      <c r="I2590" t="s">
        <v>8551</v>
      </c>
      <c r="J2590" t="s">
        <v>37170</v>
      </c>
      <c r="K2590" t="s">
        <v>37171</v>
      </c>
      <c r="M2590" t="s">
        <v>242</v>
      </c>
      <c r="N2590" t="s">
        <v>179</v>
      </c>
      <c r="O2590" t="s">
        <v>51</v>
      </c>
      <c r="P2590" t="s">
        <v>52</v>
      </c>
      <c r="Q2590" t="s">
        <v>37172</v>
      </c>
      <c r="R2590">
        <v>4.5</v>
      </c>
      <c r="S2590">
        <v>19</v>
      </c>
      <c r="T2590" t="s">
        <v>37173</v>
      </c>
      <c r="U2590" t="s">
        <v>167</v>
      </c>
      <c r="V2590">
        <v>5</v>
      </c>
      <c r="W2590" t="s">
        <v>37174</v>
      </c>
      <c r="X2590" t="s">
        <v>37175</v>
      </c>
      <c r="Y2590" t="s">
        <v>311</v>
      </c>
      <c r="Z2590">
        <v>5</v>
      </c>
      <c r="AA2590" t="s">
        <v>37176</v>
      </c>
      <c r="AB2590" t="s">
        <v>37177</v>
      </c>
      <c r="AC2590" t="s">
        <v>411</v>
      </c>
      <c r="AD2590">
        <v>5</v>
      </c>
      <c r="AE2590" t="s">
        <v>37178</v>
      </c>
      <c r="AF2590" t="s">
        <v>37179</v>
      </c>
      <c r="AG2590" t="s">
        <v>411</v>
      </c>
      <c r="AH2590">
        <v>1</v>
      </c>
      <c r="AI2590" t="s">
        <v>37180</v>
      </c>
      <c r="AJ2590" t="s">
        <v>37181</v>
      </c>
      <c r="AK2590" t="s">
        <v>414</v>
      </c>
      <c r="AL2590">
        <v>5</v>
      </c>
      <c r="AM2590" t="s">
        <v>37182</v>
      </c>
    </row>
    <row r="2591" spans="1:39" x14ac:dyDescent="0.3">
      <c r="A2591" t="s">
        <v>37183</v>
      </c>
      <c r="B2591" t="s">
        <v>37165</v>
      </c>
      <c r="C2591" t="s">
        <v>37184</v>
      </c>
      <c r="D2591" t="s">
        <v>37185</v>
      </c>
      <c r="E2591" t="s">
        <v>37168</v>
      </c>
      <c r="F2591" t="s">
        <v>37186</v>
      </c>
      <c r="G2591" t="s">
        <v>8881</v>
      </c>
      <c r="H2591" t="s">
        <v>7778</v>
      </c>
      <c r="I2591" t="s">
        <v>8672</v>
      </c>
      <c r="J2591" t="s">
        <v>37187</v>
      </c>
      <c r="K2591" t="s">
        <v>37171</v>
      </c>
      <c r="M2591" t="s">
        <v>242</v>
      </c>
      <c r="N2591" t="s">
        <v>179</v>
      </c>
      <c r="O2591" t="s">
        <v>51</v>
      </c>
      <c r="P2591" t="s">
        <v>52</v>
      </c>
      <c r="Q2591" t="s">
        <v>37188</v>
      </c>
      <c r="R2591">
        <v>4.3</v>
      </c>
      <c r="S2591">
        <v>12</v>
      </c>
      <c r="T2591" t="s">
        <v>37189</v>
      </c>
      <c r="U2591" t="s">
        <v>109</v>
      </c>
      <c r="V2591">
        <v>5</v>
      </c>
      <c r="W2591" t="s">
        <v>37190</v>
      </c>
      <c r="X2591" t="s">
        <v>37191</v>
      </c>
      <c r="Y2591" t="s">
        <v>90</v>
      </c>
      <c r="Z2591">
        <v>5</v>
      </c>
      <c r="AA2591" t="s">
        <v>37192</v>
      </c>
      <c r="AB2591" t="s">
        <v>37193</v>
      </c>
      <c r="AC2591" t="s">
        <v>93</v>
      </c>
      <c r="AD2591">
        <v>5</v>
      </c>
      <c r="AE2591" t="s">
        <v>37194</v>
      </c>
      <c r="AF2591" t="s">
        <v>37195</v>
      </c>
      <c r="AG2591" t="s">
        <v>167</v>
      </c>
      <c r="AH2591">
        <v>5</v>
      </c>
      <c r="AI2591" t="s">
        <v>37196</v>
      </c>
      <c r="AJ2591" t="s">
        <v>37197</v>
      </c>
      <c r="AK2591" t="s">
        <v>311</v>
      </c>
      <c r="AL2591">
        <v>2</v>
      </c>
      <c r="AM2591" t="s">
        <v>37198</v>
      </c>
    </row>
    <row r="2592" spans="1:39" x14ac:dyDescent="0.3">
      <c r="A2592" t="s">
        <v>37199</v>
      </c>
      <c r="B2592" t="s">
        <v>37165</v>
      </c>
      <c r="C2592" t="s">
        <v>37200</v>
      </c>
      <c r="D2592" t="s">
        <v>37201</v>
      </c>
      <c r="E2592" t="s">
        <v>37168</v>
      </c>
      <c r="F2592" t="s">
        <v>37202</v>
      </c>
      <c r="G2592" t="s">
        <v>9449</v>
      </c>
      <c r="H2592" t="s">
        <v>7778</v>
      </c>
      <c r="I2592" t="s">
        <v>37203</v>
      </c>
      <c r="J2592" t="s">
        <v>37204</v>
      </c>
      <c r="K2592" t="s">
        <v>37171</v>
      </c>
      <c r="M2592" t="s">
        <v>2274</v>
      </c>
      <c r="N2592" t="s">
        <v>179</v>
      </c>
      <c r="O2592" t="s">
        <v>51</v>
      </c>
      <c r="P2592" t="s">
        <v>52</v>
      </c>
      <c r="Q2592" t="s">
        <v>37205</v>
      </c>
      <c r="R2592">
        <v>5</v>
      </c>
      <c r="S2592">
        <v>1</v>
      </c>
      <c r="T2592" t="s">
        <v>37206</v>
      </c>
      <c r="U2592" t="s">
        <v>64</v>
      </c>
      <c r="V2592">
        <v>5</v>
      </c>
      <c r="W2592">
        <v>0</v>
      </c>
      <c r="X2592">
        <v>0</v>
      </c>
      <c r="Y2592">
        <v>0</v>
      </c>
      <c r="Z2592">
        <v>0</v>
      </c>
      <c r="AA2592">
        <v>0</v>
      </c>
      <c r="AB2592">
        <v>0</v>
      </c>
      <c r="AC2592">
        <v>0</v>
      </c>
      <c r="AD2592">
        <v>0</v>
      </c>
      <c r="AE2592">
        <v>0</v>
      </c>
      <c r="AF2592">
        <v>0</v>
      </c>
      <c r="AG2592">
        <v>0</v>
      </c>
      <c r="AH2592">
        <v>0</v>
      </c>
      <c r="AI2592">
        <v>0</v>
      </c>
      <c r="AJ2592">
        <v>0</v>
      </c>
      <c r="AK2592">
        <v>0</v>
      </c>
      <c r="AL2592">
        <v>0</v>
      </c>
      <c r="AM2592">
        <v>0</v>
      </c>
    </row>
    <row r="2593" spans="1:39" x14ac:dyDescent="0.3">
      <c r="A2593" t="s">
        <v>37207</v>
      </c>
      <c r="B2593" t="s">
        <v>37165</v>
      </c>
      <c r="C2593" t="s">
        <v>37208</v>
      </c>
      <c r="D2593" t="s">
        <v>37209</v>
      </c>
      <c r="E2593" t="s">
        <v>37168</v>
      </c>
      <c r="F2593" t="s">
        <v>37210</v>
      </c>
      <c r="G2593" t="s">
        <v>37211</v>
      </c>
      <c r="H2593" t="s">
        <v>7778</v>
      </c>
      <c r="I2593" t="s">
        <v>37212</v>
      </c>
      <c r="J2593" t="s">
        <v>37213</v>
      </c>
      <c r="K2593" t="s">
        <v>37171</v>
      </c>
      <c r="M2593" t="s">
        <v>2274</v>
      </c>
      <c r="N2593" t="s">
        <v>179</v>
      </c>
      <c r="O2593" t="s">
        <v>51</v>
      </c>
      <c r="P2593" t="s">
        <v>52</v>
      </c>
      <c r="Q2593" t="s">
        <v>37214</v>
      </c>
      <c r="R2593">
        <v>5</v>
      </c>
      <c r="S2593">
        <v>1</v>
      </c>
      <c r="T2593" t="s">
        <v>37215</v>
      </c>
      <c r="U2593" t="s">
        <v>272</v>
      </c>
      <c r="V2593">
        <v>5</v>
      </c>
      <c r="W2593">
        <v>0</v>
      </c>
      <c r="X2593">
        <v>0</v>
      </c>
      <c r="Y2593">
        <v>0</v>
      </c>
      <c r="Z2593">
        <v>0</v>
      </c>
      <c r="AA2593">
        <v>0</v>
      </c>
      <c r="AB2593">
        <v>0</v>
      </c>
      <c r="AC2593">
        <v>0</v>
      </c>
      <c r="AD2593">
        <v>0</v>
      </c>
      <c r="AE2593">
        <v>0</v>
      </c>
      <c r="AF2593">
        <v>0</v>
      </c>
      <c r="AG2593">
        <v>0</v>
      </c>
      <c r="AH2593">
        <v>0</v>
      </c>
      <c r="AI2593">
        <v>0</v>
      </c>
      <c r="AJ2593">
        <v>0</v>
      </c>
      <c r="AK2593">
        <v>0</v>
      </c>
      <c r="AL2593">
        <v>0</v>
      </c>
      <c r="AM2593">
        <v>0</v>
      </c>
    </row>
    <row r="2594" spans="1:39" x14ac:dyDescent="0.3">
      <c r="A2594" t="s">
        <v>37216</v>
      </c>
      <c r="B2594" t="s">
        <v>37165</v>
      </c>
      <c r="C2594" t="s">
        <v>37217</v>
      </c>
      <c r="D2594" t="s">
        <v>37218</v>
      </c>
      <c r="E2594" t="s">
        <v>37168</v>
      </c>
      <c r="F2594" t="s">
        <v>37219</v>
      </c>
      <c r="G2594" t="s">
        <v>36057</v>
      </c>
      <c r="H2594" t="s">
        <v>7778</v>
      </c>
      <c r="I2594" t="s">
        <v>36165</v>
      </c>
      <c r="J2594" t="s">
        <v>37220</v>
      </c>
      <c r="K2594" t="s">
        <v>37171</v>
      </c>
      <c r="M2594" t="s">
        <v>863</v>
      </c>
      <c r="N2594" t="s">
        <v>179</v>
      </c>
      <c r="O2594" t="s">
        <v>51</v>
      </c>
      <c r="P2594" t="s">
        <v>52</v>
      </c>
      <c r="Q2594" t="s">
        <v>37221</v>
      </c>
      <c r="R2594">
        <v>4</v>
      </c>
      <c r="S2594">
        <v>2</v>
      </c>
      <c r="T2594" t="s">
        <v>37222</v>
      </c>
      <c r="U2594" t="s">
        <v>398</v>
      </c>
      <c r="V2594">
        <v>5</v>
      </c>
      <c r="W2594">
        <v>0</v>
      </c>
      <c r="X2594" t="s">
        <v>37223</v>
      </c>
      <c r="Y2594" t="s">
        <v>930</v>
      </c>
      <c r="Z2594">
        <v>3</v>
      </c>
      <c r="AA2594">
        <v>0</v>
      </c>
      <c r="AB2594">
        <v>0</v>
      </c>
      <c r="AC2594">
        <v>0</v>
      </c>
      <c r="AD2594">
        <v>0</v>
      </c>
      <c r="AE2594">
        <v>0</v>
      </c>
      <c r="AF2594">
        <v>0</v>
      </c>
      <c r="AG2594">
        <v>0</v>
      </c>
      <c r="AH2594">
        <v>0</v>
      </c>
      <c r="AI2594">
        <v>0</v>
      </c>
      <c r="AJ2594">
        <v>0</v>
      </c>
      <c r="AK2594">
        <v>0</v>
      </c>
      <c r="AL2594">
        <v>0</v>
      </c>
      <c r="AM2594">
        <v>0</v>
      </c>
    </row>
    <row r="2595" spans="1:39" x14ac:dyDescent="0.3">
      <c r="A2595" t="s">
        <v>37224</v>
      </c>
      <c r="B2595" t="s">
        <v>37165</v>
      </c>
      <c r="C2595" t="s">
        <v>37225</v>
      </c>
      <c r="D2595" t="s">
        <v>37226</v>
      </c>
      <c r="E2595" t="s">
        <v>37168</v>
      </c>
      <c r="F2595" t="s">
        <v>37227</v>
      </c>
      <c r="G2595" t="s">
        <v>580</v>
      </c>
      <c r="H2595" t="s">
        <v>7778</v>
      </c>
      <c r="I2595" t="s">
        <v>37228</v>
      </c>
      <c r="J2595" t="s">
        <v>37229</v>
      </c>
      <c r="K2595" t="s">
        <v>37171</v>
      </c>
      <c r="M2595" t="s">
        <v>37230</v>
      </c>
      <c r="N2595" t="s">
        <v>179</v>
      </c>
      <c r="O2595" t="s">
        <v>51</v>
      </c>
      <c r="P2595" t="s">
        <v>52</v>
      </c>
      <c r="Q2595" t="s">
        <v>37231</v>
      </c>
      <c r="R2595">
        <v>5</v>
      </c>
      <c r="S2595">
        <v>2</v>
      </c>
      <c r="T2595" t="s">
        <v>37232</v>
      </c>
      <c r="U2595" t="s">
        <v>930</v>
      </c>
      <c r="V2595">
        <v>5</v>
      </c>
      <c r="W2595">
        <v>0</v>
      </c>
      <c r="X2595" t="s">
        <v>37233</v>
      </c>
      <c r="Y2595" t="s">
        <v>414</v>
      </c>
      <c r="Z2595">
        <v>5</v>
      </c>
      <c r="AA2595" t="s">
        <v>37234</v>
      </c>
      <c r="AB2595">
        <v>0</v>
      </c>
      <c r="AC2595">
        <v>0</v>
      </c>
      <c r="AD2595">
        <v>0</v>
      </c>
      <c r="AE2595">
        <v>0</v>
      </c>
      <c r="AF2595">
        <v>0</v>
      </c>
      <c r="AG2595">
        <v>0</v>
      </c>
      <c r="AH2595">
        <v>0</v>
      </c>
      <c r="AI2595">
        <v>0</v>
      </c>
      <c r="AJ2595">
        <v>0</v>
      </c>
      <c r="AK2595">
        <v>0</v>
      </c>
      <c r="AL2595">
        <v>0</v>
      </c>
      <c r="AM2595">
        <v>0</v>
      </c>
    </row>
    <row r="2596" spans="1:39" x14ac:dyDescent="0.3">
      <c r="A2596" t="s">
        <v>37235</v>
      </c>
      <c r="B2596" t="s">
        <v>37165</v>
      </c>
      <c r="C2596" t="s">
        <v>37236</v>
      </c>
      <c r="D2596" t="s">
        <v>37237</v>
      </c>
      <c r="E2596" t="s">
        <v>37168</v>
      </c>
      <c r="F2596" t="s">
        <v>37238</v>
      </c>
      <c r="G2596" t="s">
        <v>37239</v>
      </c>
      <c r="H2596" t="s">
        <v>7778</v>
      </c>
      <c r="I2596" t="s">
        <v>37240</v>
      </c>
      <c r="J2596" t="s">
        <v>37241</v>
      </c>
      <c r="K2596" t="s">
        <v>37171</v>
      </c>
      <c r="M2596" t="s">
        <v>242</v>
      </c>
      <c r="N2596" t="s">
        <v>179</v>
      </c>
      <c r="O2596" t="s">
        <v>51</v>
      </c>
      <c r="P2596" t="s">
        <v>52</v>
      </c>
      <c r="Q2596" t="s">
        <v>37242</v>
      </c>
      <c r="R2596">
        <v>4.5</v>
      </c>
      <c r="S2596">
        <v>10</v>
      </c>
      <c r="T2596" t="s">
        <v>37243</v>
      </c>
      <c r="U2596" t="s">
        <v>64</v>
      </c>
      <c r="V2596">
        <v>1</v>
      </c>
      <c r="W2596" t="s">
        <v>37244</v>
      </c>
      <c r="X2596" t="s">
        <v>37245</v>
      </c>
      <c r="Y2596" t="s">
        <v>167</v>
      </c>
      <c r="Z2596">
        <v>5</v>
      </c>
      <c r="AA2596" t="s">
        <v>37246</v>
      </c>
      <c r="AB2596" t="s">
        <v>37247</v>
      </c>
      <c r="AC2596" t="s">
        <v>167</v>
      </c>
      <c r="AD2596">
        <v>5</v>
      </c>
      <c r="AE2596" t="s">
        <v>37248</v>
      </c>
      <c r="AF2596" t="s">
        <v>37249</v>
      </c>
      <c r="AG2596" t="s">
        <v>269</v>
      </c>
      <c r="AH2596">
        <v>5</v>
      </c>
      <c r="AI2596" t="s">
        <v>37250</v>
      </c>
      <c r="AJ2596" t="s">
        <v>37251</v>
      </c>
      <c r="AK2596" t="s">
        <v>272</v>
      </c>
      <c r="AL2596">
        <v>5</v>
      </c>
      <c r="AM2596" t="s">
        <v>37252</v>
      </c>
    </row>
    <row r="2597" spans="1:39" x14ac:dyDescent="0.3">
      <c r="A2597" t="s">
        <v>37253</v>
      </c>
      <c r="B2597" t="s">
        <v>37165</v>
      </c>
      <c r="C2597" t="s">
        <v>37254</v>
      </c>
      <c r="D2597" t="s">
        <v>37255</v>
      </c>
      <c r="E2597" t="s">
        <v>37168</v>
      </c>
      <c r="F2597" t="s">
        <v>37256</v>
      </c>
      <c r="G2597" t="s">
        <v>37257</v>
      </c>
      <c r="H2597" t="s">
        <v>7778</v>
      </c>
      <c r="I2597" t="s">
        <v>37258</v>
      </c>
      <c r="J2597" t="s">
        <v>37213</v>
      </c>
      <c r="K2597" t="s">
        <v>37171</v>
      </c>
      <c r="M2597" t="s">
        <v>37259</v>
      </c>
      <c r="N2597" t="s">
        <v>179</v>
      </c>
      <c r="O2597" t="s">
        <v>51</v>
      </c>
      <c r="P2597" t="s">
        <v>52</v>
      </c>
      <c r="Q2597" t="s">
        <v>37260</v>
      </c>
      <c r="R2597">
        <v>3</v>
      </c>
      <c r="S2597">
        <v>24</v>
      </c>
      <c r="T2597" t="s">
        <v>37261</v>
      </c>
      <c r="U2597" t="s">
        <v>162</v>
      </c>
      <c r="V2597">
        <v>5</v>
      </c>
      <c r="W2597" t="s">
        <v>37262</v>
      </c>
      <c r="X2597" t="s">
        <v>37263</v>
      </c>
      <c r="Y2597" t="s">
        <v>67</v>
      </c>
      <c r="Z2597">
        <v>5</v>
      </c>
      <c r="AA2597" t="s">
        <v>37264</v>
      </c>
      <c r="AB2597" t="s">
        <v>37265</v>
      </c>
      <c r="AC2597" t="s">
        <v>93</v>
      </c>
      <c r="AD2597">
        <v>1</v>
      </c>
      <c r="AE2597" t="s">
        <v>37266</v>
      </c>
      <c r="AF2597" t="s">
        <v>37267</v>
      </c>
      <c r="AG2597" t="s">
        <v>247</v>
      </c>
      <c r="AH2597">
        <v>1</v>
      </c>
      <c r="AI2597" t="s">
        <v>37268</v>
      </c>
      <c r="AJ2597" t="s">
        <v>37269</v>
      </c>
      <c r="AK2597" t="s">
        <v>247</v>
      </c>
      <c r="AL2597">
        <v>5</v>
      </c>
      <c r="AM2597" t="s">
        <v>37270</v>
      </c>
    </row>
    <row r="2598" spans="1:39" x14ac:dyDescent="0.3">
      <c r="A2598" t="s">
        <v>37271</v>
      </c>
      <c r="B2598" t="s">
        <v>37165</v>
      </c>
      <c r="C2598" t="s">
        <v>37272</v>
      </c>
      <c r="D2598" t="s">
        <v>37273</v>
      </c>
      <c r="E2598" t="s">
        <v>37168</v>
      </c>
      <c r="F2598" t="s">
        <v>37274</v>
      </c>
      <c r="G2598" t="s">
        <v>37275</v>
      </c>
      <c r="H2598" t="s">
        <v>7778</v>
      </c>
      <c r="I2598" t="s">
        <v>37276</v>
      </c>
      <c r="J2598" t="s">
        <v>37277</v>
      </c>
      <c r="K2598" t="s">
        <v>37171</v>
      </c>
      <c r="M2598" t="s">
        <v>37278</v>
      </c>
      <c r="N2598" t="s">
        <v>179</v>
      </c>
      <c r="O2598" t="s">
        <v>51</v>
      </c>
      <c r="P2598" t="s">
        <v>52</v>
      </c>
      <c r="Q2598" t="s">
        <v>37279</v>
      </c>
      <c r="R2598">
        <v>5</v>
      </c>
      <c r="S2598">
        <v>1</v>
      </c>
      <c r="T2598" t="s">
        <v>37280</v>
      </c>
      <c r="U2598" t="s">
        <v>93</v>
      </c>
      <c r="V2598">
        <v>5</v>
      </c>
      <c r="W2598" t="s">
        <v>37281</v>
      </c>
      <c r="X2598">
        <v>0</v>
      </c>
      <c r="Y2598">
        <v>0</v>
      </c>
      <c r="Z2598">
        <v>0</v>
      </c>
      <c r="AA2598">
        <v>0</v>
      </c>
      <c r="AB2598">
        <v>0</v>
      </c>
      <c r="AC2598">
        <v>0</v>
      </c>
      <c r="AD2598">
        <v>0</v>
      </c>
      <c r="AE2598">
        <v>0</v>
      </c>
      <c r="AF2598">
        <v>0</v>
      </c>
      <c r="AG2598">
        <v>0</v>
      </c>
      <c r="AH2598">
        <v>0</v>
      </c>
      <c r="AI2598">
        <v>0</v>
      </c>
      <c r="AJ2598">
        <v>0</v>
      </c>
      <c r="AK2598">
        <v>0</v>
      </c>
      <c r="AL2598">
        <v>0</v>
      </c>
      <c r="AM2598">
        <v>0</v>
      </c>
    </row>
    <row r="2599" spans="1:39" x14ac:dyDescent="0.3">
      <c r="A2599" t="s">
        <v>37282</v>
      </c>
      <c r="B2599" t="s">
        <v>37165</v>
      </c>
      <c r="C2599" t="s">
        <v>37283</v>
      </c>
      <c r="D2599" t="s">
        <v>37284</v>
      </c>
      <c r="E2599" t="s">
        <v>37168</v>
      </c>
      <c r="F2599" t="s">
        <v>37285</v>
      </c>
      <c r="G2599" t="s">
        <v>16735</v>
      </c>
      <c r="H2599" t="s">
        <v>7778</v>
      </c>
      <c r="I2599" t="s">
        <v>37286</v>
      </c>
      <c r="J2599" t="s">
        <v>37213</v>
      </c>
      <c r="K2599" t="s">
        <v>37171</v>
      </c>
      <c r="M2599" t="s">
        <v>78</v>
      </c>
      <c r="N2599" t="s">
        <v>179</v>
      </c>
      <c r="O2599" t="s">
        <v>51</v>
      </c>
      <c r="P2599" t="s">
        <v>52</v>
      </c>
      <c r="Q2599" t="s">
        <v>37287</v>
      </c>
      <c r="R2599">
        <v>4.5999999999999996</v>
      </c>
      <c r="S2599">
        <v>468</v>
      </c>
      <c r="T2599" t="s">
        <v>37288</v>
      </c>
      <c r="U2599" t="s">
        <v>55</v>
      </c>
      <c r="V2599">
        <v>1</v>
      </c>
      <c r="W2599" t="s">
        <v>37289</v>
      </c>
      <c r="X2599" t="s">
        <v>37290</v>
      </c>
      <c r="Y2599" t="s">
        <v>83</v>
      </c>
      <c r="Z2599">
        <v>5</v>
      </c>
      <c r="AA2599" t="s">
        <v>37291</v>
      </c>
      <c r="AB2599" t="s">
        <v>37292</v>
      </c>
      <c r="AC2599" t="s">
        <v>83</v>
      </c>
      <c r="AD2599">
        <v>2</v>
      </c>
      <c r="AE2599" t="s">
        <v>37293</v>
      </c>
      <c r="AF2599" t="s">
        <v>37294</v>
      </c>
      <c r="AG2599" t="s">
        <v>136</v>
      </c>
      <c r="AH2599">
        <v>5</v>
      </c>
      <c r="AI2599" t="s">
        <v>37295</v>
      </c>
      <c r="AJ2599" t="s">
        <v>37296</v>
      </c>
      <c r="AK2599" t="s">
        <v>58</v>
      </c>
      <c r="AL2599">
        <v>5</v>
      </c>
      <c r="AM2599" t="s">
        <v>37297</v>
      </c>
    </row>
    <row r="2600" spans="1:39" x14ac:dyDescent="0.3">
      <c r="A2600" t="s">
        <v>37298</v>
      </c>
      <c r="B2600" t="s">
        <v>37165</v>
      </c>
      <c r="C2600" t="s">
        <v>41</v>
      </c>
      <c r="D2600" t="s">
        <v>37299</v>
      </c>
      <c r="E2600" t="s">
        <v>37168</v>
      </c>
      <c r="F2600" t="s">
        <v>37300</v>
      </c>
      <c r="G2600" t="s">
        <v>37301</v>
      </c>
      <c r="H2600" t="s">
        <v>7778</v>
      </c>
      <c r="I2600">
        <v>55101</v>
      </c>
      <c r="J2600" t="s">
        <v>37302</v>
      </c>
      <c r="K2600" t="s">
        <v>37171</v>
      </c>
      <c r="M2600" t="s">
        <v>78</v>
      </c>
      <c r="N2600" t="s">
        <v>179</v>
      </c>
      <c r="O2600" t="s">
        <v>51</v>
      </c>
      <c r="P2600" t="s">
        <v>52</v>
      </c>
      <c r="Q2600" t="s">
        <v>37303</v>
      </c>
      <c r="R2600">
        <v>4</v>
      </c>
      <c r="S2600">
        <v>141</v>
      </c>
      <c r="T2600" t="s">
        <v>37304</v>
      </c>
      <c r="U2600" t="s">
        <v>55</v>
      </c>
      <c r="V2600">
        <v>1</v>
      </c>
      <c r="W2600" t="s">
        <v>37305</v>
      </c>
      <c r="X2600" t="s">
        <v>37306</v>
      </c>
      <c r="Y2600" t="s">
        <v>83</v>
      </c>
      <c r="Z2600">
        <v>1</v>
      </c>
      <c r="AA2600" t="s">
        <v>37307</v>
      </c>
      <c r="AB2600" t="s">
        <v>37308</v>
      </c>
      <c r="AC2600" t="s">
        <v>109</v>
      </c>
      <c r="AD2600">
        <v>3</v>
      </c>
      <c r="AE2600" t="s">
        <v>37309</v>
      </c>
      <c r="AF2600" t="s">
        <v>37310</v>
      </c>
      <c r="AG2600" t="s">
        <v>93</v>
      </c>
      <c r="AH2600">
        <v>5</v>
      </c>
      <c r="AI2600" t="s">
        <v>37311</v>
      </c>
      <c r="AJ2600" t="s">
        <v>37312</v>
      </c>
      <c r="AK2600" t="s">
        <v>93</v>
      </c>
      <c r="AL2600">
        <v>5</v>
      </c>
      <c r="AM2600" t="s">
        <v>37313</v>
      </c>
    </row>
    <row r="2601" spans="1:39" x14ac:dyDescent="0.3">
      <c r="A2601" t="s">
        <v>37314</v>
      </c>
      <c r="B2601" t="s">
        <v>37315</v>
      </c>
      <c r="D2601" t="s">
        <v>37316</v>
      </c>
      <c r="E2601" t="s">
        <v>37317</v>
      </c>
      <c r="F2601" t="s">
        <v>37318</v>
      </c>
      <c r="G2601" t="s">
        <v>36987</v>
      </c>
      <c r="H2601" t="s">
        <v>7778</v>
      </c>
      <c r="I2601">
        <v>55435</v>
      </c>
      <c r="J2601" t="s">
        <v>37319</v>
      </c>
      <c r="K2601" t="s">
        <v>37320</v>
      </c>
      <c r="M2601" t="s">
        <v>37321</v>
      </c>
      <c r="N2601" t="s">
        <v>179</v>
      </c>
      <c r="O2601" t="s">
        <v>51</v>
      </c>
      <c r="P2601" t="s">
        <v>52</v>
      </c>
      <c r="Q2601" t="s">
        <v>37322</v>
      </c>
      <c r="R2601">
        <v>2.6</v>
      </c>
      <c r="S2601">
        <v>18</v>
      </c>
      <c r="T2601" t="s">
        <v>37323</v>
      </c>
      <c r="U2601" t="s">
        <v>83</v>
      </c>
      <c r="V2601">
        <v>5</v>
      </c>
      <c r="W2601" t="s">
        <v>37324</v>
      </c>
      <c r="X2601" t="s">
        <v>37325</v>
      </c>
      <c r="Y2601" t="s">
        <v>136</v>
      </c>
      <c r="Z2601">
        <v>1</v>
      </c>
      <c r="AA2601" t="s">
        <v>37326</v>
      </c>
      <c r="AB2601" t="s">
        <v>37327</v>
      </c>
      <c r="AC2601" t="s">
        <v>114</v>
      </c>
      <c r="AD2601">
        <v>1</v>
      </c>
      <c r="AE2601" t="s">
        <v>37328</v>
      </c>
      <c r="AF2601" t="s">
        <v>37329</v>
      </c>
      <c r="AG2601" t="s">
        <v>93</v>
      </c>
      <c r="AH2601">
        <v>1</v>
      </c>
      <c r="AI2601" t="s">
        <v>37330</v>
      </c>
      <c r="AJ2601" t="s">
        <v>37331</v>
      </c>
      <c r="AK2601" t="s">
        <v>269</v>
      </c>
      <c r="AL2601">
        <v>5</v>
      </c>
      <c r="AM2601" t="s">
        <v>37332</v>
      </c>
    </row>
    <row r="2602" spans="1:39" x14ac:dyDescent="0.3">
      <c r="A2602" t="s">
        <v>37333</v>
      </c>
      <c r="B2602" t="s">
        <v>37334</v>
      </c>
      <c r="C2602" t="s">
        <v>41</v>
      </c>
      <c r="D2602" t="s">
        <v>37335</v>
      </c>
      <c r="E2602" t="s">
        <v>37336</v>
      </c>
      <c r="F2602" t="s">
        <v>37337</v>
      </c>
      <c r="G2602" t="s">
        <v>8954</v>
      </c>
      <c r="H2602" t="s">
        <v>7631</v>
      </c>
      <c r="I2602">
        <v>10940</v>
      </c>
      <c r="J2602" t="s">
        <v>37338</v>
      </c>
      <c r="K2602" t="s">
        <v>37339</v>
      </c>
      <c r="M2602" t="s">
        <v>37340</v>
      </c>
      <c r="N2602" t="s">
        <v>179</v>
      </c>
      <c r="O2602" t="s">
        <v>5515</v>
      </c>
      <c r="P2602" t="s">
        <v>52</v>
      </c>
      <c r="Q2602" t="s">
        <v>37341</v>
      </c>
      <c r="R2602">
        <v>4.7</v>
      </c>
      <c r="S2602">
        <v>4633</v>
      </c>
      <c r="T2602" t="s">
        <v>37342</v>
      </c>
      <c r="U2602" t="s">
        <v>126</v>
      </c>
      <c r="V2602">
        <v>5</v>
      </c>
      <c r="W2602" t="s">
        <v>37343</v>
      </c>
      <c r="X2602" t="s">
        <v>37344</v>
      </c>
      <c r="Y2602" t="s">
        <v>129</v>
      </c>
      <c r="Z2602">
        <v>5</v>
      </c>
      <c r="AA2602" t="s">
        <v>37345</v>
      </c>
      <c r="AB2602" t="s">
        <v>37346</v>
      </c>
      <c r="AC2602" t="s">
        <v>55</v>
      </c>
      <c r="AD2602">
        <v>5</v>
      </c>
      <c r="AE2602" t="s">
        <v>37347</v>
      </c>
      <c r="AF2602" t="s">
        <v>37348</v>
      </c>
      <c r="AG2602" t="s">
        <v>55</v>
      </c>
      <c r="AH2602">
        <v>5</v>
      </c>
      <c r="AI2602" t="s">
        <v>37349</v>
      </c>
      <c r="AJ2602" t="s">
        <v>37350</v>
      </c>
      <c r="AK2602" t="s">
        <v>55</v>
      </c>
      <c r="AL2602">
        <v>5</v>
      </c>
      <c r="AM2602" t="s">
        <v>37351</v>
      </c>
    </row>
    <row r="2603" spans="1:39" x14ac:dyDescent="0.3">
      <c r="A2603" t="s">
        <v>37352</v>
      </c>
      <c r="B2603" t="s">
        <v>37353</v>
      </c>
      <c r="C2603" t="s">
        <v>41</v>
      </c>
      <c r="E2603" t="s">
        <v>37354</v>
      </c>
      <c r="F2603" t="s">
        <v>37355</v>
      </c>
      <c r="G2603" t="s">
        <v>37356</v>
      </c>
      <c r="H2603" t="s">
        <v>7631</v>
      </c>
      <c r="I2603" t="s">
        <v>37357</v>
      </c>
      <c r="J2603" t="s">
        <v>37358</v>
      </c>
      <c r="K2603" t="s">
        <v>37359</v>
      </c>
      <c r="M2603" t="s">
        <v>649</v>
      </c>
      <c r="N2603" t="s">
        <v>179</v>
      </c>
      <c r="O2603" t="s">
        <v>11513</v>
      </c>
      <c r="P2603" t="s">
        <v>52</v>
      </c>
      <c r="Q2603" t="s">
        <v>37360</v>
      </c>
      <c r="R2603">
        <v>2.1</v>
      </c>
      <c r="S2603">
        <v>21</v>
      </c>
      <c r="T2603" t="s">
        <v>37361</v>
      </c>
      <c r="U2603" t="s">
        <v>55</v>
      </c>
      <c r="V2603">
        <v>1</v>
      </c>
      <c r="W2603" t="s">
        <v>37362</v>
      </c>
      <c r="X2603" t="s">
        <v>37363</v>
      </c>
      <c r="Y2603" t="s">
        <v>55</v>
      </c>
      <c r="Z2603">
        <v>1</v>
      </c>
      <c r="AA2603" t="s">
        <v>37364</v>
      </c>
      <c r="AB2603" t="s">
        <v>37365</v>
      </c>
      <c r="AC2603" t="s">
        <v>61</v>
      </c>
      <c r="AD2603">
        <v>5</v>
      </c>
      <c r="AE2603" t="s">
        <v>37366</v>
      </c>
      <c r="AF2603" t="s">
        <v>37367</v>
      </c>
      <c r="AG2603" t="s">
        <v>109</v>
      </c>
      <c r="AH2603">
        <v>1</v>
      </c>
      <c r="AI2603" t="s">
        <v>37368</v>
      </c>
      <c r="AJ2603" t="s">
        <v>37369</v>
      </c>
      <c r="AK2603" t="s">
        <v>167</v>
      </c>
      <c r="AL2603">
        <v>5</v>
      </c>
      <c r="AM2603" t="s">
        <v>37370</v>
      </c>
    </row>
    <row r="2604" spans="1:39" x14ac:dyDescent="0.3">
      <c r="A2604" t="s">
        <v>37371</v>
      </c>
      <c r="B2604" t="s">
        <v>37353</v>
      </c>
      <c r="C2604" t="s">
        <v>41</v>
      </c>
      <c r="D2604" t="s">
        <v>37372</v>
      </c>
      <c r="E2604" t="s">
        <v>37354</v>
      </c>
      <c r="F2604" t="s">
        <v>37373</v>
      </c>
      <c r="G2604" t="s">
        <v>37356</v>
      </c>
      <c r="H2604" t="s">
        <v>7631</v>
      </c>
      <c r="I2604">
        <v>11021</v>
      </c>
      <c r="J2604" t="s">
        <v>37358</v>
      </c>
      <c r="K2604" t="s">
        <v>37359</v>
      </c>
      <c r="M2604" t="s">
        <v>649</v>
      </c>
      <c r="N2604" t="s">
        <v>179</v>
      </c>
      <c r="O2604" t="s">
        <v>11513</v>
      </c>
      <c r="P2604" t="s">
        <v>52</v>
      </c>
      <c r="Q2604" t="s">
        <v>37360</v>
      </c>
      <c r="R2604">
        <v>2.1</v>
      </c>
      <c r="S2604">
        <v>21</v>
      </c>
      <c r="T2604" t="s">
        <v>37361</v>
      </c>
      <c r="U2604" t="s">
        <v>55</v>
      </c>
      <c r="V2604">
        <v>1</v>
      </c>
      <c r="W2604" t="s">
        <v>37362</v>
      </c>
      <c r="X2604" t="s">
        <v>37363</v>
      </c>
      <c r="Y2604" t="s">
        <v>55</v>
      </c>
      <c r="Z2604">
        <v>1</v>
      </c>
      <c r="AA2604" t="s">
        <v>37364</v>
      </c>
      <c r="AB2604" t="s">
        <v>37365</v>
      </c>
      <c r="AC2604" t="s">
        <v>61</v>
      </c>
      <c r="AD2604">
        <v>5</v>
      </c>
      <c r="AE2604" t="s">
        <v>37366</v>
      </c>
      <c r="AF2604" t="s">
        <v>37367</v>
      </c>
      <c r="AG2604" t="s">
        <v>109</v>
      </c>
      <c r="AH2604">
        <v>1</v>
      </c>
      <c r="AI2604" t="s">
        <v>37368</v>
      </c>
      <c r="AJ2604" t="s">
        <v>37369</v>
      </c>
      <c r="AK2604" t="s">
        <v>167</v>
      </c>
      <c r="AL2604">
        <v>5</v>
      </c>
      <c r="AM2604" t="s">
        <v>37370</v>
      </c>
    </row>
    <row r="2605" spans="1:39" x14ac:dyDescent="0.3">
      <c r="A2605" t="s">
        <v>37374</v>
      </c>
      <c r="B2605" t="s">
        <v>37375</v>
      </c>
      <c r="C2605" t="s">
        <v>41</v>
      </c>
      <c r="D2605" t="s">
        <v>37376</v>
      </c>
      <c r="E2605" t="s">
        <v>37377</v>
      </c>
      <c r="F2605" t="s">
        <v>37378</v>
      </c>
      <c r="G2605" t="s">
        <v>37379</v>
      </c>
      <c r="H2605" t="s">
        <v>7631</v>
      </c>
      <c r="I2605">
        <v>11530</v>
      </c>
      <c r="J2605" t="s">
        <v>37380</v>
      </c>
      <c r="M2605" t="s">
        <v>649</v>
      </c>
      <c r="N2605" t="s">
        <v>200</v>
      </c>
      <c r="O2605" t="s">
        <v>51</v>
      </c>
      <c r="P2605" t="s">
        <v>52</v>
      </c>
      <c r="Q2605" t="s">
        <v>37381</v>
      </c>
      <c r="R2605">
        <v>3.9</v>
      </c>
      <c r="S2605">
        <v>14</v>
      </c>
      <c r="T2605" t="s">
        <v>37382</v>
      </c>
      <c r="U2605" t="s">
        <v>162</v>
      </c>
      <c r="V2605">
        <v>5</v>
      </c>
      <c r="W2605" t="s">
        <v>37383</v>
      </c>
      <c r="X2605" t="s">
        <v>37384</v>
      </c>
      <c r="Y2605" t="s">
        <v>93</v>
      </c>
      <c r="Z2605">
        <v>1</v>
      </c>
      <c r="AA2605" t="s">
        <v>37385</v>
      </c>
      <c r="AB2605" t="s">
        <v>37386</v>
      </c>
      <c r="AC2605" t="s">
        <v>272</v>
      </c>
      <c r="AD2605">
        <v>5</v>
      </c>
      <c r="AE2605" t="s">
        <v>37387</v>
      </c>
      <c r="AF2605" t="s">
        <v>37388</v>
      </c>
      <c r="AG2605" t="s">
        <v>411</v>
      </c>
      <c r="AH2605">
        <v>1</v>
      </c>
      <c r="AI2605" t="s">
        <v>37389</v>
      </c>
      <c r="AJ2605" t="s">
        <v>37390</v>
      </c>
      <c r="AK2605" t="s">
        <v>930</v>
      </c>
      <c r="AL2605">
        <v>5</v>
      </c>
      <c r="AM2605" t="s">
        <v>37391</v>
      </c>
    </row>
    <row r="2606" spans="1:39" x14ac:dyDescent="0.3">
      <c r="A2606" t="s">
        <v>37392</v>
      </c>
      <c r="B2606" t="s">
        <v>37393</v>
      </c>
      <c r="C2606" t="s">
        <v>41</v>
      </c>
      <c r="D2606" t="s">
        <v>37394</v>
      </c>
      <c r="E2606" t="s">
        <v>37395</v>
      </c>
      <c r="F2606" t="s">
        <v>37396</v>
      </c>
      <c r="G2606" t="s">
        <v>37379</v>
      </c>
      <c r="H2606" t="s">
        <v>7631</v>
      </c>
      <c r="I2606">
        <v>11530</v>
      </c>
      <c r="J2606" t="s">
        <v>37397</v>
      </c>
      <c r="K2606" t="s">
        <v>37398</v>
      </c>
      <c r="M2606" t="s">
        <v>649</v>
      </c>
      <c r="N2606" t="s">
        <v>179</v>
      </c>
      <c r="O2606" t="s">
        <v>37399</v>
      </c>
      <c r="P2606" t="s">
        <v>52</v>
      </c>
      <c r="Q2606" t="s">
        <v>37400</v>
      </c>
      <c r="R2606">
        <v>3</v>
      </c>
      <c r="S2606">
        <v>22</v>
      </c>
      <c r="T2606" t="s">
        <v>37401</v>
      </c>
      <c r="U2606" t="s">
        <v>162</v>
      </c>
      <c r="V2606">
        <v>1</v>
      </c>
      <c r="W2606" t="s">
        <v>37402</v>
      </c>
      <c r="X2606" t="s">
        <v>37403</v>
      </c>
      <c r="Y2606" t="s">
        <v>167</v>
      </c>
      <c r="Z2606">
        <v>1</v>
      </c>
      <c r="AA2606" t="s">
        <v>37404</v>
      </c>
      <c r="AB2606" t="s">
        <v>37405</v>
      </c>
      <c r="AC2606" t="s">
        <v>398</v>
      </c>
      <c r="AD2606">
        <v>3</v>
      </c>
      <c r="AE2606" t="s">
        <v>37406</v>
      </c>
      <c r="AF2606" t="s">
        <v>37407</v>
      </c>
      <c r="AG2606" t="s">
        <v>398</v>
      </c>
      <c r="AH2606">
        <v>1</v>
      </c>
      <c r="AI2606" t="s">
        <v>37408</v>
      </c>
      <c r="AJ2606" t="s">
        <v>37409</v>
      </c>
      <c r="AK2606" t="s">
        <v>398</v>
      </c>
      <c r="AL2606">
        <v>1</v>
      </c>
      <c r="AM2606" t="s">
        <v>37410</v>
      </c>
    </row>
    <row r="2607" spans="1:39" x14ac:dyDescent="0.3">
      <c r="A2607" t="s">
        <v>37411</v>
      </c>
      <c r="B2607" t="s">
        <v>37412</v>
      </c>
      <c r="C2607" t="s">
        <v>41</v>
      </c>
      <c r="D2607" t="s">
        <v>37413</v>
      </c>
      <c r="E2607" t="s">
        <v>37414</v>
      </c>
      <c r="F2607" t="s">
        <v>37415</v>
      </c>
      <c r="G2607" t="s">
        <v>37416</v>
      </c>
      <c r="H2607" t="s">
        <v>7631</v>
      </c>
      <c r="I2607" t="s">
        <v>37417</v>
      </c>
      <c r="J2607" t="s">
        <v>37418</v>
      </c>
      <c r="M2607" t="s">
        <v>690</v>
      </c>
      <c r="N2607" t="s">
        <v>200</v>
      </c>
      <c r="O2607" t="s">
        <v>1579</v>
      </c>
      <c r="P2607" t="s">
        <v>52</v>
      </c>
      <c r="Q2607" t="s">
        <v>37419</v>
      </c>
      <c r="R2607">
        <v>5</v>
      </c>
      <c r="S2607">
        <v>86</v>
      </c>
      <c r="T2607" t="s">
        <v>37420</v>
      </c>
      <c r="U2607" t="s">
        <v>55</v>
      </c>
      <c r="V2607">
        <v>5</v>
      </c>
      <c r="W2607" t="s">
        <v>37421</v>
      </c>
      <c r="X2607" t="s">
        <v>37422</v>
      </c>
      <c r="Y2607" t="s">
        <v>83</v>
      </c>
      <c r="Z2607">
        <v>5</v>
      </c>
      <c r="AA2607" t="s">
        <v>37423</v>
      </c>
      <c r="AB2607" t="s">
        <v>37424</v>
      </c>
      <c r="AC2607" t="s">
        <v>83</v>
      </c>
      <c r="AD2607">
        <v>5</v>
      </c>
      <c r="AE2607" t="s">
        <v>37425</v>
      </c>
      <c r="AF2607" t="s">
        <v>37426</v>
      </c>
      <c r="AG2607" t="s">
        <v>136</v>
      </c>
      <c r="AH2607">
        <v>5</v>
      </c>
      <c r="AI2607" t="s">
        <v>37427</v>
      </c>
      <c r="AJ2607" t="s">
        <v>37428</v>
      </c>
      <c r="AK2607" t="s">
        <v>109</v>
      </c>
      <c r="AL2607">
        <v>5</v>
      </c>
      <c r="AM2607" t="s">
        <v>37429</v>
      </c>
    </row>
    <row r="2608" spans="1:39" x14ac:dyDescent="0.3">
      <c r="A2608" t="s">
        <v>37430</v>
      </c>
      <c r="B2608" t="s">
        <v>37431</v>
      </c>
      <c r="D2608" t="s">
        <v>37432</v>
      </c>
      <c r="E2608" t="s">
        <v>37433</v>
      </c>
      <c r="F2608" t="s">
        <v>37434</v>
      </c>
      <c r="G2608" t="s">
        <v>36970</v>
      </c>
      <c r="H2608" t="s">
        <v>7778</v>
      </c>
      <c r="I2608">
        <v>55454</v>
      </c>
      <c r="J2608" t="s">
        <v>37435</v>
      </c>
      <c r="K2608" t="s">
        <v>37436</v>
      </c>
      <c r="M2608" t="s">
        <v>7205</v>
      </c>
      <c r="N2608" t="s">
        <v>179</v>
      </c>
      <c r="O2608" t="s">
        <v>51</v>
      </c>
      <c r="P2608" t="s">
        <v>52</v>
      </c>
      <c r="Q2608" t="s">
        <v>37437</v>
      </c>
      <c r="R2608">
        <v>1.9</v>
      </c>
      <c r="S2608">
        <v>16</v>
      </c>
      <c r="T2608" t="s">
        <v>37438</v>
      </c>
      <c r="U2608" t="s">
        <v>348</v>
      </c>
      <c r="V2608">
        <v>1</v>
      </c>
      <c r="W2608" t="s">
        <v>37439</v>
      </c>
      <c r="X2608" t="s">
        <v>37440</v>
      </c>
      <c r="Y2608" t="s">
        <v>93</v>
      </c>
      <c r="Z2608">
        <v>1</v>
      </c>
      <c r="AA2608" t="s">
        <v>37441</v>
      </c>
      <c r="AB2608" t="s">
        <v>37442</v>
      </c>
      <c r="AC2608" t="s">
        <v>93</v>
      </c>
      <c r="AD2608">
        <v>4</v>
      </c>
      <c r="AE2608" t="s">
        <v>37443</v>
      </c>
      <c r="AF2608" t="s">
        <v>37444</v>
      </c>
      <c r="AG2608" t="s">
        <v>167</v>
      </c>
      <c r="AH2608">
        <v>3</v>
      </c>
      <c r="AI2608" t="s">
        <v>37445</v>
      </c>
      <c r="AJ2608" t="s">
        <v>37446</v>
      </c>
      <c r="AK2608" t="s">
        <v>272</v>
      </c>
      <c r="AL2608">
        <v>1</v>
      </c>
      <c r="AM2608" t="s">
        <v>37447</v>
      </c>
    </row>
    <row r="2609" spans="1:39" x14ac:dyDescent="0.3">
      <c r="A2609" t="s">
        <v>37448</v>
      </c>
      <c r="B2609" t="s">
        <v>37449</v>
      </c>
      <c r="D2609" t="s">
        <v>37450</v>
      </c>
      <c r="E2609" t="s">
        <v>37451</v>
      </c>
      <c r="F2609" t="s">
        <v>37452</v>
      </c>
      <c r="G2609" t="s">
        <v>8619</v>
      </c>
      <c r="H2609" t="s">
        <v>8620</v>
      </c>
      <c r="I2609">
        <v>57108</v>
      </c>
      <c r="J2609" t="s">
        <v>37453</v>
      </c>
      <c r="K2609" t="s">
        <v>37454</v>
      </c>
      <c r="M2609" t="s">
        <v>242</v>
      </c>
      <c r="N2609" t="s">
        <v>179</v>
      </c>
      <c r="O2609" t="s">
        <v>51</v>
      </c>
      <c r="P2609" t="s">
        <v>52</v>
      </c>
      <c r="Q2609" t="s">
        <v>37455</v>
      </c>
      <c r="R2609">
        <v>3</v>
      </c>
      <c r="S2609">
        <v>2</v>
      </c>
      <c r="T2609" t="s">
        <v>37456</v>
      </c>
      <c r="U2609" t="s">
        <v>269</v>
      </c>
      <c r="V2609">
        <v>5</v>
      </c>
      <c r="W2609" t="s">
        <v>37457</v>
      </c>
      <c r="X2609" t="s">
        <v>37458</v>
      </c>
      <c r="Y2609" t="s">
        <v>398</v>
      </c>
      <c r="Z2609">
        <v>1</v>
      </c>
      <c r="AA2609" t="s">
        <v>37459</v>
      </c>
      <c r="AB2609">
        <v>0</v>
      </c>
      <c r="AC2609">
        <v>0</v>
      </c>
      <c r="AD2609">
        <v>0</v>
      </c>
      <c r="AE2609">
        <v>0</v>
      </c>
      <c r="AF2609">
        <v>0</v>
      </c>
      <c r="AG2609">
        <v>0</v>
      </c>
      <c r="AH2609">
        <v>0</v>
      </c>
      <c r="AI2609">
        <v>0</v>
      </c>
      <c r="AJ2609">
        <v>0</v>
      </c>
      <c r="AK2609">
        <v>0</v>
      </c>
      <c r="AL2609">
        <v>0</v>
      </c>
      <c r="AM2609">
        <v>0</v>
      </c>
    </row>
    <row r="2610" spans="1:39" x14ac:dyDescent="0.3">
      <c r="A2610" t="s">
        <v>37460</v>
      </c>
      <c r="B2610" t="s">
        <v>37461</v>
      </c>
      <c r="D2610" t="s">
        <v>37462</v>
      </c>
      <c r="E2610" t="s">
        <v>37463</v>
      </c>
      <c r="F2610" t="s">
        <v>37464</v>
      </c>
      <c r="G2610" t="s">
        <v>36970</v>
      </c>
      <c r="H2610" t="s">
        <v>7778</v>
      </c>
      <c r="I2610">
        <v>55415</v>
      </c>
      <c r="J2610" t="s">
        <v>37465</v>
      </c>
      <c r="K2610" t="s">
        <v>37466</v>
      </c>
      <c r="M2610" t="s">
        <v>863</v>
      </c>
      <c r="N2610" t="s">
        <v>179</v>
      </c>
      <c r="O2610" t="s">
        <v>51</v>
      </c>
      <c r="P2610" t="s">
        <v>52</v>
      </c>
      <c r="Q2610" t="s">
        <v>37467</v>
      </c>
      <c r="R2610">
        <v>2.2999999999999998</v>
      </c>
      <c r="S2610">
        <v>3</v>
      </c>
      <c r="T2610" t="s">
        <v>8525</v>
      </c>
      <c r="U2610" t="s">
        <v>93</v>
      </c>
      <c r="V2610">
        <v>1</v>
      </c>
      <c r="W2610" t="s">
        <v>8526</v>
      </c>
      <c r="X2610" t="s">
        <v>8527</v>
      </c>
      <c r="Y2610" t="s">
        <v>247</v>
      </c>
      <c r="Z2610">
        <v>1</v>
      </c>
      <c r="AA2610" t="s">
        <v>8528</v>
      </c>
      <c r="AB2610" t="s">
        <v>8529</v>
      </c>
      <c r="AC2610" t="s">
        <v>247</v>
      </c>
      <c r="AD2610">
        <v>5</v>
      </c>
      <c r="AE2610">
        <v>0</v>
      </c>
      <c r="AF2610">
        <v>0</v>
      </c>
      <c r="AG2610">
        <v>0</v>
      </c>
      <c r="AH2610">
        <v>0</v>
      </c>
      <c r="AI2610">
        <v>0</v>
      </c>
      <c r="AJ2610">
        <v>0</v>
      </c>
      <c r="AK2610">
        <v>0</v>
      </c>
      <c r="AL2610">
        <v>0</v>
      </c>
      <c r="AM2610">
        <v>0</v>
      </c>
    </row>
    <row r="2611" spans="1:39" x14ac:dyDescent="0.3">
      <c r="A2611" t="s">
        <v>37468</v>
      </c>
      <c r="B2611" t="s">
        <v>37469</v>
      </c>
      <c r="C2611" t="s">
        <v>41</v>
      </c>
      <c r="D2611" t="s">
        <v>37470</v>
      </c>
      <c r="E2611" t="s">
        <v>37471</v>
      </c>
      <c r="F2611" t="s">
        <v>37472</v>
      </c>
      <c r="G2611" t="s">
        <v>37473</v>
      </c>
      <c r="H2611" t="s">
        <v>7778</v>
      </c>
      <c r="I2611">
        <v>55387</v>
      </c>
      <c r="J2611" t="s">
        <v>37474</v>
      </c>
      <c r="K2611" t="s">
        <v>37475</v>
      </c>
      <c r="M2611" t="s">
        <v>649</v>
      </c>
      <c r="N2611" t="s">
        <v>179</v>
      </c>
      <c r="O2611" t="s">
        <v>4483</v>
      </c>
      <c r="P2611" t="s">
        <v>52</v>
      </c>
      <c r="Q2611" t="s">
        <v>37476</v>
      </c>
      <c r="R2611">
        <v>2</v>
      </c>
      <c r="S2611">
        <v>1</v>
      </c>
      <c r="T2611" t="s">
        <v>37477</v>
      </c>
      <c r="U2611" t="s">
        <v>162</v>
      </c>
      <c r="V2611">
        <v>2</v>
      </c>
      <c r="W2611">
        <v>0</v>
      </c>
      <c r="X2611">
        <v>0</v>
      </c>
      <c r="Y2611">
        <v>0</v>
      </c>
      <c r="Z2611">
        <v>0</v>
      </c>
      <c r="AA2611">
        <v>0</v>
      </c>
      <c r="AB2611">
        <v>0</v>
      </c>
      <c r="AC2611">
        <v>0</v>
      </c>
      <c r="AD2611">
        <v>0</v>
      </c>
      <c r="AE2611">
        <v>0</v>
      </c>
      <c r="AF2611">
        <v>0</v>
      </c>
      <c r="AG2611">
        <v>0</v>
      </c>
      <c r="AH2611">
        <v>0</v>
      </c>
      <c r="AI2611">
        <v>0</v>
      </c>
      <c r="AJ2611">
        <v>0</v>
      </c>
      <c r="AK2611">
        <v>0</v>
      </c>
      <c r="AL2611">
        <v>0</v>
      </c>
      <c r="AM2611">
        <v>0</v>
      </c>
    </row>
    <row r="2612" spans="1:39" x14ac:dyDescent="0.3">
      <c r="A2612" t="s">
        <v>37478</v>
      </c>
      <c r="B2612" t="s">
        <v>37479</v>
      </c>
      <c r="C2612" t="s">
        <v>37480</v>
      </c>
      <c r="D2612" t="s">
        <v>37481</v>
      </c>
      <c r="E2612" t="s">
        <v>37482</v>
      </c>
      <c r="F2612" t="s">
        <v>37483</v>
      </c>
      <c r="G2612" t="s">
        <v>37484</v>
      </c>
      <c r="H2612" t="s">
        <v>4620</v>
      </c>
      <c r="I2612" t="s">
        <v>37485</v>
      </c>
      <c r="J2612" t="s">
        <v>37486</v>
      </c>
      <c r="K2612" t="s">
        <v>37487</v>
      </c>
      <c r="L2612" t="s">
        <v>37488</v>
      </c>
      <c r="M2612" t="s">
        <v>863</v>
      </c>
      <c r="N2612" t="s">
        <v>179</v>
      </c>
      <c r="O2612" t="s">
        <v>345</v>
      </c>
      <c r="P2612" t="s">
        <v>52</v>
      </c>
      <c r="Q2612" t="s">
        <v>37489</v>
      </c>
      <c r="R2612">
        <v>4.8</v>
      </c>
      <c r="S2612">
        <v>517</v>
      </c>
      <c r="T2612" t="s">
        <v>37490</v>
      </c>
      <c r="U2612" t="s">
        <v>55</v>
      </c>
      <c r="V2612">
        <v>5</v>
      </c>
      <c r="W2612" t="s">
        <v>37491</v>
      </c>
      <c r="X2612" t="s">
        <v>37492</v>
      </c>
      <c r="Y2612" t="s">
        <v>55</v>
      </c>
      <c r="Z2612">
        <v>5</v>
      </c>
      <c r="AA2612" t="s">
        <v>37493</v>
      </c>
      <c r="AB2612" t="s">
        <v>37494</v>
      </c>
      <c r="AC2612" t="s">
        <v>136</v>
      </c>
      <c r="AD2612">
        <v>5</v>
      </c>
      <c r="AE2612" t="s">
        <v>37495</v>
      </c>
      <c r="AF2612" t="s">
        <v>37496</v>
      </c>
      <c r="AG2612" t="s">
        <v>136</v>
      </c>
      <c r="AH2612">
        <v>5</v>
      </c>
      <c r="AI2612" t="s">
        <v>37497</v>
      </c>
      <c r="AJ2612" t="s">
        <v>37498</v>
      </c>
      <c r="AK2612" t="s">
        <v>58</v>
      </c>
      <c r="AL2612">
        <v>5</v>
      </c>
      <c r="AM2612" t="s">
        <v>37499</v>
      </c>
    </row>
    <row r="2613" spans="1:39" x14ac:dyDescent="0.3">
      <c r="A2613" t="s">
        <v>37500</v>
      </c>
      <c r="B2613" t="s">
        <v>37479</v>
      </c>
      <c r="C2613" t="s">
        <v>37501</v>
      </c>
      <c r="D2613" t="s">
        <v>37502</v>
      </c>
      <c r="E2613" t="s">
        <v>37482</v>
      </c>
      <c r="F2613" t="s">
        <v>37503</v>
      </c>
      <c r="G2613" t="s">
        <v>37484</v>
      </c>
      <c r="H2613" t="s">
        <v>4620</v>
      </c>
      <c r="I2613" t="s">
        <v>37485</v>
      </c>
      <c r="J2613" t="s">
        <v>37504</v>
      </c>
      <c r="K2613" t="s">
        <v>37487</v>
      </c>
      <c r="L2613" t="s">
        <v>37488</v>
      </c>
      <c r="M2613" t="s">
        <v>508</v>
      </c>
      <c r="N2613" t="s">
        <v>179</v>
      </c>
      <c r="O2613" t="s">
        <v>345</v>
      </c>
      <c r="P2613" t="s">
        <v>52</v>
      </c>
      <c r="Q2613" t="s">
        <v>37489</v>
      </c>
      <c r="R2613">
        <v>4.7</v>
      </c>
      <c r="S2613">
        <v>127</v>
      </c>
      <c r="T2613" t="s">
        <v>37505</v>
      </c>
      <c r="U2613" t="s">
        <v>223</v>
      </c>
      <c r="V2613">
        <v>5</v>
      </c>
      <c r="W2613" t="s">
        <v>37506</v>
      </c>
      <c r="X2613" t="s">
        <v>37507</v>
      </c>
      <c r="Y2613" t="s">
        <v>83</v>
      </c>
      <c r="Z2613">
        <v>5</v>
      </c>
      <c r="AA2613" t="s">
        <v>37508</v>
      </c>
      <c r="AB2613" t="s">
        <v>37509</v>
      </c>
      <c r="AC2613" t="s">
        <v>136</v>
      </c>
      <c r="AD2613">
        <v>5</v>
      </c>
      <c r="AE2613" t="s">
        <v>37510</v>
      </c>
      <c r="AF2613" t="s">
        <v>37511</v>
      </c>
      <c r="AG2613" t="s">
        <v>58</v>
      </c>
      <c r="AH2613">
        <v>5</v>
      </c>
      <c r="AI2613" t="s">
        <v>37512</v>
      </c>
      <c r="AJ2613" t="s">
        <v>37513</v>
      </c>
      <c r="AK2613" t="s">
        <v>61</v>
      </c>
      <c r="AL2613">
        <v>5</v>
      </c>
      <c r="AM2613" t="s">
        <v>37514</v>
      </c>
    </row>
    <row r="2614" spans="1:39" x14ac:dyDescent="0.3">
      <c r="A2614" t="s">
        <v>37515</v>
      </c>
      <c r="B2614" t="s">
        <v>37479</v>
      </c>
      <c r="C2614" t="s">
        <v>37516</v>
      </c>
      <c r="D2614" t="s">
        <v>37517</v>
      </c>
      <c r="E2614" t="s">
        <v>37482</v>
      </c>
      <c r="F2614" t="s">
        <v>37518</v>
      </c>
      <c r="G2614" t="s">
        <v>37519</v>
      </c>
      <c r="H2614" t="s">
        <v>4620</v>
      </c>
      <c r="I2614" t="s">
        <v>37520</v>
      </c>
      <c r="J2614" t="s">
        <v>37521</v>
      </c>
      <c r="K2614" t="s">
        <v>37487</v>
      </c>
      <c r="L2614" t="s">
        <v>37488</v>
      </c>
      <c r="M2614" t="s">
        <v>508</v>
      </c>
      <c r="N2614" t="s">
        <v>179</v>
      </c>
      <c r="O2614" t="s">
        <v>345</v>
      </c>
      <c r="P2614" t="s">
        <v>52</v>
      </c>
      <c r="Q2614" t="s">
        <v>37522</v>
      </c>
      <c r="R2614">
        <v>4.9000000000000004</v>
      </c>
      <c r="S2614">
        <v>172</v>
      </c>
      <c r="T2614" t="s">
        <v>37523</v>
      </c>
      <c r="U2614" t="s">
        <v>83</v>
      </c>
      <c r="V2614">
        <v>5</v>
      </c>
      <c r="W2614" t="s">
        <v>37524</v>
      </c>
      <c r="X2614" t="s">
        <v>37525</v>
      </c>
      <c r="Y2614" t="s">
        <v>83</v>
      </c>
      <c r="Z2614">
        <v>5</v>
      </c>
      <c r="AA2614" t="s">
        <v>37526</v>
      </c>
      <c r="AB2614" t="s">
        <v>37527</v>
      </c>
      <c r="AC2614" t="s">
        <v>136</v>
      </c>
      <c r="AD2614">
        <v>5</v>
      </c>
      <c r="AE2614" t="s">
        <v>37528</v>
      </c>
      <c r="AF2614" t="s">
        <v>37529</v>
      </c>
      <c r="AG2614" t="s">
        <v>136</v>
      </c>
      <c r="AH2614">
        <v>5</v>
      </c>
      <c r="AI2614" t="s">
        <v>37530</v>
      </c>
      <c r="AJ2614" t="s">
        <v>37531</v>
      </c>
      <c r="AK2614" t="s">
        <v>58</v>
      </c>
      <c r="AL2614">
        <v>5</v>
      </c>
      <c r="AM2614" t="s">
        <v>37532</v>
      </c>
    </row>
    <row r="2615" spans="1:39" x14ac:dyDescent="0.3">
      <c r="A2615" t="s">
        <v>37533</v>
      </c>
      <c r="B2615" t="s">
        <v>37534</v>
      </c>
      <c r="C2615" t="s">
        <v>41</v>
      </c>
      <c r="D2615" t="s">
        <v>37535</v>
      </c>
      <c r="E2615" t="s">
        <v>37536</v>
      </c>
      <c r="F2615" t="s">
        <v>37537</v>
      </c>
      <c r="G2615" t="s">
        <v>30412</v>
      </c>
      <c r="H2615" t="s">
        <v>7631</v>
      </c>
      <c r="I2615">
        <v>16001</v>
      </c>
      <c r="J2615" t="s">
        <v>37538</v>
      </c>
      <c r="K2615" t="s">
        <v>37539</v>
      </c>
      <c r="M2615" t="s">
        <v>649</v>
      </c>
      <c r="N2615" t="s">
        <v>179</v>
      </c>
      <c r="O2615" t="s">
        <v>51</v>
      </c>
      <c r="P2615" t="s">
        <v>52</v>
      </c>
      <c r="Q2615" t="s">
        <v>37540</v>
      </c>
      <c r="R2615">
        <v>2</v>
      </c>
      <c r="S2615">
        <v>4</v>
      </c>
      <c r="T2615" t="s">
        <v>37541</v>
      </c>
      <c r="U2615" t="s">
        <v>162</v>
      </c>
      <c r="V2615">
        <v>1</v>
      </c>
      <c r="W2615" t="s">
        <v>37542</v>
      </c>
      <c r="X2615" t="s">
        <v>37543</v>
      </c>
      <c r="Y2615" t="s">
        <v>348</v>
      </c>
      <c r="Z2615">
        <v>1</v>
      </c>
      <c r="AA2615" t="s">
        <v>37544</v>
      </c>
      <c r="AB2615" t="s">
        <v>37545</v>
      </c>
      <c r="AC2615" t="s">
        <v>247</v>
      </c>
      <c r="AD2615">
        <v>5</v>
      </c>
      <c r="AE2615" t="s">
        <v>37546</v>
      </c>
      <c r="AF2615" t="s">
        <v>37547</v>
      </c>
      <c r="AG2615" t="s">
        <v>247</v>
      </c>
      <c r="AH2615">
        <v>1</v>
      </c>
      <c r="AI2615" t="s">
        <v>37548</v>
      </c>
      <c r="AJ2615">
        <v>0</v>
      </c>
      <c r="AK2615">
        <v>0</v>
      </c>
      <c r="AL2615">
        <v>0</v>
      </c>
      <c r="AM2615">
        <v>0</v>
      </c>
    </row>
    <row r="2616" spans="1:39" x14ac:dyDescent="0.3">
      <c r="A2616" t="s">
        <v>37549</v>
      </c>
      <c r="B2616" t="s">
        <v>37550</v>
      </c>
      <c r="C2616" t="s">
        <v>37551</v>
      </c>
      <c r="D2616" t="s">
        <v>37552</v>
      </c>
      <c r="E2616" t="s">
        <v>37553</v>
      </c>
      <c r="F2616" t="s">
        <v>37554</v>
      </c>
      <c r="G2616" t="s">
        <v>37239</v>
      </c>
      <c r="H2616" t="s">
        <v>7778</v>
      </c>
      <c r="I2616" t="s">
        <v>37240</v>
      </c>
      <c r="J2616" t="s">
        <v>37555</v>
      </c>
      <c r="K2616" t="s">
        <v>37556</v>
      </c>
      <c r="L2616" t="s">
        <v>37557</v>
      </c>
      <c r="M2616" t="s">
        <v>17971</v>
      </c>
      <c r="N2616" t="s">
        <v>179</v>
      </c>
      <c r="O2616" t="s">
        <v>37558</v>
      </c>
      <c r="P2616" t="s">
        <v>52</v>
      </c>
      <c r="Q2616" t="s">
        <v>37559</v>
      </c>
      <c r="R2616">
        <v>3.4</v>
      </c>
      <c r="S2616">
        <v>5</v>
      </c>
      <c r="T2616" t="s">
        <v>37560</v>
      </c>
      <c r="U2616" t="s">
        <v>162</v>
      </c>
      <c r="V2616">
        <v>5</v>
      </c>
      <c r="W2616" t="s">
        <v>37561</v>
      </c>
      <c r="X2616" t="s">
        <v>37562</v>
      </c>
      <c r="Y2616" t="s">
        <v>90</v>
      </c>
      <c r="Z2616">
        <v>1</v>
      </c>
      <c r="AA2616" t="s">
        <v>37563</v>
      </c>
      <c r="AB2616" t="s">
        <v>37564</v>
      </c>
      <c r="AC2616" t="s">
        <v>93</v>
      </c>
      <c r="AD2616">
        <v>5</v>
      </c>
      <c r="AE2616" t="s">
        <v>37565</v>
      </c>
      <c r="AF2616" t="s">
        <v>37566</v>
      </c>
      <c r="AG2616" t="s">
        <v>269</v>
      </c>
      <c r="AH2616">
        <v>5</v>
      </c>
      <c r="AI2616" t="s">
        <v>37567</v>
      </c>
      <c r="AJ2616" t="s">
        <v>37568</v>
      </c>
      <c r="AK2616" t="s">
        <v>411</v>
      </c>
      <c r="AL2616">
        <v>1</v>
      </c>
      <c r="AM2616" t="s">
        <v>37569</v>
      </c>
    </row>
    <row r="2617" spans="1:39" x14ac:dyDescent="0.3">
      <c r="A2617" t="s">
        <v>37570</v>
      </c>
      <c r="B2617" t="s">
        <v>37550</v>
      </c>
      <c r="C2617" t="s">
        <v>41</v>
      </c>
      <c r="D2617" t="s">
        <v>37571</v>
      </c>
      <c r="E2617" t="s">
        <v>37553</v>
      </c>
      <c r="F2617" t="s">
        <v>37572</v>
      </c>
      <c r="G2617" t="s">
        <v>8646</v>
      </c>
      <c r="H2617" t="s">
        <v>7778</v>
      </c>
      <c r="I2617">
        <v>55441</v>
      </c>
      <c r="J2617" t="s">
        <v>37573</v>
      </c>
      <c r="K2617" t="s">
        <v>37556</v>
      </c>
      <c r="L2617" t="s">
        <v>37557</v>
      </c>
      <c r="M2617" t="s">
        <v>17971</v>
      </c>
      <c r="N2617" t="s">
        <v>179</v>
      </c>
      <c r="O2617" t="s">
        <v>37558</v>
      </c>
      <c r="P2617" t="s">
        <v>52</v>
      </c>
      <c r="Q2617" t="s">
        <v>37574</v>
      </c>
      <c r="R2617">
        <v>3.4</v>
      </c>
      <c r="S2617">
        <v>37</v>
      </c>
      <c r="T2617" t="s">
        <v>37575</v>
      </c>
      <c r="U2617" t="s">
        <v>136</v>
      </c>
      <c r="V2617">
        <v>1</v>
      </c>
      <c r="W2617" t="s">
        <v>37576</v>
      </c>
      <c r="X2617" t="s">
        <v>37577</v>
      </c>
      <c r="Y2617" t="s">
        <v>61</v>
      </c>
      <c r="Z2617">
        <v>1</v>
      </c>
      <c r="AA2617" t="s">
        <v>37578</v>
      </c>
      <c r="AB2617" t="s">
        <v>37579</v>
      </c>
      <c r="AC2617" t="s">
        <v>90</v>
      </c>
      <c r="AD2617">
        <v>5</v>
      </c>
      <c r="AE2617" t="s">
        <v>37580</v>
      </c>
      <c r="AF2617" t="s">
        <v>37581</v>
      </c>
      <c r="AG2617" t="s">
        <v>90</v>
      </c>
      <c r="AH2617">
        <v>1</v>
      </c>
      <c r="AI2617" t="s">
        <v>37582</v>
      </c>
      <c r="AJ2617" t="s">
        <v>37583</v>
      </c>
      <c r="AK2617" t="s">
        <v>93</v>
      </c>
      <c r="AL2617">
        <v>5</v>
      </c>
      <c r="AM2617" t="s">
        <v>37584</v>
      </c>
    </row>
    <row r="2618" spans="1:39" x14ac:dyDescent="0.3">
      <c r="A2618" t="s">
        <v>37585</v>
      </c>
      <c r="B2618" t="s">
        <v>37586</v>
      </c>
      <c r="C2618" t="s">
        <v>41</v>
      </c>
      <c r="D2618" t="s">
        <v>37587</v>
      </c>
      <c r="E2618" t="s">
        <v>37588</v>
      </c>
      <c r="F2618" t="s">
        <v>37589</v>
      </c>
      <c r="G2618" t="s">
        <v>37590</v>
      </c>
      <c r="H2618" t="s">
        <v>7631</v>
      </c>
      <c r="I2618">
        <v>10567</v>
      </c>
      <c r="J2618" t="s">
        <v>37591</v>
      </c>
      <c r="K2618" t="s">
        <v>32963</v>
      </c>
      <c r="M2618" t="s">
        <v>78</v>
      </c>
      <c r="N2618" t="s">
        <v>179</v>
      </c>
      <c r="O2618" t="s">
        <v>51</v>
      </c>
      <c r="P2618" t="s">
        <v>52</v>
      </c>
      <c r="Q2618" t="s">
        <v>37592</v>
      </c>
      <c r="R2618">
        <v>3.1</v>
      </c>
      <c r="S2618">
        <v>311</v>
      </c>
      <c r="T2618" t="s">
        <v>37593</v>
      </c>
      <c r="U2618" t="s">
        <v>126</v>
      </c>
      <c r="V2618">
        <v>5</v>
      </c>
      <c r="W2618" t="s">
        <v>37594</v>
      </c>
      <c r="X2618" t="s">
        <v>37595</v>
      </c>
      <c r="Y2618" t="s">
        <v>126</v>
      </c>
      <c r="Z2618">
        <v>5</v>
      </c>
      <c r="AA2618" t="s">
        <v>37596</v>
      </c>
      <c r="AB2618" t="s">
        <v>37597</v>
      </c>
      <c r="AC2618" t="s">
        <v>136</v>
      </c>
      <c r="AD2618">
        <v>4</v>
      </c>
      <c r="AE2618" t="s">
        <v>37598</v>
      </c>
      <c r="AF2618" t="s">
        <v>37599</v>
      </c>
      <c r="AG2618" t="s">
        <v>136</v>
      </c>
      <c r="AH2618">
        <v>5</v>
      </c>
      <c r="AI2618" t="s">
        <v>37600</v>
      </c>
      <c r="AJ2618" t="s">
        <v>37601</v>
      </c>
      <c r="AK2618" t="s">
        <v>58</v>
      </c>
      <c r="AL2618">
        <v>1</v>
      </c>
      <c r="AM2618" t="s">
        <v>37602</v>
      </c>
    </row>
    <row r="2619" spans="1:39" x14ac:dyDescent="0.3">
      <c r="A2619" t="s">
        <v>37603</v>
      </c>
      <c r="B2619" t="s">
        <v>37604</v>
      </c>
      <c r="C2619" t="s">
        <v>41</v>
      </c>
      <c r="D2619" t="s">
        <v>37605</v>
      </c>
      <c r="E2619" t="s">
        <v>37606</v>
      </c>
      <c r="F2619" t="s">
        <v>37607</v>
      </c>
      <c r="G2619" t="s">
        <v>37608</v>
      </c>
      <c r="H2619" t="s">
        <v>8871</v>
      </c>
      <c r="I2619">
        <v>6830</v>
      </c>
      <c r="J2619" t="s">
        <v>37609</v>
      </c>
      <c r="K2619" t="s">
        <v>37610</v>
      </c>
      <c r="M2619" t="s">
        <v>78</v>
      </c>
      <c r="N2619" t="s">
        <v>179</v>
      </c>
      <c r="O2619" t="s">
        <v>51</v>
      </c>
      <c r="P2619" t="s">
        <v>52</v>
      </c>
      <c r="Q2619" t="s">
        <v>37611</v>
      </c>
      <c r="R2619">
        <v>3.5</v>
      </c>
      <c r="S2619">
        <v>285</v>
      </c>
      <c r="T2619" t="s">
        <v>37612</v>
      </c>
      <c r="U2619" t="s">
        <v>55</v>
      </c>
      <c r="V2619">
        <v>1</v>
      </c>
      <c r="W2619" t="s">
        <v>37613</v>
      </c>
      <c r="X2619" t="s">
        <v>37614</v>
      </c>
      <c r="Y2619" t="s">
        <v>83</v>
      </c>
      <c r="Z2619">
        <v>1</v>
      </c>
      <c r="AA2619" t="s">
        <v>37615</v>
      </c>
      <c r="AB2619" t="s">
        <v>37616</v>
      </c>
      <c r="AC2619" t="s">
        <v>58</v>
      </c>
      <c r="AD2619">
        <v>1</v>
      </c>
      <c r="AE2619" t="s">
        <v>37617</v>
      </c>
      <c r="AF2619" t="s">
        <v>37618</v>
      </c>
      <c r="AG2619" t="s">
        <v>61</v>
      </c>
      <c r="AH2619">
        <v>5</v>
      </c>
      <c r="AI2619" t="s">
        <v>37619</v>
      </c>
      <c r="AJ2619" t="s">
        <v>37620</v>
      </c>
      <c r="AK2619" t="s">
        <v>109</v>
      </c>
      <c r="AL2619">
        <v>5</v>
      </c>
      <c r="AM2619" t="s">
        <v>37621</v>
      </c>
    </row>
    <row r="2620" spans="1:39" x14ac:dyDescent="0.3">
      <c r="A2620" t="s">
        <v>37622</v>
      </c>
      <c r="B2620" t="s">
        <v>37623</v>
      </c>
      <c r="C2620" t="s">
        <v>41</v>
      </c>
      <c r="D2620" t="s">
        <v>37624</v>
      </c>
      <c r="E2620" t="s">
        <v>37625</v>
      </c>
      <c r="F2620" t="s">
        <v>37626</v>
      </c>
      <c r="G2620" t="s">
        <v>37627</v>
      </c>
      <c r="H2620" t="s">
        <v>7631</v>
      </c>
      <c r="I2620" t="s">
        <v>37628</v>
      </c>
      <c r="J2620" t="s">
        <v>37629</v>
      </c>
      <c r="K2620" t="s">
        <v>37630</v>
      </c>
      <c r="M2620" t="s">
        <v>1392</v>
      </c>
      <c r="N2620" t="s">
        <v>179</v>
      </c>
      <c r="O2620" t="s">
        <v>966</v>
      </c>
      <c r="P2620" t="s">
        <v>52</v>
      </c>
      <c r="Q2620" t="s">
        <v>37631</v>
      </c>
      <c r="R2620">
        <v>3.3</v>
      </c>
      <c r="S2620">
        <v>18</v>
      </c>
      <c r="T2620" t="s">
        <v>37632</v>
      </c>
      <c r="U2620" t="s">
        <v>55</v>
      </c>
      <c r="V2620">
        <v>2</v>
      </c>
      <c r="W2620" t="s">
        <v>37633</v>
      </c>
      <c r="X2620" t="s">
        <v>37634</v>
      </c>
      <c r="Y2620" t="s">
        <v>83</v>
      </c>
      <c r="Z2620">
        <v>5</v>
      </c>
      <c r="AA2620" t="s">
        <v>37635</v>
      </c>
      <c r="AB2620" t="s">
        <v>37636</v>
      </c>
      <c r="AC2620" t="s">
        <v>83</v>
      </c>
      <c r="AD2620">
        <v>1</v>
      </c>
      <c r="AE2620" t="s">
        <v>37637</v>
      </c>
      <c r="AF2620" t="s">
        <v>37638</v>
      </c>
      <c r="AG2620" t="s">
        <v>58</v>
      </c>
      <c r="AH2620">
        <v>1</v>
      </c>
      <c r="AI2620" t="s">
        <v>37639</v>
      </c>
      <c r="AJ2620" t="s">
        <v>37640</v>
      </c>
      <c r="AK2620" t="s">
        <v>61</v>
      </c>
      <c r="AL2620">
        <v>1</v>
      </c>
      <c r="AM2620" t="s">
        <v>37641</v>
      </c>
    </row>
    <row r="2621" spans="1:39" x14ac:dyDescent="0.3">
      <c r="A2621" t="s">
        <v>37642</v>
      </c>
      <c r="B2621" t="s">
        <v>37623</v>
      </c>
      <c r="C2621" t="s">
        <v>37643</v>
      </c>
      <c r="D2621" t="s">
        <v>37644</v>
      </c>
      <c r="E2621" t="s">
        <v>37625</v>
      </c>
      <c r="F2621" t="s">
        <v>37645</v>
      </c>
      <c r="G2621" t="s">
        <v>37646</v>
      </c>
      <c r="H2621" t="s">
        <v>7631</v>
      </c>
      <c r="I2621" t="s">
        <v>37647</v>
      </c>
      <c r="J2621" t="s">
        <v>37629</v>
      </c>
      <c r="K2621" t="s">
        <v>37630</v>
      </c>
      <c r="M2621" t="s">
        <v>1392</v>
      </c>
      <c r="N2621" t="s">
        <v>179</v>
      </c>
      <c r="O2621" t="s">
        <v>966</v>
      </c>
      <c r="P2621" t="s">
        <v>52</v>
      </c>
      <c r="Q2621" t="s">
        <v>37648</v>
      </c>
      <c r="R2621">
        <v>3.3</v>
      </c>
      <c r="S2621">
        <v>18</v>
      </c>
      <c r="T2621" t="s">
        <v>37632</v>
      </c>
      <c r="U2621" t="s">
        <v>55</v>
      </c>
      <c r="V2621">
        <v>2</v>
      </c>
      <c r="W2621" t="s">
        <v>37633</v>
      </c>
      <c r="X2621" t="s">
        <v>37634</v>
      </c>
      <c r="Y2621" t="s">
        <v>83</v>
      </c>
      <c r="Z2621">
        <v>5</v>
      </c>
      <c r="AA2621" t="s">
        <v>37635</v>
      </c>
      <c r="AB2621" t="s">
        <v>37636</v>
      </c>
      <c r="AC2621" t="s">
        <v>83</v>
      </c>
      <c r="AD2621">
        <v>1</v>
      </c>
      <c r="AE2621" t="s">
        <v>37637</v>
      </c>
      <c r="AF2621" t="s">
        <v>37638</v>
      </c>
      <c r="AG2621" t="s">
        <v>58</v>
      </c>
      <c r="AH2621">
        <v>1</v>
      </c>
      <c r="AI2621" t="s">
        <v>37639</v>
      </c>
      <c r="AJ2621" t="s">
        <v>37640</v>
      </c>
      <c r="AK2621" t="s">
        <v>61</v>
      </c>
      <c r="AL2621">
        <v>1</v>
      </c>
      <c r="AM2621" t="s">
        <v>37641</v>
      </c>
    </row>
    <row r="2622" spans="1:39" x14ac:dyDescent="0.3">
      <c r="A2622" t="s">
        <v>37649</v>
      </c>
      <c r="B2622" t="s">
        <v>37650</v>
      </c>
      <c r="C2622" t="s">
        <v>41</v>
      </c>
      <c r="D2622" t="s">
        <v>37651</v>
      </c>
      <c r="E2622" t="s">
        <v>37652</v>
      </c>
      <c r="F2622" t="s">
        <v>37653</v>
      </c>
      <c r="G2622" t="s">
        <v>37627</v>
      </c>
      <c r="H2622" t="s">
        <v>7631</v>
      </c>
      <c r="I2622">
        <v>13057</v>
      </c>
      <c r="J2622" t="s">
        <v>37654</v>
      </c>
      <c r="K2622" t="s">
        <v>37655</v>
      </c>
      <c r="M2622" t="s">
        <v>863</v>
      </c>
      <c r="N2622" t="s">
        <v>1015</v>
      </c>
      <c r="O2622" t="s">
        <v>37656</v>
      </c>
      <c r="P2622" t="s">
        <v>52</v>
      </c>
      <c r="Q2622" t="s">
        <v>37657</v>
      </c>
      <c r="R2622">
        <v>4.8</v>
      </c>
      <c r="S2622">
        <v>1001</v>
      </c>
      <c r="T2622" t="s">
        <v>37658</v>
      </c>
      <c r="U2622" t="s">
        <v>223</v>
      </c>
      <c r="V2622">
        <v>1</v>
      </c>
      <c r="W2622" t="s">
        <v>37659</v>
      </c>
      <c r="X2622" t="s">
        <v>37660</v>
      </c>
      <c r="Y2622" t="s">
        <v>126</v>
      </c>
      <c r="Z2622">
        <v>5</v>
      </c>
      <c r="AA2622" t="s">
        <v>37661</v>
      </c>
      <c r="AB2622" t="s">
        <v>37662</v>
      </c>
      <c r="AC2622" t="s">
        <v>126</v>
      </c>
      <c r="AD2622">
        <v>1</v>
      </c>
      <c r="AE2622" t="s">
        <v>37663</v>
      </c>
      <c r="AF2622" t="s">
        <v>37664</v>
      </c>
      <c r="AG2622" t="s">
        <v>55</v>
      </c>
      <c r="AH2622">
        <v>1</v>
      </c>
      <c r="AI2622" t="s">
        <v>37665</v>
      </c>
      <c r="AJ2622" t="s">
        <v>37666</v>
      </c>
      <c r="AK2622" t="s">
        <v>55</v>
      </c>
      <c r="AL2622">
        <v>5</v>
      </c>
      <c r="AM2622" t="s">
        <v>37667</v>
      </c>
    </row>
    <row r="2623" spans="1:39" x14ac:dyDescent="0.3">
      <c r="A2623" t="s">
        <v>37668</v>
      </c>
      <c r="B2623" t="s">
        <v>36928</v>
      </c>
      <c r="C2623" t="s">
        <v>41</v>
      </c>
      <c r="D2623" t="s">
        <v>37669</v>
      </c>
      <c r="E2623" t="s">
        <v>37670</v>
      </c>
      <c r="F2623" t="s">
        <v>37671</v>
      </c>
      <c r="G2623" t="s">
        <v>37672</v>
      </c>
      <c r="H2623" t="s">
        <v>7778</v>
      </c>
      <c r="I2623">
        <v>55434</v>
      </c>
      <c r="J2623" t="s">
        <v>37673</v>
      </c>
      <c r="K2623" t="s">
        <v>37674</v>
      </c>
      <c r="M2623" t="s">
        <v>863</v>
      </c>
      <c r="N2623" t="s">
        <v>179</v>
      </c>
      <c r="O2623" t="s">
        <v>12079</v>
      </c>
      <c r="P2623" t="s">
        <v>52</v>
      </c>
      <c r="Q2623" t="s">
        <v>37675</v>
      </c>
      <c r="R2623">
        <v>2.9</v>
      </c>
      <c r="S2623">
        <v>132</v>
      </c>
      <c r="T2623" t="s">
        <v>37676</v>
      </c>
      <c r="U2623" t="s">
        <v>282</v>
      </c>
      <c r="V2623">
        <v>1</v>
      </c>
      <c r="W2623" t="s">
        <v>37677</v>
      </c>
      <c r="X2623" t="s">
        <v>37678</v>
      </c>
      <c r="Y2623" t="s">
        <v>136</v>
      </c>
      <c r="Z2623">
        <v>1</v>
      </c>
      <c r="AA2623" t="s">
        <v>37679</v>
      </c>
      <c r="AB2623" t="s">
        <v>37680</v>
      </c>
      <c r="AC2623" t="s">
        <v>58</v>
      </c>
      <c r="AD2623">
        <v>1</v>
      </c>
      <c r="AE2623" t="s">
        <v>37681</v>
      </c>
      <c r="AF2623" t="s">
        <v>37682</v>
      </c>
      <c r="AG2623" t="s">
        <v>61</v>
      </c>
      <c r="AH2623">
        <v>2</v>
      </c>
      <c r="AI2623" t="s">
        <v>37683</v>
      </c>
      <c r="AJ2623" t="s">
        <v>37684</v>
      </c>
      <c r="AK2623" t="s">
        <v>162</v>
      </c>
      <c r="AL2623">
        <v>5</v>
      </c>
      <c r="AM2623" t="s">
        <v>37685</v>
      </c>
    </row>
    <row r="2624" spans="1:39" x14ac:dyDescent="0.3">
      <c r="A2624" t="s">
        <v>37686</v>
      </c>
      <c r="B2624" t="s">
        <v>37687</v>
      </c>
      <c r="D2624" t="s">
        <v>37688</v>
      </c>
      <c r="E2624" t="s">
        <v>37689</v>
      </c>
      <c r="F2624" t="s">
        <v>37690</v>
      </c>
      <c r="G2624" t="s">
        <v>8881</v>
      </c>
      <c r="H2624" t="s">
        <v>7778</v>
      </c>
      <c r="I2624">
        <v>55369</v>
      </c>
      <c r="J2624" t="s">
        <v>37691</v>
      </c>
      <c r="M2624" t="s">
        <v>863</v>
      </c>
      <c r="N2624" t="s">
        <v>179</v>
      </c>
      <c r="O2624" t="s">
        <v>51</v>
      </c>
      <c r="P2624" t="s">
        <v>52</v>
      </c>
      <c r="Q2624" t="s">
        <v>37692</v>
      </c>
      <c r="R2624">
        <v>3.2</v>
      </c>
      <c r="S2624">
        <v>19</v>
      </c>
      <c r="T2624" t="s">
        <v>8885</v>
      </c>
      <c r="U2624" t="s">
        <v>83</v>
      </c>
      <c r="V2624">
        <v>1</v>
      </c>
      <c r="W2624" t="s">
        <v>8886</v>
      </c>
      <c r="X2624" t="s">
        <v>8887</v>
      </c>
      <c r="Y2624" t="s">
        <v>83</v>
      </c>
      <c r="Z2624">
        <v>1</v>
      </c>
      <c r="AA2624" t="s">
        <v>8888</v>
      </c>
      <c r="AB2624" t="s">
        <v>8889</v>
      </c>
      <c r="AC2624" t="s">
        <v>93</v>
      </c>
      <c r="AD2624">
        <v>2</v>
      </c>
      <c r="AE2624" t="s">
        <v>8890</v>
      </c>
      <c r="AF2624" t="s">
        <v>8891</v>
      </c>
      <c r="AG2624" t="s">
        <v>269</v>
      </c>
      <c r="AH2624">
        <v>5</v>
      </c>
      <c r="AI2624" t="s">
        <v>8892</v>
      </c>
      <c r="AJ2624" t="s">
        <v>8893</v>
      </c>
      <c r="AK2624" t="s">
        <v>398</v>
      </c>
      <c r="AL2624">
        <v>5</v>
      </c>
      <c r="AM2624" t="s">
        <v>8894</v>
      </c>
    </row>
    <row r="2625" spans="1:39" x14ac:dyDescent="0.3">
      <c r="A2625" t="s">
        <v>37693</v>
      </c>
      <c r="B2625" t="s">
        <v>37694</v>
      </c>
      <c r="D2625" t="s">
        <v>37695</v>
      </c>
      <c r="E2625" t="s">
        <v>37696</v>
      </c>
      <c r="F2625" t="s">
        <v>37697</v>
      </c>
      <c r="G2625" t="s">
        <v>8899</v>
      </c>
      <c r="H2625" t="s">
        <v>7778</v>
      </c>
      <c r="I2625">
        <v>55443</v>
      </c>
      <c r="J2625" t="s">
        <v>37698</v>
      </c>
      <c r="M2625" t="s">
        <v>3126</v>
      </c>
      <c r="N2625" t="s">
        <v>179</v>
      </c>
      <c r="O2625" t="s">
        <v>51</v>
      </c>
      <c r="P2625" t="s">
        <v>52</v>
      </c>
      <c r="Q2625" t="s">
        <v>37699</v>
      </c>
      <c r="R2625">
        <v>2.9</v>
      </c>
      <c r="S2625">
        <v>15</v>
      </c>
      <c r="T2625" t="s">
        <v>8902</v>
      </c>
      <c r="U2625" t="s">
        <v>58</v>
      </c>
      <c r="V2625">
        <v>1</v>
      </c>
      <c r="W2625" t="s">
        <v>8903</v>
      </c>
      <c r="X2625" t="s">
        <v>8904</v>
      </c>
      <c r="Y2625" t="s">
        <v>93</v>
      </c>
      <c r="Z2625">
        <v>1</v>
      </c>
      <c r="AA2625" t="s">
        <v>8905</v>
      </c>
      <c r="AB2625" t="s">
        <v>8906</v>
      </c>
      <c r="AC2625" t="s">
        <v>269</v>
      </c>
      <c r="AD2625">
        <v>1</v>
      </c>
      <c r="AE2625" t="s">
        <v>8907</v>
      </c>
      <c r="AF2625" t="s">
        <v>8908</v>
      </c>
      <c r="AG2625" t="s">
        <v>398</v>
      </c>
      <c r="AH2625">
        <v>5</v>
      </c>
      <c r="AI2625" t="s">
        <v>8909</v>
      </c>
      <c r="AJ2625" t="s">
        <v>8910</v>
      </c>
      <c r="AK2625" t="s">
        <v>411</v>
      </c>
      <c r="AL2625">
        <v>5</v>
      </c>
      <c r="AM2625" t="s">
        <v>8911</v>
      </c>
    </row>
    <row r="2626" spans="1:39" x14ac:dyDescent="0.3">
      <c r="A2626" t="s">
        <v>37700</v>
      </c>
      <c r="B2626" t="s">
        <v>37701</v>
      </c>
      <c r="C2626" t="s">
        <v>41</v>
      </c>
      <c r="D2626" t="s">
        <v>37702</v>
      </c>
      <c r="E2626" t="s">
        <v>37703</v>
      </c>
      <c r="F2626" t="s">
        <v>37704</v>
      </c>
      <c r="G2626" t="s">
        <v>37705</v>
      </c>
      <c r="H2626" t="s">
        <v>7631</v>
      </c>
      <c r="I2626">
        <v>10549</v>
      </c>
      <c r="J2626" t="s">
        <v>37706</v>
      </c>
      <c r="M2626" t="s">
        <v>649</v>
      </c>
      <c r="N2626" t="s">
        <v>200</v>
      </c>
      <c r="O2626" t="s">
        <v>157</v>
      </c>
      <c r="P2626" t="s">
        <v>52</v>
      </c>
      <c r="Q2626" t="s">
        <v>37707</v>
      </c>
      <c r="R2626">
        <v>2.6</v>
      </c>
      <c r="S2626">
        <v>5</v>
      </c>
      <c r="T2626" t="s">
        <v>37708</v>
      </c>
      <c r="U2626" t="s">
        <v>61</v>
      </c>
      <c r="V2626">
        <v>1</v>
      </c>
      <c r="W2626" t="s">
        <v>37709</v>
      </c>
      <c r="X2626" t="s">
        <v>37710</v>
      </c>
      <c r="Y2626" t="s">
        <v>167</v>
      </c>
      <c r="Z2626">
        <v>1</v>
      </c>
      <c r="AA2626" t="s">
        <v>37711</v>
      </c>
      <c r="AB2626" t="s">
        <v>37712</v>
      </c>
      <c r="AC2626" t="s">
        <v>247</v>
      </c>
      <c r="AD2626">
        <v>1</v>
      </c>
      <c r="AE2626" t="s">
        <v>37713</v>
      </c>
      <c r="AF2626" t="s">
        <v>37714</v>
      </c>
      <c r="AG2626" t="s">
        <v>269</v>
      </c>
      <c r="AH2626">
        <v>5</v>
      </c>
      <c r="AI2626">
        <v>0</v>
      </c>
      <c r="AJ2626" t="s">
        <v>37715</v>
      </c>
      <c r="AK2626" t="s">
        <v>398</v>
      </c>
      <c r="AL2626">
        <v>5</v>
      </c>
      <c r="AM2626">
        <v>0</v>
      </c>
    </row>
    <row r="2627" spans="1:39" x14ac:dyDescent="0.3">
      <c r="A2627" t="s">
        <v>37716</v>
      </c>
      <c r="B2627" t="s">
        <v>37717</v>
      </c>
      <c r="C2627" t="s">
        <v>37718</v>
      </c>
      <c r="D2627" t="s">
        <v>37719</v>
      </c>
      <c r="E2627" t="s">
        <v>37720</v>
      </c>
      <c r="F2627" t="s">
        <v>37721</v>
      </c>
      <c r="G2627" t="s">
        <v>21349</v>
      </c>
      <c r="H2627" t="s">
        <v>7631</v>
      </c>
      <c r="I2627" t="s">
        <v>37722</v>
      </c>
      <c r="J2627" t="s">
        <v>37723</v>
      </c>
      <c r="K2627" t="s">
        <v>37724</v>
      </c>
      <c r="M2627" t="s">
        <v>649</v>
      </c>
      <c r="N2627" t="s">
        <v>179</v>
      </c>
      <c r="O2627" t="s">
        <v>19237</v>
      </c>
      <c r="P2627" t="s">
        <v>52</v>
      </c>
      <c r="Q2627" t="s">
        <v>37725</v>
      </c>
      <c r="R2627">
        <v>2.8</v>
      </c>
      <c r="S2627">
        <v>12</v>
      </c>
      <c r="T2627" t="s">
        <v>37726</v>
      </c>
      <c r="U2627" t="s">
        <v>61</v>
      </c>
      <c r="V2627">
        <v>4</v>
      </c>
      <c r="W2627" t="s">
        <v>37727</v>
      </c>
      <c r="X2627" t="s">
        <v>37728</v>
      </c>
      <c r="Y2627" t="s">
        <v>109</v>
      </c>
      <c r="Z2627">
        <v>1</v>
      </c>
      <c r="AA2627" t="s">
        <v>37729</v>
      </c>
      <c r="AB2627" t="s">
        <v>37730</v>
      </c>
      <c r="AC2627" t="s">
        <v>109</v>
      </c>
      <c r="AD2627">
        <v>1</v>
      </c>
      <c r="AE2627" t="s">
        <v>37731</v>
      </c>
      <c r="AF2627" t="s">
        <v>37732</v>
      </c>
      <c r="AG2627" t="s">
        <v>167</v>
      </c>
      <c r="AH2627">
        <v>1</v>
      </c>
      <c r="AI2627" t="s">
        <v>37733</v>
      </c>
      <c r="AJ2627" t="s">
        <v>37734</v>
      </c>
      <c r="AK2627" t="s">
        <v>247</v>
      </c>
      <c r="AL2627">
        <v>1</v>
      </c>
      <c r="AM2627" t="s">
        <v>37735</v>
      </c>
    </row>
    <row r="2628" spans="1:39" x14ac:dyDescent="0.3">
      <c r="A2628" t="s">
        <v>37736</v>
      </c>
      <c r="B2628" t="s">
        <v>37717</v>
      </c>
      <c r="C2628" t="s">
        <v>37737</v>
      </c>
      <c r="D2628" t="s">
        <v>37738</v>
      </c>
      <c r="E2628" t="s">
        <v>37720</v>
      </c>
      <c r="F2628" t="s">
        <v>37739</v>
      </c>
      <c r="G2628" t="s">
        <v>37740</v>
      </c>
      <c r="H2628" t="s">
        <v>7631</v>
      </c>
      <c r="I2628" t="s">
        <v>37741</v>
      </c>
      <c r="J2628" t="s">
        <v>37742</v>
      </c>
      <c r="K2628" t="s">
        <v>37724</v>
      </c>
      <c r="M2628" t="s">
        <v>649</v>
      </c>
      <c r="N2628" t="s">
        <v>179</v>
      </c>
      <c r="O2628" t="s">
        <v>19237</v>
      </c>
      <c r="P2628" t="s">
        <v>52</v>
      </c>
      <c r="Q2628" t="s">
        <v>37743</v>
      </c>
      <c r="R2628">
        <v>2.6</v>
      </c>
      <c r="S2628">
        <v>5</v>
      </c>
      <c r="T2628" t="s">
        <v>37744</v>
      </c>
      <c r="U2628" t="s">
        <v>83</v>
      </c>
      <c r="V2628">
        <v>1</v>
      </c>
      <c r="W2628" t="s">
        <v>37745</v>
      </c>
      <c r="X2628" t="s">
        <v>37746</v>
      </c>
      <c r="Y2628" t="s">
        <v>93</v>
      </c>
      <c r="Z2628">
        <v>1</v>
      </c>
      <c r="AA2628" t="s">
        <v>37747</v>
      </c>
      <c r="AB2628" t="s">
        <v>37748</v>
      </c>
      <c r="AC2628" t="s">
        <v>167</v>
      </c>
      <c r="AD2628">
        <v>5</v>
      </c>
      <c r="AE2628">
        <v>0</v>
      </c>
      <c r="AF2628" t="s">
        <v>37749</v>
      </c>
      <c r="AG2628" t="s">
        <v>247</v>
      </c>
      <c r="AH2628">
        <v>1</v>
      </c>
      <c r="AI2628" t="s">
        <v>37750</v>
      </c>
      <c r="AJ2628" t="s">
        <v>37751</v>
      </c>
      <c r="AK2628" t="s">
        <v>269</v>
      </c>
      <c r="AL2628">
        <v>5</v>
      </c>
      <c r="AM2628" t="s">
        <v>37752</v>
      </c>
    </row>
    <row r="2629" spans="1:39" x14ac:dyDescent="0.3">
      <c r="A2629" t="s">
        <v>37753</v>
      </c>
      <c r="B2629" t="s">
        <v>37717</v>
      </c>
      <c r="C2629" t="s">
        <v>41</v>
      </c>
      <c r="D2629" t="s">
        <v>37754</v>
      </c>
      <c r="E2629" t="s">
        <v>37720</v>
      </c>
      <c r="F2629" t="s">
        <v>37755</v>
      </c>
      <c r="G2629" t="s">
        <v>37756</v>
      </c>
      <c r="H2629" t="s">
        <v>7631</v>
      </c>
      <c r="I2629" t="s">
        <v>37757</v>
      </c>
      <c r="J2629" t="s">
        <v>37758</v>
      </c>
      <c r="K2629" t="s">
        <v>37724</v>
      </c>
      <c r="M2629" t="s">
        <v>37759</v>
      </c>
      <c r="N2629" t="s">
        <v>179</v>
      </c>
      <c r="O2629" t="s">
        <v>19237</v>
      </c>
      <c r="P2629" t="s">
        <v>52</v>
      </c>
      <c r="Q2629" t="s">
        <v>37760</v>
      </c>
      <c r="R2629">
        <v>3</v>
      </c>
      <c r="S2629">
        <v>136</v>
      </c>
      <c r="T2629" t="s">
        <v>37761</v>
      </c>
      <c r="U2629" t="s">
        <v>126</v>
      </c>
      <c r="V2629">
        <v>5</v>
      </c>
      <c r="W2629" t="s">
        <v>37762</v>
      </c>
      <c r="X2629" t="s">
        <v>37763</v>
      </c>
      <c r="Y2629" t="s">
        <v>129</v>
      </c>
      <c r="Z2629">
        <v>1</v>
      </c>
      <c r="AA2629" t="s">
        <v>37764</v>
      </c>
      <c r="AB2629" t="s">
        <v>8875</v>
      </c>
      <c r="AC2629" t="s">
        <v>55</v>
      </c>
      <c r="AD2629">
        <v>1</v>
      </c>
      <c r="AE2629" t="s">
        <v>37765</v>
      </c>
      <c r="AF2629" t="s">
        <v>37766</v>
      </c>
      <c r="AG2629" t="s">
        <v>58</v>
      </c>
      <c r="AH2629">
        <v>1</v>
      </c>
      <c r="AI2629" t="s">
        <v>37767</v>
      </c>
      <c r="AJ2629" t="s">
        <v>37768</v>
      </c>
      <c r="AK2629" t="s">
        <v>58</v>
      </c>
      <c r="AL2629">
        <v>2</v>
      </c>
      <c r="AM2629" t="s">
        <v>37769</v>
      </c>
    </row>
    <row r="2630" spans="1:39" x14ac:dyDescent="0.3">
      <c r="A2630" t="s">
        <v>37770</v>
      </c>
      <c r="B2630" t="s">
        <v>37771</v>
      </c>
      <c r="D2630" t="s">
        <v>37772</v>
      </c>
      <c r="E2630" t="s">
        <v>37773</v>
      </c>
      <c r="F2630" t="s">
        <v>37774</v>
      </c>
      <c r="G2630" t="s">
        <v>37672</v>
      </c>
      <c r="H2630" t="s">
        <v>7778</v>
      </c>
      <c r="I2630">
        <v>55434</v>
      </c>
      <c r="J2630" t="s">
        <v>37775</v>
      </c>
      <c r="K2630" t="s">
        <v>37776</v>
      </c>
      <c r="M2630" t="s">
        <v>6337</v>
      </c>
      <c r="N2630" t="s">
        <v>179</v>
      </c>
      <c r="O2630" t="s">
        <v>51</v>
      </c>
      <c r="P2630" t="s">
        <v>52</v>
      </c>
      <c r="Q2630" t="s">
        <v>37777</v>
      </c>
      <c r="R2630">
        <v>4.0999999999999996</v>
      </c>
      <c r="S2630">
        <v>70</v>
      </c>
      <c r="T2630" t="s">
        <v>37778</v>
      </c>
      <c r="U2630" t="s">
        <v>810</v>
      </c>
      <c r="V2630">
        <v>5</v>
      </c>
      <c r="W2630" t="s">
        <v>37779</v>
      </c>
      <c r="X2630" t="s">
        <v>37780</v>
      </c>
      <c r="Y2630" t="s">
        <v>223</v>
      </c>
      <c r="Z2630">
        <v>5</v>
      </c>
      <c r="AA2630" t="s">
        <v>37781</v>
      </c>
      <c r="AB2630" t="s">
        <v>37782</v>
      </c>
      <c r="AC2630" t="s">
        <v>126</v>
      </c>
      <c r="AD2630">
        <v>5</v>
      </c>
      <c r="AE2630" t="s">
        <v>37783</v>
      </c>
      <c r="AF2630" t="s">
        <v>37784</v>
      </c>
      <c r="AG2630" t="s">
        <v>129</v>
      </c>
      <c r="AH2630">
        <v>5</v>
      </c>
      <c r="AI2630" t="s">
        <v>37785</v>
      </c>
      <c r="AJ2630" t="s">
        <v>37786</v>
      </c>
      <c r="AK2630" t="s">
        <v>129</v>
      </c>
      <c r="AL2630">
        <v>5</v>
      </c>
      <c r="AM2630" t="s">
        <v>37787</v>
      </c>
    </row>
    <row r="2631" spans="1:39" x14ac:dyDescent="0.3">
      <c r="A2631" t="s">
        <v>37788</v>
      </c>
      <c r="B2631" t="s">
        <v>37789</v>
      </c>
      <c r="C2631" t="s">
        <v>41</v>
      </c>
      <c r="D2631" t="s">
        <v>37790</v>
      </c>
      <c r="E2631" t="s">
        <v>35938</v>
      </c>
      <c r="F2631" t="s">
        <v>37791</v>
      </c>
      <c r="G2631" t="s">
        <v>12029</v>
      </c>
      <c r="H2631" t="s">
        <v>7631</v>
      </c>
      <c r="I2631" t="s">
        <v>37792</v>
      </c>
      <c r="J2631" t="s">
        <v>37793</v>
      </c>
      <c r="M2631" t="s">
        <v>78</v>
      </c>
      <c r="N2631" t="s">
        <v>3930</v>
      </c>
      <c r="O2631" t="s">
        <v>51</v>
      </c>
      <c r="P2631" t="s">
        <v>52</v>
      </c>
      <c r="Q2631" t="s">
        <v>37794</v>
      </c>
      <c r="R2631">
        <v>2.6</v>
      </c>
      <c r="S2631">
        <v>184</v>
      </c>
      <c r="T2631" t="s">
        <v>37795</v>
      </c>
      <c r="U2631" t="s">
        <v>810</v>
      </c>
      <c r="V2631">
        <v>4</v>
      </c>
      <c r="W2631" t="s">
        <v>37796</v>
      </c>
      <c r="X2631" t="s">
        <v>37797</v>
      </c>
      <c r="Y2631" t="s">
        <v>55</v>
      </c>
      <c r="Z2631">
        <v>5</v>
      </c>
      <c r="AA2631" t="s">
        <v>37798</v>
      </c>
      <c r="AB2631" t="s">
        <v>37799</v>
      </c>
      <c r="AC2631" t="s">
        <v>55</v>
      </c>
      <c r="AD2631">
        <v>1</v>
      </c>
      <c r="AE2631" t="s">
        <v>37800</v>
      </c>
      <c r="AF2631" t="s">
        <v>37801</v>
      </c>
      <c r="AG2631" t="s">
        <v>83</v>
      </c>
      <c r="AH2631">
        <v>3</v>
      </c>
      <c r="AI2631" t="s">
        <v>37802</v>
      </c>
      <c r="AJ2631" t="s">
        <v>37803</v>
      </c>
      <c r="AK2631" t="s">
        <v>83</v>
      </c>
      <c r="AL2631">
        <v>5</v>
      </c>
      <c r="AM2631" t="s">
        <v>37804</v>
      </c>
    </row>
    <row r="2632" spans="1:39" x14ac:dyDescent="0.3">
      <c r="A2632" t="s">
        <v>37805</v>
      </c>
      <c r="B2632" t="s">
        <v>37789</v>
      </c>
      <c r="C2632" t="s">
        <v>41</v>
      </c>
      <c r="D2632" t="s">
        <v>37806</v>
      </c>
      <c r="E2632" t="s">
        <v>35938</v>
      </c>
      <c r="F2632" t="s">
        <v>37807</v>
      </c>
      <c r="G2632" t="s">
        <v>37808</v>
      </c>
      <c r="H2632" t="s">
        <v>7778</v>
      </c>
      <c r="I2632">
        <v>55025</v>
      </c>
      <c r="J2632" t="s">
        <v>37809</v>
      </c>
      <c r="M2632" t="s">
        <v>37810</v>
      </c>
      <c r="N2632" t="s">
        <v>3930</v>
      </c>
      <c r="O2632" t="s">
        <v>51</v>
      </c>
      <c r="P2632" t="s">
        <v>52</v>
      </c>
      <c r="Q2632" t="s">
        <v>37811</v>
      </c>
      <c r="R2632">
        <v>4.4000000000000004</v>
      </c>
      <c r="S2632">
        <v>245</v>
      </c>
      <c r="T2632" t="s">
        <v>37812</v>
      </c>
      <c r="U2632" t="s">
        <v>55</v>
      </c>
      <c r="V2632">
        <v>5</v>
      </c>
      <c r="W2632" t="s">
        <v>37813</v>
      </c>
      <c r="X2632" t="s">
        <v>37814</v>
      </c>
      <c r="Y2632" t="s">
        <v>55</v>
      </c>
      <c r="Z2632">
        <v>5</v>
      </c>
      <c r="AA2632" t="s">
        <v>37815</v>
      </c>
      <c r="AB2632" t="s">
        <v>37816</v>
      </c>
      <c r="AC2632" t="s">
        <v>55</v>
      </c>
      <c r="AD2632">
        <v>5</v>
      </c>
      <c r="AE2632" t="s">
        <v>37817</v>
      </c>
      <c r="AF2632" t="s">
        <v>37818</v>
      </c>
      <c r="AG2632" t="s">
        <v>83</v>
      </c>
      <c r="AH2632">
        <v>5</v>
      </c>
      <c r="AI2632" t="s">
        <v>37819</v>
      </c>
      <c r="AJ2632" t="s">
        <v>37820</v>
      </c>
      <c r="AK2632" t="s">
        <v>58</v>
      </c>
      <c r="AL2632">
        <v>5</v>
      </c>
      <c r="AM2632" t="s">
        <v>37821</v>
      </c>
    </row>
    <row r="2633" spans="1:39" x14ac:dyDescent="0.3">
      <c r="A2633" t="s">
        <v>37822</v>
      </c>
      <c r="B2633" t="s">
        <v>37823</v>
      </c>
      <c r="C2633" t="s">
        <v>41</v>
      </c>
      <c r="D2633" t="s">
        <v>37824</v>
      </c>
      <c r="E2633" t="s">
        <v>37825</v>
      </c>
      <c r="F2633" t="s">
        <v>37826</v>
      </c>
      <c r="G2633" t="s">
        <v>37827</v>
      </c>
      <c r="H2633" t="s">
        <v>7778</v>
      </c>
      <c r="I2633">
        <v>55433</v>
      </c>
      <c r="J2633" t="s">
        <v>37828</v>
      </c>
      <c r="K2633" t="s">
        <v>37829</v>
      </c>
      <c r="M2633" t="s">
        <v>2035</v>
      </c>
      <c r="N2633" t="s">
        <v>14357</v>
      </c>
      <c r="O2633" t="s">
        <v>37830</v>
      </c>
      <c r="P2633" t="s">
        <v>52</v>
      </c>
      <c r="Q2633" t="s">
        <v>37831</v>
      </c>
      <c r="R2633">
        <v>4.5</v>
      </c>
      <c r="S2633">
        <v>53</v>
      </c>
      <c r="T2633" t="s">
        <v>8573</v>
      </c>
      <c r="U2633" t="s">
        <v>55</v>
      </c>
      <c r="V2633">
        <v>5</v>
      </c>
      <c r="W2633" t="s">
        <v>8574</v>
      </c>
      <c r="X2633" t="s">
        <v>8575</v>
      </c>
      <c r="Y2633" t="s">
        <v>83</v>
      </c>
      <c r="Z2633">
        <v>1</v>
      </c>
      <c r="AA2633" t="s">
        <v>8576</v>
      </c>
      <c r="AB2633" t="s">
        <v>8577</v>
      </c>
      <c r="AC2633" t="s">
        <v>136</v>
      </c>
      <c r="AD2633">
        <v>5</v>
      </c>
      <c r="AE2633" t="s">
        <v>8578</v>
      </c>
      <c r="AF2633" t="s">
        <v>8579</v>
      </c>
      <c r="AG2633" t="s">
        <v>58</v>
      </c>
      <c r="AH2633">
        <v>4</v>
      </c>
      <c r="AI2633" t="s">
        <v>8580</v>
      </c>
      <c r="AJ2633" t="s">
        <v>8581</v>
      </c>
      <c r="AK2633" t="s">
        <v>348</v>
      </c>
      <c r="AL2633">
        <v>1</v>
      </c>
      <c r="AM2633" t="s">
        <v>8582</v>
      </c>
    </row>
    <row r="2634" spans="1:39" x14ac:dyDescent="0.3">
      <c r="A2634" t="s">
        <v>37832</v>
      </c>
      <c r="B2634" t="s">
        <v>37833</v>
      </c>
      <c r="C2634" t="s">
        <v>41</v>
      </c>
      <c r="D2634" t="s">
        <v>37834</v>
      </c>
      <c r="E2634" t="s">
        <v>37835</v>
      </c>
      <c r="F2634" t="s">
        <v>37836</v>
      </c>
      <c r="G2634" t="s">
        <v>37837</v>
      </c>
      <c r="H2634" t="s">
        <v>7631</v>
      </c>
      <c r="I2634" t="s">
        <v>37838</v>
      </c>
      <c r="J2634" t="s">
        <v>37839</v>
      </c>
      <c r="K2634" t="s">
        <v>37840</v>
      </c>
      <c r="M2634" t="s">
        <v>188</v>
      </c>
      <c r="N2634" t="s">
        <v>200</v>
      </c>
      <c r="O2634" t="s">
        <v>51</v>
      </c>
      <c r="P2634" t="s">
        <v>52</v>
      </c>
      <c r="Q2634" t="s">
        <v>37841</v>
      </c>
      <c r="R2634">
        <v>2</v>
      </c>
      <c r="S2634">
        <v>4</v>
      </c>
      <c r="T2634" t="s">
        <v>37842</v>
      </c>
      <c r="U2634" t="s">
        <v>61</v>
      </c>
      <c r="V2634">
        <v>1</v>
      </c>
      <c r="W2634" t="s">
        <v>37843</v>
      </c>
      <c r="X2634" t="s">
        <v>37844</v>
      </c>
      <c r="Y2634" t="s">
        <v>348</v>
      </c>
      <c r="Z2634">
        <v>5</v>
      </c>
      <c r="AA2634">
        <v>0</v>
      </c>
      <c r="AB2634" t="s">
        <v>37845</v>
      </c>
      <c r="AC2634" t="s">
        <v>93</v>
      </c>
      <c r="AD2634">
        <v>1</v>
      </c>
      <c r="AE2634" t="s">
        <v>37846</v>
      </c>
      <c r="AF2634" t="s">
        <v>37847</v>
      </c>
      <c r="AG2634" t="s">
        <v>93</v>
      </c>
      <c r="AH2634">
        <v>1</v>
      </c>
      <c r="AI2634" t="s">
        <v>37848</v>
      </c>
      <c r="AJ2634">
        <v>0</v>
      </c>
      <c r="AK2634">
        <v>0</v>
      </c>
      <c r="AL2634">
        <v>0</v>
      </c>
      <c r="AM2634">
        <v>0</v>
      </c>
    </row>
    <row r="2635" spans="1:39" x14ac:dyDescent="0.3">
      <c r="A2635" t="s">
        <v>37849</v>
      </c>
      <c r="B2635" t="s">
        <v>37833</v>
      </c>
      <c r="C2635" t="s">
        <v>41</v>
      </c>
      <c r="D2635" t="s">
        <v>37850</v>
      </c>
      <c r="E2635" t="s">
        <v>37835</v>
      </c>
      <c r="F2635" t="s">
        <v>37851</v>
      </c>
      <c r="G2635" t="s">
        <v>37852</v>
      </c>
      <c r="H2635" t="s">
        <v>7631</v>
      </c>
      <c r="I2635" t="s">
        <v>37853</v>
      </c>
      <c r="J2635" t="s">
        <v>37854</v>
      </c>
      <c r="M2635" t="s">
        <v>242</v>
      </c>
      <c r="N2635" t="s">
        <v>200</v>
      </c>
      <c r="O2635" t="s">
        <v>51</v>
      </c>
      <c r="P2635" t="s">
        <v>52</v>
      </c>
      <c r="Q2635" t="s">
        <v>37855</v>
      </c>
      <c r="R2635">
        <v>2</v>
      </c>
      <c r="S2635">
        <v>4</v>
      </c>
      <c r="T2635" t="s">
        <v>37842</v>
      </c>
      <c r="U2635" t="s">
        <v>61</v>
      </c>
      <c r="V2635">
        <v>1</v>
      </c>
      <c r="W2635" t="s">
        <v>37843</v>
      </c>
      <c r="X2635" t="s">
        <v>37844</v>
      </c>
      <c r="Y2635" t="s">
        <v>348</v>
      </c>
      <c r="Z2635">
        <v>5</v>
      </c>
      <c r="AA2635">
        <v>0</v>
      </c>
      <c r="AB2635" t="s">
        <v>37845</v>
      </c>
      <c r="AC2635" t="s">
        <v>93</v>
      </c>
      <c r="AD2635">
        <v>1</v>
      </c>
      <c r="AE2635" t="s">
        <v>37846</v>
      </c>
      <c r="AF2635" t="s">
        <v>37847</v>
      </c>
      <c r="AG2635" t="s">
        <v>93</v>
      </c>
      <c r="AH2635">
        <v>1</v>
      </c>
      <c r="AI2635" t="s">
        <v>37848</v>
      </c>
      <c r="AJ2635">
        <v>0</v>
      </c>
      <c r="AK2635">
        <v>0</v>
      </c>
      <c r="AL2635">
        <v>0</v>
      </c>
      <c r="AM2635">
        <v>0</v>
      </c>
    </row>
    <row r="2636" spans="1:39" x14ac:dyDescent="0.3">
      <c r="A2636" t="s">
        <v>37856</v>
      </c>
      <c r="B2636" t="s">
        <v>37857</v>
      </c>
      <c r="C2636" t="s">
        <v>37858</v>
      </c>
      <c r="E2636" t="s">
        <v>37859</v>
      </c>
      <c r="F2636" t="s">
        <v>37860</v>
      </c>
      <c r="G2636" t="s">
        <v>6029</v>
      </c>
      <c r="H2636" t="s">
        <v>7631</v>
      </c>
      <c r="I2636" t="s">
        <v>37861</v>
      </c>
      <c r="J2636" t="s">
        <v>37862</v>
      </c>
      <c r="M2636" t="s">
        <v>78</v>
      </c>
      <c r="N2636" t="s">
        <v>200</v>
      </c>
      <c r="O2636" t="s">
        <v>51</v>
      </c>
      <c r="P2636" t="s">
        <v>52</v>
      </c>
      <c r="Q2636" t="s">
        <v>37863</v>
      </c>
      <c r="R2636">
        <v>3.3</v>
      </c>
      <c r="S2636">
        <v>20</v>
      </c>
      <c r="T2636" t="s">
        <v>33833</v>
      </c>
      <c r="U2636" t="s">
        <v>162</v>
      </c>
      <c r="V2636">
        <v>5</v>
      </c>
      <c r="W2636" t="s">
        <v>37864</v>
      </c>
      <c r="X2636" t="s">
        <v>37865</v>
      </c>
      <c r="Y2636" t="s">
        <v>93</v>
      </c>
      <c r="Z2636">
        <v>5</v>
      </c>
      <c r="AA2636" t="s">
        <v>37866</v>
      </c>
      <c r="AB2636" t="s">
        <v>37867</v>
      </c>
      <c r="AC2636" t="s">
        <v>93</v>
      </c>
      <c r="AD2636">
        <v>5</v>
      </c>
      <c r="AE2636" t="s">
        <v>37868</v>
      </c>
      <c r="AF2636" t="s">
        <v>37869</v>
      </c>
      <c r="AG2636" t="s">
        <v>93</v>
      </c>
      <c r="AH2636">
        <v>5</v>
      </c>
      <c r="AI2636" t="s">
        <v>37870</v>
      </c>
      <c r="AJ2636" t="s">
        <v>37871</v>
      </c>
      <c r="AK2636" t="s">
        <v>167</v>
      </c>
      <c r="AL2636">
        <v>1</v>
      </c>
      <c r="AM2636" t="s">
        <v>37872</v>
      </c>
    </row>
    <row r="2637" spans="1:39" x14ac:dyDescent="0.3">
      <c r="A2637" t="s">
        <v>37873</v>
      </c>
      <c r="B2637" t="s">
        <v>37857</v>
      </c>
      <c r="C2637" t="s">
        <v>37874</v>
      </c>
      <c r="D2637" t="s">
        <v>37875</v>
      </c>
      <c r="E2637" t="s">
        <v>37859</v>
      </c>
      <c r="F2637" t="s">
        <v>37876</v>
      </c>
      <c r="G2637" t="s">
        <v>12029</v>
      </c>
      <c r="H2637" t="s">
        <v>7631</v>
      </c>
      <c r="I2637" t="s">
        <v>37792</v>
      </c>
      <c r="J2637" t="s">
        <v>37877</v>
      </c>
      <c r="M2637" t="s">
        <v>78</v>
      </c>
      <c r="N2637" t="s">
        <v>200</v>
      </c>
      <c r="O2637" t="s">
        <v>51</v>
      </c>
      <c r="P2637" t="s">
        <v>52</v>
      </c>
      <c r="Q2637" t="s">
        <v>37878</v>
      </c>
      <c r="R2637">
        <v>2.6</v>
      </c>
      <c r="S2637">
        <v>184</v>
      </c>
      <c r="T2637" t="s">
        <v>37795</v>
      </c>
      <c r="U2637" t="s">
        <v>810</v>
      </c>
      <c r="V2637">
        <v>4</v>
      </c>
      <c r="W2637" t="s">
        <v>37796</v>
      </c>
      <c r="X2637" t="s">
        <v>37797</v>
      </c>
      <c r="Y2637" t="s">
        <v>55</v>
      </c>
      <c r="Z2637">
        <v>5</v>
      </c>
      <c r="AA2637" t="s">
        <v>37798</v>
      </c>
      <c r="AB2637" t="s">
        <v>37799</v>
      </c>
      <c r="AC2637" t="s">
        <v>55</v>
      </c>
      <c r="AD2637">
        <v>1</v>
      </c>
      <c r="AE2637" t="s">
        <v>37800</v>
      </c>
      <c r="AF2637" t="s">
        <v>37801</v>
      </c>
      <c r="AG2637" t="s">
        <v>83</v>
      </c>
      <c r="AH2637">
        <v>3</v>
      </c>
      <c r="AI2637" t="s">
        <v>37802</v>
      </c>
      <c r="AJ2637" t="s">
        <v>37803</v>
      </c>
      <c r="AK2637" t="s">
        <v>83</v>
      </c>
      <c r="AL2637">
        <v>5</v>
      </c>
      <c r="AM2637" t="s">
        <v>37804</v>
      </c>
    </row>
    <row r="2638" spans="1:39" x14ac:dyDescent="0.3">
      <c r="A2638" t="s">
        <v>37879</v>
      </c>
      <c r="B2638" t="s">
        <v>37857</v>
      </c>
      <c r="C2638" t="s">
        <v>37880</v>
      </c>
      <c r="D2638" t="s">
        <v>37881</v>
      </c>
      <c r="E2638" t="s">
        <v>37859</v>
      </c>
      <c r="F2638" t="s">
        <v>37882</v>
      </c>
      <c r="G2638" t="s">
        <v>12029</v>
      </c>
      <c r="H2638" t="s">
        <v>7631</v>
      </c>
      <c r="I2638" t="s">
        <v>37792</v>
      </c>
      <c r="J2638" t="s">
        <v>37883</v>
      </c>
      <c r="M2638" t="s">
        <v>78</v>
      </c>
      <c r="N2638" t="s">
        <v>200</v>
      </c>
      <c r="O2638" t="s">
        <v>51</v>
      </c>
      <c r="P2638" t="s">
        <v>52</v>
      </c>
      <c r="Q2638" t="s">
        <v>37878</v>
      </c>
      <c r="R2638">
        <v>2.6</v>
      </c>
      <c r="S2638">
        <v>184</v>
      </c>
      <c r="T2638" t="s">
        <v>37795</v>
      </c>
      <c r="U2638" t="s">
        <v>810</v>
      </c>
      <c r="V2638">
        <v>4</v>
      </c>
      <c r="W2638" t="s">
        <v>37796</v>
      </c>
      <c r="X2638" t="s">
        <v>37797</v>
      </c>
      <c r="Y2638" t="s">
        <v>55</v>
      </c>
      <c r="Z2638">
        <v>5</v>
      </c>
      <c r="AA2638" t="s">
        <v>37798</v>
      </c>
      <c r="AB2638" t="s">
        <v>37799</v>
      </c>
      <c r="AC2638" t="s">
        <v>55</v>
      </c>
      <c r="AD2638">
        <v>1</v>
      </c>
      <c r="AE2638" t="s">
        <v>37800</v>
      </c>
      <c r="AF2638" t="s">
        <v>37801</v>
      </c>
      <c r="AG2638" t="s">
        <v>83</v>
      </c>
      <c r="AH2638">
        <v>3</v>
      </c>
      <c r="AI2638" t="s">
        <v>37802</v>
      </c>
      <c r="AJ2638" t="s">
        <v>37803</v>
      </c>
      <c r="AK2638" t="s">
        <v>83</v>
      </c>
      <c r="AL2638">
        <v>5</v>
      </c>
      <c r="AM2638" t="s">
        <v>37804</v>
      </c>
    </row>
    <row r="2639" spans="1:39" x14ac:dyDescent="0.3">
      <c r="A2639" t="s">
        <v>37884</v>
      </c>
      <c r="B2639" t="s">
        <v>37857</v>
      </c>
      <c r="C2639" t="s">
        <v>37885</v>
      </c>
      <c r="D2639" t="s">
        <v>37886</v>
      </c>
      <c r="E2639" t="s">
        <v>37859</v>
      </c>
      <c r="F2639" t="s">
        <v>37887</v>
      </c>
      <c r="G2639" t="s">
        <v>37888</v>
      </c>
      <c r="H2639" t="s">
        <v>7631</v>
      </c>
      <c r="I2639" t="s">
        <v>37889</v>
      </c>
      <c r="J2639" t="s">
        <v>37890</v>
      </c>
      <c r="M2639" t="s">
        <v>649</v>
      </c>
      <c r="N2639" t="s">
        <v>200</v>
      </c>
      <c r="O2639" t="s">
        <v>51</v>
      </c>
      <c r="P2639" t="s">
        <v>52</v>
      </c>
      <c r="Q2639" t="s">
        <v>37891</v>
      </c>
      <c r="R2639">
        <v>0</v>
      </c>
      <c r="S2639">
        <v>0</v>
      </c>
      <c r="T2639">
        <v>0</v>
      </c>
      <c r="U2639">
        <v>0</v>
      </c>
      <c r="V2639">
        <v>0</v>
      </c>
      <c r="W2639">
        <v>0</v>
      </c>
      <c r="X2639">
        <v>0</v>
      </c>
      <c r="Y2639">
        <v>0</v>
      </c>
      <c r="Z2639">
        <v>0</v>
      </c>
      <c r="AA2639">
        <v>0</v>
      </c>
      <c r="AB2639">
        <v>0</v>
      </c>
      <c r="AC2639">
        <v>0</v>
      </c>
      <c r="AD2639">
        <v>0</v>
      </c>
      <c r="AE2639">
        <v>0</v>
      </c>
      <c r="AF2639">
        <v>0</v>
      </c>
      <c r="AG2639">
        <v>0</v>
      </c>
      <c r="AH2639">
        <v>0</v>
      </c>
      <c r="AI2639">
        <v>0</v>
      </c>
      <c r="AJ2639">
        <v>0</v>
      </c>
      <c r="AK2639">
        <v>0</v>
      </c>
      <c r="AL2639">
        <v>0</v>
      </c>
      <c r="AM2639">
        <v>0</v>
      </c>
    </row>
    <row r="2640" spans="1:39" x14ac:dyDescent="0.3">
      <c r="A2640" t="s">
        <v>37892</v>
      </c>
      <c r="B2640" t="s">
        <v>37857</v>
      </c>
      <c r="C2640" t="s">
        <v>37893</v>
      </c>
      <c r="D2640" t="s">
        <v>37894</v>
      </c>
      <c r="E2640" t="s">
        <v>37859</v>
      </c>
      <c r="F2640" t="s">
        <v>37895</v>
      </c>
      <c r="G2640" t="s">
        <v>37896</v>
      </c>
      <c r="H2640" t="s">
        <v>7631</v>
      </c>
      <c r="I2640" t="s">
        <v>37897</v>
      </c>
      <c r="J2640" t="s">
        <v>37898</v>
      </c>
      <c r="M2640" t="s">
        <v>78</v>
      </c>
      <c r="N2640" t="s">
        <v>200</v>
      </c>
      <c r="O2640" t="s">
        <v>51</v>
      </c>
      <c r="P2640" t="s">
        <v>52</v>
      </c>
      <c r="Q2640" t="s">
        <v>37899</v>
      </c>
      <c r="R2640">
        <v>2.6</v>
      </c>
      <c r="S2640">
        <v>184</v>
      </c>
      <c r="T2640" t="s">
        <v>37795</v>
      </c>
      <c r="U2640" t="s">
        <v>810</v>
      </c>
      <c r="V2640">
        <v>4</v>
      </c>
      <c r="W2640" t="s">
        <v>37796</v>
      </c>
      <c r="X2640" t="s">
        <v>37797</v>
      </c>
      <c r="Y2640" t="s">
        <v>55</v>
      </c>
      <c r="Z2640">
        <v>5</v>
      </c>
      <c r="AA2640" t="s">
        <v>37798</v>
      </c>
      <c r="AB2640" t="s">
        <v>37799</v>
      </c>
      <c r="AC2640" t="s">
        <v>55</v>
      </c>
      <c r="AD2640">
        <v>1</v>
      </c>
      <c r="AE2640" t="s">
        <v>37800</v>
      </c>
      <c r="AF2640" t="s">
        <v>37801</v>
      </c>
      <c r="AG2640" t="s">
        <v>83</v>
      </c>
      <c r="AH2640">
        <v>3</v>
      </c>
      <c r="AI2640" t="s">
        <v>37802</v>
      </c>
      <c r="AJ2640" t="s">
        <v>37803</v>
      </c>
      <c r="AK2640" t="s">
        <v>83</v>
      </c>
      <c r="AL2640">
        <v>5</v>
      </c>
      <c r="AM2640" t="s">
        <v>37804</v>
      </c>
    </row>
    <row r="2641" spans="1:39" x14ac:dyDescent="0.3">
      <c r="A2641" t="s">
        <v>37900</v>
      </c>
      <c r="B2641" t="s">
        <v>37857</v>
      </c>
      <c r="C2641" t="s">
        <v>37901</v>
      </c>
      <c r="D2641" t="s">
        <v>37902</v>
      </c>
      <c r="E2641" t="s">
        <v>37859</v>
      </c>
      <c r="F2641" t="s">
        <v>37903</v>
      </c>
      <c r="G2641" t="s">
        <v>37904</v>
      </c>
      <c r="H2641" t="s">
        <v>7631</v>
      </c>
      <c r="I2641" t="s">
        <v>37905</v>
      </c>
      <c r="J2641" t="s">
        <v>37906</v>
      </c>
      <c r="M2641" t="s">
        <v>242</v>
      </c>
      <c r="N2641" t="s">
        <v>200</v>
      </c>
      <c r="O2641" t="s">
        <v>51</v>
      </c>
      <c r="P2641" t="s">
        <v>52</v>
      </c>
      <c r="Q2641" t="s">
        <v>37907</v>
      </c>
      <c r="R2641">
        <v>4.3</v>
      </c>
      <c r="S2641">
        <v>4</v>
      </c>
      <c r="T2641" t="s">
        <v>37908</v>
      </c>
      <c r="U2641" t="s">
        <v>269</v>
      </c>
      <c r="V2641">
        <v>5</v>
      </c>
      <c r="W2641">
        <v>0</v>
      </c>
      <c r="X2641" t="s">
        <v>37909</v>
      </c>
      <c r="Y2641" t="s">
        <v>272</v>
      </c>
      <c r="Z2641">
        <v>5</v>
      </c>
      <c r="AA2641">
        <v>0</v>
      </c>
      <c r="AB2641" t="s">
        <v>37910</v>
      </c>
      <c r="AC2641" t="s">
        <v>272</v>
      </c>
      <c r="AD2641">
        <v>5</v>
      </c>
      <c r="AE2641" t="s">
        <v>37911</v>
      </c>
      <c r="AF2641" t="s">
        <v>37912</v>
      </c>
      <c r="AG2641" t="s">
        <v>272</v>
      </c>
      <c r="AH2641">
        <v>2</v>
      </c>
      <c r="AI2641" t="s">
        <v>37913</v>
      </c>
      <c r="AJ2641">
        <v>0</v>
      </c>
      <c r="AK2641">
        <v>0</v>
      </c>
      <c r="AL2641">
        <v>0</v>
      </c>
      <c r="AM2641">
        <v>0</v>
      </c>
    </row>
    <row r="2642" spans="1:39" x14ac:dyDescent="0.3">
      <c r="A2642" t="s">
        <v>37914</v>
      </c>
      <c r="B2642" t="s">
        <v>37857</v>
      </c>
      <c r="C2642" t="s">
        <v>37915</v>
      </c>
      <c r="E2642" t="s">
        <v>37859</v>
      </c>
      <c r="F2642" t="s">
        <v>37916</v>
      </c>
      <c r="G2642" t="s">
        <v>37917</v>
      </c>
      <c r="H2642" t="s">
        <v>7631</v>
      </c>
      <c r="I2642" t="s">
        <v>37918</v>
      </c>
      <c r="J2642" t="s">
        <v>37919</v>
      </c>
      <c r="M2642" t="s">
        <v>78</v>
      </c>
      <c r="N2642" t="s">
        <v>200</v>
      </c>
      <c r="O2642" t="s">
        <v>51</v>
      </c>
      <c r="P2642" t="s">
        <v>52</v>
      </c>
      <c r="Q2642" t="s">
        <v>37920</v>
      </c>
      <c r="R2642">
        <v>2.6</v>
      </c>
      <c r="S2642">
        <v>184</v>
      </c>
      <c r="T2642" t="s">
        <v>37795</v>
      </c>
      <c r="U2642" t="s">
        <v>810</v>
      </c>
      <c r="V2642">
        <v>4</v>
      </c>
      <c r="W2642" t="s">
        <v>37796</v>
      </c>
      <c r="X2642" t="s">
        <v>37797</v>
      </c>
      <c r="Y2642" t="s">
        <v>55</v>
      </c>
      <c r="Z2642">
        <v>5</v>
      </c>
      <c r="AA2642" t="s">
        <v>37798</v>
      </c>
      <c r="AB2642" t="s">
        <v>37799</v>
      </c>
      <c r="AC2642" t="s">
        <v>55</v>
      </c>
      <c r="AD2642">
        <v>1</v>
      </c>
      <c r="AE2642" t="s">
        <v>37800</v>
      </c>
      <c r="AF2642" t="s">
        <v>37801</v>
      </c>
      <c r="AG2642" t="s">
        <v>83</v>
      </c>
      <c r="AH2642">
        <v>3</v>
      </c>
      <c r="AI2642" t="s">
        <v>37802</v>
      </c>
      <c r="AJ2642" t="s">
        <v>37803</v>
      </c>
      <c r="AK2642" t="s">
        <v>83</v>
      </c>
      <c r="AL2642">
        <v>5</v>
      </c>
      <c r="AM2642" t="s">
        <v>37804</v>
      </c>
    </row>
    <row r="2643" spans="1:39" x14ac:dyDescent="0.3">
      <c r="A2643" t="s">
        <v>37921</v>
      </c>
      <c r="B2643" t="s">
        <v>37857</v>
      </c>
      <c r="C2643" t="s">
        <v>37922</v>
      </c>
      <c r="E2643" t="s">
        <v>37859</v>
      </c>
      <c r="F2643" t="s">
        <v>37923</v>
      </c>
      <c r="G2643" t="s">
        <v>12029</v>
      </c>
      <c r="H2643" t="s">
        <v>7631</v>
      </c>
      <c r="I2643" t="s">
        <v>37792</v>
      </c>
      <c r="J2643" t="s">
        <v>37793</v>
      </c>
      <c r="M2643" t="s">
        <v>78</v>
      </c>
      <c r="N2643" t="s">
        <v>200</v>
      </c>
      <c r="O2643" t="s">
        <v>51</v>
      </c>
      <c r="P2643" t="s">
        <v>52</v>
      </c>
      <c r="Q2643" t="s">
        <v>37878</v>
      </c>
      <c r="R2643">
        <v>2.6</v>
      </c>
      <c r="S2643">
        <v>184</v>
      </c>
      <c r="T2643" t="s">
        <v>37795</v>
      </c>
      <c r="U2643" t="s">
        <v>810</v>
      </c>
      <c r="V2643">
        <v>4</v>
      </c>
      <c r="W2643" t="s">
        <v>37796</v>
      </c>
      <c r="X2643" t="s">
        <v>37797</v>
      </c>
      <c r="Y2643" t="s">
        <v>55</v>
      </c>
      <c r="Z2643">
        <v>5</v>
      </c>
      <c r="AA2643" t="s">
        <v>37798</v>
      </c>
      <c r="AB2643" t="s">
        <v>37799</v>
      </c>
      <c r="AC2643" t="s">
        <v>55</v>
      </c>
      <c r="AD2643">
        <v>1</v>
      </c>
      <c r="AE2643" t="s">
        <v>37800</v>
      </c>
      <c r="AF2643" t="s">
        <v>37801</v>
      </c>
      <c r="AG2643" t="s">
        <v>83</v>
      </c>
      <c r="AH2643">
        <v>3</v>
      </c>
      <c r="AI2643" t="s">
        <v>37802</v>
      </c>
      <c r="AJ2643" t="s">
        <v>37803</v>
      </c>
      <c r="AK2643" t="s">
        <v>83</v>
      </c>
      <c r="AL2643">
        <v>5</v>
      </c>
      <c r="AM2643" t="s">
        <v>37804</v>
      </c>
    </row>
    <row r="2644" spans="1:39" x14ac:dyDescent="0.3">
      <c r="A2644" t="s">
        <v>37924</v>
      </c>
      <c r="B2644" t="s">
        <v>37857</v>
      </c>
      <c r="C2644" t="s">
        <v>37925</v>
      </c>
      <c r="E2644" t="s">
        <v>37859</v>
      </c>
      <c r="F2644" t="s">
        <v>37926</v>
      </c>
      <c r="G2644" t="s">
        <v>12029</v>
      </c>
      <c r="H2644" t="s">
        <v>7631</v>
      </c>
      <c r="I2644" t="s">
        <v>37792</v>
      </c>
      <c r="J2644" t="s">
        <v>37927</v>
      </c>
      <c r="M2644" t="s">
        <v>78</v>
      </c>
      <c r="N2644" t="s">
        <v>200</v>
      </c>
      <c r="O2644" t="s">
        <v>51</v>
      </c>
      <c r="P2644" t="s">
        <v>52</v>
      </c>
      <c r="Q2644" t="s">
        <v>37878</v>
      </c>
      <c r="R2644">
        <v>2.6</v>
      </c>
      <c r="S2644">
        <v>184</v>
      </c>
      <c r="T2644" t="s">
        <v>37795</v>
      </c>
      <c r="U2644" t="s">
        <v>810</v>
      </c>
      <c r="V2644">
        <v>4</v>
      </c>
      <c r="W2644" t="s">
        <v>37796</v>
      </c>
      <c r="X2644" t="s">
        <v>37797</v>
      </c>
      <c r="Y2644" t="s">
        <v>55</v>
      </c>
      <c r="Z2644">
        <v>5</v>
      </c>
      <c r="AA2644" t="s">
        <v>37798</v>
      </c>
      <c r="AB2644" t="s">
        <v>37799</v>
      </c>
      <c r="AC2644" t="s">
        <v>55</v>
      </c>
      <c r="AD2644">
        <v>1</v>
      </c>
      <c r="AE2644" t="s">
        <v>37800</v>
      </c>
      <c r="AF2644" t="s">
        <v>37801</v>
      </c>
      <c r="AG2644" t="s">
        <v>83</v>
      </c>
      <c r="AH2644">
        <v>3</v>
      </c>
      <c r="AI2644" t="s">
        <v>37802</v>
      </c>
      <c r="AJ2644" t="s">
        <v>37803</v>
      </c>
      <c r="AK2644" t="s">
        <v>83</v>
      </c>
      <c r="AL2644">
        <v>5</v>
      </c>
      <c r="AM2644" t="s">
        <v>37804</v>
      </c>
    </row>
    <row r="2645" spans="1:39" x14ac:dyDescent="0.3">
      <c r="A2645" t="s">
        <v>37928</v>
      </c>
      <c r="B2645" t="s">
        <v>37929</v>
      </c>
      <c r="C2645" t="s">
        <v>37930</v>
      </c>
      <c r="D2645" t="s">
        <v>37931</v>
      </c>
      <c r="E2645" t="s">
        <v>37932</v>
      </c>
      <c r="F2645" t="s">
        <v>37933</v>
      </c>
      <c r="G2645" t="s">
        <v>37934</v>
      </c>
      <c r="H2645" t="s">
        <v>5586</v>
      </c>
      <c r="I2645" t="s">
        <v>37935</v>
      </c>
      <c r="J2645" t="s">
        <v>37936</v>
      </c>
      <c r="K2645" t="s">
        <v>37937</v>
      </c>
      <c r="M2645" t="s">
        <v>863</v>
      </c>
      <c r="N2645" t="s">
        <v>179</v>
      </c>
      <c r="O2645" t="s">
        <v>37938</v>
      </c>
      <c r="P2645" t="s">
        <v>52</v>
      </c>
      <c r="Q2645" t="s">
        <v>37939</v>
      </c>
      <c r="R2645">
        <v>0</v>
      </c>
      <c r="S2645">
        <v>0</v>
      </c>
      <c r="T2645">
        <v>0</v>
      </c>
      <c r="U2645">
        <v>0</v>
      </c>
      <c r="V2645">
        <v>0</v>
      </c>
      <c r="W2645">
        <v>0</v>
      </c>
      <c r="X2645">
        <v>0</v>
      </c>
      <c r="Y2645">
        <v>0</v>
      </c>
      <c r="Z2645">
        <v>0</v>
      </c>
      <c r="AA2645">
        <v>0</v>
      </c>
      <c r="AB2645">
        <v>0</v>
      </c>
      <c r="AC2645">
        <v>0</v>
      </c>
      <c r="AD2645">
        <v>0</v>
      </c>
      <c r="AE2645">
        <v>0</v>
      </c>
      <c r="AF2645">
        <v>0</v>
      </c>
      <c r="AG2645">
        <v>0</v>
      </c>
      <c r="AH2645">
        <v>0</v>
      </c>
      <c r="AI2645">
        <v>0</v>
      </c>
      <c r="AJ2645">
        <v>0</v>
      </c>
      <c r="AK2645">
        <v>0</v>
      </c>
      <c r="AL2645">
        <v>0</v>
      </c>
      <c r="AM2645">
        <v>0</v>
      </c>
    </row>
    <row r="2646" spans="1:39" x14ac:dyDescent="0.3">
      <c r="A2646" t="s">
        <v>37940</v>
      </c>
      <c r="B2646" t="s">
        <v>37929</v>
      </c>
      <c r="C2646" t="s">
        <v>37941</v>
      </c>
      <c r="D2646" t="s">
        <v>37942</v>
      </c>
      <c r="E2646" t="s">
        <v>37932</v>
      </c>
      <c r="F2646" t="s">
        <v>37943</v>
      </c>
      <c r="G2646" t="s">
        <v>37944</v>
      </c>
      <c r="H2646" t="s">
        <v>5586</v>
      </c>
      <c r="I2646" t="s">
        <v>37945</v>
      </c>
      <c r="J2646" t="s">
        <v>37946</v>
      </c>
      <c r="K2646" t="s">
        <v>37937</v>
      </c>
      <c r="M2646" t="s">
        <v>863</v>
      </c>
      <c r="N2646" t="s">
        <v>179</v>
      </c>
      <c r="O2646" t="s">
        <v>37938</v>
      </c>
      <c r="P2646" t="s">
        <v>52</v>
      </c>
      <c r="Q2646" t="s">
        <v>37947</v>
      </c>
      <c r="R2646">
        <v>4.5999999999999996</v>
      </c>
      <c r="S2646">
        <v>52</v>
      </c>
      <c r="T2646" t="s">
        <v>37948</v>
      </c>
      <c r="U2646" t="s">
        <v>269</v>
      </c>
      <c r="V2646">
        <v>5</v>
      </c>
      <c r="W2646" t="s">
        <v>37949</v>
      </c>
      <c r="X2646" t="s">
        <v>37950</v>
      </c>
      <c r="Y2646" t="s">
        <v>272</v>
      </c>
      <c r="Z2646">
        <v>5</v>
      </c>
      <c r="AA2646" t="s">
        <v>37951</v>
      </c>
      <c r="AB2646" t="s">
        <v>37952</v>
      </c>
      <c r="AC2646" t="s">
        <v>398</v>
      </c>
      <c r="AD2646">
        <v>5</v>
      </c>
      <c r="AE2646" t="s">
        <v>37953</v>
      </c>
      <c r="AF2646" t="s">
        <v>37954</v>
      </c>
      <c r="AG2646" t="s">
        <v>398</v>
      </c>
      <c r="AH2646">
        <v>5</v>
      </c>
      <c r="AI2646" t="s">
        <v>37955</v>
      </c>
      <c r="AJ2646" t="s">
        <v>37956</v>
      </c>
      <c r="AK2646" t="s">
        <v>411</v>
      </c>
      <c r="AL2646">
        <v>4</v>
      </c>
      <c r="AM2646" t="s">
        <v>37957</v>
      </c>
    </row>
    <row r="2647" spans="1:39" x14ac:dyDescent="0.3">
      <c r="A2647" t="s">
        <v>37958</v>
      </c>
      <c r="B2647" t="s">
        <v>37929</v>
      </c>
      <c r="C2647" t="s">
        <v>37959</v>
      </c>
      <c r="D2647" t="s">
        <v>37960</v>
      </c>
      <c r="E2647" t="s">
        <v>37932</v>
      </c>
      <c r="F2647" t="s">
        <v>37961</v>
      </c>
      <c r="G2647" t="s">
        <v>22331</v>
      </c>
      <c r="H2647" t="s">
        <v>5586</v>
      </c>
      <c r="I2647" t="s">
        <v>37962</v>
      </c>
      <c r="J2647" t="s">
        <v>37963</v>
      </c>
      <c r="K2647" t="s">
        <v>37937</v>
      </c>
      <c r="M2647" t="s">
        <v>863</v>
      </c>
      <c r="N2647" t="s">
        <v>179</v>
      </c>
      <c r="O2647" t="s">
        <v>37938</v>
      </c>
      <c r="P2647" t="s">
        <v>52</v>
      </c>
      <c r="Q2647" t="s">
        <v>37964</v>
      </c>
      <c r="R2647">
        <v>4.0999999999999996</v>
      </c>
      <c r="S2647">
        <v>12</v>
      </c>
      <c r="T2647" t="s">
        <v>37965</v>
      </c>
      <c r="U2647" t="s">
        <v>136</v>
      </c>
      <c r="V2647">
        <v>1</v>
      </c>
      <c r="W2647" t="s">
        <v>37966</v>
      </c>
      <c r="X2647" t="s">
        <v>37967</v>
      </c>
      <c r="Y2647" t="s">
        <v>93</v>
      </c>
      <c r="Z2647">
        <v>1</v>
      </c>
      <c r="AA2647" t="s">
        <v>37968</v>
      </c>
      <c r="AB2647" t="s">
        <v>37969</v>
      </c>
      <c r="AC2647" t="s">
        <v>167</v>
      </c>
      <c r="AD2647">
        <v>5</v>
      </c>
      <c r="AE2647" t="s">
        <v>37970</v>
      </c>
      <c r="AF2647" t="s">
        <v>37971</v>
      </c>
      <c r="AG2647" t="s">
        <v>167</v>
      </c>
      <c r="AH2647">
        <v>5</v>
      </c>
      <c r="AI2647" t="s">
        <v>37972</v>
      </c>
      <c r="AJ2647" t="s">
        <v>37973</v>
      </c>
      <c r="AK2647" t="s">
        <v>247</v>
      </c>
      <c r="AL2647">
        <v>5</v>
      </c>
      <c r="AM2647" t="s">
        <v>37974</v>
      </c>
    </row>
    <row r="2648" spans="1:39" x14ac:dyDescent="0.3">
      <c r="A2648" t="s">
        <v>37975</v>
      </c>
      <c r="B2648" t="s">
        <v>37929</v>
      </c>
      <c r="C2648" t="s">
        <v>37976</v>
      </c>
      <c r="D2648" t="s">
        <v>37977</v>
      </c>
      <c r="E2648" t="s">
        <v>37932</v>
      </c>
      <c r="F2648" t="s">
        <v>37978</v>
      </c>
      <c r="G2648" t="s">
        <v>37979</v>
      </c>
      <c r="H2648" t="s">
        <v>7778</v>
      </c>
      <c r="I2648" t="s">
        <v>37980</v>
      </c>
      <c r="J2648" t="s">
        <v>37981</v>
      </c>
      <c r="K2648" t="s">
        <v>37937</v>
      </c>
      <c r="M2648" t="s">
        <v>649</v>
      </c>
      <c r="N2648" t="s">
        <v>179</v>
      </c>
      <c r="O2648" t="s">
        <v>37938</v>
      </c>
      <c r="P2648" t="s">
        <v>52</v>
      </c>
      <c r="Q2648" t="s">
        <v>37982</v>
      </c>
      <c r="R2648">
        <v>0</v>
      </c>
      <c r="S2648">
        <v>0</v>
      </c>
      <c r="T2648">
        <v>0</v>
      </c>
      <c r="U2648">
        <v>0</v>
      </c>
      <c r="V2648">
        <v>0</v>
      </c>
      <c r="W2648">
        <v>0</v>
      </c>
      <c r="X2648">
        <v>0</v>
      </c>
      <c r="Y2648">
        <v>0</v>
      </c>
      <c r="Z2648">
        <v>0</v>
      </c>
      <c r="AA2648">
        <v>0</v>
      </c>
      <c r="AB2648">
        <v>0</v>
      </c>
      <c r="AC2648">
        <v>0</v>
      </c>
      <c r="AD2648">
        <v>0</v>
      </c>
      <c r="AE2648">
        <v>0</v>
      </c>
      <c r="AF2648">
        <v>0</v>
      </c>
      <c r="AG2648">
        <v>0</v>
      </c>
      <c r="AH2648">
        <v>0</v>
      </c>
      <c r="AI2648">
        <v>0</v>
      </c>
      <c r="AJ2648">
        <v>0</v>
      </c>
      <c r="AK2648">
        <v>0</v>
      </c>
      <c r="AL2648">
        <v>0</v>
      </c>
      <c r="AM2648">
        <v>0</v>
      </c>
    </row>
    <row r="2649" spans="1:39" x14ac:dyDescent="0.3">
      <c r="A2649" t="s">
        <v>37983</v>
      </c>
      <c r="B2649" t="s">
        <v>37929</v>
      </c>
      <c r="C2649" t="s">
        <v>41</v>
      </c>
      <c r="D2649" t="s">
        <v>37984</v>
      </c>
      <c r="E2649" t="s">
        <v>37932</v>
      </c>
      <c r="F2649" t="s">
        <v>37985</v>
      </c>
      <c r="G2649" t="s">
        <v>37986</v>
      </c>
      <c r="H2649" t="s">
        <v>5586</v>
      </c>
      <c r="I2649" t="s">
        <v>37987</v>
      </c>
      <c r="J2649" t="s">
        <v>37988</v>
      </c>
      <c r="K2649" t="s">
        <v>37937</v>
      </c>
      <c r="M2649" t="s">
        <v>31095</v>
      </c>
      <c r="N2649" t="s">
        <v>179</v>
      </c>
      <c r="O2649" t="s">
        <v>37938</v>
      </c>
      <c r="P2649" t="s">
        <v>52</v>
      </c>
      <c r="Q2649" t="s">
        <v>37989</v>
      </c>
      <c r="R2649">
        <v>3</v>
      </c>
      <c r="S2649">
        <v>157</v>
      </c>
      <c r="T2649" t="s">
        <v>37990</v>
      </c>
      <c r="U2649" t="s">
        <v>83</v>
      </c>
      <c r="V2649">
        <v>1</v>
      </c>
      <c r="W2649" t="s">
        <v>37991</v>
      </c>
      <c r="X2649" t="s">
        <v>37992</v>
      </c>
      <c r="Y2649" t="s">
        <v>58</v>
      </c>
      <c r="Z2649">
        <v>1</v>
      </c>
      <c r="AA2649" t="s">
        <v>37993</v>
      </c>
      <c r="AB2649" t="s">
        <v>37994</v>
      </c>
      <c r="AC2649" t="s">
        <v>58</v>
      </c>
      <c r="AD2649">
        <v>1</v>
      </c>
      <c r="AE2649" t="s">
        <v>37995</v>
      </c>
      <c r="AF2649" t="s">
        <v>37996</v>
      </c>
      <c r="AG2649" t="s">
        <v>61</v>
      </c>
      <c r="AH2649">
        <v>1</v>
      </c>
      <c r="AI2649" t="s">
        <v>37997</v>
      </c>
      <c r="AJ2649" t="s">
        <v>37998</v>
      </c>
      <c r="AK2649" t="s">
        <v>311</v>
      </c>
      <c r="AL2649">
        <v>5</v>
      </c>
      <c r="AM2649" t="s">
        <v>37999</v>
      </c>
    </row>
    <row r="2650" spans="1:39" x14ac:dyDescent="0.3">
      <c r="A2650" t="s">
        <v>38000</v>
      </c>
      <c r="B2650" t="s">
        <v>37929</v>
      </c>
      <c r="C2650" t="s">
        <v>38001</v>
      </c>
      <c r="D2650" t="s">
        <v>38002</v>
      </c>
      <c r="E2650" t="s">
        <v>37932</v>
      </c>
      <c r="F2650" t="s">
        <v>38003</v>
      </c>
      <c r="G2650" t="s">
        <v>37986</v>
      </c>
      <c r="H2650" t="s">
        <v>5586</v>
      </c>
      <c r="I2650" t="s">
        <v>37987</v>
      </c>
      <c r="J2650" t="s">
        <v>38004</v>
      </c>
      <c r="K2650" t="s">
        <v>37937</v>
      </c>
      <c r="M2650" t="s">
        <v>38005</v>
      </c>
      <c r="N2650" t="s">
        <v>179</v>
      </c>
      <c r="O2650" t="s">
        <v>37938</v>
      </c>
      <c r="P2650" t="s">
        <v>52</v>
      </c>
      <c r="Q2650" t="s">
        <v>37989</v>
      </c>
      <c r="R2650">
        <v>3.5</v>
      </c>
      <c r="S2650">
        <v>16</v>
      </c>
      <c r="T2650" t="s">
        <v>38006</v>
      </c>
      <c r="U2650" t="s">
        <v>83</v>
      </c>
      <c r="V2650">
        <v>5</v>
      </c>
      <c r="W2650" t="s">
        <v>38007</v>
      </c>
      <c r="X2650" t="s">
        <v>38008</v>
      </c>
      <c r="Y2650" t="s">
        <v>83</v>
      </c>
      <c r="Z2650">
        <v>5</v>
      </c>
      <c r="AA2650" t="s">
        <v>38009</v>
      </c>
      <c r="AB2650" t="s">
        <v>38010</v>
      </c>
      <c r="AC2650" t="s">
        <v>93</v>
      </c>
      <c r="AD2650">
        <v>5</v>
      </c>
      <c r="AE2650" t="s">
        <v>38011</v>
      </c>
      <c r="AF2650" t="s">
        <v>38012</v>
      </c>
      <c r="AG2650" t="s">
        <v>93</v>
      </c>
      <c r="AH2650">
        <v>5</v>
      </c>
      <c r="AI2650" t="s">
        <v>38013</v>
      </c>
      <c r="AJ2650" t="s">
        <v>38014</v>
      </c>
      <c r="AK2650" t="s">
        <v>247</v>
      </c>
      <c r="AL2650">
        <v>2</v>
      </c>
      <c r="AM2650" t="s">
        <v>38015</v>
      </c>
    </row>
    <row r="2651" spans="1:39" x14ac:dyDescent="0.3">
      <c r="A2651" t="s">
        <v>38016</v>
      </c>
      <c r="B2651" t="s">
        <v>37929</v>
      </c>
      <c r="C2651" t="s">
        <v>38017</v>
      </c>
      <c r="D2651" t="s">
        <v>38018</v>
      </c>
      <c r="E2651" t="s">
        <v>37932</v>
      </c>
      <c r="F2651" t="s">
        <v>38019</v>
      </c>
      <c r="G2651" t="s">
        <v>37934</v>
      </c>
      <c r="H2651" t="s">
        <v>5586</v>
      </c>
      <c r="I2651" t="s">
        <v>37935</v>
      </c>
      <c r="J2651" t="s">
        <v>38020</v>
      </c>
      <c r="K2651" t="s">
        <v>37937</v>
      </c>
      <c r="M2651" t="s">
        <v>863</v>
      </c>
      <c r="N2651" t="s">
        <v>179</v>
      </c>
      <c r="O2651" t="s">
        <v>37938</v>
      </c>
      <c r="P2651" t="s">
        <v>52</v>
      </c>
      <c r="Q2651" t="s">
        <v>37939</v>
      </c>
      <c r="R2651">
        <v>0</v>
      </c>
      <c r="S2651">
        <v>0</v>
      </c>
      <c r="T2651">
        <v>0</v>
      </c>
      <c r="U2651">
        <v>0</v>
      </c>
      <c r="V2651">
        <v>0</v>
      </c>
      <c r="W2651">
        <v>0</v>
      </c>
      <c r="X2651">
        <v>0</v>
      </c>
      <c r="Y2651">
        <v>0</v>
      </c>
      <c r="Z2651">
        <v>0</v>
      </c>
      <c r="AA2651">
        <v>0</v>
      </c>
      <c r="AB2651">
        <v>0</v>
      </c>
      <c r="AC2651">
        <v>0</v>
      </c>
      <c r="AD2651">
        <v>0</v>
      </c>
      <c r="AE2651">
        <v>0</v>
      </c>
      <c r="AF2651">
        <v>0</v>
      </c>
      <c r="AG2651">
        <v>0</v>
      </c>
      <c r="AH2651">
        <v>0</v>
      </c>
      <c r="AI2651">
        <v>0</v>
      </c>
      <c r="AJ2651">
        <v>0</v>
      </c>
      <c r="AK2651">
        <v>0</v>
      </c>
      <c r="AL2651">
        <v>0</v>
      </c>
      <c r="AM2651">
        <v>0</v>
      </c>
    </row>
    <row r="2652" spans="1:39" x14ac:dyDescent="0.3">
      <c r="A2652" t="s">
        <v>38021</v>
      </c>
      <c r="B2652" t="s">
        <v>38022</v>
      </c>
      <c r="C2652" t="s">
        <v>41</v>
      </c>
      <c r="D2652" t="s">
        <v>38023</v>
      </c>
      <c r="E2652" t="s">
        <v>38024</v>
      </c>
      <c r="F2652" t="s">
        <v>38025</v>
      </c>
      <c r="G2652" t="s">
        <v>38026</v>
      </c>
      <c r="H2652" t="s">
        <v>7631</v>
      </c>
      <c r="I2652">
        <v>12524</v>
      </c>
      <c r="J2652" t="s">
        <v>38027</v>
      </c>
      <c r="K2652" t="s">
        <v>38028</v>
      </c>
      <c r="M2652" t="s">
        <v>649</v>
      </c>
      <c r="N2652" t="s">
        <v>179</v>
      </c>
      <c r="O2652" t="s">
        <v>38029</v>
      </c>
      <c r="P2652" t="s">
        <v>52</v>
      </c>
      <c r="Q2652" t="s">
        <v>38030</v>
      </c>
      <c r="R2652">
        <v>1</v>
      </c>
      <c r="S2652">
        <v>3</v>
      </c>
      <c r="T2652" t="s">
        <v>38031</v>
      </c>
      <c r="U2652" t="s">
        <v>55</v>
      </c>
      <c r="V2652">
        <v>1</v>
      </c>
      <c r="W2652" t="s">
        <v>38032</v>
      </c>
      <c r="X2652" t="s">
        <v>38033</v>
      </c>
      <c r="Y2652" t="s">
        <v>247</v>
      </c>
      <c r="Z2652">
        <v>1</v>
      </c>
      <c r="AA2652" t="s">
        <v>38034</v>
      </c>
      <c r="AB2652" t="s">
        <v>38035</v>
      </c>
      <c r="AC2652" t="s">
        <v>269</v>
      </c>
      <c r="AD2652">
        <v>1</v>
      </c>
      <c r="AE2652" t="s">
        <v>38036</v>
      </c>
      <c r="AF2652">
        <v>0</v>
      </c>
      <c r="AG2652">
        <v>0</v>
      </c>
      <c r="AH2652">
        <v>0</v>
      </c>
      <c r="AI2652">
        <v>0</v>
      </c>
      <c r="AJ2652">
        <v>0</v>
      </c>
      <c r="AK2652">
        <v>0</v>
      </c>
      <c r="AL2652">
        <v>0</v>
      </c>
      <c r="AM2652">
        <v>0</v>
      </c>
    </row>
    <row r="2653" spans="1:39" x14ac:dyDescent="0.3">
      <c r="A2653" t="s">
        <v>38037</v>
      </c>
      <c r="B2653" t="s">
        <v>38038</v>
      </c>
      <c r="C2653" t="s">
        <v>38039</v>
      </c>
      <c r="D2653" t="s">
        <v>38040</v>
      </c>
      <c r="E2653" t="s">
        <v>38041</v>
      </c>
      <c r="F2653" t="s">
        <v>38042</v>
      </c>
      <c r="G2653" t="s">
        <v>38043</v>
      </c>
      <c r="H2653" t="s">
        <v>8871</v>
      </c>
      <c r="I2653" t="s">
        <v>38044</v>
      </c>
      <c r="J2653" t="s">
        <v>38045</v>
      </c>
      <c r="K2653" t="s">
        <v>38046</v>
      </c>
      <c r="M2653" t="s">
        <v>649</v>
      </c>
      <c r="N2653" t="s">
        <v>179</v>
      </c>
      <c r="O2653" t="s">
        <v>38047</v>
      </c>
      <c r="P2653" t="s">
        <v>52</v>
      </c>
      <c r="Q2653" t="s">
        <v>38048</v>
      </c>
      <c r="R2653">
        <v>2.2999999999999998</v>
      </c>
      <c r="S2653">
        <v>3</v>
      </c>
      <c r="T2653" t="s">
        <v>38049</v>
      </c>
      <c r="U2653" t="s">
        <v>64</v>
      </c>
      <c r="V2653">
        <v>1</v>
      </c>
      <c r="W2653" t="s">
        <v>38050</v>
      </c>
      <c r="X2653" t="s">
        <v>38051</v>
      </c>
      <c r="Y2653" t="s">
        <v>93</v>
      </c>
      <c r="Z2653">
        <v>5</v>
      </c>
      <c r="AA2653" t="s">
        <v>38052</v>
      </c>
      <c r="AB2653" t="s">
        <v>38053</v>
      </c>
      <c r="AC2653" t="s">
        <v>167</v>
      </c>
      <c r="AD2653">
        <v>1</v>
      </c>
      <c r="AE2653" t="s">
        <v>38054</v>
      </c>
      <c r="AF2653">
        <v>0</v>
      </c>
      <c r="AG2653">
        <v>0</v>
      </c>
      <c r="AH2653">
        <v>0</v>
      </c>
      <c r="AI2653">
        <v>0</v>
      </c>
      <c r="AJ2653">
        <v>0</v>
      </c>
      <c r="AK2653">
        <v>0</v>
      </c>
      <c r="AL2653">
        <v>0</v>
      </c>
      <c r="AM2653">
        <v>0</v>
      </c>
    </row>
    <row r="2654" spans="1:39" x14ac:dyDescent="0.3">
      <c r="A2654" t="s">
        <v>38055</v>
      </c>
      <c r="B2654" t="s">
        <v>38038</v>
      </c>
      <c r="C2654" t="s">
        <v>38056</v>
      </c>
      <c r="E2654" t="s">
        <v>38041</v>
      </c>
      <c r="F2654" t="s">
        <v>38057</v>
      </c>
      <c r="G2654" t="s">
        <v>38043</v>
      </c>
      <c r="H2654" t="s">
        <v>8871</v>
      </c>
      <c r="I2654" t="s">
        <v>38058</v>
      </c>
      <c r="J2654" t="s">
        <v>38059</v>
      </c>
      <c r="K2654" t="s">
        <v>38046</v>
      </c>
      <c r="M2654" t="s">
        <v>690</v>
      </c>
      <c r="N2654" t="s">
        <v>179</v>
      </c>
      <c r="O2654" t="s">
        <v>38047</v>
      </c>
      <c r="P2654" t="s">
        <v>52</v>
      </c>
      <c r="Q2654" t="s">
        <v>38048</v>
      </c>
      <c r="R2654">
        <v>2.1</v>
      </c>
      <c r="S2654">
        <v>29</v>
      </c>
      <c r="T2654" t="s">
        <v>38060</v>
      </c>
      <c r="U2654" t="s">
        <v>247</v>
      </c>
      <c r="V2654">
        <v>1</v>
      </c>
      <c r="W2654" t="s">
        <v>38061</v>
      </c>
      <c r="X2654" t="s">
        <v>38062</v>
      </c>
      <c r="Y2654" t="s">
        <v>311</v>
      </c>
      <c r="Z2654">
        <v>1</v>
      </c>
      <c r="AA2654" t="s">
        <v>38063</v>
      </c>
      <c r="AB2654" t="s">
        <v>38064</v>
      </c>
      <c r="AC2654" t="s">
        <v>272</v>
      </c>
      <c r="AD2654">
        <v>1</v>
      </c>
      <c r="AE2654" t="s">
        <v>38065</v>
      </c>
      <c r="AF2654" t="s">
        <v>38066</v>
      </c>
      <c r="AG2654" t="s">
        <v>272</v>
      </c>
      <c r="AH2654">
        <v>1</v>
      </c>
      <c r="AI2654" t="s">
        <v>38067</v>
      </c>
      <c r="AJ2654" t="s">
        <v>38068</v>
      </c>
      <c r="AK2654" t="s">
        <v>398</v>
      </c>
      <c r="AL2654">
        <v>1</v>
      </c>
      <c r="AM2654" t="s">
        <v>38069</v>
      </c>
    </row>
    <row r="2655" spans="1:39" x14ac:dyDescent="0.3">
      <c r="A2655" t="s">
        <v>38070</v>
      </c>
      <c r="B2655" t="s">
        <v>38038</v>
      </c>
      <c r="C2655" t="s">
        <v>41</v>
      </c>
      <c r="E2655" t="s">
        <v>38041</v>
      </c>
      <c r="F2655" t="s">
        <v>38071</v>
      </c>
      <c r="G2655" t="s">
        <v>38043</v>
      </c>
      <c r="H2655" t="s">
        <v>8871</v>
      </c>
      <c r="I2655">
        <v>6850</v>
      </c>
      <c r="J2655" t="s">
        <v>38072</v>
      </c>
      <c r="K2655" t="s">
        <v>38046</v>
      </c>
      <c r="M2655" t="s">
        <v>690</v>
      </c>
      <c r="N2655" t="s">
        <v>179</v>
      </c>
      <c r="O2655" t="s">
        <v>38047</v>
      </c>
      <c r="P2655" t="s">
        <v>52</v>
      </c>
      <c r="Q2655" t="s">
        <v>38048</v>
      </c>
      <c r="R2655">
        <v>2.1</v>
      </c>
      <c r="S2655">
        <v>29</v>
      </c>
      <c r="T2655" t="s">
        <v>38060</v>
      </c>
      <c r="U2655" t="s">
        <v>247</v>
      </c>
      <c r="V2655">
        <v>1</v>
      </c>
      <c r="W2655" t="s">
        <v>38061</v>
      </c>
      <c r="X2655" t="s">
        <v>38062</v>
      </c>
      <c r="Y2655" t="s">
        <v>311</v>
      </c>
      <c r="Z2655">
        <v>1</v>
      </c>
      <c r="AA2655" t="s">
        <v>38063</v>
      </c>
      <c r="AB2655" t="s">
        <v>38064</v>
      </c>
      <c r="AC2655" t="s">
        <v>272</v>
      </c>
      <c r="AD2655">
        <v>1</v>
      </c>
      <c r="AE2655" t="s">
        <v>38065</v>
      </c>
      <c r="AF2655" t="s">
        <v>38066</v>
      </c>
      <c r="AG2655" t="s">
        <v>272</v>
      </c>
      <c r="AH2655">
        <v>1</v>
      </c>
      <c r="AI2655" t="s">
        <v>38067</v>
      </c>
      <c r="AJ2655" t="s">
        <v>38068</v>
      </c>
      <c r="AK2655" t="s">
        <v>398</v>
      </c>
      <c r="AL2655">
        <v>1</v>
      </c>
      <c r="AM2655" t="s">
        <v>38069</v>
      </c>
    </row>
    <row r="2656" spans="1:39" x14ac:dyDescent="0.3">
      <c r="A2656" t="s">
        <v>38073</v>
      </c>
      <c r="B2656" t="s">
        <v>38074</v>
      </c>
      <c r="C2656" t="s">
        <v>41</v>
      </c>
      <c r="D2656" t="s">
        <v>38075</v>
      </c>
      <c r="E2656" t="s">
        <v>38076</v>
      </c>
      <c r="F2656" t="s">
        <v>38077</v>
      </c>
      <c r="G2656" t="s">
        <v>8720</v>
      </c>
      <c r="H2656" t="s">
        <v>7631</v>
      </c>
      <c r="I2656">
        <v>11787</v>
      </c>
      <c r="J2656" t="s">
        <v>38078</v>
      </c>
      <c r="K2656" t="s">
        <v>38079</v>
      </c>
      <c r="M2656" t="s">
        <v>8723</v>
      </c>
      <c r="N2656" t="s">
        <v>902</v>
      </c>
      <c r="O2656" t="s">
        <v>38080</v>
      </c>
      <c r="P2656" t="s">
        <v>52</v>
      </c>
      <c r="Q2656" t="s">
        <v>38081</v>
      </c>
      <c r="R2656">
        <v>2.5</v>
      </c>
      <c r="S2656">
        <v>35</v>
      </c>
      <c r="T2656" t="s">
        <v>8725</v>
      </c>
      <c r="U2656" t="s">
        <v>61</v>
      </c>
      <c r="V2656">
        <v>5</v>
      </c>
      <c r="W2656" t="s">
        <v>8726</v>
      </c>
      <c r="X2656" t="s">
        <v>8727</v>
      </c>
      <c r="Y2656" t="s">
        <v>162</v>
      </c>
      <c r="Z2656">
        <v>1</v>
      </c>
      <c r="AA2656" t="s">
        <v>8728</v>
      </c>
      <c r="AB2656" t="s">
        <v>8729</v>
      </c>
      <c r="AC2656" t="s">
        <v>114</v>
      </c>
      <c r="AD2656">
        <v>1</v>
      </c>
      <c r="AE2656" t="s">
        <v>8730</v>
      </c>
      <c r="AF2656" t="s">
        <v>8731</v>
      </c>
      <c r="AG2656" t="s">
        <v>93</v>
      </c>
      <c r="AH2656">
        <v>1</v>
      </c>
      <c r="AI2656" t="s">
        <v>8732</v>
      </c>
      <c r="AJ2656" t="s">
        <v>8733</v>
      </c>
      <c r="AK2656" t="s">
        <v>93</v>
      </c>
      <c r="AL2656">
        <v>1</v>
      </c>
      <c r="AM2656" t="s">
        <v>8734</v>
      </c>
    </row>
    <row r="2657" spans="1:39" x14ac:dyDescent="0.3">
      <c r="A2657" t="s">
        <v>38082</v>
      </c>
      <c r="B2657" t="s">
        <v>38083</v>
      </c>
      <c r="C2657" t="s">
        <v>41</v>
      </c>
      <c r="D2657" t="s">
        <v>38084</v>
      </c>
      <c r="E2657" t="s">
        <v>38085</v>
      </c>
      <c r="F2657" t="s">
        <v>38086</v>
      </c>
      <c r="G2657" t="s">
        <v>2309</v>
      </c>
      <c r="H2657" t="s">
        <v>7631</v>
      </c>
      <c r="I2657">
        <v>10512</v>
      </c>
      <c r="J2657" t="s">
        <v>38027</v>
      </c>
      <c r="K2657" t="s">
        <v>38087</v>
      </c>
      <c r="M2657" t="s">
        <v>649</v>
      </c>
      <c r="N2657" t="s">
        <v>179</v>
      </c>
      <c r="O2657" t="s">
        <v>38029</v>
      </c>
      <c r="P2657" t="s">
        <v>52</v>
      </c>
      <c r="Q2657" t="s">
        <v>38088</v>
      </c>
      <c r="R2657">
        <v>0</v>
      </c>
      <c r="S2657">
        <v>0</v>
      </c>
      <c r="T2657">
        <v>0</v>
      </c>
      <c r="U2657">
        <v>0</v>
      </c>
      <c r="V2657">
        <v>0</v>
      </c>
      <c r="W2657">
        <v>0</v>
      </c>
      <c r="X2657">
        <v>0</v>
      </c>
      <c r="Y2657">
        <v>0</v>
      </c>
      <c r="Z2657">
        <v>0</v>
      </c>
      <c r="AA2657">
        <v>0</v>
      </c>
      <c r="AB2657">
        <v>0</v>
      </c>
      <c r="AC2657">
        <v>0</v>
      </c>
      <c r="AD2657">
        <v>0</v>
      </c>
      <c r="AE2657">
        <v>0</v>
      </c>
      <c r="AF2657">
        <v>0</v>
      </c>
      <c r="AG2657">
        <v>0</v>
      </c>
      <c r="AH2657">
        <v>0</v>
      </c>
      <c r="AI2657">
        <v>0</v>
      </c>
      <c r="AJ2657">
        <v>0</v>
      </c>
      <c r="AK2657">
        <v>0</v>
      </c>
      <c r="AL2657">
        <v>0</v>
      </c>
      <c r="AM2657">
        <v>0</v>
      </c>
    </row>
    <row r="2658" spans="1:39" x14ac:dyDescent="0.3">
      <c r="A2658" t="s">
        <v>38089</v>
      </c>
      <c r="B2658" t="s">
        <v>38090</v>
      </c>
      <c r="C2658" t="s">
        <v>41</v>
      </c>
      <c r="D2658" t="s">
        <v>38091</v>
      </c>
      <c r="E2658" t="s">
        <v>38092</v>
      </c>
      <c r="F2658" t="s">
        <v>38093</v>
      </c>
      <c r="G2658" t="s">
        <v>38043</v>
      </c>
      <c r="H2658" t="s">
        <v>8871</v>
      </c>
      <c r="I2658">
        <v>6851</v>
      </c>
      <c r="J2658" t="s">
        <v>38094</v>
      </c>
      <c r="K2658" t="s">
        <v>38095</v>
      </c>
      <c r="M2658" t="s">
        <v>690</v>
      </c>
      <c r="N2658" t="s">
        <v>179</v>
      </c>
      <c r="O2658" t="s">
        <v>38096</v>
      </c>
      <c r="P2658" t="s">
        <v>52</v>
      </c>
      <c r="Q2658" t="s">
        <v>38097</v>
      </c>
      <c r="R2658">
        <v>3.3</v>
      </c>
      <c r="S2658">
        <v>15</v>
      </c>
      <c r="T2658" t="s">
        <v>38098</v>
      </c>
      <c r="U2658" t="s">
        <v>136</v>
      </c>
      <c r="V2658">
        <v>5</v>
      </c>
      <c r="W2658" t="s">
        <v>38099</v>
      </c>
      <c r="X2658" t="s">
        <v>38100</v>
      </c>
      <c r="Y2658" t="s">
        <v>162</v>
      </c>
      <c r="Z2658">
        <v>1</v>
      </c>
      <c r="AA2658" t="s">
        <v>38101</v>
      </c>
      <c r="AB2658" t="s">
        <v>38102</v>
      </c>
      <c r="AC2658" t="s">
        <v>64</v>
      </c>
      <c r="AD2658">
        <v>3</v>
      </c>
      <c r="AE2658" t="s">
        <v>38103</v>
      </c>
      <c r="AF2658" t="s">
        <v>38104</v>
      </c>
      <c r="AG2658" t="s">
        <v>93</v>
      </c>
      <c r="AH2658">
        <v>1</v>
      </c>
      <c r="AI2658" t="s">
        <v>38105</v>
      </c>
      <c r="AJ2658" t="s">
        <v>38106</v>
      </c>
      <c r="AK2658" t="s">
        <v>167</v>
      </c>
      <c r="AL2658">
        <v>2</v>
      </c>
      <c r="AM2658" t="s">
        <v>38107</v>
      </c>
    </row>
    <row r="2659" spans="1:39" x14ac:dyDescent="0.3">
      <c r="A2659" t="s">
        <v>38108</v>
      </c>
      <c r="B2659" t="s">
        <v>38090</v>
      </c>
      <c r="C2659" t="s">
        <v>37608</v>
      </c>
      <c r="D2659" t="s">
        <v>38109</v>
      </c>
      <c r="E2659" t="s">
        <v>38092</v>
      </c>
      <c r="F2659" t="s">
        <v>38110</v>
      </c>
      <c r="G2659" t="s">
        <v>37608</v>
      </c>
      <c r="H2659" t="s">
        <v>8871</v>
      </c>
      <c r="I2659" t="s">
        <v>38111</v>
      </c>
      <c r="J2659" t="s">
        <v>38112</v>
      </c>
      <c r="K2659" t="s">
        <v>38113</v>
      </c>
      <c r="M2659" t="s">
        <v>242</v>
      </c>
      <c r="N2659" t="s">
        <v>179</v>
      </c>
      <c r="O2659" t="s">
        <v>38096</v>
      </c>
      <c r="P2659" t="s">
        <v>52</v>
      </c>
      <c r="Q2659" t="s">
        <v>38114</v>
      </c>
      <c r="R2659">
        <v>4.8</v>
      </c>
      <c r="S2659">
        <v>18</v>
      </c>
      <c r="T2659" t="s">
        <v>38115</v>
      </c>
      <c r="U2659" t="s">
        <v>93</v>
      </c>
      <c r="V2659">
        <v>5</v>
      </c>
      <c r="W2659" t="s">
        <v>38116</v>
      </c>
      <c r="X2659" t="s">
        <v>38117</v>
      </c>
      <c r="Y2659" t="s">
        <v>167</v>
      </c>
      <c r="Z2659">
        <v>5</v>
      </c>
      <c r="AA2659" t="s">
        <v>38118</v>
      </c>
      <c r="AB2659" t="s">
        <v>38119</v>
      </c>
      <c r="AC2659" t="s">
        <v>167</v>
      </c>
      <c r="AD2659">
        <v>5</v>
      </c>
      <c r="AE2659" t="s">
        <v>38120</v>
      </c>
      <c r="AF2659" t="s">
        <v>38121</v>
      </c>
      <c r="AG2659" t="s">
        <v>167</v>
      </c>
      <c r="AH2659">
        <v>5</v>
      </c>
      <c r="AI2659" t="s">
        <v>38122</v>
      </c>
      <c r="AJ2659" t="s">
        <v>38123</v>
      </c>
      <c r="AK2659" t="s">
        <v>247</v>
      </c>
      <c r="AL2659">
        <v>5</v>
      </c>
      <c r="AM2659" t="s">
        <v>38124</v>
      </c>
    </row>
    <row r="2660" spans="1:39" x14ac:dyDescent="0.3">
      <c r="A2660" t="s">
        <v>38125</v>
      </c>
      <c r="B2660" t="s">
        <v>38126</v>
      </c>
      <c r="C2660" t="s">
        <v>41</v>
      </c>
      <c r="D2660" t="s">
        <v>38127</v>
      </c>
      <c r="E2660" t="s">
        <v>38128</v>
      </c>
      <c r="F2660" t="s">
        <v>38129</v>
      </c>
      <c r="G2660" t="s">
        <v>38130</v>
      </c>
      <c r="H2660" t="s">
        <v>7631</v>
      </c>
      <c r="I2660">
        <v>13421</v>
      </c>
      <c r="J2660" t="s">
        <v>38131</v>
      </c>
      <c r="K2660" t="s">
        <v>38132</v>
      </c>
      <c r="M2660" t="s">
        <v>1392</v>
      </c>
      <c r="N2660" t="s">
        <v>1415</v>
      </c>
      <c r="O2660" t="s">
        <v>345</v>
      </c>
      <c r="P2660" t="s">
        <v>52</v>
      </c>
      <c r="Q2660" t="s">
        <v>38133</v>
      </c>
      <c r="R2660">
        <v>4.2</v>
      </c>
      <c r="S2660">
        <v>5</v>
      </c>
      <c r="T2660" t="s">
        <v>38134</v>
      </c>
      <c r="U2660" t="s">
        <v>90</v>
      </c>
      <c r="V2660">
        <v>5</v>
      </c>
      <c r="W2660" t="s">
        <v>38135</v>
      </c>
      <c r="X2660" t="s">
        <v>38136</v>
      </c>
      <c r="Y2660" t="s">
        <v>93</v>
      </c>
      <c r="Z2660">
        <v>1</v>
      </c>
      <c r="AA2660" t="s">
        <v>38137</v>
      </c>
      <c r="AB2660" t="s">
        <v>38138</v>
      </c>
      <c r="AC2660" t="s">
        <v>93</v>
      </c>
      <c r="AD2660">
        <v>5</v>
      </c>
      <c r="AE2660" t="s">
        <v>38139</v>
      </c>
      <c r="AF2660" t="s">
        <v>38140</v>
      </c>
      <c r="AG2660" t="s">
        <v>269</v>
      </c>
      <c r="AH2660">
        <v>5</v>
      </c>
      <c r="AI2660">
        <v>0</v>
      </c>
      <c r="AJ2660" t="s">
        <v>38141</v>
      </c>
      <c r="AK2660" t="s">
        <v>930</v>
      </c>
      <c r="AL2660">
        <v>5</v>
      </c>
      <c r="AM2660">
        <v>0</v>
      </c>
    </row>
    <row r="2661" spans="1:39" x14ac:dyDescent="0.3">
      <c r="A2661" t="s">
        <v>38142</v>
      </c>
      <c r="B2661" t="s">
        <v>38126</v>
      </c>
      <c r="C2661" t="s">
        <v>38143</v>
      </c>
      <c r="D2661" t="s">
        <v>38127</v>
      </c>
      <c r="E2661" t="s">
        <v>38128</v>
      </c>
      <c r="F2661" t="s">
        <v>38144</v>
      </c>
      <c r="G2661" t="s">
        <v>38130</v>
      </c>
      <c r="H2661" t="s">
        <v>7631</v>
      </c>
      <c r="I2661">
        <v>13421</v>
      </c>
      <c r="J2661" t="s">
        <v>38145</v>
      </c>
      <c r="K2661" t="s">
        <v>38132</v>
      </c>
      <c r="M2661" t="s">
        <v>1392</v>
      </c>
      <c r="N2661" t="s">
        <v>1415</v>
      </c>
      <c r="O2661" t="s">
        <v>345</v>
      </c>
      <c r="P2661" t="s">
        <v>52</v>
      </c>
      <c r="Q2661" t="s">
        <v>38133</v>
      </c>
      <c r="R2661">
        <v>4.2</v>
      </c>
      <c r="S2661">
        <v>5</v>
      </c>
      <c r="T2661" t="s">
        <v>38134</v>
      </c>
      <c r="U2661" t="s">
        <v>90</v>
      </c>
      <c r="V2661">
        <v>5</v>
      </c>
      <c r="W2661" t="s">
        <v>38135</v>
      </c>
      <c r="X2661" t="s">
        <v>38136</v>
      </c>
      <c r="Y2661" t="s">
        <v>93</v>
      </c>
      <c r="Z2661">
        <v>1</v>
      </c>
      <c r="AA2661" t="s">
        <v>38137</v>
      </c>
      <c r="AB2661" t="s">
        <v>38138</v>
      </c>
      <c r="AC2661" t="s">
        <v>93</v>
      </c>
      <c r="AD2661">
        <v>5</v>
      </c>
      <c r="AE2661" t="s">
        <v>38139</v>
      </c>
      <c r="AF2661" t="s">
        <v>38140</v>
      </c>
      <c r="AG2661" t="s">
        <v>269</v>
      </c>
      <c r="AH2661">
        <v>5</v>
      </c>
      <c r="AI2661">
        <v>0</v>
      </c>
      <c r="AJ2661" t="s">
        <v>38141</v>
      </c>
      <c r="AK2661" t="s">
        <v>930</v>
      </c>
      <c r="AL2661">
        <v>5</v>
      </c>
      <c r="AM2661">
        <v>0</v>
      </c>
    </row>
    <row r="2662" spans="1:39" x14ac:dyDescent="0.3">
      <c r="A2662" t="s">
        <v>38146</v>
      </c>
      <c r="B2662" t="s">
        <v>38147</v>
      </c>
      <c r="C2662" t="s">
        <v>38148</v>
      </c>
      <c r="D2662" t="s">
        <v>38149</v>
      </c>
      <c r="E2662" t="s">
        <v>38128</v>
      </c>
      <c r="F2662" t="s">
        <v>38150</v>
      </c>
      <c r="G2662" t="s">
        <v>38130</v>
      </c>
      <c r="H2662" t="s">
        <v>7631</v>
      </c>
      <c r="I2662" t="s">
        <v>38151</v>
      </c>
      <c r="J2662" t="s">
        <v>38152</v>
      </c>
      <c r="K2662" t="s">
        <v>38132</v>
      </c>
      <c r="M2662" t="s">
        <v>3904</v>
      </c>
      <c r="N2662" t="s">
        <v>200</v>
      </c>
      <c r="O2662" t="s">
        <v>345</v>
      </c>
      <c r="P2662" t="s">
        <v>52</v>
      </c>
      <c r="Q2662" t="s">
        <v>38153</v>
      </c>
      <c r="R2662">
        <v>4.7</v>
      </c>
      <c r="S2662">
        <v>7</v>
      </c>
      <c r="T2662" t="s">
        <v>38154</v>
      </c>
      <c r="U2662" t="s">
        <v>83</v>
      </c>
      <c r="V2662">
        <v>5</v>
      </c>
      <c r="W2662">
        <v>0</v>
      </c>
      <c r="X2662" t="s">
        <v>38155</v>
      </c>
      <c r="Y2662" t="s">
        <v>93</v>
      </c>
      <c r="Z2662">
        <v>3</v>
      </c>
      <c r="AA2662" t="s">
        <v>38156</v>
      </c>
      <c r="AB2662" t="s">
        <v>38157</v>
      </c>
      <c r="AC2662" t="s">
        <v>93</v>
      </c>
      <c r="AD2662">
        <v>5</v>
      </c>
      <c r="AE2662" t="s">
        <v>38158</v>
      </c>
      <c r="AF2662" t="s">
        <v>38159</v>
      </c>
      <c r="AG2662" t="s">
        <v>93</v>
      </c>
      <c r="AH2662">
        <v>5</v>
      </c>
      <c r="AI2662" t="s">
        <v>38160</v>
      </c>
      <c r="AJ2662" t="s">
        <v>38161</v>
      </c>
      <c r="AK2662" t="s">
        <v>247</v>
      </c>
      <c r="AL2662">
        <v>5</v>
      </c>
      <c r="AM2662" t="s">
        <v>38162</v>
      </c>
    </row>
    <row r="2663" spans="1:39" x14ac:dyDescent="0.3">
      <c r="A2663" t="s">
        <v>38163</v>
      </c>
      <c r="B2663" t="s">
        <v>38164</v>
      </c>
      <c r="C2663" t="s">
        <v>41</v>
      </c>
      <c r="D2663" t="s">
        <v>38165</v>
      </c>
      <c r="E2663" t="s">
        <v>38166</v>
      </c>
      <c r="F2663" t="s">
        <v>38167</v>
      </c>
      <c r="G2663" t="s">
        <v>7630</v>
      </c>
      <c r="H2663" t="s">
        <v>7778</v>
      </c>
      <c r="I2663">
        <v>55313</v>
      </c>
      <c r="J2663" t="s">
        <v>38168</v>
      </c>
      <c r="M2663" t="s">
        <v>3126</v>
      </c>
      <c r="N2663" t="s">
        <v>179</v>
      </c>
      <c r="O2663" t="s">
        <v>2508</v>
      </c>
      <c r="P2663" t="s">
        <v>52</v>
      </c>
      <c r="Q2663" t="s">
        <v>38169</v>
      </c>
      <c r="R2663">
        <v>4.5</v>
      </c>
      <c r="S2663">
        <v>15</v>
      </c>
      <c r="T2663" t="s">
        <v>38170</v>
      </c>
      <c r="U2663" t="s">
        <v>129</v>
      </c>
      <c r="V2663">
        <v>5</v>
      </c>
      <c r="W2663" t="s">
        <v>38171</v>
      </c>
      <c r="X2663" t="s">
        <v>38172</v>
      </c>
      <c r="Y2663" t="s">
        <v>136</v>
      </c>
      <c r="Z2663">
        <v>5</v>
      </c>
      <c r="AA2663" t="s">
        <v>38173</v>
      </c>
      <c r="AB2663" t="s">
        <v>38174</v>
      </c>
      <c r="AC2663" t="s">
        <v>58</v>
      </c>
      <c r="AD2663">
        <v>5</v>
      </c>
      <c r="AE2663" t="s">
        <v>38175</v>
      </c>
      <c r="AF2663" t="s">
        <v>38176</v>
      </c>
      <c r="AG2663" t="s">
        <v>58</v>
      </c>
      <c r="AH2663">
        <v>5</v>
      </c>
      <c r="AI2663" t="s">
        <v>38177</v>
      </c>
      <c r="AJ2663" t="s">
        <v>38178</v>
      </c>
      <c r="AK2663" t="s">
        <v>109</v>
      </c>
      <c r="AL2663">
        <v>2</v>
      </c>
      <c r="AM2663" t="s">
        <v>38179</v>
      </c>
    </row>
    <row r="2664" spans="1:39" x14ac:dyDescent="0.3">
      <c r="A2664" t="s">
        <v>38180</v>
      </c>
      <c r="B2664" t="s">
        <v>38181</v>
      </c>
      <c r="D2664" t="s">
        <v>38182</v>
      </c>
      <c r="E2664" t="s">
        <v>38183</v>
      </c>
      <c r="F2664" t="s">
        <v>38184</v>
      </c>
      <c r="G2664" t="s">
        <v>38185</v>
      </c>
      <c r="H2664" t="s">
        <v>7631</v>
      </c>
      <c r="I2664" t="s">
        <v>38186</v>
      </c>
      <c r="J2664" t="s">
        <v>38187</v>
      </c>
      <c r="K2664" t="s">
        <v>38188</v>
      </c>
      <c r="M2664" t="s">
        <v>690</v>
      </c>
      <c r="N2664" t="s">
        <v>14357</v>
      </c>
      <c r="O2664" t="s">
        <v>1579</v>
      </c>
      <c r="P2664" t="s">
        <v>52</v>
      </c>
      <c r="Q2664" t="s">
        <v>38189</v>
      </c>
      <c r="R2664">
        <v>0</v>
      </c>
      <c r="S2664">
        <v>0</v>
      </c>
      <c r="T2664">
        <v>0</v>
      </c>
      <c r="U2664">
        <v>0</v>
      </c>
      <c r="V2664">
        <v>0</v>
      </c>
      <c r="W2664">
        <v>0</v>
      </c>
      <c r="X2664">
        <v>0</v>
      </c>
      <c r="Y2664">
        <v>0</v>
      </c>
      <c r="Z2664">
        <v>0</v>
      </c>
      <c r="AA2664">
        <v>0</v>
      </c>
      <c r="AB2664">
        <v>0</v>
      </c>
      <c r="AC2664">
        <v>0</v>
      </c>
      <c r="AD2664">
        <v>0</v>
      </c>
      <c r="AE2664">
        <v>0</v>
      </c>
      <c r="AF2664">
        <v>0</v>
      </c>
      <c r="AG2664">
        <v>0</v>
      </c>
      <c r="AH2664">
        <v>0</v>
      </c>
      <c r="AI2664">
        <v>0</v>
      </c>
      <c r="AJ2664">
        <v>0</v>
      </c>
      <c r="AK2664">
        <v>0</v>
      </c>
      <c r="AL2664">
        <v>0</v>
      </c>
      <c r="AM2664">
        <v>0</v>
      </c>
    </row>
    <row r="2665" spans="1:39" x14ac:dyDescent="0.3">
      <c r="A2665" t="s">
        <v>38190</v>
      </c>
      <c r="B2665" t="s">
        <v>38191</v>
      </c>
      <c r="C2665" t="s">
        <v>41</v>
      </c>
      <c r="D2665" t="s">
        <v>38192</v>
      </c>
      <c r="E2665" t="s">
        <v>38193</v>
      </c>
      <c r="F2665" t="s">
        <v>38194</v>
      </c>
      <c r="G2665" t="s">
        <v>38195</v>
      </c>
      <c r="H2665" t="s">
        <v>7631</v>
      </c>
      <c r="I2665" t="s">
        <v>8851</v>
      </c>
      <c r="J2665" t="s">
        <v>38196</v>
      </c>
      <c r="K2665" t="s">
        <v>38197</v>
      </c>
      <c r="M2665" t="s">
        <v>690</v>
      </c>
      <c r="N2665" t="s">
        <v>179</v>
      </c>
      <c r="O2665" t="s">
        <v>1579</v>
      </c>
      <c r="P2665" t="s">
        <v>52</v>
      </c>
      <c r="Q2665" t="s">
        <v>38198</v>
      </c>
      <c r="R2665">
        <v>3.9</v>
      </c>
      <c r="S2665">
        <v>15</v>
      </c>
      <c r="T2665" t="s">
        <v>38199</v>
      </c>
      <c r="U2665" t="s">
        <v>55</v>
      </c>
      <c r="V2665">
        <v>5</v>
      </c>
      <c r="W2665" t="s">
        <v>38200</v>
      </c>
      <c r="X2665" t="s">
        <v>38201</v>
      </c>
      <c r="Y2665" t="s">
        <v>162</v>
      </c>
      <c r="Z2665">
        <v>2</v>
      </c>
      <c r="AA2665" t="s">
        <v>38202</v>
      </c>
      <c r="AB2665" t="s">
        <v>38203</v>
      </c>
      <c r="AC2665" t="s">
        <v>93</v>
      </c>
      <c r="AD2665">
        <v>5</v>
      </c>
      <c r="AE2665" t="s">
        <v>38204</v>
      </c>
      <c r="AF2665" t="s">
        <v>38205</v>
      </c>
      <c r="AG2665" t="s">
        <v>93</v>
      </c>
      <c r="AH2665">
        <v>3</v>
      </c>
      <c r="AI2665" t="s">
        <v>38206</v>
      </c>
      <c r="AJ2665" t="s">
        <v>38207</v>
      </c>
      <c r="AK2665" t="s">
        <v>167</v>
      </c>
      <c r="AL2665">
        <v>1</v>
      </c>
      <c r="AM2665" t="s">
        <v>38208</v>
      </c>
    </row>
    <row r="2666" spans="1:39" x14ac:dyDescent="0.3">
      <c r="A2666" t="s">
        <v>38209</v>
      </c>
      <c r="B2666" t="s">
        <v>38210</v>
      </c>
      <c r="C2666" t="s">
        <v>41</v>
      </c>
      <c r="D2666" t="s">
        <v>38211</v>
      </c>
      <c r="E2666" t="s">
        <v>38212</v>
      </c>
      <c r="F2666" t="s">
        <v>38213</v>
      </c>
      <c r="G2666" t="s">
        <v>8832</v>
      </c>
      <c r="H2666" t="s">
        <v>7631</v>
      </c>
      <c r="I2666">
        <v>11777</v>
      </c>
      <c r="J2666" t="s">
        <v>38214</v>
      </c>
      <c r="L2666" t="s">
        <v>38215</v>
      </c>
      <c r="M2666" t="s">
        <v>78</v>
      </c>
      <c r="N2666" t="s">
        <v>2951</v>
      </c>
      <c r="O2666" t="s">
        <v>51</v>
      </c>
      <c r="P2666" t="s">
        <v>52</v>
      </c>
      <c r="Q2666" t="s">
        <v>38216</v>
      </c>
      <c r="R2666">
        <v>3.3</v>
      </c>
      <c r="S2666">
        <v>353</v>
      </c>
      <c r="T2666" t="s">
        <v>38217</v>
      </c>
      <c r="U2666" t="s">
        <v>126</v>
      </c>
      <c r="V2666">
        <v>1</v>
      </c>
      <c r="W2666" t="s">
        <v>38218</v>
      </c>
      <c r="X2666" t="s">
        <v>38219</v>
      </c>
      <c r="Y2666" t="s">
        <v>129</v>
      </c>
      <c r="Z2666">
        <v>1</v>
      </c>
      <c r="AA2666" t="s">
        <v>38220</v>
      </c>
      <c r="AB2666" t="s">
        <v>38221</v>
      </c>
      <c r="AC2666" t="s">
        <v>55</v>
      </c>
      <c r="AD2666">
        <v>5</v>
      </c>
      <c r="AE2666" t="s">
        <v>38222</v>
      </c>
      <c r="AF2666" t="s">
        <v>38223</v>
      </c>
      <c r="AG2666" t="s">
        <v>136</v>
      </c>
      <c r="AH2666">
        <v>5</v>
      </c>
      <c r="AI2666" t="s">
        <v>38224</v>
      </c>
      <c r="AJ2666" t="s">
        <v>38225</v>
      </c>
      <c r="AK2666" t="s">
        <v>136</v>
      </c>
      <c r="AL2666">
        <v>5</v>
      </c>
      <c r="AM2666" t="s">
        <v>38226</v>
      </c>
    </row>
    <row r="2667" spans="1:39" x14ac:dyDescent="0.3">
      <c r="A2667" t="s">
        <v>38227</v>
      </c>
      <c r="B2667" t="s">
        <v>38228</v>
      </c>
      <c r="C2667" t="s">
        <v>41</v>
      </c>
      <c r="D2667" t="s">
        <v>8830</v>
      </c>
      <c r="E2667" t="s">
        <v>8702</v>
      </c>
      <c r="F2667" t="s">
        <v>38229</v>
      </c>
      <c r="G2667" t="s">
        <v>8832</v>
      </c>
      <c r="H2667" t="s">
        <v>7631</v>
      </c>
      <c r="I2667">
        <v>11777</v>
      </c>
      <c r="J2667" t="s">
        <v>38230</v>
      </c>
      <c r="K2667" t="s">
        <v>38231</v>
      </c>
      <c r="M2667" t="s">
        <v>78</v>
      </c>
      <c r="N2667" t="s">
        <v>965</v>
      </c>
      <c r="O2667" t="s">
        <v>345</v>
      </c>
      <c r="P2667" t="s">
        <v>52</v>
      </c>
      <c r="Q2667" t="s">
        <v>38232</v>
      </c>
      <c r="R2667">
        <v>3.3</v>
      </c>
      <c r="S2667">
        <v>331</v>
      </c>
      <c r="T2667" t="s">
        <v>8836</v>
      </c>
      <c r="U2667" t="s">
        <v>223</v>
      </c>
      <c r="V2667">
        <v>1</v>
      </c>
      <c r="W2667" t="s">
        <v>8837</v>
      </c>
      <c r="X2667" t="s">
        <v>8838</v>
      </c>
      <c r="Y2667" t="s">
        <v>126</v>
      </c>
      <c r="Z2667">
        <v>5</v>
      </c>
      <c r="AA2667" t="s">
        <v>8839</v>
      </c>
      <c r="AB2667" t="s">
        <v>8840</v>
      </c>
      <c r="AC2667" t="s">
        <v>83</v>
      </c>
      <c r="AD2667">
        <v>5</v>
      </c>
      <c r="AE2667" t="s">
        <v>8841</v>
      </c>
      <c r="AF2667" t="s">
        <v>8842</v>
      </c>
      <c r="AG2667" t="s">
        <v>83</v>
      </c>
      <c r="AH2667">
        <v>5</v>
      </c>
      <c r="AI2667" t="s">
        <v>8843</v>
      </c>
      <c r="AJ2667" t="s">
        <v>8844</v>
      </c>
      <c r="AK2667" t="s">
        <v>58</v>
      </c>
      <c r="AL2667">
        <v>5</v>
      </c>
      <c r="AM2667" t="s">
        <v>8845</v>
      </c>
    </row>
    <row r="2668" spans="1:39" x14ac:dyDescent="0.3">
      <c r="A2668" t="s">
        <v>38233</v>
      </c>
      <c r="B2668" t="s">
        <v>38234</v>
      </c>
      <c r="C2668" t="s">
        <v>41</v>
      </c>
      <c r="D2668" t="s">
        <v>38235</v>
      </c>
      <c r="E2668" t="s">
        <v>38236</v>
      </c>
      <c r="F2668" t="s">
        <v>38237</v>
      </c>
      <c r="G2668" t="s">
        <v>8832</v>
      </c>
      <c r="H2668" t="s">
        <v>7631</v>
      </c>
      <c r="I2668" t="s">
        <v>8833</v>
      </c>
      <c r="J2668" t="s">
        <v>38238</v>
      </c>
      <c r="K2668" t="s">
        <v>38197</v>
      </c>
      <c r="M2668" t="s">
        <v>1392</v>
      </c>
      <c r="N2668" t="s">
        <v>179</v>
      </c>
      <c r="O2668" t="s">
        <v>51</v>
      </c>
      <c r="P2668" t="s">
        <v>52</v>
      </c>
      <c r="Q2668" t="s">
        <v>38239</v>
      </c>
      <c r="R2668">
        <v>4.5999999999999996</v>
      </c>
      <c r="S2668">
        <v>45</v>
      </c>
      <c r="T2668" t="s">
        <v>38240</v>
      </c>
      <c r="U2668" t="s">
        <v>126</v>
      </c>
      <c r="V2668">
        <v>5</v>
      </c>
      <c r="W2668" t="s">
        <v>38241</v>
      </c>
      <c r="X2668" t="s">
        <v>38242</v>
      </c>
      <c r="Y2668" t="s">
        <v>136</v>
      </c>
      <c r="Z2668">
        <v>1</v>
      </c>
      <c r="AA2668" t="s">
        <v>38243</v>
      </c>
      <c r="AB2668" t="s">
        <v>38244</v>
      </c>
      <c r="AC2668" t="s">
        <v>58</v>
      </c>
      <c r="AD2668">
        <v>5</v>
      </c>
      <c r="AE2668" t="s">
        <v>38245</v>
      </c>
      <c r="AF2668" t="s">
        <v>38246</v>
      </c>
      <c r="AG2668" t="s">
        <v>162</v>
      </c>
      <c r="AH2668">
        <v>4</v>
      </c>
      <c r="AI2668" t="s">
        <v>38247</v>
      </c>
      <c r="AJ2668" t="s">
        <v>38248</v>
      </c>
      <c r="AK2668" t="s">
        <v>90</v>
      </c>
      <c r="AL2668">
        <v>1</v>
      </c>
      <c r="AM2668" t="s">
        <v>38249</v>
      </c>
    </row>
    <row r="2669" spans="1:39" x14ac:dyDescent="0.3">
      <c r="A2669" t="s">
        <v>38250</v>
      </c>
      <c r="B2669" t="s">
        <v>38234</v>
      </c>
      <c r="C2669" t="s">
        <v>41</v>
      </c>
      <c r="E2669" t="s">
        <v>38236</v>
      </c>
      <c r="F2669" t="s">
        <v>38251</v>
      </c>
      <c r="G2669" t="s">
        <v>8832</v>
      </c>
      <c r="H2669" t="s">
        <v>7631</v>
      </c>
      <c r="I2669">
        <v>11777</v>
      </c>
      <c r="J2669" t="s">
        <v>38238</v>
      </c>
      <c r="K2669" t="s">
        <v>38197</v>
      </c>
      <c r="M2669" t="s">
        <v>1392</v>
      </c>
      <c r="N2669" t="s">
        <v>179</v>
      </c>
      <c r="O2669" t="s">
        <v>51</v>
      </c>
      <c r="P2669" t="s">
        <v>52</v>
      </c>
      <c r="Q2669" t="s">
        <v>38239</v>
      </c>
      <c r="R2669">
        <v>4.5999999999999996</v>
      </c>
      <c r="S2669">
        <v>45</v>
      </c>
      <c r="T2669" t="s">
        <v>38240</v>
      </c>
      <c r="U2669" t="s">
        <v>126</v>
      </c>
      <c r="V2669">
        <v>5</v>
      </c>
      <c r="W2669" t="s">
        <v>38241</v>
      </c>
      <c r="X2669" t="s">
        <v>38242</v>
      </c>
      <c r="Y2669" t="s">
        <v>136</v>
      </c>
      <c r="Z2669">
        <v>1</v>
      </c>
      <c r="AA2669" t="s">
        <v>38243</v>
      </c>
      <c r="AB2669" t="s">
        <v>38244</v>
      </c>
      <c r="AC2669" t="s">
        <v>58</v>
      </c>
      <c r="AD2669">
        <v>5</v>
      </c>
      <c r="AE2669" t="s">
        <v>38245</v>
      </c>
      <c r="AF2669" t="s">
        <v>38246</v>
      </c>
      <c r="AG2669" t="s">
        <v>162</v>
      </c>
      <c r="AH2669">
        <v>4</v>
      </c>
      <c r="AI2669" t="s">
        <v>38247</v>
      </c>
      <c r="AJ2669" t="s">
        <v>38248</v>
      </c>
      <c r="AK2669" t="s">
        <v>90</v>
      </c>
      <c r="AL2669">
        <v>1</v>
      </c>
      <c r="AM2669" t="s">
        <v>38249</v>
      </c>
    </row>
    <row r="2670" spans="1:39" x14ac:dyDescent="0.3">
      <c r="A2670" t="s">
        <v>38252</v>
      </c>
      <c r="B2670" t="s">
        <v>38253</v>
      </c>
      <c r="C2670" t="s">
        <v>41</v>
      </c>
      <c r="D2670" t="s">
        <v>38254</v>
      </c>
      <c r="E2670" t="s">
        <v>38255</v>
      </c>
      <c r="F2670" t="s">
        <v>38256</v>
      </c>
      <c r="G2670" t="s">
        <v>38257</v>
      </c>
      <c r="H2670" t="s">
        <v>7631</v>
      </c>
      <c r="I2670">
        <v>13326</v>
      </c>
      <c r="J2670" t="s">
        <v>38258</v>
      </c>
      <c r="M2670" t="s">
        <v>8959</v>
      </c>
      <c r="N2670" t="s">
        <v>200</v>
      </c>
      <c r="O2670" t="s">
        <v>51</v>
      </c>
      <c r="P2670" t="s">
        <v>52</v>
      </c>
      <c r="Q2670" t="s">
        <v>38259</v>
      </c>
      <c r="R2670">
        <v>3.2</v>
      </c>
      <c r="S2670">
        <v>217</v>
      </c>
      <c r="T2670" t="s">
        <v>38260</v>
      </c>
      <c r="U2670" t="s">
        <v>55</v>
      </c>
      <c r="V2670">
        <v>1</v>
      </c>
      <c r="W2670" t="s">
        <v>38261</v>
      </c>
      <c r="X2670" t="s">
        <v>38262</v>
      </c>
      <c r="Y2670" t="s">
        <v>55</v>
      </c>
      <c r="Z2670">
        <v>5</v>
      </c>
      <c r="AA2670" t="s">
        <v>38263</v>
      </c>
      <c r="AB2670" t="s">
        <v>38264</v>
      </c>
      <c r="AC2670" t="s">
        <v>83</v>
      </c>
      <c r="AD2670">
        <v>1</v>
      </c>
      <c r="AE2670" t="s">
        <v>38265</v>
      </c>
      <c r="AF2670" t="s">
        <v>38266</v>
      </c>
      <c r="AG2670" t="s">
        <v>136</v>
      </c>
      <c r="AH2670">
        <v>1</v>
      </c>
      <c r="AI2670" t="s">
        <v>38267</v>
      </c>
      <c r="AJ2670" t="s">
        <v>38268</v>
      </c>
      <c r="AK2670" t="s">
        <v>136</v>
      </c>
      <c r="AL2670">
        <v>3</v>
      </c>
      <c r="AM2670" t="s">
        <v>38269</v>
      </c>
    </row>
    <row r="2671" spans="1:39" x14ac:dyDescent="0.3">
      <c r="A2671" t="s">
        <v>38270</v>
      </c>
      <c r="B2671" t="s">
        <v>38271</v>
      </c>
      <c r="C2671" t="s">
        <v>41</v>
      </c>
      <c r="D2671" t="s">
        <v>38272</v>
      </c>
      <c r="E2671" t="s">
        <v>38273</v>
      </c>
      <c r="F2671" t="s">
        <v>38274</v>
      </c>
      <c r="G2671" t="s">
        <v>38275</v>
      </c>
      <c r="H2671" t="s">
        <v>8871</v>
      </c>
      <c r="I2671">
        <v>6810</v>
      </c>
      <c r="J2671" t="s">
        <v>38276</v>
      </c>
      <c r="M2671" t="s">
        <v>188</v>
      </c>
      <c r="N2671" t="s">
        <v>200</v>
      </c>
      <c r="O2671" t="s">
        <v>51</v>
      </c>
      <c r="P2671" t="s">
        <v>52</v>
      </c>
      <c r="Q2671" t="s">
        <v>38277</v>
      </c>
      <c r="R2671">
        <v>3.2</v>
      </c>
      <c r="S2671">
        <v>9</v>
      </c>
      <c r="T2671" t="s">
        <v>38278</v>
      </c>
      <c r="U2671" t="s">
        <v>129</v>
      </c>
      <c r="V2671">
        <v>1</v>
      </c>
      <c r="W2671" t="s">
        <v>38279</v>
      </c>
      <c r="X2671" t="s">
        <v>38280</v>
      </c>
      <c r="Y2671" t="s">
        <v>282</v>
      </c>
      <c r="Z2671">
        <v>5</v>
      </c>
      <c r="AA2671" t="s">
        <v>38281</v>
      </c>
      <c r="AB2671" t="s">
        <v>38282</v>
      </c>
      <c r="AC2671" t="s">
        <v>109</v>
      </c>
      <c r="AD2671">
        <v>1</v>
      </c>
      <c r="AE2671" t="s">
        <v>38283</v>
      </c>
      <c r="AF2671" t="s">
        <v>38284</v>
      </c>
      <c r="AG2671" t="s">
        <v>93</v>
      </c>
      <c r="AH2671">
        <v>5</v>
      </c>
      <c r="AI2671" t="s">
        <v>38285</v>
      </c>
      <c r="AJ2671" t="s">
        <v>38286</v>
      </c>
      <c r="AK2671" t="s">
        <v>93</v>
      </c>
      <c r="AL2671">
        <v>1</v>
      </c>
      <c r="AM2671" t="s">
        <v>38287</v>
      </c>
    </row>
    <row r="2672" spans="1:39" x14ac:dyDescent="0.3">
      <c r="A2672" t="s">
        <v>38288</v>
      </c>
      <c r="B2672" t="s">
        <v>38289</v>
      </c>
      <c r="C2672" t="s">
        <v>41</v>
      </c>
      <c r="D2672" t="s">
        <v>38290</v>
      </c>
      <c r="E2672" t="s">
        <v>38291</v>
      </c>
      <c r="F2672" t="s">
        <v>38292</v>
      </c>
      <c r="G2672" t="s">
        <v>38293</v>
      </c>
      <c r="H2672" t="s">
        <v>7631</v>
      </c>
      <c r="I2672" t="s">
        <v>38294</v>
      </c>
      <c r="J2672" t="s">
        <v>38027</v>
      </c>
      <c r="K2672" t="s">
        <v>38295</v>
      </c>
      <c r="M2672" t="s">
        <v>649</v>
      </c>
      <c r="N2672" t="s">
        <v>179</v>
      </c>
      <c r="O2672" t="s">
        <v>38029</v>
      </c>
      <c r="P2672" t="s">
        <v>52</v>
      </c>
      <c r="Q2672" t="s">
        <v>38296</v>
      </c>
      <c r="R2672">
        <v>0</v>
      </c>
      <c r="S2672">
        <v>0</v>
      </c>
      <c r="T2672">
        <v>0</v>
      </c>
      <c r="U2672">
        <v>0</v>
      </c>
      <c r="V2672">
        <v>0</v>
      </c>
      <c r="W2672">
        <v>0</v>
      </c>
      <c r="X2672">
        <v>0</v>
      </c>
      <c r="Y2672">
        <v>0</v>
      </c>
      <c r="Z2672">
        <v>0</v>
      </c>
      <c r="AA2672">
        <v>0</v>
      </c>
      <c r="AB2672">
        <v>0</v>
      </c>
      <c r="AC2672">
        <v>0</v>
      </c>
      <c r="AD2672">
        <v>0</v>
      </c>
      <c r="AE2672">
        <v>0</v>
      </c>
      <c r="AF2672">
        <v>0</v>
      </c>
      <c r="AG2672">
        <v>0</v>
      </c>
      <c r="AH2672">
        <v>0</v>
      </c>
      <c r="AI2672">
        <v>0</v>
      </c>
      <c r="AJ2672">
        <v>0</v>
      </c>
      <c r="AK2672">
        <v>0</v>
      </c>
      <c r="AL2672">
        <v>0</v>
      </c>
      <c r="AM2672">
        <v>0</v>
      </c>
    </row>
    <row r="2673" spans="1:39" x14ac:dyDescent="0.3">
      <c r="A2673" t="s">
        <v>38297</v>
      </c>
      <c r="B2673" t="s">
        <v>38298</v>
      </c>
      <c r="C2673" t="s">
        <v>41</v>
      </c>
      <c r="D2673" t="s">
        <v>38299</v>
      </c>
      <c r="E2673" t="s">
        <v>38300</v>
      </c>
      <c r="F2673" t="s">
        <v>38301</v>
      </c>
      <c r="G2673" t="s">
        <v>25488</v>
      </c>
      <c r="H2673" t="s">
        <v>8871</v>
      </c>
      <c r="I2673">
        <v>6610</v>
      </c>
      <c r="J2673" t="s">
        <v>38302</v>
      </c>
      <c r="M2673" t="s">
        <v>649</v>
      </c>
      <c r="N2673" t="s">
        <v>220</v>
      </c>
      <c r="O2673" t="s">
        <v>51</v>
      </c>
      <c r="P2673" t="s">
        <v>52</v>
      </c>
      <c r="Q2673" t="s">
        <v>38303</v>
      </c>
      <c r="R2673">
        <v>1</v>
      </c>
      <c r="S2673">
        <v>1</v>
      </c>
      <c r="T2673" t="s">
        <v>38304</v>
      </c>
      <c r="U2673" t="s">
        <v>269</v>
      </c>
      <c r="V2673">
        <v>1</v>
      </c>
      <c r="W2673" t="s">
        <v>38305</v>
      </c>
      <c r="X2673">
        <v>0</v>
      </c>
      <c r="Y2673">
        <v>0</v>
      </c>
      <c r="Z2673">
        <v>0</v>
      </c>
      <c r="AA2673">
        <v>0</v>
      </c>
      <c r="AB2673">
        <v>0</v>
      </c>
      <c r="AC2673">
        <v>0</v>
      </c>
      <c r="AD2673">
        <v>0</v>
      </c>
      <c r="AE2673">
        <v>0</v>
      </c>
      <c r="AF2673">
        <v>0</v>
      </c>
      <c r="AG2673">
        <v>0</v>
      </c>
      <c r="AH2673">
        <v>0</v>
      </c>
      <c r="AI2673">
        <v>0</v>
      </c>
      <c r="AJ2673">
        <v>0</v>
      </c>
      <c r="AK2673">
        <v>0</v>
      </c>
      <c r="AL2673">
        <v>0</v>
      </c>
      <c r="AM2673">
        <v>0</v>
      </c>
    </row>
    <row r="2674" spans="1:39" x14ac:dyDescent="0.3">
      <c r="A2674" t="s">
        <v>38306</v>
      </c>
      <c r="B2674" t="s">
        <v>38307</v>
      </c>
      <c r="C2674" t="s">
        <v>41</v>
      </c>
      <c r="D2674" t="s">
        <v>38308</v>
      </c>
      <c r="E2674" t="s">
        <v>38309</v>
      </c>
      <c r="F2674" t="s">
        <v>38310</v>
      </c>
      <c r="G2674" t="s">
        <v>9345</v>
      </c>
      <c r="H2674" t="s">
        <v>7778</v>
      </c>
      <c r="I2674" t="s">
        <v>38311</v>
      </c>
      <c r="J2674" t="s">
        <v>38312</v>
      </c>
      <c r="M2674" t="s">
        <v>964</v>
      </c>
      <c r="N2674" t="s">
        <v>179</v>
      </c>
      <c r="O2674" t="s">
        <v>4902</v>
      </c>
      <c r="P2674" t="s">
        <v>52</v>
      </c>
      <c r="Q2674" t="s">
        <v>38313</v>
      </c>
      <c r="R2674">
        <v>0</v>
      </c>
      <c r="S2674">
        <v>0</v>
      </c>
      <c r="T2674">
        <v>0</v>
      </c>
      <c r="U2674">
        <v>0</v>
      </c>
      <c r="V2674">
        <v>0</v>
      </c>
      <c r="W2674">
        <v>0</v>
      </c>
      <c r="X2674">
        <v>0</v>
      </c>
      <c r="Y2674">
        <v>0</v>
      </c>
      <c r="Z2674">
        <v>0</v>
      </c>
      <c r="AA2674">
        <v>0</v>
      </c>
      <c r="AB2674">
        <v>0</v>
      </c>
      <c r="AC2674">
        <v>0</v>
      </c>
      <c r="AD2674">
        <v>0</v>
      </c>
      <c r="AE2674">
        <v>0</v>
      </c>
      <c r="AF2674">
        <v>0</v>
      </c>
      <c r="AG2674">
        <v>0</v>
      </c>
      <c r="AH2674">
        <v>0</v>
      </c>
      <c r="AI2674">
        <v>0</v>
      </c>
      <c r="AJ2674">
        <v>0</v>
      </c>
      <c r="AK2674">
        <v>0</v>
      </c>
      <c r="AL2674">
        <v>0</v>
      </c>
      <c r="AM2674">
        <v>0</v>
      </c>
    </row>
    <row r="2675" spans="1:39" x14ac:dyDescent="0.3">
      <c r="A2675" t="s">
        <v>38314</v>
      </c>
      <c r="B2675" t="s">
        <v>38315</v>
      </c>
      <c r="D2675" t="s">
        <v>38316</v>
      </c>
      <c r="E2675" t="s">
        <v>38317</v>
      </c>
      <c r="F2675" t="s">
        <v>38318</v>
      </c>
      <c r="G2675" t="s">
        <v>38319</v>
      </c>
      <c r="H2675" t="s">
        <v>7631</v>
      </c>
      <c r="I2675">
        <v>13501</v>
      </c>
      <c r="J2675" t="s">
        <v>38320</v>
      </c>
      <c r="K2675" t="s">
        <v>38321</v>
      </c>
      <c r="M2675" t="s">
        <v>649</v>
      </c>
      <c r="N2675" t="s">
        <v>179</v>
      </c>
      <c r="O2675" t="s">
        <v>51</v>
      </c>
      <c r="P2675" t="s">
        <v>52</v>
      </c>
      <c r="Q2675" t="s">
        <v>38322</v>
      </c>
      <c r="R2675">
        <v>3.3</v>
      </c>
      <c r="S2675">
        <v>7</v>
      </c>
      <c r="T2675" t="s">
        <v>38323</v>
      </c>
      <c r="U2675" t="s">
        <v>55</v>
      </c>
      <c r="V2675">
        <v>5</v>
      </c>
      <c r="W2675" t="s">
        <v>38324</v>
      </c>
      <c r="X2675" t="s">
        <v>38325</v>
      </c>
      <c r="Y2675" t="s">
        <v>109</v>
      </c>
      <c r="Z2675">
        <v>1</v>
      </c>
      <c r="AA2675">
        <v>0</v>
      </c>
      <c r="AB2675" t="s">
        <v>38326</v>
      </c>
      <c r="AC2675" t="s">
        <v>162</v>
      </c>
      <c r="AD2675">
        <v>5</v>
      </c>
      <c r="AE2675" t="s">
        <v>38327</v>
      </c>
      <c r="AF2675" t="s">
        <v>38328</v>
      </c>
      <c r="AG2675" t="s">
        <v>167</v>
      </c>
      <c r="AH2675">
        <v>1</v>
      </c>
      <c r="AI2675" t="s">
        <v>38329</v>
      </c>
      <c r="AJ2675" t="s">
        <v>38330</v>
      </c>
      <c r="AK2675" t="s">
        <v>167</v>
      </c>
      <c r="AL2675">
        <v>5</v>
      </c>
      <c r="AM2675" t="s">
        <v>38331</v>
      </c>
    </row>
    <row r="2676" spans="1:39" x14ac:dyDescent="0.3">
      <c r="A2676" t="s">
        <v>38332</v>
      </c>
      <c r="B2676" t="s">
        <v>38333</v>
      </c>
      <c r="C2676" t="s">
        <v>41</v>
      </c>
      <c r="D2676" t="s">
        <v>38334</v>
      </c>
      <c r="E2676" t="s">
        <v>38335</v>
      </c>
      <c r="F2676" t="s">
        <v>38336</v>
      </c>
      <c r="G2676" t="s">
        <v>38337</v>
      </c>
      <c r="H2676" t="s">
        <v>7631</v>
      </c>
      <c r="I2676">
        <v>13413</v>
      </c>
      <c r="J2676" t="s">
        <v>38338</v>
      </c>
      <c r="K2676" t="s">
        <v>38339</v>
      </c>
      <c r="L2676" t="s">
        <v>38340</v>
      </c>
      <c r="M2676" t="s">
        <v>690</v>
      </c>
      <c r="N2676" t="s">
        <v>864</v>
      </c>
      <c r="O2676" t="s">
        <v>38341</v>
      </c>
      <c r="P2676" t="s">
        <v>52</v>
      </c>
      <c r="Q2676" t="s">
        <v>38342</v>
      </c>
      <c r="R2676">
        <v>5</v>
      </c>
      <c r="S2676">
        <v>2</v>
      </c>
      <c r="T2676" t="s">
        <v>38343</v>
      </c>
      <c r="U2676" t="s">
        <v>93</v>
      </c>
      <c r="V2676">
        <v>5</v>
      </c>
      <c r="W2676" t="s">
        <v>38344</v>
      </c>
      <c r="X2676" t="s">
        <v>38345</v>
      </c>
      <c r="Y2676" t="s">
        <v>167</v>
      </c>
      <c r="Z2676">
        <v>5</v>
      </c>
      <c r="AA2676" t="s">
        <v>38346</v>
      </c>
      <c r="AB2676">
        <v>0</v>
      </c>
      <c r="AC2676">
        <v>0</v>
      </c>
      <c r="AD2676">
        <v>0</v>
      </c>
      <c r="AE2676">
        <v>0</v>
      </c>
      <c r="AF2676">
        <v>0</v>
      </c>
      <c r="AG2676">
        <v>0</v>
      </c>
      <c r="AH2676">
        <v>0</v>
      </c>
      <c r="AI2676">
        <v>0</v>
      </c>
      <c r="AJ2676">
        <v>0</v>
      </c>
      <c r="AK2676">
        <v>0</v>
      </c>
      <c r="AL2676">
        <v>0</v>
      </c>
      <c r="AM2676">
        <v>0</v>
      </c>
    </row>
    <row r="2677" spans="1:39" x14ac:dyDescent="0.3">
      <c r="A2677" t="s">
        <v>38347</v>
      </c>
      <c r="B2677" t="s">
        <v>38348</v>
      </c>
      <c r="C2677" t="s">
        <v>41</v>
      </c>
      <c r="D2677" t="s">
        <v>38349</v>
      </c>
      <c r="E2677" t="s">
        <v>38350</v>
      </c>
      <c r="F2677" t="s">
        <v>38351</v>
      </c>
      <c r="G2677" t="s">
        <v>38337</v>
      </c>
      <c r="H2677" t="s">
        <v>7631</v>
      </c>
      <c r="I2677">
        <v>13413</v>
      </c>
      <c r="J2677" t="s">
        <v>38352</v>
      </c>
      <c r="L2677" t="s">
        <v>38340</v>
      </c>
      <c r="M2677" t="s">
        <v>690</v>
      </c>
      <c r="N2677" t="s">
        <v>200</v>
      </c>
      <c r="O2677" t="s">
        <v>51</v>
      </c>
      <c r="P2677" t="s">
        <v>52</v>
      </c>
      <c r="Q2677" t="s">
        <v>38353</v>
      </c>
      <c r="R2677">
        <v>2.8</v>
      </c>
      <c r="S2677">
        <v>286</v>
      </c>
      <c r="T2677" t="s">
        <v>38354</v>
      </c>
      <c r="U2677" t="s">
        <v>129</v>
      </c>
      <c r="V2677">
        <v>1</v>
      </c>
      <c r="W2677" t="s">
        <v>38355</v>
      </c>
      <c r="X2677" t="s">
        <v>38356</v>
      </c>
      <c r="Y2677" t="s">
        <v>129</v>
      </c>
      <c r="Z2677">
        <v>1</v>
      </c>
      <c r="AA2677" t="s">
        <v>38357</v>
      </c>
      <c r="AB2677" t="s">
        <v>38358</v>
      </c>
      <c r="AC2677" t="s">
        <v>55</v>
      </c>
      <c r="AD2677">
        <v>1</v>
      </c>
      <c r="AE2677" t="s">
        <v>38359</v>
      </c>
      <c r="AF2677" t="s">
        <v>38360</v>
      </c>
      <c r="AG2677" t="s">
        <v>136</v>
      </c>
      <c r="AH2677">
        <v>1</v>
      </c>
      <c r="AI2677" t="s">
        <v>38361</v>
      </c>
      <c r="AJ2677" t="s">
        <v>38362</v>
      </c>
      <c r="AK2677" t="s">
        <v>348</v>
      </c>
      <c r="AL2677">
        <v>5</v>
      </c>
      <c r="AM2677" t="s">
        <v>38363</v>
      </c>
    </row>
    <row r="2678" spans="1:39" x14ac:dyDescent="0.3">
      <c r="A2678" t="s">
        <v>38364</v>
      </c>
      <c r="B2678" t="s">
        <v>38348</v>
      </c>
      <c r="C2678" t="s">
        <v>38365</v>
      </c>
      <c r="D2678" t="s">
        <v>38366</v>
      </c>
      <c r="E2678" t="s">
        <v>38350</v>
      </c>
      <c r="F2678" t="s">
        <v>38367</v>
      </c>
      <c r="G2678" t="s">
        <v>38319</v>
      </c>
      <c r="H2678" t="s">
        <v>7631</v>
      </c>
      <c r="I2678" t="s">
        <v>38368</v>
      </c>
      <c r="J2678" t="s">
        <v>38352</v>
      </c>
      <c r="L2678" t="s">
        <v>38340</v>
      </c>
      <c r="M2678" t="s">
        <v>690</v>
      </c>
      <c r="N2678" t="s">
        <v>200</v>
      </c>
      <c r="O2678" t="s">
        <v>51</v>
      </c>
      <c r="P2678" t="s">
        <v>52</v>
      </c>
      <c r="Q2678" t="s">
        <v>38369</v>
      </c>
      <c r="R2678">
        <v>4.8</v>
      </c>
      <c r="S2678">
        <v>6</v>
      </c>
      <c r="T2678" t="s">
        <v>38370</v>
      </c>
      <c r="U2678" t="s">
        <v>93</v>
      </c>
      <c r="V2678">
        <v>5</v>
      </c>
      <c r="W2678" t="s">
        <v>38371</v>
      </c>
      <c r="X2678" t="s">
        <v>38372</v>
      </c>
      <c r="Y2678" t="s">
        <v>93</v>
      </c>
      <c r="Z2678">
        <v>5</v>
      </c>
      <c r="AA2678" t="s">
        <v>38373</v>
      </c>
      <c r="AB2678" t="s">
        <v>38374</v>
      </c>
      <c r="AC2678" t="s">
        <v>167</v>
      </c>
      <c r="AD2678">
        <v>4</v>
      </c>
      <c r="AE2678" t="s">
        <v>38375</v>
      </c>
      <c r="AF2678" t="s">
        <v>38376</v>
      </c>
      <c r="AG2678" t="s">
        <v>247</v>
      </c>
      <c r="AH2678">
        <v>5</v>
      </c>
      <c r="AI2678" t="s">
        <v>38377</v>
      </c>
      <c r="AJ2678" t="s">
        <v>38378</v>
      </c>
      <c r="AK2678" t="s">
        <v>247</v>
      </c>
      <c r="AL2678">
        <v>5</v>
      </c>
      <c r="AM2678" t="s">
        <v>38379</v>
      </c>
    </row>
    <row r="2679" spans="1:39" x14ac:dyDescent="0.3">
      <c r="A2679" t="s">
        <v>38380</v>
      </c>
      <c r="B2679" t="s">
        <v>38381</v>
      </c>
      <c r="C2679" t="s">
        <v>38382</v>
      </c>
      <c r="E2679" t="s">
        <v>38383</v>
      </c>
      <c r="F2679" t="s">
        <v>38384</v>
      </c>
      <c r="G2679" t="s">
        <v>302</v>
      </c>
      <c r="H2679" t="s">
        <v>7631</v>
      </c>
      <c r="I2679" t="s">
        <v>38385</v>
      </c>
      <c r="J2679" t="s">
        <v>38386</v>
      </c>
      <c r="K2679" t="s">
        <v>38387</v>
      </c>
      <c r="L2679" t="s">
        <v>38388</v>
      </c>
      <c r="M2679" t="s">
        <v>649</v>
      </c>
      <c r="N2679" t="s">
        <v>179</v>
      </c>
      <c r="O2679" t="s">
        <v>38389</v>
      </c>
      <c r="P2679" t="s">
        <v>52</v>
      </c>
      <c r="Q2679" t="s">
        <v>38390</v>
      </c>
      <c r="R2679">
        <v>0</v>
      </c>
      <c r="S2679">
        <v>0</v>
      </c>
      <c r="T2679">
        <v>0</v>
      </c>
      <c r="U2679">
        <v>0</v>
      </c>
      <c r="V2679">
        <v>0</v>
      </c>
      <c r="W2679">
        <v>0</v>
      </c>
      <c r="X2679">
        <v>0</v>
      </c>
      <c r="Y2679">
        <v>0</v>
      </c>
      <c r="Z2679">
        <v>0</v>
      </c>
      <c r="AA2679">
        <v>0</v>
      </c>
      <c r="AB2679">
        <v>0</v>
      </c>
      <c r="AC2679">
        <v>0</v>
      </c>
      <c r="AD2679">
        <v>0</v>
      </c>
      <c r="AE2679">
        <v>0</v>
      </c>
      <c r="AF2679">
        <v>0</v>
      </c>
      <c r="AG2679">
        <v>0</v>
      </c>
      <c r="AH2679">
        <v>0</v>
      </c>
      <c r="AI2679">
        <v>0</v>
      </c>
      <c r="AJ2679">
        <v>0</v>
      </c>
      <c r="AK2679">
        <v>0</v>
      </c>
      <c r="AL2679">
        <v>0</v>
      </c>
      <c r="AM2679">
        <v>0</v>
      </c>
    </row>
    <row r="2680" spans="1:39" x14ac:dyDescent="0.3">
      <c r="A2680" t="s">
        <v>38391</v>
      </c>
      <c r="B2680" t="s">
        <v>38381</v>
      </c>
      <c r="C2680" t="s">
        <v>41</v>
      </c>
      <c r="D2680" t="s">
        <v>38392</v>
      </c>
      <c r="E2680" t="s">
        <v>38383</v>
      </c>
      <c r="F2680" t="s">
        <v>38393</v>
      </c>
      <c r="G2680" t="s">
        <v>38319</v>
      </c>
      <c r="H2680" t="s">
        <v>7631</v>
      </c>
      <c r="I2680">
        <v>13502</v>
      </c>
      <c r="J2680" t="s">
        <v>38394</v>
      </c>
      <c r="K2680" t="s">
        <v>38387</v>
      </c>
      <c r="L2680" t="s">
        <v>38388</v>
      </c>
      <c r="M2680" t="s">
        <v>690</v>
      </c>
      <c r="N2680" t="s">
        <v>179</v>
      </c>
      <c r="O2680" t="s">
        <v>38389</v>
      </c>
      <c r="P2680" t="s">
        <v>52</v>
      </c>
      <c r="Q2680" t="s">
        <v>38395</v>
      </c>
      <c r="R2680">
        <v>1.9</v>
      </c>
      <c r="S2680">
        <v>14</v>
      </c>
      <c r="T2680" t="s">
        <v>38396</v>
      </c>
      <c r="U2680" t="s">
        <v>109</v>
      </c>
      <c r="V2680">
        <v>5</v>
      </c>
      <c r="W2680" t="s">
        <v>38397</v>
      </c>
      <c r="X2680" t="s">
        <v>38398</v>
      </c>
      <c r="Y2680" t="s">
        <v>247</v>
      </c>
      <c r="Z2680">
        <v>1</v>
      </c>
      <c r="AA2680" t="s">
        <v>38399</v>
      </c>
      <c r="AB2680" t="s">
        <v>38400</v>
      </c>
      <c r="AC2680" t="s">
        <v>311</v>
      </c>
      <c r="AD2680">
        <v>1</v>
      </c>
      <c r="AE2680" t="s">
        <v>38401</v>
      </c>
      <c r="AF2680" t="s">
        <v>38402</v>
      </c>
      <c r="AG2680" t="s">
        <v>269</v>
      </c>
      <c r="AH2680">
        <v>1</v>
      </c>
      <c r="AI2680" t="s">
        <v>38403</v>
      </c>
      <c r="AJ2680" t="s">
        <v>38404</v>
      </c>
      <c r="AK2680" t="s">
        <v>272</v>
      </c>
      <c r="AL2680">
        <v>1</v>
      </c>
      <c r="AM2680" t="s">
        <v>38405</v>
      </c>
    </row>
    <row r="2681" spans="1:39" x14ac:dyDescent="0.3">
      <c r="A2681" t="s">
        <v>38406</v>
      </c>
      <c r="B2681" t="s">
        <v>38407</v>
      </c>
      <c r="D2681" t="s">
        <v>38408</v>
      </c>
      <c r="E2681" t="s">
        <v>38409</v>
      </c>
      <c r="F2681" t="s">
        <v>38410</v>
      </c>
      <c r="G2681" t="s">
        <v>38411</v>
      </c>
      <c r="H2681" t="s">
        <v>6568</v>
      </c>
      <c r="I2681">
        <v>69101</v>
      </c>
      <c r="J2681" t="s">
        <v>38412</v>
      </c>
      <c r="M2681" t="s">
        <v>10854</v>
      </c>
      <c r="N2681" t="s">
        <v>179</v>
      </c>
      <c r="O2681" t="s">
        <v>51</v>
      </c>
      <c r="P2681" t="s">
        <v>52</v>
      </c>
      <c r="Q2681" t="s">
        <v>38413</v>
      </c>
      <c r="R2681">
        <v>4.9000000000000004</v>
      </c>
      <c r="S2681">
        <v>372</v>
      </c>
      <c r="T2681" t="s">
        <v>38414</v>
      </c>
      <c r="U2681" t="s">
        <v>223</v>
      </c>
      <c r="V2681">
        <v>5</v>
      </c>
      <c r="W2681" t="s">
        <v>38415</v>
      </c>
      <c r="X2681" t="s">
        <v>38416</v>
      </c>
      <c r="Y2681" t="s">
        <v>83</v>
      </c>
      <c r="Z2681">
        <v>5</v>
      </c>
      <c r="AA2681" t="s">
        <v>38417</v>
      </c>
      <c r="AB2681" t="s">
        <v>38418</v>
      </c>
      <c r="AC2681" t="s">
        <v>136</v>
      </c>
      <c r="AD2681">
        <v>5</v>
      </c>
      <c r="AE2681" t="s">
        <v>38419</v>
      </c>
      <c r="AF2681" t="s">
        <v>38420</v>
      </c>
      <c r="AG2681" t="s">
        <v>61</v>
      </c>
      <c r="AH2681">
        <v>5</v>
      </c>
      <c r="AI2681" t="s">
        <v>38421</v>
      </c>
      <c r="AJ2681" t="s">
        <v>38422</v>
      </c>
      <c r="AK2681" t="s">
        <v>61</v>
      </c>
      <c r="AL2681">
        <v>5</v>
      </c>
      <c r="AM2681" t="s">
        <v>38423</v>
      </c>
    </row>
    <row r="2682" spans="1:39" x14ac:dyDescent="0.3">
      <c r="A2682" t="s">
        <v>38424</v>
      </c>
      <c r="B2682" t="s">
        <v>38425</v>
      </c>
      <c r="D2682" t="s">
        <v>38426</v>
      </c>
      <c r="E2682" t="s">
        <v>38427</v>
      </c>
      <c r="F2682" t="s">
        <v>38428</v>
      </c>
      <c r="G2682" t="s">
        <v>302</v>
      </c>
      <c r="H2682" t="s">
        <v>7631</v>
      </c>
      <c r="I2682">
        <v>13440</v>
      </c>
      <c r="J2682" t="s">
        <v>38429</v>
      </c>
      <c r="K2682" t="s">
        <v>38430</v>
      </c>
      <c r="M2682" t="s">
        <v>649</v>
      </c>
      <c r="N2682" t="s">
        <v>179</v>
      </c>
      <c r="O2682" t="s">
        <v>51</v>
      </c>
      <c r="P2682" t="s">
        <v>52</v>
      </c>
      <c r="Q2682" t="s">
        <v>38431</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c r="AK2682">
        <v>0</v>
      </c>
      <c r="AL2682">
        <v>0</v>
      </c>
      <c r="AM2682">
        <v>0</v>
      </c>
    </row>
    <row r="2683" spans="1:39" x14ac:dyDescent="0.3">
      <c r="A2683" t="s">
        <v>38432</v>
      </c>
      <c r="B2683" t="s">
        <v>38090</v>
      </c>
      <c r="C2683" t="s">
        <v>41</v>
      </c>
      <c r="D2683" t="s">
        <v>38433</v>
      </c>
      <c r="E2683" t="s">
        <v>38434</v>
      </c>
      <c r="F2683" t="s">
        <v>38435</v>
      </c>
      <c r="G2683" t="s">
        <v>6452</v>
      </c>
      <c r="H2683" t="s">
        <v>8871</v>
      </c>
      <c r="I2683">
        <v>6460</v>
      </c>
      <c r="J2683" t="s">
        <v>38436</v>
      </c>
      <c r="K2683" t="s">
        <v>38095</v>
      </c>
      <c r="M2683" t="s">
        <v>35280</v>
      </c>
      <c r="N2683" t="s">
        <v>179</v>
      </c>
      <c r="O2683" t="s">
        <v>22948</v>
      </c>
      <c r="P2683" t="s">
        <v>52</v>
      </c>
      <c r="Q2683" t="s">
        <v>38437</v>
      </c>
      <c r="R2683">
        <v>2.2999999999999998</v>
      </c>
      <c r="S2683">
        <v>38</v>
      </c>
      <c r="T2683" t="s">
        <v>38438</v>
      </c>
      <c r="U2683" t="s">
        <v>126</v>
      </c>
      <c r="V2683">
        <v>1</v>
      </c>
      <c r="W2683" t="s">
        <v>38439</v>
      </c>
      <c r="X2683" t="s">
        <v>38440</v>
      </c>
      <c r="Y2683" t="s">
        <v>58</v>
      </c>
      <c r="Z2683">
        <v>2</v>
      </c>
      <c r="AA2683" t="s">
        <v>38441</v>
      </c>
      <c r="AB2683" t="s">
        <v>12911</v>
      </c>
      <c r="AC2683" t="s">
        <v>61</v>
      </c>
      <c r="AD2683">
        <v>1</v>
      </c>
      <c r="AE2683" t="s">
        <v>38442</v>
      </c>
      <c r="AF2683" t="s">
        <v>38443</v>
      </c>
      <c r="AG2683" t="s">
        <v>109</v>
      </c>
      <c r="AH2683">
        <v>1</v>
      </c>
      <c r="AI2683" t="s">
        <v>38444</v>
      </c>
      <c r="AJ2683" t="s">
        <v>38445</v>
      </c>
      <c r="AK2683" t="s">
        <v>93</v>
      </c>
      <c r="AL2683">
        <v>1</v>
      </c>
      <c r="AM2683" t="s">
        <v>38446</v>
      </c>
    </row>
    <row r="2684" spans="1:39" x14ac:dyDescent="0.3">
      <c r="A2684" t="s">
        <v>38447</v>
      </c>
      <c r="B2684" t="s">
        <v>38448</v>
      </c>
      <c r="C2684" t="s">
        <v>41</v>
      </c>
      <c r="D2684" t="s">
        <v>38449</v>
      </c>
      <c r="E2684" t="s">
        <v>38450</v>
      </c>
      <c r="F2684" t="s">
        <v>38451</v>
      </c>
      <c r="G2684" t="s">
        <v>38452</v>
      </c>
      <c r="H2684" t="s">
        <v>8871</v>
      </c>
      <c r="I2684">
        <v>6418</v>
      </c>
      <c r="J2684" t="s">
        <v>38453</v>
      </c>
      <c r="K2684" t="s">
        <v>38454</v>
      </c>
      <c r="L2684" t="s">
        <v>38455</v>
      </c>
      <c r="M2684" t="s">
        <v>1392</v>
      </c>
      <c r="N2684" t="s">
        <v>179</v>
      </c>
      <c r="O2684" t="s">
        <v>7799</v>
      </c>
      <c r="P2684" t="s">
        <v>52</v>
      </c>
      <c r="Q2684" t="s">
        <v>38456</v>
      </c>
      <c r="R2684">
        <v>4.0999999999999996</v>
      </c>
      <c r="S2684">
        <v>10</v>
      </c>
      <c r="T2684" t="s">
        <v>38457</v>
      </c>
      <c r="U2684" t="s">
        <v>83</v>
      </c>
      <c r="V2684">
        <v>5</v>
      </c>
      <c r="W2684" t="s">
        <v>38458</v>
      </c>
      <c r="X2684" t="s">
        <v>38459</v>
      </c>
      <c r="Y2684" t="s">
        <v>167</v>
      </c>
      <c r="Z2684">
        <v>5</v>
      </c>
      <c r="AA2684" t="s">
        <v>38460</v>
      </c>
      <c r="AB2684" t="s">
        <v>38461</v>
      </c>
      <c r="AC2684" t="s">
        <v>167</v>
      </c>
      <c r="AD2684">
        <v>5</v>
      </c>
      <c r="AE2684" t="s">
        <v>38462</v>
      </c>
      <c r="AF2684" t="s">
        <v>38463</v>
      </c>
      <c r="AG2684" t="s">
        <v>311</v>
      </c>
      <c r="AH2684">
        <v>5</v>
      </c>
      <c r="AI2684" t="s">
        <v>38464</v>
      </c>
      <c r="AJ2684" t="s">
        <v>38465</v>
      </c>
      <c r="AK2684" t="s">
        <v>398</v>
      </c>
      <c r="AL2684">
        <v>1</v>
      </c>
      <c r="AM2684" t="s">
        <v>38466</v>
      </c>
    </row>
    <row r="2685" spans="1:39" x14ac:dyDescent="0.3">
      <c r="A2685" t="s">
        <v>38467</v>
      </c>
      <c r="B2685" t="s">
        <v>38468</v>
      </c>
      <c r="C2685" t="s">
        <v>41</v>
      </c>
      <c r="D2685" t="s">
        <v>38469</v>
      </c>
      <c r="E2685" t="s">
        <v>38470</v>
      </c>
      <c r="F2685" t="s">
        <v>38471</v>
      </c>
      <c r="G2685" t="s">
        <v>38472</v>
      </c>
      <c r="H2685" t="s">
        <v>7631</v>
      </c>
      <c r="I2685">
        <v>11901</v>
      </c>
      <c r="J2685" t="s">
        <v>38187</v>
      </c>
      <c r="K2685" t="s">
        <v>38188</v>
      </c>
      <c r="M2685" t="s">
        <v>690</v>
      </c>
      <c r="N2685" t="s">
        <v>179</v>
      </c>
      <c r="O2685" t="s">
        <v>38473</v>
      </c>
      <c r="P2685" t="s">
        <v>52</v>
      </c>
      <c r="Q2685" t="s">
        <v>38474</v>
      </c>
      <c r="R2685">
        <v>2.4</v>
      </c>
      <c r="S2685">
        <v>11</v>
      </c>
      <c r="T2685" t="s">
        <v>38475</v>
      </c>
      <c r="U2685" t="s">
        <v>136</v>
      </c>
      <c r="V2685">
        <v>3</v>
      </c>
      <c r="W2685" t="s">
        <v>38476</v>
      </c>
      <c r="X2685" t="s">
        <v>38477</v>
      </c>
      <c r="Y2685" t="s">
        <v>58</v>
      </c>
      <c r="Z2685">
        <v>4</v>
      </c>
      <c r="AA2685" t="s">
        <v>38478</v>
      </c>
      <c r="AB2685" t="s">
        <v>38479</v>
      </c>
      <c r="AC2685" t="s">
        <v>167</v>
      </c>
      <c r="AD2685">
        <v>1</v>
      </c>
      <c r="AE2685" t="s">
        <v>38480</v>
      </c>
      <c r="AF2685" t="s">
        <v>38481</v>
      </c>
      <c r="AG2685" t="s">
        <v>247</v>
      </c>
      <c r="AH2685">
        <v>1</v>
      </c>
      <c r="AI2685" t="s">
        <v>38482</v>
      </c>
      <c r="AJ2685" t="s">
        <v>38483</v>
      </c>
      <c r="AK2685" t="s">
        <v>247</v>
      </c>
      <c r="AL2685">
        <v>1</v>
      </c>
      <c r="AM2685" t="s">
        <v>38484</v>
      </c>
    </row>
    <row r="2686" spans="1:39" x14ac:dyDescent="0.3">
      <c r="A2686" t="s">
        <v>38485</v>
      </c>
      <c r="B2686" t="s">
        <v>38486</v>
      </c>
      <c r="C2686" t="s">
        <v>41</v>
      </c>
      <c r="D2686" t="s">
        <v>38487</v>
      </c>
      <c r="E2686" t="s">
        <v>38488</v>
      </c>
      <c r="F2686" t="s">
        <v>38489</v>
      </c>
      <c r="G2686" t="s">
        <v>38490</v>
      </c>
      <c r="H2686" t="s">
        <v>7631</v>
      </c>
      <c r="I2686">
        <v>12943</v>
      </c>
      <c r="J2686" t="s">
        <v>38491</v>
      </c>
      <c r="K2686" t="s">
        <v>38492</v>
      </c>
      <c r="M2686" t="s">
        <v>78</v>
      </c>
      <c r="N2686" t="s">
        <v>179</v>
      </c>
      <c r="O2686" t="s">
        <v>51</v>
      </c>
      <c r="P2686" t="s">
        <v>52</v>
      </c>
      <c r="Q2686" t="s">
        <v>38493</v>
      </c>
      <c r="R2686">
        <v>2.2999999999999998</v>
      </c>
      <c r="S2686">
        <v>93</v>
      </c>
      <c r="T2686" t="s">
        <v>38494</v>
      </c>
      <c r="U2686" t="s">
        <v>83</v>
      </c>
      <c r="V2686">
        <v>1</v>
      </c>
      <c r="W2686" t="s">
        <v>38495</v>
      </c>
      <c r="X2686" t="s">
        <v>34554</v>
      </c>
      <c r="Y2686" t="s">
        <v>136</v>
      </c>
      <c r="Z2686">
        <v>5</v>
      </c>
      <c r="AA2686" t="s">
        <v>38496</v>
      </c>
      <c r="AB2686" t="s">
        <v>38497</v>
      </c>
      <c r="AC2686" t="s">
        <v>58</v>
      </c>
      <c r="AD2686">
        <v>1</v>
      </c>
      <c r="AE2686" t="s">
        <v>38498</v>
      </c>
      <c r="AF2686" t="s">
        <v>38499</v>
      </c>
      <c r="AG2686" t="s">
        <v>162</v>
      </c>
      <c r="AH2686">
        <v>1</v>
      </c>
      <c r="AI2686" t="s">
        <v>38500</v>
      </c>
      <c r="AJ2686" t="s">
        <v>38501</v>
      </c>
      <c r="AK2686" t="s">
        <v>90</v>
      </c>
      <c r="AL2686">
        <v>1</v>
      </c>
      <c r="AM2686" t="s">
        <v>38502</v>
      </c>
    </row>
    <row r="2687" spans="1:39" x14ac:dyDescent="0.3">
      <c r="A2687" t="s">
        <v>38503</v>
      </c>
      <c r="B2687" t="s">
        <v>38504</v>
      </c>
      <c r="C2687" t="s">
        <v>41</v>
      </c>
      <c r="D2687" t="s">
        <v>38505</v>
      </c>
      <c r="E2687" t="s">
        <v>38506</v>
      </c>
      <c r="F2687" t="s">
        <v>38507</v>
      </c>
      <c r="G2687" t="s">
        <v>38508</v>
      </c>
      <c r="H2687" t="s">
        <v>8871</v>
      </c>
      <c r="I2687">
        <v>6511</v>
      </c>
      <c r="J2687" t="s">
        <v>38509</v>
      </c>
      <c r="K2687" t="s">
        <v>38510</v>
      </c>
      <c r="M2687" t="s">
        <v>78</v>
      </c>
      <c r="N2687" t="s">
        <v>179</v>
      </c>
      <c r="O2687" t="s">
        <v>4483</v>
      </c>
      <c r="P2687" t="s">
        <v>52</v>
      </c>
      <c r="Q2687" t="s">
        <v>38511</v>
      </c>
      <c r="R2687">
        <v>3.4</v>
      </c>
      <c r="S2687">
        <v>111</v>
      </c>
      <c r="T2687" t="s">
        <v>38512</v>
      </c>
      <c r="U2687" t="s">
        <v>58</v>
      </c>
      <c r="V2687">
        <v>1</v>
      </c>
      <c r="W2687" t="s">
        <v>38513</v>
      </c>
      <c r="X2687" t="s">
        <v>38514</v>
      </c>
      <c r="Y2687" t="s">
        <v>58</v>
      </c>
      <c r="Z2687">
        <v>1</v>
      </c>
      <c r="AA2687" t="s">
        <v>38515</v>
      </c>
      <c r="AB2687" t="s">
        <v>38516</v>
      </c>
      <c r="AC2687" t="s">
        <v>61</v>
      </c>
      <c r="AD2687">
        <v>5</v>
      </c>
      <c r="AE2687" t="s">
        <v>38517</v>
      </c>
      <c r="AF2687" t="s">
        <v>38518</v>
      </c>
      <c r="AG2687" t="s">
        <v>109</v>
      </c>
      <c r="AH2687">
        <v>5</v>
      </c>
      <c r="AI2687" t="s">
        <v>38519</v>
      </c>
      <c r="AJ2687" t="s">
        <v>38520</v>
      </c>
      <c r="AK2687" t="s">
        <v>90</v>
      </c>
      <c r="AL2687">
        <v>1</v>
      </c>
      <c r="AM2687" t="s">
        <v>38521</v>
      </c>
    </row>
    <row r="2688" spans="1:39" x14ac:dyDescent="0.3">
      <c r="A2688" t="s">
        <v>38522</v>
      </c>
      <c r="B2688" t="s">
        <v>38523</v>
      </c>
      <c r="C2688" t="s">
        <v>41</v>
      </c>
      <c r="D2688" t="s">
        <v>38524</v>
      </c>
      <c r="E2688" t="s">
        <v>38525</v>
      </c>
      <c r="F2688" t="s">
        <v>38526</v>
      </c>
      <c r="G2688" t="s">
        <v>38527</v>
      </c>
      <c r="H2688" t="s">
        <v>4620</v>
      </c>
      <c r="I2688">
        <v>49783</v>
      </c>
      <c r="J2688" t="s">
        <v>38528</v>
      </c>
      <c r="K2688" t="s">
        <v>38529</v>
      </c>
      <c r="M2688" t="s">
        <v>863</v>
      </c>
      <c r="N2688" t="s">
        <v>179</v>
      </c>
      <c r="O2688" t="s">
        <v>8220</v>
      </c>
      <c r="P2688" t="s">
        <v>52</v>
      </c>
      <c r="Q2688" t="s">
        <v>38530</v>
      </c>
      <c r="R2688">
        <v>2</v>
      </c>
      <c r="S2688">
        <v>1</v>
      </c>
      <c r="T2688" t="s">
        <v>38531</v>
      </c>
      <c r="U2688" t="s">
        <v>167</v>
      </c>
      <c r="V2688">
        <v>2</v>
      </c>
      <c r="W2688" t="s">
        <v>38532</v>
      </c>
      <c r="X2688">
        <v>0</v>
      </c>
      <c r="Y2688">
        <v>0</v>
      </c>
      <c r="Z2688">
        <v>0</v>
      </c>
      <c r="AA2688">
        <v>0</v>
      </c>
      <c r="AB2688">
        <v>0</v>
      </c>
      <c r="AC2688">
        <v>0</v>
      </c>
      <c r="AD2688">
        <v>0</v>
      </c>
      <c r="AE2688">
        <v>0</v>
      </c>
      <c r="AF2688">
        <v>0</v>
      </c>
      <c r="AG2688">
        <v>0</v>
      </c>
      <c r="AH2688">
        <v>0</v>
      </c>
      <c r="AI2688">
        <v>0</v>
      </c>
      <c r="AJ2688">
        <v>0</v>
      </c>
      <c r="AK2688">
        <v>0</v>
      </c>
      <c r="AL2688">
        <v>0</v>
      </c>
      <c r="AM2688">
        <v>0</v>
      </c>
    </row>
    <row r="2689" spans="1:39" x14ac:dyDescent="0.3">
      <c r="A2689" t="s">
        <v>38533</v>
      </c>
      <c r="B2689" t="s">
        <v>38534</v>
      </c>
      <c r="C2689" t="s">
        <v>41</v>
      </c>
      <c r="D2689" t="s">
        <v>38535</v>
      </c>
      <c r="E2689" t="s">
        <v>38536</v>
      </c>
      <c r="F2689" t="s">
        <v>38537</v>
      </c>
      <c r="G2689" t="s">
        <v>38538</v>
      </c>
      <c r="H2689" t="s">
        <v>8871</v>
      </c>
      <c r="I2689">
        <v>6762</v>
      </c>
      <c r="J2689" t="s">
        <v>38539</v>
      </c>
      <c r="K2689" t="s">
        <v>38540</v>
      </c>
      <c r="M2689" t="s">
        <v>863</v>
      </c>
      <c r="N2689" t="s">
        <v>179</v>
      </c>
      <c r="O2689" t="s">
        <v>51</v>
      </c>
      <c r="P2689" t="s">
        <v>52</v>
      </c>
      <c r="Q2689" t="s">
        <v>38541</v>
      </c>
      <c r="R2689">
        <v>3.8</v>
      </c>
      <c r="S2689">
        <v>12</v>
      </c>
      <c r="T2689" t="s">
        <v>38542</v>
      </c>
      <c r="U2689" t="s">
        <v>83</v>
      </c>
      <c r="V2689">
        <v>1</v>
      </c>
      <c r="W2689" t="s">
        <v>38543</v>
      </c>
      <c r="X2689" t="s">
        <v>38544</v>
      </c>
      <c r="Y2689" t="s">
        <v>348</v>
      </c>
      <c r="Z2689">
        <v>5</v>
      </c>
      <c r="AA2689" t="s">
        <v>38545</v>
      </c>
      <c r="AB2689" t="s">
        <v>38546</v>
      </c>
      <c r="AC2689" t="s">
        <v>348</v>
      </c>
      <c r="AD2689">
        <v>5</v>
      </c>
      <c r="AE2689" t="s">
        <v>38547</v>
      </c>
      <c r="AF2689" t="s">
        <v>38548</v>
      </c>
      <c r="AG2689" t="s">
        <v>348</v>
      </c>
      <c r="AH2689">
        <v>5</v>
      </c>
      <c r="AI2689" t="s">
        <v>38549</v>
      </c>
      <c r="AJ2689" t="s">
        <v>38550</v>
      </c>
      <c r="AK2689" t="s">
        <v>348</v>
      </c>
      <c r="AL2689">
        <v>5</v>
      </c>
      <c r="AM2689" t="s">
        <v>38551</v>
      </c>
    </row>
    <row r="2690" spans="1:39" x14ac:dyDescent="0.3">
      <c r="A2690" t="s">
        <v>38552</v>
      </c>
      <c r="B2690" t="s">
        <v>38553</v>
      </c>
      <c r="C2690" t="s">
        <v>41</v>
      </c>
      <c r="D2690" t="s">
        <v>38554</v>
      </c>
      <c r="E2690" t="s">
        <v>38092</v>
      </c>
      <c r="F2690" t="s">
        <v>38555</v>
      </c>
      <c r="G2690" t="s">
        <v>38556</v>
      </c>
      <c r="H2690" t="s">
        <v>8871</v>
      </c>
      <c r="I2690">
        <v>6518</v>
      </c>
      <c r="J2690" t="s">
        <v>38557</v>
      </c>
      <c r="K2690" t="s">
        <v>38558</v>
      </c>
      <c r="M2690" t="s">
        <v>690</v>
      </c>
      <c r="N2690" t="s">
        <v>179</v>
      </c>
      <c r="O2690" t="s">
        <v>4902</v>
      </c>
      <c r="P2690" t="s">
        <v>52</v>
      </c>
      <c r="Q2690" t="s">
        <v>38559</v>
      </c>
      <c r="R2690">
        <v>3.1</v>
      </c>
      <c r="S2690">
        <v>43</v>
      </c>
      <c r="T2690" t="s">
        <v>38560</v>
      </c>
      <c r="U2690" t="s">
        <v>55</v>
      </c>
      <c r="V2690">
        <v>1</v>
      </c>
      <c r="W2690" t="s">
        <v>38561</v>
      </c>
      <c r="X2690" t="s">
        <v>38562</v>
      </c>
      <c r="Y2690" t="s">
        <v>55</v>
      </c>
      <c r="Z2690">
        <v>5</v>
      </c>
      <c r="AA2690" t="s">
        <v>38563</v>
      </c>
      <c r="AB2690" t="s">
        <v>38564</v>
      </c>
      <c r="AC2690" t="s">
        <v>83</v>
      </c>
      <c r="AD2690">
        <v>4</v>
      </c>
      <c r="AE2690" t="s">
        <v>38565</v>
      </c>
      <c r="AF2690" t="s">
        <v>38566</v>
      </c>
      <c r="AG2690" t="s">
        <v>136</v>
      </c>
      <c r="AH2690">
        <v>1</v>
      </c>
      <c r="AI2690" t="s">
        <v>38567</v>
      </c>
      <c r="AJ2690" t="s">
        <v>11322</v>
      </c>
      <c r="AK2690" t="s">
        <v>93</v>
      </c>
      <c r="AL2690">
        <v>2</v>
      </c>
      <c r="AM2690" t="s">
        <v>38568</v>
      </c>
    </row>
    <row r="2691" spans="1:39" x14ac:dyDescent="0.3">
      <c r="A2691" t="s">
        <v>38569</v>
      </c>
      <c r="B2691" t="s">
        <v>38570</v>
      </c>
      <c r="C2691" t="s">
        <v>38571</v>
      </c>
      <c r="D2691" t="s">
        <v>38572</v>
      </c>
      <c r="E2691" t="s">
        <v>38573</v>
      </c>
      <c r="F2691" t="s">
        <v>38574</v>
      </c>
      <c r="G2691" t="s">
        <v>6253</v>
      </c>
      <c r="H2691" t="s">
        <v>8871</v>
      </c>
      <c r="I2691" t="s">
        <v>38575</v>
      </c>
      <c r="J2691" t="s">
        <v>38576</v>
      </c>
      <c r="K2691" t="s">
        <v>38577</v>
      </c>
      <c r="L2691" t="s">
        <v>38578</v>
      </c>
      <c r="M2691" t="s">
        <v>38579</v>
      </c>
      <c r="N2691" t="s">
        <v>179</v>
      </c>
      <c r="O2691" t="s">
        <v>51</v>
      </c>
      <c r="P2691" t="s">
        <v>52</v>
      </c>
      <c r="Q2691" t="s">
        <v>38580</v>
      </c>
      <c r="R2691">
        <v>2</v>
      </c>
      <c r="S2691">
        <v>64</v>
      </c>
      <c r="T2691" t="s">
        <v>38581</v>
      </c>
      <c r="U2691" t="s">
        <v>55</v>
      </c>
      <c r="V2691">
        <v>2</v>
      </c>
      <c r="W2691" t="s">
        <v>38582</v>
      </c>
      <c r="X2691" t="s">
        <v>38583</v>
      </c>
      <c r="Y2691" t="s">
        <v>61</v>
      </c>
      <c r="Z2691">
        <v>1</v>
      </c>
      <c r="AA2691" t="s">
        <v>38584</v>
      </c>
      <c r="AB2691" t="s">
        <v>38585</v>
      </c>
      <c r="AC2691" t="s">
        <v>162</v>
      </c>
      <c r="AD2691">
        <v>1</v>
      </c>
      <c r="AE2691" t="s">
        <v>38586</v>
      </c>
      <c r="AF2691" t="s">
        <v>38587</v>
      </c>
      <c r="AG2691" t="s">
        <v>162</v>
      </c>
      <c r="AH2691">
        <v>1</v>
      </c>
      <c r="AI2691" t="s">
        <v>38588</v>
      </c>
      <c r="AJ2691" t="s">
        <v>38589</v>
      </c>
      <c r="AK2691" t="s">
        <v>348</v>
      </c>
      <c r="AL2691">
        <v>5</v>
      </c>
      <c r="AM2691" t="s">
        <v>38590</v>
      </c>
    </row>
    <row r="2692" spans="1:39" x14ac:dyDescent="0.3">
      <c r="A2692" t="s">
        <v>38591</v>
      </c>
      <c r="B2692" t="s">
        <v>38570</v>
      </c>
      <c r="C2692" t="s">
        <v>38592</v>
      </c>
      <c r="D2692" t="s">
        <v>38593</v>
      </c>
      <c r="E2692" t="s">
        <v>38573</v>
      </c>
      <c r="F2692" t="s">
        <v>38594</v>
      </c>
      <c r="G2692" t="s">
        <v>38595</v>
      </c>
      <c r="H2692" t="s">
        <v>8871</v>
      </c>
      <c r="I2692" t="s">
        <v>38596</v>
      </c>
      <c r="J2692" t="s">
        <v>38597</v>
      </c>
      <c r="K2692" t="s">
        <v>38598</v>
      </c>
      <c r="L2692" t="s">
        <v>38578</v>
      </c>
      <c r="M2692" t="s">
        <v>863</v>
      </c>
      <c r="N2692" t="s">
        <v>179</v>
      </c>
      <c r="O2692" t="s">
        <v>51</v>
      </c>
      <c r="P2692" t="s">
        <v>52</v>
      </c>
      <c r="Q2692" t="s">
        <v>38599</v>
      </c>
      <c r="R2692">
        <v>2</v>
      </c>
      <c r="S2692">
        <v>64</v>
      </c>
      <c r="T2692" t="s">
        <v>38581</v>
      </c>
      <c r="U2692" t="s">
        <v>55</v>
      </c>
      <c r="V2692">
        <v>2</v>
      </c>
      <c r="W2692" t="s">
        <v>38582</v>
      </c>
      <c r="X2692" t="s">
        <v>38583</v>
      </c>
      <c r="Y2692" t="s">
        <v>61</v>
      </c>
      <c r="Z2692">
        <v>1</v>
      </c>
      <c r="AA2692" t="s">
        <v>38584</v>
      </c>
      <c r="AB2692" t="s">
        <v>38585</v>
      </c>
      <c r="AC2692" t="s">
        <v>162</v>
      </c>
      <c r="AD2692">
        <v>1</v>
      </c>
      <c r="AE2692" t="s">
        <v>38586</v>
      </c>
      <c r="AF2692" t="s">
        <v>38587</v>
      </c>
      <c r="AG2692" t="s">
        <v>162</v>
      </c>
      <c r="AH2692">
        <v>1</v>
      </c>
      <c r="AI2692" t="s">
        <v>38588</v>
      </c>
      <c r="AJ2692" t="s">
        <v>38589</v>
      </c>
      <c r="AK2692" t="s">
        <v>348</v>
      </c>
      <c r="AL2692">
        <v>5</v>
      </c>
      <c r="AM2692" t="s">
        <v>38590</v>
      </c>
    </row>
    <row r="2693" spans="1:39" x14ac:dyDescent="0.3">
      <c r="A2693" t="s">
        <v>38600</v>
      </c>
      <c r="B2693" t="s">
        <v>38570</v>
      </c>
      <c r="C2693" t="s">
        <v>38601</v>
      </c>
      <c r="D2693" t="s">
        <v>38602</v>
      </c>
      <c r="E2693" t="s">
        <v>38603</v>
      </c>
      <c r="F2693" t="s">
        <v>38604</v>
      </c>
      <c r="G2693" t="s">
        <v>38605</v>
      </c>
      <c r="H2693" t="s">
        <v>8871</v>
      </c>
      <c r="I2693">
        <v>6473</v>
      </c>
      <c r="J2693" t="s">
        <v>38606</v>
      </c>
      <c r="K2693" t="s">
        <v>38577</v>
      </c>
      <c r="L2693" t="s">
        <v>38578</v>
      </c>
      <c r="M2693" t="s">
        <v>38607</v>
      </c>
      <c r="N2693" t="s">
        <v>179</v>
      </c>
      <c r="O2693" t="s">
        <v>51</v>
      </c>
      <c r="P2693" t="s">
        <v>52</v>
      </c>
      <c r="Q2693" t="s">
        <v>38608</v>
      </c>
      <c r="R2693">
        <v>2</v>
      </c>
      <c r="S2693">
        <v>64</v>
      </c>
      <c r="T2693" t="s">
        <v>38581</v>
      </c>
      <c r="U2693" t="s">
        <v>55</v>
      </c>
      <c r="V2693">
        <v>2</v>
      </c>
      <c r="W2693" t="s">
        <v>38582</v>
      </c>
      <c r="X2693" t="s">
        <v>38583</v>
      </c>
      <c r="Y2693" t="s">
        <v>61</v>
      </c>
      <c r="Z2693">
        <v>1</v>
      </c>
      <c r="AA2693" t="s">
        <v>38584</v>
      </c>
      <c r="AB2693" t="s">
        <v>38585</v>
      </c>
      <c r="AC2693" t="s">
        <v>162</v>
      </c>
      <c r="AD2693">
        <v>1</v>
      </c>
      <c r="AE2693" t="s">
        <v>38586</v>
      </c>
      <c r="AF2693" t="s">
        <v>38587</v>
      </c>
      <c r="AG2693" t="s">
        <v>162</v>
      </c>
      <c r="AH2693">
        <v>1</v>
      </c>
      <c r="AI2693" t="s">
        <v>38588</v>
      </c>
      <c r="AJ2693" t="s">
        <v>38589</v>
      </c>
      <c r="AK2693" t="s">
        <v>348</v>
      </c>
      <c r="AL2693">
        <v>5</v>
      </c>
      <c r="AM2693" t="s">
        <v>38590</v>
      </c>
    </row>
    <row r="2694" spans="1:39" x14ac:dyDescent="0.3">
      <c r="A2694" t="s">
        <v>38609</v>
      </c>
      <c r="B2694" t="s">
        <v>38570</v>
      </c>
      <c r="C2694" t="s">
        <v>41</v>
      </c>
      <c r="D2694" t="s">
        <v>38610</v>
      </c>
      <c r="E2694" t="s">
        <v>38573</v>
      </c>
      <c r="F2694" t="s">
        <v>38611</v>
      </c>
      <c r="G2694" t="s">
        <v>38595</v>
      </c>
      <c r="H2694" t="s">
        <v>8871</v>
      </c>
      <c r="I2694" t="s">
        <v>38596</v>
      </c>
      <c r="J2694" t="s">
        <v>38612</v>
      </c>
      <c r="K2694" t="s">
        <v>38613</v>
      </c>
      <c r="L2694" t="s">
        <v>38578</v>
      </c>
      <c r="M2694" t="s">
        <v>863</v>
      </c>
      <c r="N2694" t="s">
        <v>179</v>
      </c>
      <c r="O2694" t="s">
        <v>51</v>
      </c>
      <c r="P2694" t="s">
        <v>52</v>
      </c>
      <c r="Q2694" t="s">
        <v>38599</v>
      </c>
      <c r="R2694">
        <v>2</v>
      </c>
      <c r="S2694">
        <v>64</v>
      </c>
      <c r="T2694" t="s">
        <v>38581</v>
      </c>
      <c r="U2694" t="s">
        <v>55</v>
      </c>
      <c r="V2694">
        <v>2</v>
      </c>
      <c r="W2694" t="s">
        <v>38582</v>
      </c>
      <c r="X2694" t="s">
        <v>38583</v>
      </c>
      <c r="Y2694" t="s">
        <v>61</v>
      </c>
      <c r="Z2694">
        <v>1</v>
      </c>
      <c r="AA2694" t="s">
        <v>38584</v>
      </c>
      <c r="AB2694" t="s">
        <v>38585</v>
      </c>
      <c r="AC2694" t="s">
        <v>162</v>
      </c>
      <c r="AD2694">
        <v>1</v>
      </c>
      <c r="AE2694" t="s">
        <v>38586</v>
      </c>
      <c r="AF2694" t="s">
        <v>38587</v>
      </c>
      <c r="AG2694" t="s">
        <v>162</v>
      </c>
      <c r="AH2694">
        <v>1</v>
      </c>
      <c r="AI2694" t="s">
        <v>38588</v>
      </c>
      <c r="AJ2694" t="s">
        <v>38589</v>
      </c>
      <c r="AK2694" t="s">
        <v>348</v>
      </c>
      <c r="AL2694">
        <v>5</v>
      </c>
      <c r="AM2694" t="s">
        <v>38590</v>
      </c>
    </row>
    <row r="2695" spans="1:39" x14ac:dyDescent="0.3">
      <c r="A2695" t="s">
        <v>38614</v>
      </c>
      <c r="B2695" t="s">
        <v>38570</v>
      </c>
      <c r="C2695" t="s">
        <v>38615</v>
      </c>
      <c r="D2695" t="s">
        <v>38616</v>
      </c>
      <c r="E2695" t="s">
        <v>38573</v>
      </c>
      <c r="F2695" t="s">
        <v>38617</v>
      </c>
      <c r="G2695" t="s">
        <v>38618</v>
      </c>
      <c r="H2695" t="s">
        <v>8871</v>
      </c>
      <c r="I2695" t="s">
        <v>38619</v>
      </c>
      <c r="J2695" t="s">
        <v>38620</v>
      </c>
      <c r="K2695" t="s">
        <v>38577</v>
      </c>
      <c r="L2695" t="s">
        <v>38578</v>
      </c>
      <c r="M2695" t="s">
        <v>38607</v>
      </c>
      <c r="N2695" t="s">
        <v>179</v>
      </c>
      <c r="O2695" t="s">
        <v>51</v>
      </c>
      <c r="P2695" t="s">
        <v>52</v>
      </c>
      <c r="Q2695" t="s">
        <v>38621</v>
      </c>
      <c r="R2695">
        <v>2</v>
      </c>
      <c r="S2695">
        <v>64</v>
      </c>
      <c r="T2695" t="s">
        <v>38581</v>
      </c>
      <c r="U2695" t="s">
        <v>55</v>
      </c>
      <c r="V2695">
        <v>2</v>
      </c>
      <c r="W2695" t="s">
        <v>38582</v>
      </c>
      <c r="X2695" t="s">
        <v>38583</v>
      </c>
      <c r="Y2695" t="s">
        <v>61</v>
      </c>
      <c r="Z2695">
        <v>1</v>
      </c>
      <c r="AA2695" t="s">
        <v>38584</v>
      </c>
      <c r="AB2695" t="s">
        <v>38585</v>
      </c>
      <c r="AC2695" t="s">
        <v>162</v>
      </c>
      <c r="AD2695">
        <v>1</v>
      </c>
      <c r="AE2695" t="s">
        <v>38586</v>
      </c>
      <c r="AF2695" t="s">
        <v>38587</v>
      </c>
      <c r="AG2695" t="s">
        <v>162</v>
      </c>
      <c r="AH2695">
        <v>1</v>
      </c>
      <c r="AI2695" t="s">
        <v>38588</v>
      </c>
      <c r="AJ2695" t="s">
        <v>38589</v>
      </c>
      <c r="AK2695" t="s">
        <v>348</v>
      </c>
      <c r="AL2695">
        <v>5</v>
      </c>
      <c r="AM2695" t="s">
        <v>38590</v>
      </c>
    </row>
    <row r="2696" spans="1:39" x14ac:dyDescent="0.3">
      <c r="A2696" t="s">
        <v>38622</v>
      </c>
      <c r="B2696" t="s">
        <v>38570</v>
      </c>
      <c r="C2696" t="s">
        <v>38623</v>
      </c>
      <c r="D2696" t="s">
        <v>38624</v>
      </c>
      <c r="E2696" t="s">
        <v>38573</v>
      </c>
      <c r="F2696" t="s">
        <v>38625</v>
      </c>
      <c r="G2696" t="s">
        <v>38626</v>
      </c>
      <c r="H2696" t="s">
        <v>8871</v>
      </c>
      <c r="I2696" t="s">
        <v>38627</v>
      </c>
      <c r="J2696" t="s">
        <v>38628</v>
      </c>
      <c r="K2696" t="s">
        <v>38577</v>
      </c>
      <c r="L2696" t="s">
        <v>38578</v>
      </c>
      <c r="M2696" t="s">
        <v>38579</v>
      </c>
      <c r="N2696" t="s">
        <v>179</v>
      </c>
      <c r="O2696" t="s">
        <v>51</v>
      </c>
      <c r="P2696" t="s">
        <v>52</v>
      </c>
      <c r="Q2696" t="s">
        <v>38629</v>
      </c>
      <c r="R2696">
        <v>2</v>
      </c>
      <c r="S2696">
        <v>64</v>
      </c>
      <c r="T2696" t="s">
        <v>38581</v>
      </c>
      <c r="U2696" t="s">
        <v>55</v>
      </c>
      <c r="V2696">
        <v>2</v>
      </c>
      <c r="W2696" t="s">
        <v>38582</v>
      </c>
      <c r="X2696" t="s">
        <v>38583</v>
      </c>
      <c r="Y2696" t="s">
        <v>61</v>
      </c>
      <c r="Z2696">
        <v>1</v>
      </c>
      <c r="AA2696" t="s">
        <v>38584</v>
      </c>
      <c r="AB2696" t="s">
        <v>38585</v>
      </c>
      <c r="AC2696" t="s">
        <v>162</v>
      </c>
      <c r="AD2696">
        <v>1</v>
      </c>
      <c r="AE2696" t="s">
        <v>38586</v>
      </c>
      <c r="AF2696" t="s">
        <v>38587</v>
      </c>
      <c r="AG2696" t="s">
        <v>162</v>
      </c>
      <c r="AH2696">
        <v>1</v>
      </c>
      <c r="AI2696" t="s">
        <v>38588</v>
      </c>
      <c r="AJ2696" t="s">
        <v>38589</v>
      </c>
      <c r="AK2696" t="s">
        <v>348</v>
      </c>
      <c r="AL2696">
        <v>5</v>
      </c>
      <c r="AM2696" t="s">
        <v>38590</v>
      </c>
    </row>
    <row r="2697" spans="1:39" x14ac:dyDescent="0.3">
      <c r="A2697" t="s">
        <v>38630</v>
      </c>
      <c r="B2697" t="s">
        <v>38631</v>
      </c>
      <c r="C2697" t="s">
        <v>41</v>
      </c>
      <c r="D2697" t="s">
        <v>38632</v>
      </c>
      <c r="E2697" t="s">
        <v>38633</v>
      </c>
      <c r="F2697" t="s">
        <v>38634</v>
      </c>
      <c r="G2697" t="s">
        <v>38635</v>
      </c>
      <c r="H2697" t="s">
        <v>7778</v>
      </c>
      <c r="I2697">
        <v>56303</v>
      </c>
      <c r="J2697" t="s">
        <v>38636</v>
      </c>
      <c r="K2697" t="s">
        <v>38637</v>
      </c>
      <c r="M2697" t="s">
        <v>37259</v>
      </c>
      <c r="N2697" t="s">
        <v>179</v>
      </c>
      <c r="O2697" t="s">
        <v>16635</v>
      </c>
      <c r="P2697" t="s">
        <v>52</v>
      </c>
      <c r="Q2697" t="s">
        <v>38638</v>
      </c>
      <c r="R2697">
        <v>3</v>
      </c>
      <c r="S2697">
        <v>24</v>
      </c>
      <c r="T2697" t="s">
        <v>37261</v>
      </c>
      <c r="U2697" t="s">
        <v>162</v>
      </c>
      <c r="V2697">
        <v>5</v>
      </c>
      <c r="W2697" t="s">
        <v>37262</v>
      </c>
      <c r="X2697" t="s">
        <v>37263</v>
      </c>
      <c r="Y2697" t="s">
        <v>67</v>
      </c>
      <c r="Z2697">
        <v>5</v>
      </c>
      <c r="AA2697" t="s">
        <v>37264</v>
      </c>
      <c r="AB2697" t="s">
        <v>37265</v>
      </c>
      <c r="AC2697" t="s">
        <v>93</v>
      </c>
      <c r="AD2697">
        <v>1</v>
      </c>
      <c r="AE2697" t="s">
        <v>37266</v>
      </c>
      <c r="AF2697" t="s">
        <v>37267</v>
      </c>
      <c r="AG2697" t="s">
        <v>247</v>
      </c>
      <c r="AH2697">
        <v>1</v>
      </c>
      <c r="AI2697" t="s">
        <v>37268</v>
      </c>
      <c r="AJ2697" t="s">
        <v>37269</v>
      </c>
      <c r="AK2697" t="s">
        <v>247</v>
      </c>
      <c r="AL2697">
        <v>5</v>
      </c>
      <c r="AM2697" t="s">
        <v>37270</v>
      </c>
    </row>
    <row r="2698" spans="1:39" x14ac:dyDescent="0.3">
      <c r="A2698" t="s">
        <v>38639</v>
      </c>
      <c r="B2698" t="s">
        <v>38640</v>
      </c>
      <c r="C2698" t="s">
        <v>41</v>
      </c>
      <c r="D2698" t="s">
        <v>38641</v>
      </c>
      <c r="E2698" t="s">
        <v>38642</v>
      </c>
      <c r="F2698" t="s">
        <v>38643</v>
      </c>
      <c r="G2698" t="s">
        <v>38644</v>
      </c>
      <c r="H2698" t="s">
        <v>8871</v>
      </c>
      <c r="I2698" t="s">
        <v>38645</v>
      </c>
      <c r="J2698" t="s">
        <v>38646</v>
      </c>
      <c r="K2698" t="s">
        <v>38647</v>
      </c>
      <c r="M2698" t="s">
        <v>649</v>
      </c>
      <c r="N2698" t="s">
        <v>179</v>
      </c>
      <c r="O2698" t="s">
        <v>345</v>
      </c>
      <c r="P2698" t="s">
        <v>52</v>
      </c>
      <c r="Q2698" t="s">
        <v>38648</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v>0</v>
      </c>
      <c r="AK2698">
        <v>0</v>
      </c>
      <c r="AL2698">
        <v>0</v>
      </c>
      <c r="AM2698">
        <v>0</v>
      </c>
    </row>
    <row r="2699" spans="1:39" x14ac:dyDescent="0.3">
      <c r="A2699" t="s">
        <v>38649</v>
      </c>
      <c r="B2699" t="s">
        <v>38640</v>
      </c>
      <c r="C2699" t="s">
        <v>41</v>
      </c>
      <c r="D2699" t="s">
        <v>38650</v>
      </c>
      <c r="E2699" t="s">
        <v>38642</v>
      </c>
      <c r="F2699" t="s">
        <v>38651</v>
      </c>
      <c r="G2699" t="s">
        <v>38652</v>
      </c>
      <c r="H2699" t="s">
        <v>8871</v>
      </c>
      <c r="I2699" t="s">
        <v>38653</v>
      </c>
      <c r="J2699" t="s">
        <v>38646</v>
      </c>
      <c r="K2699" t="s">
        <v>38647</v>
      </c>
      <c r="M2699" t="s">
        <v>25049</v>
      </c>
      <c r="N2699" t="s">
        <v>179</v>
      </c>
      <c r="O2699" t="s">
        <v>345</v>
      </c>
      <c r="P2699" t="s">
        <v>52</v>
      </c>
      <c r="Q2699" t="s">
        <v>38654</v>
      </c>
      <c r="R2699">
        <v>3</v>
      </c>
      <c r="S2699">
        <v>2</v>
      </c>
      <c r="T2699" t="s">
        <v>38655</v>
      </c>
      <c r="U2699" t="s">
        <v>64</v>
      </c>
      <c r="V2699">
        <v>1</v>
      </c>
      <c r="W2699" t="s">
        <v>38656</v>
      </c>
      <c r="X2699" t="s">
        <v>38657</v>
      </c>
      <c r="Y2699" t="s">
        <v>93</v>
      </c>
      <c r="Z2699">
        <v>5</v>
      </c>
      <c r="AA2699" t="s">
        <v>38658</v>
      </c>
      <c r="AB2699">
        <v>0</v>
      </c>
      <c r="AC2699">
        <v>0</v>
      </c>
      <c r="AD2699">
        <v>0</v>
      </c>
      <c r="AE2699">
        <v>0</v>
      </c>
      <c r="AF2699">
        <v>0</v>
      </c>
      <c r="AG2699">
        <v>0</v>
      </c>
      <c r="AH2699">
        <v>0</v>
      </c>
      <c r="AI2699">
        <v>0</v>
      </c>
      <c r="AJ2699">
        <v>0</v>
      </c>
      <c r="AK2699">
        <v>0</v>
      </c>
      <c r="AL2699">
        <v>0</v>
      </c>
      <c r="AM2699">
        <v>0</v>
      </c>
    </row>
    <row r="2700" spans="1:39" x14ac:dyDescent="0.3">
      <c r="A2700" t="s">
        <v>38659</v>
      </c>
      <c r="B2700" t="s">
        <v>38660</v>
      </c>
      <c r="C2700" t="s">
        <v>41</v>
      </c>
      <c r="D2700" t="s">
        <v>38661</v>
      </c>
      <c r="E2700" t="s">
        <v>38662</v>
      </c>
      <c r="F2700" t="s">
        <v>38663</v>
      </c>
      <c r="G2700" t="s">
        <v>38664</v>
      </c>
      <c r="H2700" t="s">
        <v>7631</v>
      </c>
      <c r="I2700" t="s">
        <v>38665</v>
      </c>
      <c r="J2700" t="s">
        <v>38666</v>
      </c>
      <c r="L2700" t="s">
        <v>38667</v>
      </c>
      <c r="M2700" t="s">
        <v>1392</v>
      </c>
      <c r="N2700" t="s">
        <v>179</v>
      </c>
      <c r="O2700" t="s">
        <v>4483</v>
      </c>
      <c r="P2700" t="s">
        <v>52</v>
      </c>
      <c r="Q2700" t="s">
        <v>38668</v>
      </c>
      <c r="R2700">
        <v>3.6</v>
      </c>
      <c r="S2700">
        <v>98</v>
      </c>
      <c r="T2700" t="s">
        <v>38669</v>
      </c>
      <c r="U2700" t="s">
        <v>129</v>
      </c>
      <c r="V2700">
        <v>5</v>
      </c>
      <c r="W2700" t="s">
        <v>38670</v>
      </c>
      <c r="X2700" t="s">
        <v>38671</v>
      </c>
      <c r="Y2700" t="s">
        <v>282</v>
      </c>
      <c r="Z2700">
        <v>5</v>
      </c>
      <c r="AA2700" t="s">
        <v>38672</v>
      </c>
      <c r="AB2700" t="s">
        <v>38673</v>
      </c>
      <c r="AC2700" t="s">
        <v>55</v>
      </c>
      <c r="AD2700">
        <v>5</v>
      </c>
      <c r="AE2700" t="s">
        <v>38674</v>
      </c>
      <c r="AF2700" t="s">
        <v>38675</v>
      </c>
      <c r="AG2700" t="s">
        <v>83</v>
      </c>
      <c r="AH2700">
        <v>5</v>
      </c>
      <c r="AI2700" t="s">
        <v>38676</v>
      </c>
      <c r="AJ2700" t="s">
        <v>38677</v>
      </c>
      <c r="AK2700" t="s">
        <v>83</v>
      </c>
      <c r="AL2700">
        <v>5</v>
      </c>
      <c r="AM2700" t="s">
        <v>38678</v>
      </c>
    </row>
    <row r="2701" spans="1:39" x14ac:dyDescent="0.3">
      <c r="A2701" t="s">
        <v>38679</v>
      </c>
      <c r="B2701" t="s">
        <v>38680</v>
      </c>
      <c r="E2701" t="s">
        <v>38681</v>
      </c>
      <c r="F2701" t="s">
        <v>38682</v>
      </c>
      <c r="G2701" t="s">
        <v>38683</v>
      </c>
      <c r="H2701" t="s">
        <v>7631</v>
      </c>
      <c r="I2701">
        <v>12010</v>
      </c>
      <c r="J2701" t="s">
        <v>38684</v>
      </c>
      <c r="M2701" t="s">
        <v>649</v>
      </c>
      <c r="N2701" t="s">
        <v>179</v>
      </c>
      <c r="O2701" t="s">
        <v>51</v>
      </c>
      <c r="P2701" t="s">
        <v>52</v>
      </c>
      <c r="Q2701" t="s">
        <v>38685</v>
      </c>
      <c r="R2701">
        <v>3.7</v>
      </c>
      <c r="S2701">
        <v>15</v>
      </c>
      <c r="T2701" t="s">
        <v>38686</v>
      </c>
      <c r="U2701" t="s">
        <v>67</v>
      </c>
      <c r="V2701">
        <v>5</v>
      </c>
      <c r="W2701" t="s">
        <v>38687</v>
      </c>
      <c r="X2701" t="s">
        <v>9036</v>
      </c>
      <c r="Y2701" t="s">
        <v>93</v>
      </c>
      <c r="Z2701">
        <v>1</v>
      </c>
      <c r="AA2701" t="s">
        <v>38688</v>
      </c>
      <c r="AB2701" t="s">
        <v>33202</v>
      </c>
      <c r="AC2701" t="s">
        <v>93</v>
      </c>
      <c r="AD2701">
        <v>1</v>
      </c>
      <c r="AE2701" t="s">
        <v>38689</v>
      </c>
      <c r="AF2701" t="s">
        <v>38690</v>
      </c>
      <c r="AG2701" t="s">
        <v>93</v>
      </c>
      <c r="AH2701">
        <v>1</v>
      </c>
      <c r="AI2701" t="s">
        <v>38691</v>
      </c>
      <c r="AJ2701" t="s">
        <v>38692</v>
      </c>
      <c r="AK2701" t="s">
        <v>167</v>
      </c>
      <c r="AL2701">
        <v>1</v>
      </c>
      <c r="AM2701" t="s">
        <v>38693</v>
      </c>
    </row>
    <row r="2702" spans="1:39" x14ac:dyDescent="0.3">
      <c r="A2702" t="s">
        <v>38694</v>
      </c>
      <c r="B2702" t="s">
        <v>38695</v>
      </c>
      <c r="D2702" t="s">
        <v>38696</v>
      </c>
      <c r="E2702" t="s">
        <v>38697</v>
      </c>
      <c r="F2702" t="s">
        <v>38698</v>
      </c>
      <c r="G2702" t="s">
        <v>38699</v>
      </c>
      <c r="H2702" t="s">
        <v>7631</v>
      </c>
      <c r="I2702">
        <v>12078</v>
      </c>
      <c r="J2702" t="s">
        <v>38700</v>
      </c>
      <c r="M2702" t="s">
        <v>649</v>
      </c>
      <c r="N2702" t="s">
        <v>179</v>
      </c>
      <c r="O2702" t="s">
        <v>51</v>
      </c>
      <c r="P2702" t="s">
        <v>52</v>
      </c>
      <c r="Q2702" t="s">
        <v>38701</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v>0</v>
      </c>
      <c r="AK2702">
        <v>0</v>
      </c>
      <c r="AL2702">
        <v>0</v>
      </c>
      <c r="AM2702">
        <v>0</v>
      </c>
    </row>
    <row r="2703" spans="1:39" x14ac:dyDescent="0.3">
      <c r="A2703" t="s">
        <v>38702</v>
      </c>
      <c r="B2703" t="s">
        <v>38703</v>
      </c>
      <c r="D2703" t="s">
        <v>38704</v>
      </c>
      <c r="E2703" t="s">
        <v>38705</v>
      </c>
      <c r="F2703" t="s">
        <v>38706</v>
      </c>
      <c r="G2703" t="s">
        <v>38707</v>
      </c>
      <c r="H2703" t="s">
        <v>7631</v>
      </c>
      <c r="I2703">
        <v>12205</v>
      </c>
      <c r="J2703" t="s">
        <v>38708</v>
      </c>
      <c r="K2703" t="s">
        <v>38709</v>
      </c>
      <c r="M2703" t="s">
        <v>8723</v>
      </c>
      <c r="N2703" t="s">
        <v>179</v>
      </c>
      <c r="O2703" t="s">
        <v>51</v>
      </c>
      <c r="P2703" t="s">
        <v>52</v>
      </c>
      <c r="Q2703" t="s">
        <v>38710</v>
      </c>
      <c r="R2703">
        <v>2.5</v>
      </c>
      <c r="S2703">
        <v>67</v>
      </c>
      <c r="T2703" t="s">
        <v>38711</v>
      </c>
      <c r="U2703" t="s">
        <v>223</v>
      </c>
      <c r="V2703">
        <v>1</v>
      </c>
      <c r="W2703" t="s">
        <v>38712</v>
      </c>
      <c r="X2703" t="s">
        <v>38713</v>
      </c>
      <c r="Y2703" t="s">
        <v>64</v>
      </c>
      <c r="Z2703">
        <v>5</v>
      </c>
      <c r="AA2703" t="s">
        <v>38714</v>
      </c>
      <c r="AB2703" t="s">
        <v>38715</v>
      </c>
      <c r="AC2703" t="s">
        <v>67</v>
      </c>
      <c r="AD2703">
        <v>1</v>
      </c>
      <c r="AE2703" t="s">
        <v>38716</v>
      </c>
      <c r="AF2703" t="s">
        <v>38717</v>
      </c>
      <c r="AG2703" t="s">
        <v>93</v>
      </c>
      <c r="AH2703">
        <v>5</v>
      </c>
      <c r="AI2703" t="s">
        <v>38718</v>
      </c>
      <c r="AJ2703" t="s">
        <v>38719</v>
      </c>
      <c r="AK2703" t="s">
        <v>93</v>
      </c>
      <c r="AL2703">
        <v>5</v>
      </c>
      <c r="AM2703" t="s">
        <v>38720</v>
      </c>
    </row>
    <row r="2704" spans="1:39" x14ac:dyDescent="0.3">
      <c r="A2704" t="s">
        <v>38721</v>
      </c>
      <c r="B2704" t="s">
        <v>38722</v>
      </c>
      <c r="D2704" t="s">
        <v>38723</v>
      </c>
      <c r="E2704" t="s">
        <v>38724</v>
      </c>
      <c r="F2704" t="s">
        <v>38725</v>
      </c>
      <c r="G2704" t="s">
        <v>8090</v>
      </c>
      <c r="H2704" t="s">
        <v>8871</v>
      </c>
      <c r="I2704">
        <v>6032</v>
      </c>
      <c r="J2704" t="s">
        <v>38726</v>
      </c>
      <c r="M2704" t="s">
        <v>1392</v>
      </c>
      <c r="N2704" t="s">
        <v>200</v>
      </c>
      <c r="O2704" t="s">
        <v>51</v>
      </c>
      <c r="P2704" t="s">
        <v>52</v>
      </c>
      <c r="Q2704" t="s">
        <v>38727</v>
      </c>
      <c r="R2704">
        <v>4.4000000000000004</v>
      </c>
      <c r="S2704">
        <v>39</v>
      </c>
      <c r="T2704" t="s">
        <v>38728</v>
      </c>
      <c r="U2704" t="s">
        <v>129</v>
      </c>
      <c r="V2704">
        <v>5</v>
      </c>
      <c r="W2704" t="s">
        <v>38729</v>
      </c>
      <c r="X2704" t="s">
        <v>38730</v>
      </c>
      <c r="Y2704" t="s">
        <v>83</v>
      </c>
      <c r="Z2704">
        <v>5</v>
      </c>
      <c r="AA2704" t="s">
        <v>38731</v>
      </c>
      <c r="AB2704" t="s">
        <v>38732</v>
      </c>
      <c r="AC2704" t="s">
        <v>109</v>
      </c>
      <c r="AD2704">
        <v>5</v>
      </c>
      <c r="AE2704" t="s">
        <v>38733</v>
      </c>
      <c r="AF2704" t="s">
        <v>38734</v>
      </c>
      <c r="AG2704" t="s">
        <v>162</v>
      </c>
      <c r="AH2704">
        <v>5</v>
      </c>
      <c r="AI2704" t="s">
        <v>38735</v>
      </c>
      <c r="AJ2704" t="s">
        <v>38736</v>
      </c>
      <c r="AK2704" t="s">
        <v>67</v>
      </c>
      <c r="AL2704">
        <v>5</v>
      </c>
      <c r="AM2704" t="s">
        <v>38737</v>
      </c>
    </row>
    <row r="2705" spans="1:39" x14ac:dyDescent="0.3">
      <c r="A2705" t="s">
        <v>38738</v>
      </c>
      <c r="B2705" t="s">
        <v>38739</v>
      </c>
      <c r="C2705" t="s">
        <v>41</v>
      </c>
      <c r="D2705" t="s">
        <v>38740</v>
      </c>
      <c r="E2705" t="s">
        <v>38741</v>
      </c>
      <c r="F2705" t="s">
        <v>38742</v>
      </c>
      <c r="G2705" t="s">
        <v>8090</v>
      </c>
      <c r="H2705" t="s">
        <v>8871</v>
      </c>
      <c r="I2705">
        <v>6032</v>
      </c>
      <c r="J2705" t="s">
        <v>38743</v>
      </c>
      <c r="K2705" t="s">
        <v>38744</v>
      </c>
      <c r="M2705" t="s">
        <v>8723</v>
      </c>
      <c r="N2705" t="s">
        <v>14357</v>
      </c>
      <c r="O2705" t="s">
        <v>10000</v>
      </c>
      <c r="P2705" t="s">
        <v>52</v>
      </c>
      <c r="Q2705" t="s">
        <v>38745</v>
      </c>
      <c r="R2705">
        <v>5</v>
      </c>
      <c r="S2705">
        <v>5</v>
      </c>
      <c r="T2705" t="s">
        <v>38746</v>
      </c>
      <c r="U2705" t="s">
        <v>61</v>
      </c>
      <c r="V2705">
        <v>5</v>
      </c>
      <c r="W2705" t="s">
        <v>38747</v>
      </c>
      <c r="X2705" t="s">
        <v>38748</v>
      </c>
      <c r="Y2705" t="s">
        <v>167</v>
      </c>
      <c r="Z2705">
        <v>5</v>
      </c>
      <c r="AA2705" t="s">
        <v>38749</v>
      </c>
      <c r="AB2705" t="s">
        <v>38750</v>
      </c>
      <c r="AC2705" t="s">
        <v>247</v>
      </c>
      <c r="AD2705">
        <v>5</v>
      </c>
      <c r="AE2705" t="s">
        <v>38751</v>
      </c>
      <c r="AF2705" t="s">
        <v>38752</v>
      </c>
      <c r="AG2705" t="s">
        <v>272</v>
      </c>
      <c r="AH2705">
        <v>5</v>
      </c>
      <c r="AI2705" t="s">
        <v>38753</v>
      </c>
      <c r="AJ2705" t="s">
        <v>38754</v>
      </c>
      <c r="AK2705" t="s">
        <v>930</v>
      </c>
      <c r="AL2705">
        <v>5</v>
      </c>
      <c r="AM2705">
        <v>0</v>
      </c>
    </row>
    <row r="2706" spans="1:39" x14ac:dyDescent="0.3">
      <c r="A2706" t="s">
        <v>38755</v>
      </c>
      <c r="B2706" t="s">
        <v>38739</v>
      </c>
      <c r="C2706" t="s">
        <v>38756</v>
      </c>
      <c r="D2706" t="s">
        <v>38757</v>
      </c>
      <c r="E2706" t="s">
        <v>38741</v>
      </c>
      <c r="F2706" t="s">
        <v>38758</v>
      </c>
      <c r="G2706" t="s">
        <v>5749</v>
      </c>
      <c r="H2706" t="s">
        <v>8871</v>
      </c>
      <c r="I2706" t="s">
        <v>38759</v>
      </c>
      <c r="J2706" t="s">
        <v>38760</v>
      </c>
      <c r="K2706" t="s">
        <v>38744</v>
      </c>
      <c r="M2706" t="s">
        <v>78</v>
      </c>
      <c r="N2706" t="s">
        <v>14357</v>
      </c>
      <c r="O2706" t="s">
        <v>10000</v>
      </c>
      <c r="P2706" t="s">
        <v>52</v>
      </c>
      <c r="Q2706" t="s">
        <v>38761</v>
      </c>
      <c r="R2706">
        <v>3.4</v>
      </c>
      <c r="S2706">
        <v>463</v>
      </c>
      <c r="T2706" t="s">
        <v>38762</v>
      </c>
      <c r="U2706" t="s">
        <v>126</v>
      </c>
      <c r="V2706">
        <v>1</v>
      </c>
      <c r="W2706" t="s">
        <v>38763</v>
      </c>
      <c r="X2706" t="s">
        <v>38764</v>
      </c>
      <c r="Y2706" t="s">
        <v>55</v>
      </c>
      <c r="Z2706">
        <v>5</v>
      </c>
      <c r="AA2706" t="s">
        <v>38765</v>
      </c>
      <c r="AB2706" t="s">
        <v>38766</v>
      </c>
      <c r="AC2706" t="s">
        <v>55</v>
      </c>
      <c r="AD2706">
        <v>1</v>
      </c>
      <c r="AE2706" t="s">
        <v>38767</v>
      </c>
      <c r="AF2706" t="s">
        <v>38768</v>
      </c>
      <c r="AG2706" t="s">
        <v>136</v>
      </c>
      <c r="AH2706">
        <v>5</v>
      </c>
      <c r="AI2706" t="s">
        <v>38769</v>
      </c>
      <c r="AJ2706" t="s">
        <v>38770</v>
      </c>
      <c r="AK2706" t="s">
        <v>90</v>
      </c>
      <c r="AL2706">
        <v>5</v>
      </c>
      <c r="AM2706" t="s">
        <v>38771</v>
      </c>
    </row>
    <row r="2707" spans="1:39" x14ac:dyDescent="0.3">
      <c r="A2707" t="s">
        <v>38772</v>
      </c>
      <c r="B2707" t="s">
        <v>38739</v>
      </c>
      <c r="C2707" t="s">
        <v>38773</v>
      </c>
      <c r="D2707" t="s">
        <v>38774</v>
      </c>
      <c r="E2707" t="s">
        <v>38741</v>
      </c>
      <c r="F2707" t="s">
        <v>38775</v>
      </c>
      <c r="G2707" t="s">
        <v>38776</v>
      </c>
      <c r="H2707" t="s">
        <v>8871</v>
      </c>
      <c r="I2707" t="s">
        <v>38777</v>
      </c>
      <c r="J2707" t="s">
        <v>38760</v>
      </c>
      <c r="K2707" t="s">
        <v>38744</v>
      </c>
      <c r="M2707" t="s">
        <v>38778</v>
      </c>
      <c r="N2707" t="s">
        <v>14357</v>
      </c>
      <c r="O2707" t="s">
        <v>10000</v>
      </c>
      <c r="P2707" t="s">
        <v>52</v>
      </c>
      <c r="Q2707" t="s">
        <v>38779</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v>0</v>
      </c>
      <c r="AK2707">
        <v>0</v>
      </c>
      <c r="AL2707">
        <v>0</v>
      </c>
      <c r="AM2707">
        <v>0</v>
      </c>
    </row>
    <row r="2708" spans="1:39" x14ac:dyDescent="0.3">
      <c r="A2708" t="s">
        <v>38780</v>
      </c>
      <c r="B2708" t="s">
        <v>38781</v>
      </c>
      <c r="C2708" t="s">
        <v>41</v>
      </c>
      <c r="D2708" t="s">
        <v>38782</v>
      </c>
      <c r="E2708" t="s">
        <v>38783</v>
      </c>
      <c r="F2708" t="s">
        <v>38784</v>
      </c>
      <c r="G2708" t="s">
        <v>38707</v>
      </c>
      <c r="H2708" t="s">
        <v>7631</v>
      </c>
      <c r="I2708" t="s">
        <v>38785</v>
      </c>
      <c r="J2708" t="s">
        <v>38786</v>
      </c>
      <c r="K2708" t="s">
        <v>38787</v>
      </c>
      <c r="L2708" t="s">
        <v>63400</v>
      </c>
      <c r="M2708" t="s">
        <v>38788</v>
      </c>
      <c r="N2708" t="s">
        <v>179</v>
      </c>
      <c r="O2708" t="s">
        <v>491</v>
      </c>
      <c r="P2708" t="s">
        <v>52</v>
      </c>
      <c r="Q2708" t="s">
        <v>38789</v>
      </c>
      <c r="R2708">
        <v>2.2999999999999998</v>
      </c>
      <c r="S2708">
        <v>3</v>
      </c>
      <c r="T2708" t="s">
        <v>38790</v>
      </c>
      <c r="U2708" t="s">
        <v>93</v>
      </c>
      <c r="V2708">
        <v>5</v>
      </c>
      <c r="W2708" t="s">
        <v>38791</v>
      </c>
      <c r="X2708" t="s">
        <v>38792</v>
      </c>
      <c r="Y2708" t="s">
        <v>93</v>
      </c>
      <c r="Z2708">
        <v>1</v>
      </c>
      <c r="AA2708" t="s">
        <v>38793</v>
      </c>
      <c r="AB2708" t="s">
        <v>38794</v>
      </c>
      <c r="AC2708" t="s">
        <v>167</v>
      </c>
      <c r="AD2708">
        <v>1</v>
      </c>
      <c r="AE2708" t="s">
        <v>38795</v>
      </c>
      <c r="AF2708">
        <v>0</v>
      </c>
      <c r="AG2708">
        <v>0</v>
      </c>
      <c r="AH2708">
        <v>0</v>
      </c>
      <c r="AI2708">
        <v>0</v>
      </c>
      <c r="AJ2708">
        <v>0</v>
      </c>
      <c r="AK2708">
        <v>0</v>
      </c>
      <c r="AL2708">
        <v>0</v>
      </c>
      <c r="AM2708">
        <v>0</v>
      </c>
    </row>
    <row r="2709" spans="1:39" x14ac:dyDescent="0.3">
      <c r="A2709" t="s">
        <v>38796</v>
      </c>
      <c r="B2709" t="s">
        <v>38781</v>
      </c>
      <c r="C2709" t="s">
        <v>41</v>
      </c>
      <c r="D2709" t="s">
        <v>38797</v>
      </c>
      <c r="E2709" t="s">
        <v>38798</v>
      </c>
      <c r="F2709" t="s">
        <v>38799</v>
      </c>
      <c r="G2709" t="s">
        <v>38707</v>
      </c>
      <c r="H2709" t="s">
        <v>7631</v>
      </c>
      <c r="I2709">
        <v>12206</v>
      </c>
      <c r="J2709" t="s">
        <v>38800</v>
      </c>
      <c r="K2709" t="s">
        <v>38801</v>
      </c>
      <c r="M2709" t="s">
        <v>1392</v>
      </c>
      <c r="N2709" t="s">
        <v>179</v>
      </c>
      <c r="O2709" t="s">
        <v>491</v>
      </c>
      <c r="P2709" t="s">
        <v>52</v>
      </c>
      <c r="Q2709" t="s">
        <v>38789</v>
      </c>
      <c r="R2709">
        <v>2.5</v>
      </c>
      <c r="S2709">
        <v>11</v>
      </c>
      <c r="T2709" t="s">
        <v>38802</v>
      </c>
      <c r="U2709" t="s">
        <v>126</v>
      </c>
      <c r="V2709">
        <v>5</v>
      </c>
      <c r="W2709" t="s">
        <v>38803</v>
      </c>
      <c r="X2709" t="s">
        <v>38804</v>
      </c>
      <c r="Y2709" t="s">
        <v>90</v>
      </c>
      <c r="Z2709">
        <v>1</v>
      </c>
      <c r="AA2709" t="s">
        <v>38805</v>
      </c>
      <c r="AB2709" t="s">
        <v>38806</v>
      </c>
      <c r="AC2709" t="s">
        <v>67</v>
      </c>
      <c r="AD2709">
        <v>1</v>
      </c>
      <c r="AE2709" t="s">
        <v>38807</v>
      </c>
      <c r="AF2709" t="s">
        <v>38808</v>
      </c>
      <c r="AG2709" t="s">
        <v>93</v>
      </c>
      <c r="AH2709">
        <v>1</v>
      </c>
      <c r="AI2709" t="s">
        <v>38809</v>
      </c>
      <c r="AJ2709" t="s">
        <v>6815</v>
      </c>
      <c r="AK2709" t="s">
        <v>93</v>
      </c>
      <c r="AL2709">
        <v>1</v>
      </c>
      <c r="AM2709" t="s">
        <v>38810</v>
      </c>
    </row>
    <row r="2710" spans="1:39" x14ac:dyDescent="0.3">
      <c r="A2710" t="s">
        <v>38811</v>
      </c>
      <c r="B2710" t="s">
        <v>38812</v>
      </c>
      <c r="E2710" t="s">
        <v>38813</v>
      </c>
      <c r="F2710" t="s">
        <v>38814</v>
      </c>
      <c r="G2710" t="s">
        <v>38815</v>
      </c>
      <c r="H2710" t="s">
        <v>7631</v>
      </c>
      <c r="I2710">
        <v>12308</v>
      </c>
      <c r="J2710" t="s">
        <v>38816</v>
      </c>
      <c r="M2710" t="s">
        <v>38817</v>
      </c>
      <c r="N2710" t="s">
        <v>179</v>
      </c>
      <c r="O2710" t="s">
        <v>51</v>
      </c>
      <c r="P2710" t="s">
        <v>52</v>
      </c>
      <c r="Q2710" t="s">
        <v>38818</v>
      </c>
      <c r="R2710">
        <v>1.8</v>
      </c>
      <c r="S2710">
        <v>34</v>
      </c>
      <c r="T2710" t="s">
        <v>38819</v>
      </c>
      <c r="U2710" t="s">
        <v>58</v>
      </c>
      <c r="V2710">
        <v>1</v>
      </c>
      <c r="W2710" t="s">
        <v>38820</v>
      </c>
      <c r="X2710" t="s">
        <v>38821</v>
      </c>
      <c r="Y2710" t="s">
        <v>58</v>
      </c>
      <c r="Z2710">
        <v>1</v>
      </c>
      <c r="AA2710" t="s">
        <v>38822</v>
      </c>
      <c r="AB2710" t="s">
        <v>38823</v>
      </c>
      <c r="AC2710" t="s">
        <v>64</v>
      </c>
      <c r="AD2710">
        <v>1</v>
      </c>
      <c r="AE2710" t="s">
        <v>38824</v>
      </c>
      <c r="AF2710" t="s">
        <v>38825</v>
      </c>
      <c r="AG2710" t="s">
        <v>348</v>
      </c>
      <c r="AH2710">
        <v>1</v>
      </c>
      <c r="AI2710" t="s">
        <v>38826</v>
      </c>
      <c r="AJ2710" t="s">
        <v>38827</v>
      </c>
      <c r="AK2710" t="s">
        <v>348</v>
      </c>
      <c r="AL2710">
        <v>1</v>
      </c>
      <c r="AM2710" t="s">
        <v>38828</v>
      </c>
    </row>
    <row r="2711" spans="1:39" x14ac:dyDescent="0.3">
      <c r="A2711" t="s">
        <v>38829</v>
      </c>
      <c r="B2711" t="s">
        <v>38830</v>
      </c>
      <c r="D2711" t="s">
        <v>38831</v>
      </c>
      <c r="E2711" t="s">
        <v>38832</v>
      </c>
      <c r="F2711" t="s">
        <v>38833</v>
      </c>
      <c r="G2711" t="s">
        <v>38834</v>
      </c>
      <c r="H2711" t="s">
        <v>8871</v>
      </c>
      <c r="I2711">
        <v>6107</v>
      </c>
      <c r="J2711" t="s">
        <v>38835</v>
      </c>
      <c r="K2711" t="s">
        <v>38836</v>
      </c>
      <c r="M2711" t="s">
        <v>690</v>
      </c>
      <c r="N2711" t="s">
        <v>220</v>
      </c>
      <c r="O2711" t="s">
        <v>51</v>
      </c>
      <c r="P2711" t="s">
        <v>52</v>
      </c>
      <c r="Q2711" t="s">
        <v>38837</v>
      </c>
      <c r="R2711">
        <v>4</v>
      </c>
      <c r="S2711">
        <v>1</v>
      </c>
      <c r="T2711" t="s">
        <v>38838</v>
      </c>
      <c r="U2711" t="s">
        <v>93</v>
      </c>
      <c r="V2711">
        <v>4</v>
      </c>
      <c r="W2711">
        <v>0</v>
      </c>
      <c r="X2711">
        <v>0</v>
      </c>
      <c r="Y2711">
        <v>0</v>
      </c>
      <c r="Z2711">
        <v>0</v>
      </c>
      <c r="AA2711">
        <v>0</v>
      </c>
      <c r="AB2711">
        <v>0</v>
      </c>
      <c r="AC2711">
        <v>0</v>
      </c>
      <c r="AD2711">
        <v>0</v>
      </c>
      <c r="AE2711">
        <v>0</v>
      </c>
      <c r="AF2711">
        <v>0</v>
      </c>
      <c r="AG2711">
        <v>0</v>
      </c>
      <c r="AH2711">
        <v>0</v>
      </c>
      <c r="AI2711">
        <v>0</v>
      </c>
      <c r="AJ2711">
        <v>0</v>
      </c>
      <c r="AK2711">
        <v>0</v>
      </c>
      <c r="AL2711">
        <v>0</v>
      </c>
      <c r="AM2711">
        <v>0</v>
      </c>
    </row>
    <row r="2712" spans="1:39" x14ac:dyDescent="0.3">
      <c r="A2712" t="s">
        <v>38839</v>
      </c>
      <c r="B2712" t="s">
        <v>38840</v>
      </c>
      <c r="C2712" t="s">
        <v>41</v>
      </c>
      <c r="D2712" t="s">
        <v>38841</v>
      </c>
      <c r="E2712" t="s">
        <v>38842</v>
      </c>
      <c r="F2712" t="s">
        <v>38843</v>
      </c>
      <c r="G2712" t="s">
        <v>38844</v>
      </c>
      <c r="H2712" t="s">
        <v>7631</v>
      </c>
      <c r="I2712">
        <v>12309</v>
      </c>
      <c r="J2712" t="s">
        <v>38845</v>
      </c>
      <c r="K2712" t="s">
        <v>38846</v>
      </c>
      <c r="M2712" t="s">
        <v>18119</v>
      </c>
      <c r="N2712" t="s">
        <v>179</v>
      </c>
      <c r="O2712" t="s">
        <v>51</v>
      </c>
      <c r="P2712" t="s">
        <v>52</v>
      </c>
      <c r="Q2712" t="s">
        <v>38847</v>
      </c>
      <c r="R2712">
        <v>2</v>
      </c>
      <c r="S2712">
        <v>31</v>
      </c>
      <c r="T2712" t="s">
        <v>38848</v>
      </c>
      <c r="U2712" t="s">
        <v>55</v>
      </c>
      <c r="V2712">
        <v>1</v>
      </c>
      <c r="W2712" t="s">
        <v>38849</v>
      </c>
      <c r="X2712" t="s">
        <v>22448</v>
      </c>
      <c r="Y2712" t="s">
        <v>83</v>
      </c>
      <c r="Z2712">
        <v>5</v>
      </c>
      <c r="AA2712" t="s">
        <v>38850</v>
      </c>
      <c r="AB2712" t="s">
        <v>38851</v>
      </c>
      <c r="AC2712" t="s">
        <v>136</v>
      </c>
      <c r="AD2712">
        <v>1</v>
      </c>
      <c r="AE2712" t="s">
        <v>38852</v>
      </c>
      <c r="AF2712" t="s">
        <v>38853</v>
      </c>
      <c r="AG2712" t="s">
        <v>348</v>
      </c>
      <c r="AH2712">
        <v>1</v>
      </c>
      <c r="AI2712" t="s">
        <v>38854</v>
      </c>
      <c r="AJ2712" t="s">
        <v>38855</v>
      </c>
      <c r="AK2712" t="s">
        <v>348</v>
      </c>
      <c r="AL2712">
        <v>1</v>
      </c>
      <c r="AM2712" t="s">
        <v>38856</v>
      </c>
    </row>
    <row r="2713" spans="1:39" x14ac:dyDescent="0.3">
      <c r="A2713" t="s">
        <v>38857</v>
      </c>
      <c r="B2713" t="s">
        <v>38858</v>
      </c>
      <c r="D2713" t="s">
        <v>38859</v>
      </c>
      <c r="E2713" t="s">
        <v>38860</v>
      </c>
      <c r="F2713" t="s">
        <v>38861</v>
      </c>
      <c r="G2713" t="s">
        <v>38862</v>
      </c>
      <c r="H2713" t="s">
        <v>8871</v>
      </c>
      <c r="I2713">
        <v>6002</v>
      </c>
      <c r="J2713">
        <v>0</v>
      </c>
      <c r="M2713" t="s">
        <v>649</v>
      </c>
      <c r="N2713" t="s">
        <v>220</v>
      </c>
      <c r="O2713" t="s">
        <v>51</v>
      </c>
      <c r="P2713" t="s">
        <v>52</v>
      </c>
      <c r="Q2713" t="s">
        <v>38863</v>
      </c>
      <c r="R2713">
        <v>5</v>
      </c>
      <c r="S2713">
        <v>2</v>
      </c>
      <c r="T2713" t="s">
        <v>38864</v>
      </c>
      <c r="U2713" t="s">
        <v>83</v>
      </c>
      <c r="V2713">
        <v>5</v>
      </c>
      <c r="W2713" t="s">
        <v>38865</v>
      </c>
      <c r="X2713" t="s">
        <v>38866</v>
      </c>
      <c r="Y2713" t="s">
        <v>93</v>
      </c>
      <c r="Z2713">
        <v>5</v>
      </c>
      <c r="AA2713">
        <v>0</v>
      </c>
      <c r="AB2713">
        <v>0</v>
      </c>
      <c r="AC2713">
        <v>0</v>
      </c>
      <c r="AD2713">
        <v>0</v>
      </c>
      <c r="AE2713">
        <v>0</v>
      </c>
      <c r="AF2713">
        <v>0</v>
      </c>
      <c r="AG2713">
        <v>0</v>
      </c>
      <c r="AH2713">
        <v>0</v>
      </c>
      <c r="AI2713">
        <v>0</v>
      </c>
      <c r="AJ2713">
        <v>0</v>
      </c>
      <c r="AK2713">
        <v>0</v>
      </c>
      <c r="AL2713">
        <v>0</v>
      </c>
      <c r="AM2713">
        <v>0</v>
      </c>
    </row>
    <row r="2714" spans="1:39" x14ac:dyDescent="0.3">
      <c r="A2714" t="s">
        <v>38867</v>
      </c>
      <c r="B2714" t="s">
        <v>38868</v>
      </c>
      <c r="D2714" t="s">
        <v>38869</v>
      </c>
      <c r="E2714" t="s">
        <v>38870</v>
      </c>
      <c r="F2714" t="s">
        <v>38871</v>
      </c>
      <c r="G2714" t="s">
        <v>6008</v>
      </c>
      <c r="H2714" t="s">
        <v>7631</v>
      </c>
      <c r="I2714">
        <v>12180</v>
      </c>
      <c r="J2714" t="s">
        <v>38872</v>
      </c>
      <c r="K2714" t="s">
        <v>38873</v>
      </c>
      <c r="M2714" t="s">
        <v>1392</v>
      </c>
      <c r="N2714" t="s">
        <v>179</v>
      </c>
      <c r="O2714" t="s">
        <v>51</v>
      </c>
      <c r="P2714" t="s">
        <v>52</v>
      </c>
      <c r="Q2714" t="s">
        <v>38874</v>
      </c>
      <c r="R2714">
        <v>4.4000000000000004</v>
      </c>
      <c r="S2714">
        <v>60</v>
      </c>
      <c r="T2714" t="s">
        <v>38875</v>
      </c>
      <c r="U2714" t="s">
        <v>126</v>
      </c>
      <c r="V2714">
        <v>5</v>
      </c>
      <c r="W2714" t="s">
        <v>38876</v>
      </c>
      <c r="X2714" t="s">
        <v>38877</v>
      </c>
      <c r="Y2714" t="s">
        <v>136</v>
      </c>
      <c r="Z2714">
        <v>5</v>
      </c>
      <c r="AA2714" t="s">
        <v>38878</v>
      </c>
      <c r="AB2714" t="s">
        <v>38879</v>
      </c>
      <c r="AC2714" t="s">
        <v>61</v>
      </c>
      <c r="AD2714">
        <v>2</v>
      </c>
      <c r="AE2714" t="s">
        <v>38880</v>
      </c>
      <c r="AF2714" t="s">
        <v>38881</v>
      </c>
      <c r="AG2714" t="s">
        <v>93</v>
      </c>
      <c r="AH2714">
        <v>5</v>
      </c>
      <c r="AI2714" t="s">
        <v>38882</v>
      </c>
      <c r="AJ2714" t="s">
        <v>38883</v>
      </c>
      <c r="AK2714" t="s">
        <v>167</v>
      </c>
      <c r="AL2714">
        <v>2</v>
      </c>
      <c r="AM2714" t="s">
        <v>38884</v>
      </c>
    </row>
    <row r="2715" spans="1:39" x14ac:dyDescent="0.3">
      <c r="A2715" t="s">
        <v>38885</v>
      </c>
      <c r="B2715" t="s">
        <v>38886</v>
      </c>
      <c r="D2715" t="s">
        <v>38887</v>
      </c>
      <c r="E2715" t="s">
        <v>38888</v>
      </c>
      <c r="F2715" t="s">
        <v>38889</v>
      </c>
      <c r="G2715" t="s">
        <v>38890</v>
      </c>
      <c r="H2715" t="s">
        <v>9014</v>
      </c>
      <c r="I2715">
        <v>1201</v>
      </c>
      <c r="J2715" t="s">
        <v>38891</v>
      </c>
      <c r="K2715" t="s">
        <v>38892</v>
      </c>
      <c r="M2715" t="s">
        <v>690</v>
      </c>
      <c r="N2715" t="s">
        <v>179</v>
      </c>
      <c r="O2715" t="s">
        <v>38893</v>
      </c>
      <c r="P2715" t="s">
        <v>52</v>
      </c>
      <c r="Q2715" t="s">
        <v>38894</v>
      </c>
      <c r="R2715">
        <v>4.8</v>
      </c>
      <c r="S2715">
        <v>4</v>
      </c>
      <c r="T2715" t="s">
        <v>38895</v>
      </c>
      <c r="U2715" t="s">
        <v>58</v>
      </c>
      <c r="V2715">
        <v>4</v>
      </c>
      <c r="W2715">
        <v>0</v>
      </c>
      <c r="X2715" t="s">
        <v>38896</v>
      </c>
      <c r="Y2715" t="s">
        <v>93</v>
      </c>
      <c r="Z2715">
        <v>5</v>
      </c>
      <c r="AA2715">
        <v>0</v>
      </c>
      <c r="AB2715" t="s">
        <v>38897</v>
      </c>
      <c r="AC2715" t="s">
        <v>93</v>
      </c>
      <c r="AD2715">
        <v>5</v>
      </c>
      <c r="AE2715">
        <v>0</v>
      </c>
      <c r="AF2715" t="s">
        <v>38898</v>
      </c>
      <c r="AG2715" t="s">
        <v>247</v>
      </c>
      <c r="AH2715">
        <v>5</v>
      </c>
      <c r="AI2715" t="s">
        <v>38899</v>
      </c>
      <c r="AJ2715">
        <v>0</v>
      </c>
      <c r="AK2715">
        <v>0</v>
      </c>
      <c r="AL2715">
        <v>0</v>
      </c>
      <c r="AM2715">
        <v>0</v>
      </c>
    </row>
    <row r="2716" spans="1:39" x14ac:dyDescent="0.3">
      <c r="A2716" t="s">
        <v>38900</v>
      </c>
      <c r="B2716" t="s">
        <v>38901</v>
      </c>
      <c r="C2716" t="s">
        <v>41</v>
      </c>
      <c r="D2716" t="s">
        <v>38902</v>
      </c>
      <c r="E2716" t="s">
        <v>38903</v>
      </c>
      <c r="F2716" t="s">
        <v>38904</v>
      </c>
      <c r="G2716" t="s">
        <v>32444</v>
      </c>
      <c r="H2716" t="s">
        <v>8871</v>
      </c>
      <c r="I2716" t="s">
        <v>38905</v>
      </c>
      <c r="J2716" t="s">
        <v>38906</v>
      </c>
      <c r="K2716" t="s">
        <v>38907</v>
      </c>
      <c r="M2716" t="s">
        <v>1392</v>
      </c>
      <c r="N2716" t="s">
        <v>179</v>
      </c>
      <c r="O2716" t="s">
        <v>51</v>
      </c>
      <c r="P2716" t="s">
        <v>52</v>
      </c>
      <c r="Q2716" t="s">
        <v>38908</v>
      </c>
      <c r="R2716">
        <v>1.7</v>
      </c>
      <c r="S2716">
        <v>6</v>
      </c>
      <c r="T2716" t="s">
        <v>38909</v>
      </c>
      <c r="U2716" t="s">
        <v>58</v>
      </c>
      <c r="V2716">
        <v>1</v>
      </c>
      <c r="W2716" t="s">
        <v>38910</v>
      </c>
      <c r="X2716" t="s">
        <v>38911</v>
      </c>
      <c r="Y2716" t="s">
        <v>109</v>
      </c>
      <c r="Z2716">
        <v>1</v>
      </c>
      <c r="AA2716" t="s">
        <v>38912</v>
      </c>
      <c r="AB2716" t="s">
        <v>38913</v>
      </c>
      <c r="AC2716" t="s">
        <v>93</v>
      </c>
      <c r="AD2716">
        <v>1</v>
      </c>
      <c r="AE2716" t="s">
        <v>38914</v>
      </c>
      <c r="AF2716" t="s">
        <v>38915</v>
      </c>
      <c r="AG2716" t="s">
        <v>247</v>
      </c>
      <c r="AH2716">
        <v>1</v>
      </c>
      <c r="AI2716" t="s">
        <v>38916</v>
      </c>
      <c r="AJ2716" t="s">
        <v>38917</v>
      </c>
      <c r="AK2716" t="s">
        <v>269</v>
      </c>
      <c r="AL2716">
        <v>1</v>
      </c>
      <c r="AM2716" t="s">
        <v>38918</v>
      </c>
    </row>
    <row r="2717" spans="1:39" x14ac:dyDescent="0.3">
      <c r="A2717" t="s">
        <v>38919</v>
      </c>
      <c r="B2717" t="s">
        <v>38920</v>
      </c>
      <c r="C2717" t="s">
        <v>41</v>
      </c>
      <c r="E2717" t="s">
        <v>38921</v>
      </c>
      <c r="F2717" t="s">
        <v>38922</v>
      </c>
      <c r="G2717" t="s">
        <v>38923</v>
      </c>
      <c r="H2717" t="s">
        <v>7631</v>
      </c>
      <c r="I2717" t="s">
        <v>38924</v>
      </c>
      <c r="J2717" t="s">
        <v>38925</v>
      </c>
      <c r="M2717" t="s">
        <v>242</v>
      </c>
      <c r="N2717" t="s">
        <v>179</v>
      </c>
      <c r="O2717" t="s">
        <v>10000</v>
      </c>
      <c r="P2717" t="s">
        <v>52</v>
      </c>
      <c r="Q2717" t="s">
        <v>38926</v>
      </c>
      <c r="R2717">
        <v>3.9</v>
      </c>
      <c r="S2717">
        <v>7</v>
      </c>
      <c r="T2717" t="s">
        <v>38927</v>
      </c>
      <c r="U2717" t="s">
        <v>93</v>
      </c>
      <c r="V2717">
        <v>5</v>
      </c>
      <c r="W2717" t="s">
        <v>38928</v>
      </c>
      <c r="X2717" t="s">
        <v>38929</v>
      </c>
      <c r="Y2717" t="s">
        <v>272</v>
      </c>
      <c r="Z2717">
        <v>5</v>
      </c>
      <c r="AA2717" t="s">
        <v>38930</v>
      </c>
      <c r="AB2717" t="s">
        <v>38931</v>
      </c>
      <c r="AC2717" t="s">
        <v>398</v>
      </c>
      <c r="AD2717">
        <v>5</v>
      </c>
      <c r="AE2717" t="s">
        <v>38932</v>
      </c>
      <c r="AF2717" t="s">
        <v>38933</v>
      </c>
      <c r="AG2717" t="s">
        <v>411</v>
      </c>
      <c r="AH2717">
        <v>5</v>
      </c>
      <c r="AI2717" t="s">
        <v>38934</v>
      </c>
      <c r="AJ2717" t="s">
        <v>38935</v>
      </c>
      <c r="AK2717" t="s">
        <v>411</v>
      </c>
      <c r="AL2717">
        <v>5</v>
      </c>
      <c r="AM2717" t="s">
        <v>38936</v>
      </c>
    </row>
    <row r="2718" spans="1:39" x14ac:dyDescent="0.3">
      <c r="A2718" t="s">
        <v>38937</v>
      </c>
      <c r="B2718" t="s">
        <v>38920</v>
      </c>
      <c r="C2718" t="s">
        <v>41</v>
      </c>
      <c r="D2718" t="s">
        <v>38938</v>
      </c>
      <c r="E2718" t="s">
        <v>38921</v>
      </c>
      <c r="F2718" t="s">
        <v>38939</v>
      </c>
      <c r="G2718" t="s">
        <v>38923</v>
      </c>
      <c r="H2718" t="s">
        <v>7631</v>
      </c>
      <c r="I2718">
        <v>12866</v>
      </c>
      <c r="J2718" t="s">
        <v>38940</v>
      </c>
      <c r="M2718" t="s">
        <v>242</v>
      </c>
      <c r="N2718" t="s">
        <v>179</v>
      </c>
      <c r="O2718" t="s">
        <v>10000</v>
      </c>
      <c r="P2718" t="s">
        <v>52</v>
      </c>
      <c r="Q2718" t="s">
        <v>38926</v>
      </c>
      <c r="R2718">
        <v>3.9</v>
      </c>
      <c r="S2718">
        <v>7</v>
      </c>
      <c r="T2718" t="s">
        <v>38927</v>
      </c>
      <c r="U2718" t="s">
        <v>93</v>
      </c>
      <c r="V2718">
        <v>5</v>
      </c>
      <c r="W2718" t="s">
        <v>38928</v>
      </c>
      <c r="X2718" t="s">
        <v>38929</v>
      </c>
      <c r="Y2718" t="s">
        <v>272</v>
      </c>
      <c r="Z2718">
        <v>5</v>
      </c>
      <c r="AA2718" t="s">
        <v>38930</v>
      </c>
      <c r="AB2718" t="s">
        <v>38931</v>
      </c>
      <c r="AC2718" t="s">
        <v>398</v>
      </c>
      <c r="AD2718">
        <v>5</v>
      </c>
      <c r="AE2718" t="s">
        <v>38932</v>
      </c>
      <c r="AF2718" t="s">
        <v>38933</v>
      </c>
      <c r="AG2718" t="s">
        <v>411</v>
      </c>
      <c r="AH2718">
        <v>5</v>
      </c>
      <c r="AI2718" t="s">
        <v>38934</v>
      </c>
      <c r="AJ2718" t="s">
        <v>38935</v>
      </c>
      <c r="AK2718" t="s">
        <v>411</v>
      </c>
      <c r="AL2718">
        <v>5</v>
      </c>
      <c r="AM2718" t="s">
        <v>38936</v>
      </c>
    </row>
    <row r="2719" spans="1:39" x14ac:dyDescent="0.3">
      <c r="A2719" t="s">
        <v>38941</v>
      </c>
      <c r="B2719" t="s">
        <v>38942</v>
      </c>
      <c r="D2719" t="s">
        <v>38943</v>
      </c>
      <c r="E2719" t="s">
        <v>38832</v>
      </c>
      <c r="F2719" t="s">
        <v>38944</v>
      </c>
      <c r="G2719" t="s">
        <v>38945</v>
      </c>
      <c r="H2719" t="s">
        <v>8871</v>
      </c>
      <c r="I2719">
        <v>6082</v>
      </c>
      <c r="J2719" t="s">
        <v>38946</v>
      </c>
      <c r="K2719" t="s">
        <v>38947</v>
      </c>
      <c r="M2719" t="s">
        <v>863</v>
      </c>
      <c r="N2719" t="s">
        <v>179</v>
      </c>
      <c r="O2719" t="s">
        <v>51</v>
      </c>
      <c r="P2719" t="s">
        <v>52</v>
      </c>
      <c r="Q2719" t="s">
        <v>38948</v>
      </c>
      <c r="R2719">
        <v>4.7</v>
      </c>
      <c r="S2719">
        <v>51</v>
      </c>
      <c r="T2719" t="s">
        <v>38949</v>
      </c>
      <c r="U2719" t="s">
        <v>162</v>
      </c>
      <c r="V2719">
        <v>2</v>
      </c>
      <c r="W2719" t="s">
        <v>38950</v>
      </c>
      <c r="X2719" t="s">
        <v>38951</v>
      </c>
      <c r="Y2719" t="s">
        <v>162</v>
      </c>
      <c r="Z2719">
        <v>5</v>
      </c>
      <c r="AA2719" t="s">
        <v>38952</v>
      </c>
      <c r="AB2719" t="s">
        <v>38953</v>
      </c>
      <c r="AC2719" t="s">
        <v>90</v>
      </c>
      <c r="AD2719">
        <v>5</v>
      </c>
      <c r="AE2719" t="s">
        <v>38954</v>
      </c>
      <c r="AF2719" t="s">
        <v>38955</v>
      </c>
      <c r="AG2719" t="s">
        <v>90</v>
      </c>
      <c r="AH2719">
        <v>5</v>
      </c>
      <c r="AI2719" t="s">
        <v>38956</v>
      </c>
      <c r="AJ2719" t="s">
        <v>38957</v>
      </c>
      <c r="AK2719" t="s">
        <v>67</v>
      </c>
      <c r="AL2719">
        <v>5</v>
      </c>
      <c r="AM2719" t="s">
        <v>38958</v>
      </c>
    </row>
    <row r="2720" spans="1:39" x14ac:dyDescent="0.3">
      <c r="A2720" t="s">
        <v>38959</v>
      </c>
      <c r="B2720" t="s">
        <v>35790</v>
      </c>
      <c r="C2720" t="s">
        <v>41</v>
      </c>
      <c r="D2720" t="s">
        <v>38960</v>
      </c>
      <c r="E2720" t="s">
        <v>38961</v>
      </c>
      <c r="F2720" t="s">
        <v>38962</v>
      </c>
      <c r="G2720" t="s">
        <v>38963</v>
      </c>
      <c r="H2720" t="s">
        <v>4620</v>
      </c>
      <c r="I2720">
        <v>49913</v>
      </c>
      <c r="J2720" t="s">
        <v>38964</v>
      </c>
      <c r="M2720" t="s">
        <v>38965</v>
      </c>
      <c r="N2720" t="s">
        <v>179</v>
      </c>
      <c r="O2720" t="s">
        <v>38966</v>
      </c>
      <c r="P2720" t="s">
        <v>52</v>
      </c>
      <c r="Q2720" t="s">
        <v>38967</v>
      </c>
      <c r="R2720">
        <v>4.7</v>
      </c>
      <c r="S2720">
        <v>101</v>
      </c>
      <c r="T2720" t="s">
        <v>38968</v>
      </c>
      <c r="U2720" t="s">
        <v>129</v>
      </c>
      <c r="V2720">
        <v>1</v>
      </c>
      <c r="W2720" t="s">
        <v>38969</v>
      </c>
      <c r="X2720" t="s">
        <v>38970</v>
      </c>
      <c r="Y2720" t="s">
        <v>83</v>
      </c>
      <c r="Z2720">
        <v>5</v>
      </c>
      <c r="AA2720" t="s">
        <v>38971</v>
      </c>
      <c r="AB2720" t="s">
        <v>38972</v>
      </c>
      <c r="AC2720" t="s">
        <v>58</v>
      </c>
      <c r="AD2720">
        <v>5</v>
      </c>
      <c r="AE2720" t="s">
        <v>38973</v>
      </c>
      <c r="AF2720" t="s">
        <v>38974</v>
      </c>
      <c r="AG2720" t="s">
        <v>58</v>
      </c>
      <c r="AH2720">
        <v>5</v>
      </c>
      <c r="AI2720" t="s">
        <v>38975</v>
      </c>
      <c r="AJ2720" t="s">
        <v>38976</v>
      </c>
      <c r="AK2720" t="s">
        <v>58</v>
      </c>
      <c r="AL2720">
        <v>5</v>
      </c>
      <c r="AM2720" t="s">
        <v>38977</v>
      </c>
    </row>
    <row r="2721" spans="1:39" x14ac:dyDescent="0.3">
      <c r="A2721" t="s">
        <v>38978</v>
      </c>
      <c r="B2721" t="s">
        <v>38979</v>
      </c>
      <c r="C2721" t="s">
        <v>41</v>
      </c>
      <c r="E2721" t="s">
        <v>38980</v>
      </c>
      <c r="F2721" t="s">
        <v>38981</v>
      </c>
      <c r="G2721" t="s">
        <v>17986</v>
      </c>
      <c r="H2721" t="s">
        <v>9014</v>
      </c>
      <c r="I2721" t="s">
        <v>38982</v>
      </c>
      <c r="J2721" t="s">
        <v>38983</v>
      </c>
      <c r="K2721" t="s">
        <v>38984</v>
      </c>
      <c r="L2721" t="s">
        <v>38985</v>
      </c>
      <c r="M2721" t="s">
        <v>1392</v>
      </c>
      <c r="N2721" t="s">
        <v>200</v>
      </c>
      <c r="O2721" t="s">
        <v>51</v>
      </c>
      <c r="P2721" t="s">
        <v>52</v>
      </c>
      <c r="Q2721" t="s">
        <v>38986</v>
      </c>
      <c r="R2721">
        <v>3.7</v>
      </c>
      <c r="S2721">
        <v>3</v>
      </c>
      <c r="T2721" t="s">
        <v>38987</v>
      </c>
      <c r="U2721" t="s">
        <v>136</v>
      </c>
      <c r="V2721">
        <v>5</v>
      </c>
      <c r="W2721">
        <v>0</v>
      </c>
      <c r="X2721" t="s">
        <v>38988</v>
      </c>
      <c r="Y2721" t="s">
        <v>136</v>
      </c>
      <c r="Z2721">
        <v>5</v>
      </c>
      <c r="AA2721">
        <v>0</v>
      </c>
      <c r="AB2721" t="s">
        <v>38989</v>
      </c>
      <c r="AC2721" t="s">
        <v>348</v>
      </c>
      <c r="AD2721">
        <v>1</v>
      </c>
      <c r="AE2721" t="s">
        <v>38990</v>
      </c>
      <c r="AF2721">
        <v>0</v>
      </c>
      <c r="AG2721">
        <v>0</v>
      </c>
      <c r="AH2721">
        <v>0</v>
      </c>
      <c r="AI2721">
        <v>0</v>
      </c>
      <c r="AJ2721">
        <v>0</v>
      </c>
      <c r="AK2721">
        <v>0</v>
      </c>
      <c r="AL2721">
        <v>0</v>
      </c>
      <c r="AM2721">
        <v>0</v>
      </c>
    </row>
    <row r="2722" spans="1:39" x14ac:dyDescent="0.3">
      <c r="A2722" t="s">
        <v>38991</v>
      </c>
      <c r="B2722" t="s">
        <v>38979</v>
      </c>
      <c r="C2722" t="s">
        <v>38992</v>
      </c>
      <c r="D2722" t="s">
        <v>38993</v>
      </c>
      <c r="E2722" t="s">
        <v>38980</v>
      </c>
      <c r="F2722" t="s">
        <v>38994</v>
      </c>
      <c r="G2722" t="s">
        <v>38995</v>
      </c>
      <c r="H2722" t="s">
        <v>9014</v>
      </c>
      <c r="I2722" t="s">
        <v>38996</v>
      </c>
      <c r="J2722" t="s">
        <v>38997</v>
      </c>
      <c r="K2722" t="s">
        <v>38984</v>
      </c>
      <c r="L2722" t="s">
        <v>38985</v>
      </c>
      <c r="M2722" t="s">
        <v>649</v>
      </c>
      <c r="N2722" t="s">
        <v>200</v>
      </c>
      <c r="O2722" t="s">
        <v>51</v>
      </c>
      <c r="P2722" t="s">
        <v>52</v>
      </c>
      <c r="Q2722" t="s">
        <v>38998</v>
      </c>
      <c r="R2722">
        <v>2.4</v>
      </c>
      <c r="S2722">
        <v>31</v>
      </c>
      <c r="T2722" t="s">
        <v>38999</v>
      </c>
      <c r="U2722" t="s">
        <v>810</v>
      </c>
      <c r="V2722">
        <v>5</v>
      </c>
      <c r="W2722" t="s">
        <v>39000</v>
      </c>
      <c r="X2722" t="s">
        <v>18876</v>
      </c>
      <c r="Y2722" t="s">
        <v>162</v>
      </c>
      <c r="Z2722">
        <v>1</v>
      </c>
      <c r="AA2722" t="s">
        <v>39001</v>
      </c>
      <c r="AB2722" t="s">
        <v>39002</v>
      </c>
      <c r="AC2722" t="s">
        <v>64</v>
      </c>
      <c r="AD2722">
        <v>1</v>
      </c>
      <c r="AE2722" t="s">
        <v>39003</v>
      </c>
      <c r="AF2722" t="s">
        <v>39004</v>
      </c>
      <c r="AG2722" t="s">
        <v>90</v>
      </c>
      <c r="AH2722">
        <v>1</v>
      </c>
      <c r="AI2722" t="s">
        <v>39005</v>
      </c>
      <c r="AJ2722" t="s">
        <v>39006</v>
      </c>
      <c r="AK2722" t="s">
        <v>167</v>
      </c>
      <c r="AL2722">
        <v>1</v>
      </c>
      <c r="AM2722" t="s">
        <v>39007</v>
      </c>
    </row>
    <row r="2723" spans="1:39" x14ac:dyDescent="0.3">
      <c r="A2723" t="s">
        <v>39008</v>
      </c>
      <c r="B2723" t="s">
        <v>38979</v>
      </c>
      <c r="C2723" t="s">
        <v>38992</v>
      </c>
      <c r="D2723" t="s">
        <v>39009</v>
      </c>
      <c r="E2723" t="s">
        <v>38980</v>
      </c>
      <c r="F2723" t="s">
        <v>39010</v>
      </c>
      <c r="G2723" t="s">
        <v>17986</v>
      </c>
      <c r="H2723" t="s">
        <v>9014</v>
      </c>
      <c r="I2723">
        <v>1104</v>
      </c>
      <c r="J2723" t="s">
        <v>38983</v>
      </c>
      <c r="M2723" t="s">
        <v>1392</v>
      </c>
      <c r="N2723" t="s">
        <v>200</v>
      </c>
      <c r="O2723" t="s">
        <v>51</v>
      </c>
      <c r="P2723" t="s">
        <v>52</v>
      </c>
      <c r="Q2723" t="s">
        <v>38986</v>
      </c>
      <c r="R2723">
        <v>3.7</v>
      </c>
      <c r="S2723">
        <v>3</v>
      </c>
      <c r="T2723" t="s">
        <v>38987</v>
      </c>
      <c r="U2723" t="s">
        <v>136</v>
      </c>
      <c r="V2723">
        <v>5</v>
      </c>
      <c r="W2723">
        <v>0</v>
      </c>
      <c r="X2723" t="s">
        <v>38988</v>
      </c>
      <c r="Y2723" t="s">
        <v>136</v>
      </c>
      <c r="Z2723">
        <v>5</v>
      </c>
      <c r="AA2723">
        <v>0</v>
      </c>
      <c r="AB2723" t="s">
        <v>38989</v>
      </c>
      <c r="AC2723" t="s">
        <v>348</v>
      </c>
      <c r="AD2723">
        <v>1</v>
      </c>
      <c r="AE2723" t="s">
        <v>38990</v>
      </c>
      <c r="AF2723">
        <v>0</v>
      </c>
      <c r="AG2723">
        <v>0</v>
      </c>
      <c r="AH2723">
        <v>0</v>
      </c>
      <c r="AI2723">
        <v>0</v>
      </c>
      <c r="AJ2723">
        <v>0</v>
      </c>
      <c r="AK2723">
        <v>0</v>
      </c>
      <c r="AL2723">
        <v>0</v>
      </c>
      <c r="AM2723">
        <v>0</v>
      </c>
    </row>
    <row r="2724" spans="1:39" x14ac:dyDescent="0.3">
      <c r="A2724" t="s">
        <v>39011</v>
      </c>
      <c r="B2724" t="s">
        <v>39012</v>
      </c>
      <c r="C2724" t="s">
        <v>41</v>
      </c>
      <c r="D2724" t="s">
        <v>39013</v>
      </c>
      <c r="E2724" t="s">
        <v>9011</v>
      </c>
      <c r="F2724" t="s">
        <v>39014</v>
      </c>
      <c r="G2724" t="s">
        <v>17986</v>
      </c>
      <c r="H2724" t="s">
        <v>9014</v>
      </c>
      <c r="I2724">
        <v>1199</v>
      </c>
      <c r="J2724" t="s">
        <v>39015</v>
      </c>
      <c r="K2724" t="s">
        <v>9016</v>
      </c>
      <c r="M2724" t="s">
        <v>4992</v>
      </c>
      <c r="N2724" t="s">
        <v>179</v>
      </c>
      <c r="O2724" t="s">
        <v>5515</v>
      </c>
      <c r="P2724" t="s">
        <v>52</v>
      </c>
      <c r="Q2724" t="s">
        <v>39016</v>
      </c>
      <c r="R2724">
        <v>2.8</v>
      </c>
      <c r="S2724">
        <v>62</v>
      </c>
      <c r="T2724" t="s">
        <v>39017</v>
      </c>
      <c r="U2724" t="s">
        <v>223</v>
      </c>
      <c r="V2724">
        <v>2</v>
      </c>
      <c r="W2724" t="s">
        <v>39018</v>
      </c>
      <c r="X2724" t="s">
        <v>39019</v>
      </c>
      <c r="Y2724" t="s">
        <v>83</v>
      </c>
      <c r="Z2724">
        <v>1</v>
      </c>
      <c r="AA2724" t="s">
        <v>39020</v>
      </c>
      <c r="AB2724" t="s">
        <v>39021</v>
      </c>
      <c r="AC2724" t="s">
        <v>83</v>
      </c>
      <c r="AD2724">
        <v>1</v>
      </c>
      <c r="AE2724" t="s">
        <v>39022</v>
      </c>
      <c r="AF2724" t="s">
        <v>39023</v>
      </c>
      <c r="AG2724" t="s">
        <v>61</v>
      </c>
      <c r="AH2724">
        <v>4</v>
      </c>
      <c r="AI2724" t="s">
        <v>39024</v>
      </c>
      <c r="AJ2724" t="s">
        <v>39025</v>
      </c>
      <c r="AK2724" t="s">
        <v>61</v>
      </c>
      <c r="AL2724">
        <v>4</v>
      </c>
      <c r="AM2724" t="s">
        <v>39026</v>
      </c>
    </row>
    <row r="2725" spans="1:39" x14ac:dyDescent="0.3">
      <c r="A2725" t="s">
        <v>39027</v>
      </c>
      <c r="B2725" t="s">
        <v>39028</v>
      </c>
      <c r="D2725" t="s">
        <v>39029</v>
      </c>
      <c r="E2725" t="s">
        <v>39030</v>
      </c>
      <c r="F2725" t="s">
        <v>39031</v>
      </c>
      <c r="G2725" t="s">
        <v>17986</v>
      </c>
      <c r="H2725" t="s">
        <v>9014</v>
      </c>
      <c r="I2725">
        <v>1199</v>
      </c>
      <c r="J2725" t="s">
        <v>39032</v>
      </c>
      <c r="K2725" t="s">
        <v>39033</v>
      </c>
      <c r="M2725" t="s">
        <v>242</v>
      </c>
      <c r="N2725" t="s">
        <v>179</v>
      </c>
      <c r="O2725" t="s">
        <v>51</v>
      </c>
      <c r="P2725" t="s">
        <v>52</v>
      </c>
      <c r="Q2725" t="s">
        <v>39034</v>
      </c>
      <c r="R2725">
        <v>2.2999999999999998</v>
      </c>
      <c r="S2725">
        <v>3</v>
      </c>
      <c r="T2725" t="s">
        <v>39035</v>
      </c>
      <c r="U2725" t="s">
        <v>93</v>
      </c>
      <c r="V2725">
        <v>1</v>
      </c>
      <c r="W2725" t="s">
        <v>39036</v>
      </c>
      <c r="X2725" t="s">
        <v>39037</v>
      </c>
      <c r="Y2725" t="s">
        <v>311</v>
      </c>
      <c r="Z2725">
        <v>5</v>
      </c>
      <c r="AA2725">
        <v>0</v>
      </c>
      <c r="AB2725" t="s">
        <v>5633</v>
      </c>
      <c r="AC2725" t="s">
        <v>311</v>
      </c>
      <c r="AD2725">
        <v>1</v>
      </c>
      <c r="AE2725" t="s">
        <v>39038</v>
      </c>
      <c r="AF2725">
        <v>0</v>
      </c>
      <c r="AG2725">
        <v>0</v>
      </c>
      <c r="AH2725">
        <v>0</v>
      </c>
      <c r="AI2725">
        <v>0</v>
      </c>
      <c r="AJ2725">
        <v>0</v>
      </c>
      <c r="AK2725">
        <v>0</v>
      </c>
      <c r="AL2725">
        <v>0</v>
      </c>
      <c r="AM2725">
        <v>0</v>
      </c>
    </row>
    <row r="2726" spans="1:39" x14ac:dyDescent="0.3">
      <c r="A2726" t="s">
        <v>39039</v>
      </c>
      <c r="B2726" t="s">
        <v>39040</v>
      </c>
      <c r="C2726" t="s">
        <v>41</v>
      </c>
      <c r="D2726" t="s">
        <v>39041</v>
      </c>
      <c r="E2726" t="s">
        <v>39042</v>
      </c>
      <c r="F2726" t="s">
        <v>39043</v>
      </c>
      <c r="G2726" t="s">
        <v>39044</v>
      </c>
      <c r="H2726" t="s">
        <v>9014</v>
      </c>
      <c r="I2726">
        <v>1106</v>
      </c>
      <c r="J2726" t="s">
        <v>39045</v>
      </c>
      <c r="K2726" t="s">
        <v>39046</v>
      </c>
      <c r="M2726" t="s">
        <v>242</v>
      </c>
      <c r="N2726" t="s">
        <v>200</v>
      </c>
      <c r="O2726" t="s">
        <v>11513</v>
      </c>
      <c r="P2726" t="s">
        <v>52</v>
      </c>
      <c r="Q2726" t="s">
        <v>39047</v>
      </c>
      <c r="R2726">
        <v>0</v>
      </c>
      <c r="S2726">
        <v>0</v>
      </c>
      <c r="T2726">
        <v>0</v>
      </c>
      <c r="U2726">
        <v>0</v>
      </c>
      <c r="V2726">
        <v>0</v>
      </c>
      <c r="W2726">
        <v>0</v>
      </c>
      <c r="X2726">
        <v>0</v>
      </c>
      <c r="Y2726">
        <v>0</v>
      </c>
      <c r="Z2726">
        <v>0</v>
      </c>
      <c r="AA2726">
        <v>0</v>
      </c>
      <c r="AB2726">
        <v>0</v>
      </c>
      <c r="AC2726">
        <v>0</v>
      </c>
      <c r="AD2726">
        <v>0</v>
      </c>
      <c r="AE2726">
        <v>0</v>
      </c>
      <c r="AF2726">
        <v>0</v>
      </c>
      <c r="AG2726">
        <v>0</v>
      </c>
      <c r="AH2726">
        <v>0</v>
      </c>
      <c r="AI2726">
        <v>0</v>
      </c>
      <c r="AJ2726">
        <v>0</v>
      </c>
      <c r="AK2726">
        <v>0</v>
      </c>
      <c r="AL2726">
        <v>0</v>
      </c>
      <c r="AM2726">
        <v>0</v>
      </c>
    </row>
    <row r="2727" spans="1:39" x14ac:dyDescent="0.3">
      <c r="A2727" t="s">
        <v>39048</v>
      </c>
      <c r="B2727" t="s">
        <v>35081</v>
      </c>
      <c r="C2727" t="s">
        <v>41</v>
      </c>
      <c r="D2727" t="s">
        <v>39049</v>
      </c>
      <c r="E2727" t="s">
        <v>39050</v>
      </c>
      <c r="F2727" t="s">
        <v>39051</v>
      </c>
      <c r="G2727" t="s">
        <v>580</v>
      </c>
      <c r="H2727" t="s">
        <v>7778</v>
      </c>
      <c r="I2727" t="s">
        <v>37228</v>
      </c>
      <c r="J2727" t="s">
        <v>39052</v>
      </c>
      <c r="K2727" t="s">
        <v>39053</v>
      </c>
      <c r="L2727" t="s">
        <v>39054</v>
      </c>
      <c r="M2727" t="s">
        <v>39055</v>
      </c>
      <c r="N2727" t="s">
        <v>179</v>
      </c>
      <c r="O2727" t="s">
        <v>39056</v>
      </c>
      <c r="P2727" t="s">
        <v>52</v>
      </c>
      <c r="Q2727" t="s">
        <v>39057</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v>0</v>
      </c>
      <c r="AK2727">
        <v>0</v>
      </c>
      <c r="AL2727">
        <v>0</v>
      </c>
      <c r="AM2727">
        <v>0</v>
      </c>
    </row>
    <row r="2728" spans="1:39" x14ac:dyDescent="0.3">
      <c r="A2728" t="s">
        <v>39058</v>
      </c>
      <c r="B2728" t="s">
        <v>39059</v>
      </c>
      <c r="C2728" t="s">
        <v>41</v>
      </c>
      <c r="D2728" t="s">
        <v>39060</v>
      </c>
      <c r="E2728" t="s">
        <v>39061</v>
      </c>
      <c r="F2728" t="s">
        <v>39062</v>
      </c>
      <c r="G2728" t="s">
        <v>580</v>
      </c>
      <c r="H2728" t="s">
        <v>7778</v>
      </c>
      <c r="I2728">
        <v>55812</v>
      </c>
      <c r="J2728" t="s">
        <v>39063</v>
      </c>
      <c r="K2728" t="s">
        <v>39064</v>
      </c>
      <c r="M2728" t="s">
        <v>1392</v>
      </c>
      <c r="N2728" t="s">
        <v>179</v>
      </c>
      <c r="O2728" t="s">
        <v>345</v>
      </c>
      <c r="P2728" t="s">
        <v>52</v>
      </c>
      <c r="Q2728" t="s">
        <v>39065</v>
      </c>
      <c r="R2728">
        <v>0</v>
      </c>
      <c r="S2728">
        <v>0</v>
      </c>
      <c r="T2728">
        <v>0</v>
      </c>
      <c r="U2728">
        <v>0</v>
      </c>
      <c r="V2728">
        <v>0</v>
      </c>
      <c r="W2728">
        <v>0</v>
      </c>
      <c r="X2728">
        <v>0</v>
      </c>
      <c r="Y2728">
        <v>0</v>
      </c>
      <c r="Z2728">
        <v>0</v>
      </c>
      <c r="AA2728">
        <v>0</v>
      </c>
      <c r="AB2728">
        <v>0</v>
      </c>
      <c r="AC2728">
        <v>0</v>
      </c>
      <c r="AD2728">
        <v>0</v>
      </c>
      <c r="AE2728">
        <v>0</v>
      </c>
      <c r="AF2728">
        <v>0</v>
      </c>
      <c r="AG2728">
        <v>0</v>
      </c>
      <c r="AH2728">
        <v>0</v>
      </c>
      <c r="AI2728">
        <v>0</v>
      </c>
      <c r="AJ2728">
        <v>0</v>
      </c>
      <c r="AK2728">
        <v>0</v>
      </c>
      <c r="AL2728">
        <v>0</v>
      </c>
      <c r="AM2728">
        <v>0</v>
      </c>
    </row>
    <row r="2729" spans="1:39" x14ac:dyDescent="0.3">
      <c r="A2729" t="s">
        <v>39066</v>
      </c>
      <c r="B2729" t="s">
        <v>39059</v>
      </c>
      <c r="C2729" t="s">
        <v>39067</v>
      </c>
      <c r="D2729" t="s">
        <v>39068</v>
      </c>
      <c r="E2729" t="s">
        <v>39061</v>
      </c>
      <c r="F2729" t="s">
        <v>39069</v>
      </c>
      <c r="G2729" t="s">
        <v>39070</v>
      </c>
      <c r="H2729" t="s">
        <v>7778</v>
      </c>
      <c r="I2729" t="s">
        <v>39071</v>
      </c>
      <c r="J2729" t="s">
        <v>39072</v>
      </c>
      <c r="K2729" t="s">
        <v>39064</v>
      </c>
      <c r="M2729" t="s">
        <v>78</v>
      </c>
      <c r="N2729" t="s">
        <v>179</v>
      </c>
      <c r="O2729" t="s">
        <v>345</v>
      </c>
      <c r="P2729" t="s">
        <v>52</v>
      </c>
      <c r="Q2729" t="s">
        <v>39073</v>
      </c>
      <c r="R2729">
        <v>2.7</v>
      </c>
      <c r="S2729">
        <v>11</v>
      </c>
      <c r="T2729" t="s">
        <v>39074</v>
      </c>
      <c r="U2729" t="s">
        <v>55</v>
      </c>
      <c r="V2729">
        <v>2</v>
      </c>
      <c r="W2729" t="s">
        <v>39075</v>
      </c>
      <c r="X2729" t="s">
        <v>39076</v>
      </c>
      <c r="Y2729" t="s">
        <v>90</v>
      </c>
      <c r="Z2729">
        <v>3</v>
      </c>
      <c r="AA2729" t="s">
        <v>39077</v>
      </c>
      <c r="AB2729" t="s">
        <v>39078</v>
      </c>
      <c r="AC2729" t="s">
        <v>167</v>
      </c>
      <c r="AD2729">
        <v>5</v>
      </c>
      <c r="AE2729" t="s">
        <v>39079</v>
      </c>
      <c r="AF2729" t="s">
        <v>39080</v>
      </c>
      <c r="AG2729" t="s">
        <v>167</v>
      </c>
      <c r="AH2729">
        <v>1</v>
      </c>
      <c r="AI2729" t="s">
        <v>39081</v>
      </c>
      <c r="AJ2729" t="s">
        <v>39082</v>
      </c>
      <c r="AK2729" t="s">
        <v>311</v>
      </c>
      <c r="AL2729">
        <v>5</v>
      </c>
      <c r="AM2729" t="s">
        <v>39083</v>
      </c>
    </row>
    <row r="2730" spans="1:39" x14ac:dyDescent="0.3">
      <c r="A2730" t="s">
        <v>39084</v>
      </c>
      <c r="B2730" t="s">
        <v>39059</v>
      </c>
      <c r="C2730" t="s">
        <v>39085</v>
      </c>
      <c r="D2730" t="s">
        <v>39086</v>
      </c>
      <c r="E2730" t="s">
        <v>39061</v>
      </c>
      <c r="F2730" t="s">
        <v>39087</v>
      </c>
      <c r="G2730" t="s">
        <v>5933</v>
      </c>
      <c r="H2730" t="s">
        <v>7778</v>
      </c>
      <c r="I2730" t="s">
        <v>39088</v>
      </c>
      <c r="J2730" t="s">
        <v>39089</v>
      </c>
      <c r="K2730" t="s">
        <v>39064</v>
      </c>
      <c r="M2730" t="s">
        <v>242</v>
      </c>
      <c r="N2730" t="s">
        <v>179</v>
      </c>
      <c r="O2730" t="s">
        <v>345</v>
      </c>
      <c r="P2730" t="s">
        <v>52</v>
      </c>
      <c r="Q2730" t="s">
        <v>39090</v>
      </c>
      <c r="R2730">
        <v>3.9</v>
      </c>
      <c r="S2730">
        <v>27</v>
      </c>
      <c r="T2730" t="s">
        <v>39091</v>
      </c>
      <c r="U2730" t="s">
        <v>67</v>
      </c>
      <c r="V2730">
        <v>5</v>
      </c>
      <c r="W2730" t="s">
        <v>39092</v>
      </c>
      <c r="X2730" t="s">
        <v>39093</v>
      </c>
      <c r="Y2730" t="s">
        <v>93</v>
      </c>
      <c r="Z2730">
        <v>5</v>
      </c>
      <c r="AA2730" t="s">
        <v>39094</v>
      </c>
      <c r="AB2730" t="s">
        <v>39095</v>
      </c>
      <c r="AC2730" t="s">
        <v>167</v>
      </c>
      <c r="AD2730">
        <v>5</v>
      </c>
      <c r="AE2730" t="s">
        <v>39096</v>
      </c>
      <c r="AF2730" t="s">
        <v>39097</v>
      </c>
      <c r="AG2730" t="s">
        <v>167</v>
      </c>
      <c r="AH2730">
        <v>1</v>
      </c>
      <c r="AI2730" t="s">
        <v>39098</v>
      </c>
      <c r="AJ2730" t="s">
        <v>39099</v>
      </c>
      <c r="AK2730" t="s">
        <v>167</v>
      </c>
      <c r="AL2730">
        <v>5</v>
      </c>
      <c r="AM2730" t="s">
        <v>39100</v>
      </c>
    </row>
    <row r="2731" spans="1:39" x14ac:dyDescent="0.3">
      <c r="A2731" t="s">
        <v>39101</v>
      </c>
      <c r="B2731" t="s">
        <v>39102</v>
      </c>
      <c r="C2731" t="s">
        <v>41</v>
      </c>
      <c r="D2731" t="s">
        <v>39103</v>
      </c>
      <c r="E2731" t="s">
        <v>39104</v>
      </c>
      <c r="F2731" t="s">
        <v>39105</v>
      </c>
      <c r="G2731" t="s">
        <v>16735</v>
      </c>
      <c r="H2731" t="s">
        <v>7778</v>
      </c>
      <c r="I2731">
        <v>56308</v>
      </c>
      <c r="J2731" t="s">
        <v>39106</v>
      </c>
      <c r="L2731" t="s">
        <v>39107</v>
      </c>
      <c r="M2731" t="s">
        <v>78</v>
      </c>
      <c r="N2731" t="s">
        <v>864</v>
      </c>
      <c r="O2731" t="s">
        <v>51</v>
      </c>
      <c r="P2731" t="s">
        <v>52</v>
      </c>
      <c r="Q2731" t="s">
        <v>39108</v>
      </c>
      <c r="R2731">
        <v>4.2</v>
      </c>
      <c r="S2731">
        <v>5</v>
      </c>
      <c r="T2731" t="s">
        <v>39109</v>
      </c>
      <c r="U2731" t="s">
        <v>93</v>
      </c>
      <c r="V2731">
        <v>5</v>
      </c>
      <c r="W2731">
        <v>0</v>
      </c>
      <c r="X2731" t="s">
        <v>39110</v>
      </c>
      <c r="Y2731" t="s">
        <v>167</v>
      </c>
      <c r="Z2731">
        <v>1</v>
      </c>
      <c r="AA2731" t="s">
        <v>39111</v>
      </c>
      <c r="AB2731" t="s">
        <v>39112</v>
      </c>
      <c r="AC2731" t="s">
        <v>269</v>
      </c>
      <c r="AD2731">
        <v>5</v>
      </c>
      <c r="AE2731">
        <v>0</v>
      </c>
      <c r="AF2731" t="s">
        <v>39113</v>
      </c>
      <c r="AG2731" t="s">
        <v>269</v>
      </c>
      <c r="AH2731">
        <v>5</v>
      </c>
      <c r="AI2731" t="s">
        <v>39114</v>
      </c>
      <c r="AJ2731" t="s">
        <v>39115</v>
      </c>
      <c r="AK2731" t="s">
        <v>272</v>
      </c>
      <c r="AL2731">
        <v>5</v>
      </c>
      <c r="AM2731" t="s">
        <v>39116</v>
      </c>
    </row>
    <row r="2732" spans="1:39" x14ac:dyDescent="0.3">
      <c r="A2732" t="s">
        <v>39117</v>
      </c>
      <c r="B2732" t="s">
        <v>39118</v>
      </c>
      <c r="C2732" t="s">
        <v>41</v>
      </c>
      <c r="D2732" t="s">
        <v>39119</v>
      </c>
      <c r="E2732" t="s">
        <v>39120</v>
      </c>
      <c r="F2732" t="s">
        <v>39121</v>
      </c>
      <c r="G2732" t="s">
        <v>38995</v>
      </c>
      <c r="H2732" t="s">
        <v>9014</v>
      </c>
      <c r="I2732" t="s">
        <v>38996</v>
      </c>
      <c r="J2732" t="s">
        <v>39122</v>
      </c>
      <c r="M2732" t="s">
        <v>78</v>
      </c>
      <c r="N2732" t="s">
        <v>179</v>
      </c>
      <c r="O2732" t="s">
        <v>39123</v>
      </c>
      <c r="P2732" t="s">
        <v>52</v>
      </c>
      <c r="Q2732" t="s">
        <v>39124</v>
      </c>
      <c r="R2732">
        <v>2.8</v>
      </c>
      <c r="S2732">
        <v>336</v>
      </c>
      <c r="T2732" t="s">
        <v>39125</v>
      </c>
      <c r="U2732" t="s">
        <v>83</v>
      </c>
      <c r="V2732">
        <v>5</v>
      </c>
      <c r="W2732" t="s">
        <v>39126</v>
      </c>
      <c r="X2732" t="s">
        <v>39127</v>
      </c>
      <c r="Y2732" t="s">
        <v>83</v>
      </c>
      <c r="Z2732">
        <v>5</v>
      </c>
      <c r="AA2732" t="s">
        <v>39128</v>
      </c>
      <c r="AB2732" t="s">
        <v>39129</v>
      </c>
      <c r="AC2732" t="s">
        <v>83</v>
      </c>
      <c r="AD2732">
        <v>5</v>
      </c>
      <c r="AE2732" t="s">
        <v>39130</v>
      </c>
      <c r="AF2732" t="s">
        <v>39131</v>
      </c>
      <c r="AG2732" t="s">
        <v>136</v>
      </c>
      <c r="AH2732">
        <v>1</v>
      </c>
      <c r="AI2732" t="s">
        <v>39132</v>
      </c>
      <c r="AJ2732" t="s">
        <v>6091</v>
      </c>
      <c r="AK2732" t="s">
        <v>109</v>
      </c>
      <c r="AL2732">
        <v>1</v>
      </c>
      <c r="AM2732" t="s">
        <v>39133</v>
      </c>
    </row>
    <row r="2733" spans="1:39" x14ac:dyDescent="0.3">
      <c r="A2733" t="s">
        <v>39134</v>
      </c>
      <c r="B2733" t="s">
        <v>39118</v>
      </c>
      <c r="C2733" t="s">
        <v>41</v>
      </c>
      <c r="D2733" t="s">
        <v>39135</v>
      </c>
      <c r="E2733" t="s">
        <v>39120</v>
      </c>
      <c r="F2733" t="s">
        <v>39136</v>
      </c>
      <c r="G2733" t="s">
        <v>39137</v>
      </c>
      <c r="H2733" t="s">
        <v>9014</v>
      </c>
      <c r="I2733">
        <v>1020</v>
      </c>
      <c r="J2733" t="s">
        <v>39138</v>
      </c>
      <c r="M2733" t="s">
        <v>649</v>
      </c>
      <c r="N2733" t="s">
        <v>179</v>
      </c>
      <c r="O2733" t="s">
        <v>39123</v>
      </c>
      <c r="P2733" t="s">
        <v>52</v>
      </c>
      <c r="Q2733" t="s">
        <v>39139</v>
      </c>
      <c r="R2733">
        <v>0</v>
      </c>
      <c r="S2733">
        <v>0</v>
      </c>
      <c r="T2733">
        <v>0</v>
      </c>
      <c r="U2733">
        <v>0</v>
      </c>
      <c r="V2733">
        <v>0</v>
      </c>
      <c r="W2733">
        <v>0</v>
      </c>
      <c r="X2733">
        <v>0</v>
      </c>
      <c r="Y2733">
        <v>0</v>
      </c>
      <c r="Z2733">
        <v>0</v>
      </c>
      <c r="AA2733">
        <v>0</v>
      </c>
      <c r="AB2733">
        <v>0</v>
      </c>
      <c r="AC2733">
        <v>0</v>
      </c>
      <c r="AD2733">
        <v>0</v>
      </c>
      <c r="AE2733">
        <v>0</v>
      </c>
      <c r="AF2733">
        <v>0</v>
      </c>
      <c r="AG2733">
        <v>0</v>
      </c>
      <c r="AH2733">
        <v>0</v>
      </c>
      <c r="AI2733">
        <v>0</v>
      </c>
      <c r="AJ2733">
        <v>0</v>
      </c>
      <c r="AK2733">
        <v>0</v>
      </c>
      <c r="AL2733">
        <v>0</v>
      </c>
      <c r="AM2733">
        <v>0</v>
      </c>
    </row>
    <row r="2734" spans="1:39" x14ac:dyDescent="0.3">
      <c r="A2734" t="s">
        <v>39140</v>
      </c>
      <c r="B2734" t="s">
        <v>39141</v>
      </c>
      <c r="C2734" t="s">
        <v>41</v>
      </c>
      <c r="D2734" t="s">
        <v>39142</v>
      </c>
      <c r="E2734" t="s">
        <v>39143</v>
      </c>
      <c r="F2734" t="s">
        <v>39144</v>
      </c>
      <c r="G2734" t="s">
        <v>1974</v>
      </c>
      <c r="H2734" t="s">
        <v>9014</v>
      </c>
      <c r="I2734">
        <v>1062</v>
      </c>
      <c r="J2734" t="s">
        <v>39145</v>
      </c>
      <c r="M2734" t="s">
        <v>863</v>
      </c>
      <c r="N2734" t="s">
        <v>220</v>
      </c>
      <c r="O2734" t="s">
        <v>4483</v>
      </c>
      <c r="P2734" t="s">
        <v>52</v>
      </c>
      <c r="Q2734" t="s">
        <v>39146</v>
      </c>
      <c r="R2734">
        <v>3.4</v>
      </c>
      <c r="S2734">
        <v>8</v>
      </c>
      <c r="T2734" t="s">
        <v>39147</v>
      </c>
      <c r="U2734" t="s">
        <v>61</v>
      </c>
      <c r="V2734">
        <v>5</v>
      </c>
      <c r="W2734" t="s">
        <v>39148</v>
      </c>
      <c r="X2734" t="s">
        <v>39149</v>
      </c>
      <c r="Y2734" t="s">
        <v>162</v>
      </c>
      <c r="Z2734">
        <v>5</v>
      </c>
      <c r="AA2734" t="s">
        <v>39150</v>
      </c>
      <c r="AB2734" t="s">
        <v>39151</v>
      </c>
      <c r="AC2734" t="s">
        <v>93</v>
      </c>
      <c r="AD2734">
        <v>1</v>
      </c>
      <c r="AE2734" t="s">
        <v>39152</v>
      </c>
      <c r="AF2734" t="s">
        <v>39153</v>
      </c>
      <c r="AG2734" t="s">
        <v>269</v>
      </c>
      <c r="AH2734">
        <v>4</v>
      </c>
      <c r="AI2734" t="s">
        <v>39154</v>
      </c>
      <c r="AJ2734" t="s">
        <v>39155</v>
      </c>
      <c r="AK2734" t="s">
        <v>398</v>
      </c>
      <c r="AL2734">
        <v>1</v>
      </c>
      <c r="AM2734" t="s">
        <v>39156</v>
      </c>
    </row>
    <row r="2735" spans="1:39" x14ac:dyDescent="0.3">
      <c r="A2735" t="s">
        <v>39157</v>
      </c>
      <c r="B2735" t="s">
        <v>39158</v>
      </c>
      <c r="C2735" t="s">
        <v>38945</v>
      </c>
      <c r="D2735" t="s">
        <v>39159</v>
      </c>
      <c r="E2735" t="s">
        <v>39160</v>
      </c>
      <c r="F2735" t="s">
        <v>39161</v>
      </c>
      <c r="G2735" t="s">
        <v>38945</v>
      </c>
      <c r="H2735" t="s">
        <v>8871</v>
      </c>
      <c r="I2735" t="s">
        <v>39162</v>
      </c>
      <c r="J2735" t="s">
        <v>39163</v>
      </c>
      <c r="M2735" t="s">
        <v>8723</v>
      </c>
      <c r="N2735" t="s">
        <v>220</v>
      </c>
      <c r="O2735" t="s">
        <v>39164</v>
      </c>
      <c r="P2735" t="s">
        <v>52</v>
      </c>
      <c r="Q2735" t="s">
        <v>39165</v>
      </c>
      <c r="R2735">
        <v>2.9</v>
      </c>
      <c r="S2735">
        <v>9</v>
      </c>
      <c r="T2735" t="s">
        <v>39166</v>
      </c>
      <c r="U2735" t="s">
        <v>126</v>
      </c>
      <c r="V2735">
        <v>1</v>
      </c>
      <c r="W2735" t="s">
        <v>39167</v>
      </c>
      <c r="X2735" t="s">
        <v>39168</v>
      </c>
      <c r="Y2735" t="s">
        <v>83</v>
      </c>
      <c r="Z2735">
        <v>2</v>
      </c>
      <c r="AA2735" t="s">
        <v>39169</v>
      </c>
      <c r="AB2735" t="s">
        <v>39170</v>
      </c>
      <c r="AC2735" t="s">
        <v>58</v>
      </c>
      <c r="AD2735">
        <v>1</v>
      </c>
      <c r="AE2735" t="s">
        <v>39171</v>
      </c>
      <c r="AF2735" t="s">
        <v>39172</v>
      </c>
      <c r="AG2735" t="s">
        <v>93</v>
      </c>
      <c r="AH2735">
        <v>1</v>
      </c>
      <c r="AI2735" t="s">
        <v>39173</v>
      </c>
      <c r="AJ2735" t="s">
        <v>39174</v>
      </c>
      <c r="AK2735" t="s">
        <v>93</v>
      </c>
      <c r="AL2735">
        <v>1</v>
      </c>
      <c r="AM2735" t="s">
        <v>39175</v>
      </c>
    </row>
    <row r="2736" spans="1:39" x14ac:dyDescent="0.3">
      <c r="A2736" t="s">
        <v>39176</v>
      </c>
      <c r="B2736" t="s">
        <v>39158</v>
      </c>
      <c r="C2736" t="s">
        <v>5670</v>
      </c>
      <c r="D2736" t="s">
        <v>39177</v>
      </c>
      <c r="E2736" t="s">
        <v>39160</v>
      </c>
      <c r="F2736" t="s">
        <v>39178</v>
      </c>
      <c r="G2736" t="s">
        <v>5670</v>
      </c>
      <c r="H2736" t="s">
        <v>9014</v>
      </c>
      <c r="I2736" t="s">
        <v>39179</v>
      </c>
      <c r="J2736" t="s">
        <v>39180</v>
      </c>
      <c r="M2736" t="s">
        <v>8723</v>
      </c>
      <c r="N2736" t="s">
        <v>220</v>
      </c>
      <c r="O2736" t="s">
        <v>39164</v>
      </c>
      <c r="P2736" t="s">
        <v>52</v>
      </c>
      <c r="Q2736" t="s">
        <v>39181</v>
      </c>
      <c r="R2736">
        <v>2</v>
      </c>
      <c r="S2736">
        <v>4</v>
      </c>
      <c r="T2736" t="s">
        <v>39182</v>
      </c>
      <c r="U2736" t="s">
        <v>223</v>
      </c>
      <c r="V2736">
        <v>1</v>
      </c>
      <c r="W2736" t="s">
        <v>39183</v>
      </c>
      <c r="X2736" t="s">
        <v>39184</v>
      </c>
      <c r="Y2736" t="s">
        <v>83</v>
      </c>
      <c r="Z2736">
        <v>1</v>
      </c>
      <c r="AA2736" t="s">
        <v>39185</v>
      </c>
      <c r="AB2736" t="s">
        <v>39186</v>
      </c>
      <c r="AC2736" t="s">
        <v>247</v>
      </c>
      <c r="AD2736">
        <v>1</v>
      </c>
      <c r="AE2736" t="s">
        <v>39187</v>
      </c>
      <c r="AF2736" t="s">
        <v>39188</v>
      </c>
      <c r="AG2736" t="s">
        <v>272</v>
      </c>
      <c r="AH2736">
        <v>5</v>
      </c>
      <c r="AI2736" t="s">
        <v>39189</v>
      </c>
      <c r="AJ2736">
        <v>0</v>
      </c>
      <c r="AK2736">
        <v>0</v>
      </c>
      <c r="AL2736">
        <v>0</v>
      </c>
      <c r="AM2736">
        <v>0</v>
      </c>
    </row>
    <row r="2737" spans="1:39" x14ac:dyDescent="0.3">
      <c r="A2737" t="s">
        <v>39190</v>
      </c>
      <c r="B2737" t="s">
        <v>39158</v>
      </c>
      <c r="C2737" t="s">
        <v>41</v>
      </c>
      <c r="D2737" t="s">
        <v>39191</v>
      </c>
      <c r="E2737" t="s">
        <v>39160</v>
      </c>
      <c r="F2737" t="s">
        <v>39192</v>
      </c>
      <c r="G2737" t="s">
        <v>9013</v>
      </c>
      <c r="H2737" t="s">
        <v>9014</v>
      </c>
      <c r="I2737">
        <v>1060</v>
      </c>
      <c r="J2737" t="s">
        <v>39193</v>
      </c>
      <c r="M2737" t="s">
        <v>8723</v>
      </c>
      <c r="N2737" t="s">
        <v>220</v>
      </c>
      <c r="O2737" t="s">
        <v>39164</v>
      </c>
      <c r="P2737" t="s">
        <v>52</v>
      </c>
      <c r="Q2737" t="s">
        <v>39194</v>
      </c>
      <c r="R2737">
        <v>2.1</v>
      </c>
      <c r="S2737">
        <v>29</v>
      </c>
      <c r="T2737" t="s">
        <v>39195</v>
      </c>
      <c r="U2737" t="s">
        <v>109</v>
      </c>
      <c r="V2737">
        <v>1</v>
      </c>
      <c r="W2737" t="s">
        <v>39196</v>
      </c>
      <c r="X2737" t="s">
        <v>39197</v>
      </c>
      <c r="Y2737" t="s">
        <v>114</v>
      </c>
      <c r="Z2737">
        <v>5</v>
      </c>
      <c r="AA2737" t="s">
        <v>39198</v>
      </c>
      <c r="AB2737" t="s">
        <v>20859</v>
      </c>
      <c r="AC2737" t="s">
        <v>93</v>
      </c>
      <c r="AD2737">
        <v>1</v>
      </c>
      <c r="AE2737" t="s">
        <v>39199</v>
      </c>
      <c r="AF2737" t="s">
        <v>11539</v>
      </c>
      <c r="AG2737" t="s">
        <v>93</v>
      </c>
      <c r="AH2737">
        <v>1</v>
      </c>
      <c r="AI2737" t="s">
        <v>39200</v>
      </c>
      <c r="AJ2737" t="s">
        <v>13131</v>
      </c>
      <c r="AK2737" t="s">
        <v>93</v>
      </c>
      <c r="AL2737">
        <v>1</v>
      </c>
      <c r="AM2737" t="s">
        <v>39201</v>
      </c>
    </row>
    <row r="2738" spans="1:39" x14ac:dyDescent="0.3">
      <c r="A2738" t="s">
        <v>39202</v>
      </c>
      <c r="B2738" t="s">
        <v>39158</v>
      </c>
      <c r="C2738" t="s">
        <v>39203</v>
      </c>
      <c r="D2738" t="s">
        <v>39204</v>
      </c>
      <c r="E2738" t="s">
        <v>39160</v>
      </c>
      <c r="F2738" t="s">
        <v>39205</v>
      </c>
      <c r="G2738" t="s">
        <v>39203</v>
      </c>
      <c r="H2738" t="s">
        <v>9014</v>
      </c>
      <c r="I2738" t="s">
        <v>39206</v>
      </c>
      <c r="J2738" t="s">
        <v>39207</v>
      </c>
      <c r="M2738" t="s">
        <v>8723</v>
      </c>
      <c r="N2738" t="s">
        <v>220</v>
      </c>
      <c r="O2738" t="s">
        <v>39164</v>
      </c>
      <c r="P2738" t="s">
        <v>52</v>
      </c>
      <c r="Q2738" t="s">
        <v>39208</v>
      </c>
      <c r="R2738">
        <v>3.8</v>
      </c>
      <c r="S2738">
        <v>4</v>
      </c>
      <c r="T2738" t="s">
        <v>39209</v>
      </c>
      <c r="U2738" t="s">
        <v>61</v>
      </c>
      <c r="V2738">
        <v>4</v>
      </c>
      <c r="W2738">
        <v>0</v>
      </c>
      <c r="X2738" t="s">
        <v>39210</v>
      </c>
      <c r="Y2738" t="s">
        <v>61</v>
      </c>
      <c r="Z2738">
        <v>1</v>
      </c>
      <c r="AA2738" t="s">
        <v>39211</v>
      </c>
      <c r="AB2738" t="s">
        <v>39212</v>
      </c>
      <c r="AC2738" t="s">
        <v>167</v>
      </c>
      <c r="AD2738">
        <v>5</v>
      </c>
      <c r="AE2738" t="s">
        <v>39213</v>
      </c>
      <c r="AF2738" t="s">
        <v>39214</v>
      </c>
      <c r="AG2738" t="s">
        <v>247</v>
      </c>
      <c r="AH2738">
        <v>5</v>
      </c>
      <c r="AI2738">
        <v>0</v>
      </c>
      <c r="AJ2738">
        <v>0</v>
      </c>
      <c r="AK2738">
        <v>0</v>
      </c>
      <c r="AL2738">
        <v>0</v>
      </c>
      <c r="AM2738">
        <v>0</v>
      </c>
    </row>
    <row r="2739" spans="1:39" x14ac:dyDescent="0.3">
      <c r="A2739" t="s">
        <v>39215</v>
      </c>
      <c r="B2739" t="s">
        <v>39158</v>
      </c>
      <c r="C2739" t="s">
        <v>17986</v>
      </c>
      <c r="D2739" t="s">
        <v>39216</v>
      </c>
      <c r="E2739" t="s">
        <v>39160</v>
      </c>
      <c r="F2739" t="s">
        <v>39217</v>
      </c>
      <c r="G2739" t="s">
        <v>17986</v>
      </c>
      <c r="H2739" t="s">
        <v>9014</v>
      </c>
      <c r="I2739" t="s">
        <v>39218</v>
      </c>
      <c r="J2739" t="s">
        <v>39219</v>
      </c>
      <c r="M2739" t="s">
        <v>8723</v>
      </c>
      <c r="N2739" t="s">
        <v>220</v>
      </c>
      <c r="O2739" t="s">
        <v>39164</v>
      </c>
      <c r="P2739" t="s">
        <v>52</v>
      </c>
      <c r="Q2739" t="s">
        <v>39220</v>
      </c>
      <c r="R2739">
        <v>2.9</v>
      </c>
      <c r="S2739">
        <v>18</v>
      </c>
      <c r="T2739" t="s">
        <v>39221</v>
      </c>
      <c r="U2739" t="s">
        <v>61</v>
      </c>
      <c r="V2739">
        <v>5</v>
      </c>
      <c r="W2739" t="s">
        <v>39222</v>
      </c>
      <c r="X2739" t="s">
        <v>39223</v>
      </c>
      <c r="Y2739" t="s">
        <v>348</v>
      </c>
      <c r="Z2739">
        <v>5</v>
      </c>
      <c r="AA2739" t="s">
        <v>39224</v>
      </c>
      <c r="AB2739" t="s">
        <v>39225</v>
      </c>
      <c r="AC2739" t="s">
        <v>93</v>
      </c>
      <c r="AD2739">
        <v>5</v>
      </c>
      <c r="AE2739" t="s">
        <v>39226</v>
      </c>
      <c r="AF2739" t="s">
        <v>39212</v>
      </c>
      <c r="AG2739" t="s">
        <v>167</v>
      </c>
      <c r="AH2739">
        <v>1</v>
      </c>
      <c r="AI2739" t="s">
        <v>39227</v>
      </c>
      <c r="AJ2739" t="s">
        <v>39228</v>
      </c>
      <c r="AK2739" t="s">
        <v>247</v>
      </c>
      <c r="AL2739">
        <v>1</v>
      </c>
      <c r="AM2739" t="s">
        <v>39229</v>
      </c>
    </row>
    <row r="2740" spans="1:39" x14ac:dyDescent="0.3">
      <c r="A2740" t="s">
        <v>39230</v>
      </c>
      <c r="B2740" t="s">
        <v>39059</v>
      </c>
      <c r="C2740" t="s">
        <v>41</v>
      </c>
      <c r="D2740" t="s">
        <v>39231</v>
      </c>
      <c r="E2740" t="s">
        <v>39232</v>
      </c>
      <c r="F2740" t="s">
        <v>39233</v>
      </c>
      <c r="G2740" t="s">
        <v>39234</v>
      </c>
      <c r="H2740" t="s">
        <v>7778</v>
      </c>
      <c r="I2740">
        <v>56401</v>
      </c>
      <c r="J2740" t="s">
        <v>39235</v>
      </c>
      <c r="K2740" t="s">
        <v>39236</v>
      </c>
      <c r="M2740" t="s">
        <v>242</v>
      </c>
      <c r="N2740" t="s">
        <v>179</v>
      </c>
      <c r="O2740" t="s">
        <v>2712</v>
      </c>
      <c r="P2740" t="s">
        <v>52</v>
      </c>
      <c r="Q2740" t="s">
        <v>39237</v>
      </c>
      <c r="R2740">
        <v>3.2</v>
      </c>
      <c r="S2740">
        <v>67</v>
      </c>
      <c r="T2740" t="s">
        <v>39238</v>
      </c>
      <c r="U2740" t="s">
        <v>83</v>
      </c>
      <c r="V2740">
        <v>5</v>
      </c>
      <c r="W2740" t="s">
        <v>39239</v>
      </c>
      <c r="X2740" t="s">
        <v>39240</v>
      </c>
      <c r="Y2740" t="s">
        <v>109</v>
      </c>
      <c r="Z2740">
        <v>1</v>
      </c>
      <c r="AA2740" t="s">
        <v>39241</v>
      </c>
      <c r="AB2740" t="s">
        <v>27431</v>
      </c>
      <c r="AC2740" t="s">
        <v>93</v>
      </c>
      <c r="AD2740">
        <v>5</v>
      </c>
      <c r="AE2740" t="s">
        <v>39242</v>
      </c>
      <c r="AF2740" t="s">
        <v>39243</v>
      </c>
      <c r="AG2740" t="s">
        <v>93</v>
      </c>
      <c r="AH2740">
        <v>1</v>
      </c>
      <c r="AI2740" t="s">
        <v>39244</v>
      </c>
      <c r="AJ2740" t="s">
        <v>39245</v>
      </c>
      <c r="AK2740" t="s">
        <v>311</v>
      </c>
      <c r="AL2740">
        <v>5</v>
      </c>
      <c r="AM2740" t="s">
        <v>39246</v>
      </c>
    </row>
    <row r="2741" spans="1:39" x14ac:dyDescent="0.3">
      <c r="A2741" t="s">
        <v>39247</v>
      </c>
      <c r="B2741" t="s">
        <v>39248</v>
      </c>
      <c r="C2741" t="s">
        <v>41</v>
      </c>
      <c r="D2741" t="s">
        <v>39249</v>
      </c>
      <c r="E2741" t="s">
        <v>39250</v>
      </c>
      <c r="F2741" t="s">
        <v>39251</v>
      </c>
      <c r="G2741" t="s">
        <v>39252</v>
      </c>
      <c r="H2741" t="s">
        <v>9685</v>
      </c>
      <c r="I2741">
        <v>5201</v>
      </c>
      <c r="J2741" t="s">
        <v>39253</v>
      </c>
      <c r="M2741" t="s">
        <v>39254</v>
      </c>
      <c r="N2741" t="s">
        <v>179</v>
      </c>
      <c r="O2741" t="s">
        <v>26688</v>
      </c>
      <c r="P2741" t="s">
        <v>52</v>
      </c>
      <c r="Q2741" t="s">
        <v>39255</v>
      </c>
      <c r="R2741">
        <v>3</v>
      </c>
      <c r="S2741">
        <v>131</v>
      </c>
      <c r="T2741" t="s">
        <v>39256</v>
      </c>
      <c r="U2741" t="s">
        <v>129</v>
      </c>
      <c r="V2741">
        <v>1</v>
      </c>
      <c r="W2741" t="s">
        <v>39257</v>
      </c>
      <c r="X2741" t="s">
        <v>39258</v>
      </c>
      <c r="Y2741" t="s">
        <v>55</v>
      </c>
      <c r="Z2741">
        <v>2</v>
      </c>
      <c r="AA2741" t="s">
        <v>39259</v>
      </c>
      <c r="AB2741" t="s">
        <v>39260</v>
      </c>
      <c r="AC2741" t="s">
        <v>83</v>
      </c>
      <c r="AD2741">
        <v>4</v>
      </c>
      <c r="AE2741" t="s">
        <v>39261</v>
      </c>
      <c r="AF2741" t="s">
        <v>39262</v>
      </c>
      <c r="AG2741" t="s">
        <v>83</v>
      </c>
      <c r="AH2741">
        <v>1</v>
      </c>
      <c r="AI2741" t="s">
        <v>39263</v>
      </c>
      <c r="AJ2741" t="s">
        <v>39264</v>
      </c>
      <c r="AK2741" t="s">
        <v>61</v>
      </c>
      <c r="AL2741">
        <v>1</v>
      </c>
      <c r="AM2741" t="s">
        <v>39265</v>
      </c>
    </row>
    <row r="2742" spans="1:39" x14ac:dyDescent="0.3">
      <c r="A2742" t="s">
        <v>39266</v>
      </c>
      <c r="B2742" t="s">
        <v>39267</v>
      </c>
      <c r="C2742" t="s">
        <v>41</v>
      </c>
      <c r="D2742" t="s">
        <v>39268</v>
      </c>
      <c r="E2742" t="s">
        <v>39269</v>
      </c>
      <c r="F2742" t="s">
        <v>39270</v>
      </c>
      <c r="G2742" t="s">
        <v>37275</v>
      </c>
      <c r="H2742" t="s">
        <v>7778</v>
      </c>
      <c r="I2742">
        <v>56425</v>
      </c>
      <c r="J2742" t="s">
        <v>39271</v>
      </c>
      <c r="K2742" t="s">
        <v>39272</v>
      </c>
      <c r="M2742" t="s">
        <v>1392</v>
      </c>
      <c r="N2742" t="s">
        <v>179</v>
      </c>
      <c r="O2742" t="s">
        <v>9018</v>
      </c>
      <c r="P2742" t="s">
        <v>52</v>
      </c>
      <c r="Q2742" t="s">
        <v>39273</v>
      </c>
      <c r="R2742">
        <v>3.2</v>
      </c>
      <c r="S2742">
        <v>18</v>
      </c>
      <c r="T2742" t="s">
        <v>39274</v>
      </c>
      <c r="U2742" t="s">
        <v>109</v>
      </c>
      <c r="V2742">
        <v>3</v>
      </c>
      <c r="W2742" t="s">
        <v>39275</v>
      </c>
      <c r="X2742" t="s">
        <v>39276</v>
      </c>
      <c r="Y2742" t="s">
        <v>93</v>
      </c>
      <c r="Z2742">
        <v>5</v>
      </c>
      <c r="AA2742" t="s">
        <v>39277</v>
      </c>
      <c r="AB2742" t="s">
        <v>39278</v>
      </c>
      <c r="AC2742" t="s">
        <v>247</v>
      </c>
      <c r="AD2742">
        <v>2</v>
      </c>
      <c r="AE2742" t="s">
        <v>39279</v>
      </c>
      <c r="AF2742" t="s">
        <v>39280</v>
      </c>
      <c r="AG2742" t="s">
        <v>311</v>
      </c>
      <c r="AH2742">
        <v>5</v>
      </c>
      <c r="AI2742" t="s">
        <v>39281</v>
      </c>
      <c r="AJ2742" t="s">
        <v>39282</v>
      </c>
      <c r="AK2742" t="s">
        <v>269</v>
      </c>
      <c r="AL2742">
        <v>1</v>
      </c>
      <c r="AM2742" t="s">
        <v>39283</v>
      </c>
    </row>
    <row r="2743" spans="1:39" x14ac:dyDescent="0.3">
      <c r="A2743" t="s">
        <v>39284</v>
      </c>
      <c r="B2743" t="s">
        <v>39285</v>
      </c>
      <c r="C2743" t="s">
        <v>41</v>
      </c>
      <c r="D2743" t="s">
        <v>39286</v>
      </c>
      <c r="E2743" t="s">
        <v>39287</v>
      </c>
      <c r="F2743" t="s">
        <v>39288</v>
      </c>
      <c r="G2743" t="s">
        <v>5670</v>
      </c>
      <c r="H2743" t="s">
        <v>9014</v>
      </c>
      <c r="I2743">
        <v>1301</v>
      </c>
      <c r="J2743" t="s">
        <v>39045</v>
      </c>
      <c r="K2743" t="s">
        <v>39033</v>
      </c>
      <c r="M2743" t="s">
        <v>242</v>
      </c>
      <c r="N2743" t="s">
        <v>200</v>
      </c>
      <c r="O2743" t="s">
        <v>11513</v>
      </c>
      <c r="P2743" t="s">
        <v>52</v>
      </c>
      <c r="Q2743" t="s">
        <v>39289</v>
      </c>
      <c r="R2743">
        <v>2</v>
      </c>
      <c r="S2743">
        <v>2</v>
      </c>
      <c r="T2743" t="s">
        <v>39290</v>
      </c>
      <c r="U2743" t="s">
        <v>58</v>
      </c>
      <c r="V2743">
        <v>2</v>
      </c>
      <c r="W2743" t="s">
        <v>39291</v>
      </c>
      <c r="X2743" t="s">
        <v>39292</v>
      </c>
      <c r="Y2743" t="s">
        <v>109</v>
      </c>
      <c r="Z2743">
        <v>2</v>
      </c>
      <c r="AA2743" t="s">
        <v>39293</v>
      </c>
      <c r="AB2743">
        <v>0</v>
      </c>
      <c r="AC2743">
        <v>0</v>
      </c>
      <c r="AD2743">
        <v>0</v>
      </c>
      <c r="AE2743">
        <v>0</v>
      </c>
      <c r="AF2743">
        <v>0</v>
      </c>
      <c r="AG2743">
        <v>0</v>
      </c>
      <c r="AH2743">
        <v>0</v>
      </c>
      <c r="AI2743">
        <v>0</v>
      </c>
      <c r="AJ2743">
        <v>0</v>
      </c>
      <c r="AK2743">
        <v>0</v>
      </c>
      <c r="AL2743">
        <v>0</v>
      </c>
      <c r="AM2743">
        <v>0</v>
      </c>
    </row>
    <row r="2744" spans="1:39" x14ac:dyDescent="0.3">
      <c r="A2744" t="s">
        <v>39294</v>
      </c>
      <c r="B2744" t="s">
        <v>39295</v>
      </c>
      <c r="C2744" t="s">
        <v>39296</v>
      </c>
      <c r="D2744" t="s">
        <v>39297</v>
      </c>
      <c r="E2744" t="s">
        <v>39298</v>
      </c>
      <c r="F2744" t="s">
        <v>39299</v>
      </c>
      <c r="G2744" t="s">
        <v>9055</v>
      </c>
      <c r="H2744" t="s">
        <v>9045</v>
      </c>
      <c r="I2744" t="s">
        <v>9056</v>
      </c>
      <c r="J2744" t="s">
        <v>39300</v>
      </c>
      <c r="K2744" t="s">
        <v>39301</v>
      </c>
      <c r="M2744" t="s">
        <v>39302</v>
      </c>
      <c r="N2744" t="s">
        <v>864</v>
      </c>
      <c r="O2744" t="s">
        <v>51</v>
      </c>
      <c r="Q2744" t="s">
        <v>39303</v>
      </c>
      <c r="R2744">
        <v>3.5</v>
      </c>
      <c r="S2744">
        <v>85</v>
      </c>
      <c r="T2744" t="s">
        <v>39304</v>
      </c>
      <c r="U2744" t="s">
        <v>223</v>
      </c>
      <c r="V2744">
        <v>1</v>
      </c>
      <c r="W2744" t="s">
        <v>39305</v>
      </c>
      <c r="X2744" t="s">
        <v>39306</v>
      </c>
      <c r="Y2744" t="s">
        <v>55</v>
      </c>
      <c r="Z2744">
        <v>4</v>
      </c>
      <c r="AA2744" t="s">
        <v>39307</v>
      </c>
      <c r="AB2744" t="s">
        <v>39308</v>
      </c>
      <c r="AC2744" t="s">
        <v>83</v>
      </c>
      <c r="AD2744">
        <v>1</v>
      </c>
      <c r="AE2744" t="s">
        <v>39309</v>
      </c>
      <c r="AF2744" t="s">
        <v>39310</v>
      </c>
      <c r="AG2744" t="s">
        <v>83</v>
      </c>
      <c r="AH2744">
        <v>1</v>
      </c>
      <c r="AI2744" t="s">
        <v>39311</v>
      </c>
      <c r="AJ2744" t="s">
        <v>39312</v>
      </c>
      <c r="AK2744" t="s">
        <v>93</v>
      </c>
      <c r="AL2744">
        <v>5</v>
      </c>
      <c r="AM2744" t="s">
        <v>39313</v>
      </c>
    </row>
    <row r="2745" spans="1:39" x14ac:dyDescent="0.3">
      <c r="A2745" t="s">
        <v>39314</v>
      </c>
      <c r="B2745" t="s">
        <v>39295</v>
      </c>
      <c r="C2745" t="s">
        <v>41</v>
      </c>
      <c r="D2745" t="s">
        <v>39315</v>
      </c>
      <c r="E2745" t="s">
        <v>39316</v>
      </c>
      <c r="F2745" t="s">
        <v>39317</v>
      </c>
      <c r="G2745" t="s">
        <v>39318</v>
      </c>
      <c r="H2745" t="s">
        <v>9045</v>
      </c>
      <c r="I2745" t="s">
        <v>39319</v>
      </c>
      <c r="J2745" t="s">
        <v>39320</v>
      </c>
      <c r="K2745" t="s">
        <v>39301</v>
      </c>
      <c r="M2745" t="s">
        <v>78</v>
      </c>
      <c r="N2745" t="s">
        <v>864</v>
      </c>
      <c r="O2745" t="s">
        <v>51</v>
      </c>
      <c r="Q2745" t="s">
        <v>39321</v>
      </c>
      <c r="R2745">
        <v>3</v>
      </c>
      <c r="S2745">
        <v>253</v>
      </c>
      <c r="T2745" t="s">
        <v>39322</v>
      </c>
      <c r="U2745" t="s">
        <v>126</v>
      </c>
      <c r="V2745">
        <v>4</v>
      </c>
      <c r="W2745" t="s">
        <v>39323</v>
      </c>
      <c r="X2745" t="s">
        <v>39324</v>
      </c>
      <c r="Y2745" t="s">
        <v>126</v>
      </c>
      <c r="Z2745">
        <v>1</v>
      </c>
      <c r="AA2745" t="s">
        <v>39325</v>
      </c>
      <c r="AB2745" t="s">
        <v>6815</v>
      </c>
      <c r="AC2745" t="s">
        <v>55</v>
      </c>
      <c r="AD2745">
        <v>5</v>
      </c>
      <c r="AE2745" t="s">
        <v>39326</v>
      </c>
      <c r="AF2745" t="s">
        <v>39327</v>
      </c>
      <c r="AG2745" t="s">
        <v>55</v>
      </c>
      <c r="AH2745">
        <v>5</v>
      </c>
      <c r="AI2745" t="s">
        <v>39328</v>
      </c>
      <c r="AJ2745" t="s">
        <v>39329</v>
      </c>
      <c r="AK2745" t="s">
        <v>55</v>
      </c>
      <c r="AL2745">
        <v>1</v>
      </c>
      <c r="AM2745" t="s">
        <v>39330</v>
      </c>
    </row>
    <row r="2746" spans="1:39" x14ac:dyDescent="0.3">
      <c r="A2746" t="s">
        <v>39331</v>
      </c>
      <c r="B2746" t="s">
        <v>39295</v>
      </c>
      <c r="C2746" t="s">
        <v>39332</v>
      </c>
      <c r="D2746" t="s">
        <v>39333</v>
      </c>
      <c r="E2746" t="s">
        <v>39316</v>
      </c>
      <c r="F2746" t="s">
        <v>39334</v>
      </c>
      <c r="G2746" t="s">
        <v>39335</v>
      </c>
      <c r="H2746" t="s">
        <v>9045</v>
      </c>
      <c r="I2746" t="s">
        <v>39336</v>
      </c>
      <c r="J2746" t="s">
        <v>39337</v>
      </c>
      <c r="K2746" t="s">
        <v>39301</v>
      </c>
      <c r="M2746" t="s">
        <v>39338</v>
      </c>
      <c r="N2746" t="s">
        <v>864</v>
      </c>
      <c r="O2746" t="s">
        <v>51</v>
      </c>
      <c r="Q2746" t="s">
        <v>39339</v>
      </c>
      <c r="R2746">
        <v>3.5</v>
      </c>
      <c r="S2746">
        <v>109</v>
      </c>
      <c r="T2746" t="s">
        <v>39340</v>
      </c>
      <c r="U2746" t="s">
        <v>58</v>
      </c>
      <c r="V2746">
        <v>1</v>
      </c>
      <c r="W2746" t="s">
        <v>39341</v>
      </c>
      <c r="X2746" t="s">
        <v>39342</v>
      </c>
      <c r="Y2746" t="s">
        <v>61</v>
      </c>
      <c r="Z2746">
        <v>5</v>
      </c>
      <c r="AA2746" t="s">
        <v>39343</v>
      </c>
      <c r="AB2746" t="s">
        <v>9092</v>
      </c>
      <c r="AC2746" t="s">
        <v>93</v>
      </c>
      <c r="AD2746">
        <v>1</v>
      </c>
      <c r="AE2746" t="s">
        <v>39344</v>
      </c>
      <c r="AF2746" t="s">
        <v>39345</v>
      </c>
      <c r="AG2746" t="s">
        <v>93</v>
      </c>
      <c r="AH2746">
        <v>2</v>
      </c>
      <c r="AI2746" t="s">
        <v>39346</v>
      </c>
      <c r="AJ2746" t="s">
        <v>39347</v>
      </c>
      <c r="AK2746" t="s">
        <v>398</v>
      </c>
      <c r="AL2746">
        <v>5</v>
      </c>
      <c r="AM2746" t="s">
        <v>39348</v>
      </c>
    </row>
    <row r="2747" spans="1:39" x14ac:dyDescent="0.3">
      <c r="A2747" t="s">
        <v>39349</v>
      </c>
      <c r="B2747" t="s">
        <v>39295</v>
      </c>
      <c r="C2747" t="s">
        <v>39350</v>
      </c>
      <c r="D2747" t="s">
        <v>39351</v>
      </c>
      <c r="E2747" t="s">
        <v>39352</v>
      </c>
      <c r="F2747" t="s">
        <v>39353</v>
      </c>
      <c r="G2747" t="s">
        <v>39354</v>
      </c>
      <c r="H2747" t="s">
        <v>9045</v>
      </c>
      <c r="I2747" t="s">
        <v>39355</v>
      </c>
      <c r="J2747" t="s">
        <v>39356</v>
      </c>
      <c r="K2747" t="s">
        <v>39301</v>
      </c>
      <c r="M2747" t="s">
        <v>7738</v>
      </c>
      <c r="N2747" t="s">
        <v>864</v>
      </c>
      <c r="O2747" t="s">
        <v>51</v>
      </c>
      <c r="Q2747" t="s">
        <v>39357</v>
      </c>
      <c r="R2747">
        <v>3.6</v>
      </c>
      <c r="S2747">
        <v>17</v>
      </c>
      <c r="T2747" t="s">
        <v>39358</v>
      </c>
      <c r="U2747" t="s">
        <v>64</v>
      </c>
      <c r="V2747">
        <v>1</v>
      </c>
      <c r="W2747" t="s">
        <v>39359</v>
      </c>
      <c r="X2747" t="s">
        <v>39360</v>
      </c>
      <c r="Y2747" t="s">
        <v>90</v>
      </c>
      <c r="Z2747">
        <v>5</v>
      </c>
      <c r="AA2747" t="s">
        <v>39361</v>
      </c>
      <c r="AB2747" t="s">
        <v>39362</v>
      </c>
      <c r="AC2747" t="s">
        <v>93</v>
      </c>
      <c r="AD2747">
        <v>5</v>
      </c>
      <c r="AE2747" t="s">
        <v>39363</v>
      </c>
      <c r="AF2747" t="s">
        <v>39364</v>
      </c>
      <c r="AG2747" t="s">
        <v>167</v>
      </c>
      <c r="AH2747">
        <v>5</v>
      </c>
      <c r="AI2747" t="s">
        <v>39365</v>
      </c>
      <c r="AJ2747" t="s">
        <v>39366</v>
      </c>
      <c r="AK2747" t="s">
        <v>167</v>
      </c>
      <c r="AL2747">
        <v>5</v>
      </c>
      <c r="AM2747" t="s">
        <v>39367</v>
      </c>
    </row>
    <row r="2748" spans="1:39" x14ac:dyDescent="0.3">
      <c r="A2748" t="s">
        <v>39368</v>
      </c>
      <c r="B2748" t="s">
        <v>39295</v>
      </c>
      <c r="C2748" t="s">
        <v>39350</v>
      </c>
      <c r="D2748" t="s">
        <v>39369</v>
      </c>
      <c r="E2748" t="s">
        <v>39316</v>
      </c>
      <c r="F2748" t="s">
        <v>39370</v>
      </c>
      <c r="G2748" t="s">
        <v>39318</v>
      </c>
      <c r="H2748" t="s">
        <v>9045</v>
      </c>
      <c r="I2748">
        <v>2879</v>
      </c>
      <c r="J2748" t="s">
        <v>39371</v>
      </c>
      <c r="K2748" t="s">
        <v>39301</v>
      </c>
      <c r="M2748" t="s">
        <v>78</v>
      </c>
      <c r="N2748" t="s">
        <v>864</v>
      </c>
      <c r="O2748" t="s">
        <v>51</v>
      </c>
      <c r="Q2748" t="s">
        <v>39321</v>
      </c>
      <c r="R2748">
        <v>3</v>
      </c>
      <c r="S2748">
        <v>253</v>
      </c>
      <c r="T2748" t="s">
        <v>39322</v>
      </c>
      <c r="U2748" t="s">
        <v>126</v>
      </c>
      <c r="V2748">
        <v>4</v>
      </c>
      <c r="W2748" t="s">
        <v>39323</v>
      </c>
      <c r="X2748" t="s">
        <v>39324</v>
      </c>
      <c r="Y2748" t="s">
        <v>126</v>
      </c>
      <c r="Z2748">
        <v>1</v>
      </c>
      <c r="AA2748" t="s">
        <v>39325</v>
      </c>
      <c r="AB2748" t="s">
        <v>6815</v>
      </c>
      <c r="AC2748" t="s">
        <v>55</v>
      </c>
      <c r="AD2748">
        <v>5</v>
      </c>
      <c r="AE2748" t="s">
        <v>39326</v>
      </c>
      <c r="AF2748" t="s">
        <v>39327</v>
      </c>
      <c r="AG2748" t="s">
        <v>55</v>
      </c>
      <c r="AH2748">
        <v>5</v>
      </c>
      <c r="AI2748" t="s">
        <v>39328</v>
      </c>
      <c r="AJ2748" t="s">
        <v>39329</v>
      </c>
      <c r="AK2748" t="s">
        <v>55</v>
      </c>
      <c r="AL2748">
        <v>1</v>
      </c>
      <c r="AM2748" t="s">
        <v>39330</v>
      </c>
    </row>
    <row r="2749" spans="1:39" x14ac:dyDescent="0.3">
      <c r="A2749" t="s">
        <v>39372</v>
      </c>
      <c r="B2749" t="s">
        <v>39373</v>
      </c>
      <c r="C2749" t="s">
        <v>41</v>
      </c>
      <c r="D2749" t="s">
        <v>39374</v>
      </c>
      <c r="E2749" t="s">
        <v>39375</v>
      </c>
      <c r="F2749" t="s">
        <v>39376</v>
      </c>
      <c r="G2749" t="s">
        <v>39354</v>
      </c>
      <c r="H2749" t="s">
        <v>9045</v>
      </c>
      <c r="I2749" t="s">
        <v>39355</v>
      </c>
      <c r="J2749" t="s">
        <v>39377</v>
      </c>
      <c r="K2749" t="s">
        <v>39378</v>
      </c>
      <c r="M2749" t="s">
        <v>7738</v>
      </c>
      <c r="N2749" t="s">
        <v>1015</v>
      </c>
      <c r="O2749" t="s">
        <v>11375</v>
      </c>
      <c r="P2749" t="s">
        <v>52</v>
      </c>
      <c r="Q2749" t="s">
        <v>39379</v>
      </c>
      <c r="R2749">
        <v>3.6</v>
      </c>
      <c r="S2749">
        <v>17</v>
      </c>
      <c r="T2749" t="s">
        <v>39358</v>
      </c>
      <c r="U2749" t="s">
        <v>64</v>
      </c>
      <c r="V2749">
        <v>1</v>
      </c>
      <c r="W2749" t="s">
        <v>39359</v>
      </c>
      <c r="X2749" t="s">
        <v>39360</v>
      </c>
      <c r="Y2749" t="s">
        <v>90</v>
      </c>
      <c r="Z2749">
        <v>5</v>
      </c>
      <c r="AA2749" t="s">
        <v>39361</v>
      </c>
      <c r="AB2749" t="s">
        <v>39362</v>
      </c>
      <c r="AC2749" t="s">
        <v>93</v>
      </c>
      <c r="AD2749">
        <v>5</v>
      </c>
      <c r="AE2749" t="s">
        <v>39363</v>
      </c>
      <c r="AF2749" t="s">
        <v>39364</v>
      </c>
      <c r="AG2749" t="s">
        <v>167</v>
      </c>
      <c r="AH2749">
        <v>5</v>
      </c>
      <c r="AI2749" t="s">
        <v>39365</v>
      </c>
      <c r="AJ2749" t="s">
        <v>39366</v>
      </c>
      <c r="AK2749" t="s">
        <v>167</v>
      </c>
      <c r="AL2749">
        <v>5</v>
      </c>
      <c r="AM2749" t="s">
        <v>39367</v>
      </c>
    </row>
    <row r="2750" spans="1:39" x14ac:dyDescent="0.3">
      <c r="A2750" t="s">
        <v>39380</v>
      </c>
      <c r="B2750" t="s">
        <v>39373</v>
      </c>
      <c r="C2750" t="s">
        <v>41</v>
      </c>
      <c r="D2750" t="s">
        <v>39381</v>
      </c>
      <c r="E2750" t="s">
        <v>39375</v>
      </c>
      <c r="F2750" t="s">
        <v>39382</v>
      </c>
      <c r="G2750" t="s">
        <v>39354</v>
      </c>
      <c r="H2750" t="s">
        <v>9045</v>
      </c>
      <c r="I2750">
        <v>2886</v>
      </c>
      <c r="J2750" t="s">
        <v>39377</v>
      </c>
      <c r="K2750" t="s">
        <v>39378</v>
      </c>
      <c r="M2750" t="s">
        <v>7738</v>
      </c>
      <c r="N2750" t="s">
        <v>179</v>
      </c>
      <c r="O2750" t="s">
        <v>11375</v>
      </c>
      <c r="P2750" t="s">
        <v>52</v>
      </c>
      <c r="Q2750" t="s">
        <v>39383</v>
      </c>
      <c r="R2750">
        <v>3.6</v>
      </c>
      <c r="S2750">
        <v>17</v>
      </c>
      <c r="T2750" t="s">
        <v>39358</v>
      </c>
      <c r="U2750" t="s">
        <v>64</v>
      </c>
      <c r="V2750">
        <v>1</v>
      </c>
      <c r="W2750" t="s">
        <v>39359</v>
      </c>
      <c r="X2750" t="s">
        <v>39360</v>
      </c>
      <c r="Y2750" t="s">
        <v>90</v>
      </c>
      <c r="Z2750">
        <v>5</v>
      </c>
      <c r="AA2750" t="s">
        <v>39361</v>
      </c>
      <c r="AB2750" t="s">
        <v>39362</v>
      </c>
      <c r="AC2750" t="s">
        <v>93</v>
      </c>
      <c r="AD2750">
        <v>5</v>
      </c>
      <c r="AE2750" t="s">
        <v>39363</v>
      </c>
      <c r="AF2750" t="s">
        <v>39364</v>
      </c>
      <c r="AG2750" t="s">
        <v>167</v>
      </c>
      <c r="AH2750">
        <v>5</v>
      </c>
      <c r="AI2750" t="s">
        <v>39365</v>
      </c>
      <c r="AJ2750" t="s">
        <v>39366</v>
      </c>
      <c r="AK2750" t="s">
        <v>167</v>
      </c>
      <c r="AL2750">
        <v>5</v>
      </c>
      <c r="AM2750" t="s">
        <v>39367</v>
      </c>
    </row>
    <row r="2751" spans="1:39" x14ac:dyDescent="0.3">
      <c r="A2751" t="s">
        <v>39384</v>
      </c>
      <c r="B2751" t="s">
        <v>39385</v>
      </c>
      <c r="C2751" t="s">
        <v>41</v>
      </c>
      <c r="D2751" t="s">
        <v>39386</v>
      </c>
      <c r="E2751" t="s">
        <v>39387</v>
      </c>
      <c r="F2751" t="s">
        <v>39388</v>
      </c>
      <c r="G2751" t="s">
        <v>39389</v>
      </c>
      <c r="H2751" t="s">
        <v>9045</v>
      </c>
      <c r="I2751">
        <v>2919</v>
      </c>
      <c r="J2751" t="s">
        <v>39390</v>
      </c>
      <c r="K2751" t="s">
        <v>39391</v>
      </c>
      <c r="L2751" t="s">
        <v>39392</v>
      </c>
      <c r="M2751" t="s">
        <v>649</v>
      </c>
      <c r="N2751" t="s">
        <v>179</v>
      </c>
      <c r="O2751" t="s">
        <v>1579</v>
      </c>
      <c r="P2751" t="s">
        <v>52</v>
      </c>
      <c r="Q2751" t="s">
        <v>39393</v>
      </c>
      <c r="R2751">
        <v>2.2999999999999998</v>
      </c>
      <c r="S2751">
        <v>16</v>
      </c>
      <c r="T2751" t="s">
        <v>39394</v>
      </c>
      <c r="U2751" t="s">
        <v>109</v>
      </c>
      <c r="V2751">
        <v>5</v>
      </c>
      <c r="W2751" t="s">
        <v>39395</v>
      </c>
      <c r="X2751" t="s">
        <v>39396</v>
      </c>
      <c r="Y2751" t="s">
        <v>114</v>
      </c>
      <c r="Z2751">
        <v>1</v>
      </c>
      <c r="AA2751" t="s">
        <v>39397</v>
      </c>
      <c r="AB2751" t="s">
        <v>39398</v>
      </c>
      <c r="AC2751" t="s">
        <v>93</v>
      </c>
      <c r="AD2751">
        <v>1</v>
      </c>
      <c r="AE2751" t="s">
        <v>39399</v>
      </c>
      <c r="AF2751" t="s">
        <v>39400</v>
      </c>
      <c r="AG2751" t="s">
        <v>167</v>
      </c>
      <c r="AH2751">
        <v>1</v>
      </c>
      <c r="AI2751" t="s">
        <v>39401</v>
      </c>
      <c r="AJ2751" t="s">
        <v>39402</v>
      </c>
      <c r="AK2751" t="s">
        <v>167</v>
      </c>
      <c r="AL2751">
        <v>4</v>
      </c>
      <c r="AM2751" t="s">
        <v>39403</v>
      </c>
    </row>
    <row r="2752" spans="1:39" x14ac:dyDescent="0.3">
      <c r="A2752" t="s">
        <v>39404</v>
      </c>
      <c r="B2752" t="s">
        <v>39405</v>
      </c>
      <c r="C2752" t="s">
        <v>41</v>
      </c>
      <c r="D2752" t="s">
        <v>39406</v>
      </c>
      <c r="E2752" t="s">
        <v>39407</v>
      </c>
      <c r="F2752" t="s">
        <v>39408</v>
      </c>
      <c r="G2752" t="s">
        <v>37888</v>
      </c>
      <c r="H2752" t="s">
        <v>9014</v>
      </c>
      <c r="I2752">
        <v>1608</v>
      </c>
      <c r="J2752" t="s">
        <v>39409</v>
      </c>
      <c r="K2752" t="s">
        <v>39410</v>
      </c>
      <c r="M2752" t="s">
        <v>78</v>
      </c>
      <c r="N2752" t="s">
        <v>179</v>
      </c>
      <c r="O2752" t="s">
        <v>39411</v>
      </c>
      <c r="P2752" t="s">
        <v>52</v>
      </c>
      <c r="Q2752" t="s">
        <v>39412</v>
      </c>
      <c r="R2752">
        <v>3.4</v>
      </c>
      <c r="S2752">
        <v>5</v>
      </c>
      <c r="T2752" t="s">
        <v>39413</v>
      </c>
      <c r="U2752" t="s">
        <v>58</v>
      </c>
      <c r="V2752">
        <v>1</v>
      </c>
      <c r="W2752" t="s">
        <v>39414</v>
      </c>
      <c r="X2752" t="s">
        <v>39415</v>
      </c>
      <c r="Y2752" t="s">
        <v>61</v>
      </c>
      <c r="Z2752">
        <v>5</v>
      </c>
      <c r="AA2752" t="s">
        <v>39416</v>
      </c>
      <c r="AB2752" t="s">
        <v>39417</v>
      </c>
      <c r="AC2752" t="s">
        <v>93</v>
      </c>
      <c r="AD2752">
        <v>5</v>
      </c>
      <c r="AE2752" t="s">
        <v>39418</v>
      </c>
      <c r="AF2752" t="s">
        <v>39419</v>
      </c>
      <c r="AG2752" t="s">
        <v>93</v>
      </c>
      <c r="AH2752">
        <v>5</v>
      </c>
      <c r="AI2752" t="s">
        <v>39420</v>
      </c>
      <c r="AJ2752" t="s">
        <v>39421</v>
      </c>
      <c r="AK2752" t="s">
        <v>167</v>
      </c>
      <c r="AL2752">
        <v>1</v>
      </c>
      <c r="AM2752" t="s">
        <v>39422</v>
      </c>
    </row>
    <row r="2753" spans="1:39" x14ac:dyDescent="0.3">
      <c r="A2753" t="s">
        <v>39423</v>
      </c>
      <c r="B2753" t="s">
        <v>39424</v>
      </c>
      <c r="C2753" t="s">
        <v>39425</v>
      </c>
      <c r="D2753" t="s">
        <v>39426</v>
      </c>
      <c r="E2753" t="s">
        <v>39427</v>
      </c>
      <c r="F2753" t="s">
        <v>39428</v>
      </c>
      <c r="G2753" t="s">
        <v>39425</v>
      </c>
      <c r="H2753" t="s">
        <v>9014</v>
      </c>
      <c r="I2753" t="s">
        <v>39429</v>
      </c>
      <c r="J2753" t="s">
        <v>39430</v>
      </c>
      <c r="K2753" t="s">
        <v>39431</v>
      </c>
      <c r="L2753" t="s">
        <v>39432</v>
      </c>
      <c r="M2753" t="s">
        <v>863</v>
      </c>
      <c r="N2753" t="s">
        <v>220</v>
      </c>
      <c r="O2753" t="s">
        <v>15873</v>
      </c>
      <c r="P2753" t="s">
        <v>52</v>
      </c>
      <c r="Q2753" t="s">
        <v>39433</v>
      </c>
      <c r="R2753">
        <v>2.9</v>
      </c>
      <c r="S2753">
        <v>29</v>
      </c>
      <c r="T2753" t="s">
        <v>39434</v>
      </c>
      <c r="U2753" t="s">
        <v>55</v>
      </c>
      <c r="V2753">
        <v>1</v>
      </c>
      <c r="W2753" t="s">
        <v>39435</v>
      </c>
      <c r="X2753" t="s">
        <v>39436</v>
      </c>
      <c r="Y2753" t="s">
        <v>136</v>
      </c>
      <c r="Z2753">
        <v>1</v>
      </c>
      <c r="AA2753" t="s">
        <v>39437</v>
      </c>
      <c r="AB2753" t="s">
        <v>39438</v>
      </c>
      <c r="AC2753" t="s">
        <v>61</v>
      </c>
      <c r="AD2753">
        <v>1</v>
      </c>
      <c r="AE2753" t="s">
        <v>39439</v>
      </c>
      <c r="AF2753" t="s">
        <v>39440</v>
      </c>
      <c r="AG2753" t="s">
        <v>93</v>
      </c>
      <c r="AH2753">
        <v>5</v>
      </c>
      <c r="AI2753" t="s">
        <v>39441</v>
      </c>
      <c r="AJ2753" t="s">
        <v>39442</v>
      </c>
      <c r="AK2753" t="s">
        <v>93</v>
      </c>
      <c r="AL2753">
        <v>1</v>
      </c>
      <c r="AM2753" t="s">
        <v>39443</v>
      </c>
    </row>
    <row r="2754" spans="1:39" x14ac:dyDescent="0.3">
      <c r="A2754" t="s">
        <v>39444</v>
      </c>
      <c r="B2754" t="s">
        <v>39424</v>
      </c>
      <c r="C2754" t="s">
        <v>41</v>
      </c>
      <c r="D2754" t="s">
        <v>39445</v>
      </c>
      <c r="E2754" t="s">
        <v>39427</v>
      </c>
      <c r="F2754" t="s">
        <v>39446</v>
      </c>
      <c r="G2754" t="s">
        <v>37888</v>
      </c>
      <c r="H2754" t="s">
        <v>9014</v>
      </c>
      <c r="I2754">
        <v>1605</v>
      </c>
      <c r="J2754" t="s">
        <v>39447</v>
      </c>
      <c r="K2754" t="s">
        <v>39431</v>
      </c>
      <c r="L2754" t="s">
        <v>39432</v>
      </c>
      <c r="M2754" t="s">
        <v>863</v>
      </c>
      <c r="N2754" t="s">
        <v>220</v>
      </c>
      <c r="O2754" t="s">
        <v>15873</v>
      </c>
      <c r="P2754" t="s">
        <v>52</v>
      </c>
      <c r="Q2754" t="s">
        <v>39448</v>
      </c>
      <c r="R2754">
        <v>2.4</v>
      </c>
      <c r="S2754">
        <v>33</v>
      </c>
      <c r="T2754" t="s">
        <v>39449</v>
      </c>
      <c r="U2754" t="s">
        <v>223</v>
      </c>
      <c r="V2754">
        <v>1</v>
      </c>
      <c r="W2754" t="s">
        <v>39450</v>
      </c>
      <c r="X2754" t="s">
        <v>39451</v>
      </c>
      <c r="Y2754" t="s">
        <v>129</v>
      </c>
      <c r="Z2754">
        <v>5</v>
      </c>
      <c r="AA2754" t="s">
        <v>39452</v>
      </c>
      <c r="AB2754" t="s">
        <v>39453</v>
      </c>
      <c r="AC2754" t="s">
        <v>83</v>
      </c>
      <c r="AD2754">
        <v>1</v>
      </c>
      <c r="AE2754" t="s">
        <v>39454</v>
      </c>
      <c r="AF2754" t="s">
        <v>39455</v>
      </c>
      <c r="AG2754" t="s">
        <v>58</v>
      </c>
      <c r="AH2754">
        <v>1</v>
      </c>
      <c r="AI2754" t="s">
        <v>39456</v>
      </c>
      <c r="AJ2754" t="s">
        <v>39457</v>
      </c>
      <c r="AK2754" t="s">
        <v>61</v>
      </c>
      <c r="AL2754">
        <v>2</v>
      </c>
      <c r="AM2754" t="s">
        <v>39458</v>
      </c>
    </row>
    <row r="2755" spans="1:39" x14ac:dyDescent="0.3">
      <c r="A2755" t="s">
        <v>39459</v>
      </c>
      <c r="B2755" t="s">
        <v>39424</v>
      </c>
      <c r="C2755" t="s">
        <v>39460</v>
      </c>
      <c r="D2755" t="s">
        <v>39461</v>
      </c>
      <c r="E2755" t="s">
        <v>39427</v>
      </c>
      <c r="F2755" t="s">
        <v>39462</v>
      </c>
      <c r="G2755" t="s">
        <v>39460</v>
      </c>
      <c r="H2755" t="s">
        <v>9014</v>
      </c>
      <c r="I2755" t="s">
        <v>39463</v>
      </c>
      <c r="J2755" t="s">
        <v>39464</v>
      </c>
      <c r="K2755" t="s">
        <v>39465</v>
      </c>
      <c r="L2755" t="s">
        <v>39432</v>
      </c>
      <c r="M2755" t="s">
        <v>863</v>
      </c>
      <c r="N2755" t="s">
        <v>220</v>
      </c>
      <c r="O2755" t="s">
        <v>15873</v>
      </c>
      <c r="P2755" t="s">
        <v>52</v>
      </c>
      <c r="Q2755" t="s">
        <v>39466</v>
      </c>
      <c r="R2755">
        <v>3</v>
      </c>
      <c r="S2755">
        <v>2</v>
      </c>
      <c r="T2755" t="s">
        <v>39467</v>
      </c>
      <c r="U2755" t="s">
        <v>167</v>
      </c>
      <c r="V2755">
        <v>5</v>
      </c>
      <c r="W2755" t="s">
        <v>39468</v>
      </c>
      <c r="X2755" t="s">
        <v>39469</v>
      </c>
      <c r="Y2755" t="s">
        <v>167</v>
      </c>
      <c r="Z2755">
        <v>1</v>
      </c>
      <c r="AA2755">
        <v>0</v>
      </c>
      <c r="AB2755">
        <v>0</v>
      </c>
      <c r="AC2755">
        <v>0</v>
      </c>
      <c r="AD2755">
        <v>0</v>
      </c>
      <c r="AE2755">
        <v>0</v>
      </c>
      <c r="AF2755">
        <v>0</v>
      </c>
      <c r="AG2755">
        <v>0</v>
      </c>
      <c r="AH2755">
        <v>0</v>
      </c>
      <c r="AI2755">
        <v>0</v>
      </c>
      <c r="AJ2755">
        <v>0</v>
      </c>
      <c r="AK2755">
        <v>0</v>
      </c>
      <c r="AL2755">
        <v>0</v>
      </c>
      <c r="AM2755">
        <v>0</v>
      </c>
    </row>
    <row r="2756" spans="1:39" x14ac:dyDescent="0.3">
      <c r="A2756" t="s">
        <v>39470</v>
      </c>
      <c r="B2756" t="s">
        <v>39424</v>
      </c>
      <c r="C2756" t="s">
        <v>39471</v>
      </c>
      <c r="D2756" t="s">
        <v>39472</v>
      </c>
      <c r="E2756" t="s">
        <v>39427</v>
      </c>
      <c r="F2756" t="s">
        <v>39473</v>
      </c>
      <c r="G2756" t="s">
        <v>39471</v>
      </c>
      <c r="H2756" t="s">
        <v>9014</v>
      </c>
      <c r="I2756" t="s">
        <v>39474</v>
      </c>
      <c r="J2756" t="s">
        <v>39447</v>
      </c>
      <c r="K2756" t="s">
        <v>39431</v>
      </c>
      <c r="L2756" t="s">
        <v>39432</v>
      </c>
      <c r="M2756" t="s">
        <v>863</v>
      </c>
      <c r="N2756" t="s">
        <v>220</v>
      </c>
      <c r="O2756" t="s">
        <v>15873</v>
      </c>
      <c r="P2756" t="s">
        <v>52</v>
      </c>
      <c r="Q2756" t="s">
        <v>39475</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c r="AK2756">
        <v>0</v>
      </c>
      <c r="AL2756">
        <v>0</v>
      </c>
      <c r="AM2756">
        <v>0</v>
      </c>
    </row>
    <row r="2757" spans="1:39" x14ac:dyDescent="0.3">
      <c r="A2757" t="s">
        <v>39476</v>
      </c>
      <c r="B2757" t="s">
        <v>39424</v>
      </c>
      <c r="C2757" t="s">
        <v>1865</v>
      </c>
      <c r="D2757" t="s">
        <v>39477</v>
      </c>
      <c r="E2757" t="s">
        <v>39427</v>
      </c>
      <c r="F2757" t="s">
        <v>39478</v>
      </c>
      <c r="G2757" t="s">
        <v>1865</v>
      </c>
      <c r="H2757" t="s">
        <v>9014</v>
      </c>
      <c r="I2757" t="s">
        <v>9200</v>
      </c>
      <c r="J2757" t="s">
        <v>39479</v>
      </c>
      <c r="K2757" t="s">
        <v>39480</v>
      </c>
      <c r="L2757" t="s">
        <v>39432</v>
      </c>
      <c r="M2757" t="s">
        <v>863</v>
      </c>
      <c r="N2757" t="s">
        <v>220</v>
      </c>
      <c r="O2757" t="s">
        <v>15873</v>
      </c>
      <c r="P2757" t="s">
        <v>52</v>
      </c>
      <c r="Q2757" t="s">
        <v>39481</v>
      </c>
      <c r="R2757">
        <v>5</v>
      </c>
      <c r="S2757">
        <v>3</v>
      </c>
      <c r="T2757" t="s">
        <v>39482</v>
      </c>
      <c r="U2757" t="s">
        <v>93</v>
      </c>
      <c r="V2757">
        <v>5</v>
      </c>
      <c r="W2757" t="s">
        <v>39483</v>
      </c>
      <c r="X2757" t="s">
        <v>39484</v>
      </c>
      <c r="Y2757" t="s">
        <v>93</v>
      </c>
      <c r="Z2757">
        <v>5</v>
      </c>
      <c r="AA2757">
        <v>0</v>
      </c>
      <c r="AB2757" t="s">
        <v>39485</v>
      </c>
      <c r="AC2757" t="s">
        <v>272</v>
      </c>
      <c r="AD2757">
        <v>5</v>
      </c>
      <c r="AE2757">
        <v>0</v>
      </c>
      <c r="AF2757">
        <v>0</v>
      </c>
      <c r="AG2757">
        <v>0</v>
      </c>
      <c r="AH2757">
        <v>0</v>
      </c>
      <c r="AI2757">
        <v>0</v>
      </c>
      <c r="AJ2757">
        <v>0</v>
      </c>
      <c r="AK2757">
        <v>0</v>
      </c>
      <c r="AL2757">
        <v>0</v>
      </c>
      <c r="AM2757">
        <v>0</v>
      </c>
    </row>
    <row r="2758" spans="1:39" x14ac:dyDescent="0.3">
      <c r="A2758" t="s">
        <v>39486</v>
      </c>
      <c r="B2758" t="s">
        <v>39487</v>
      </c>
      <c r="C2758" t="s">
        <v>39488</v>
      </c>
      <c r="D2758" t="s">
        <v>39489</v>
      </c>
      <c r="E2758" t="s">
        <v>39490</v>
      </c>
      <c r="F2758" t="s">
        <v>39491</v>
      </c>
      <c r="G2758" t="s">
        <v>3390</v>
      </c>
      <c r="H2758" t="s">
        <v>9045</v>
      </c>
      <c r="I2758" t="s">
        <v>39492</v>
      </c>
      <c r="J2758" t="s">
        <v>39493</v>
      </c>
      <c r="K2758" t="s">
        <v>39494</v>
      </c>
      <c r="M2758" t="s">
        <v>8723</v>
      </c>
      <c r="N2758" t="s">
        <v>179</v>
      </c>
      <c r="O2758" t="s">
        <v>8392</v>
      </c>
      <c r="P2758" t="s">
        <v>52</v>
      </c>
      <c r="Q2758" t="s">
        <v>39495</v>
      </c>
      <c r="R2758">
        <v>5</v>
      </c>
      <c r="S2758">
        <v>1</v>
      </c>
      <c r="T2758" t="s">
        <v>9059</v>
      </c>
      <c r="U2758" t="s">
        <v>93</v>
      </c>
      <c r="V2758">
        <v>5</v>
      </c>
      <c r="W2758">
        <v>0</v>
      </c>
      <c r="X2758">
        <v>0</v>
      </c>
      <c r="Y2758">
        <v>0</v>
      </c>
      <c r="Z2758">
        <v>0</v>
      </c>
      <c r="AA2758">
        <v>0</v>
      </c>
      <c r="AB2758">
        <v>0</v>
      </c>
      <c r="AC2758">
        <v>0</v>
      </c>
      <c r="AD2758">
        <v>0</v>
      </c>
      <c r="AE2758">
        <v>0</v>
      </c>
      <c r="AF2758">
        <v>0</v>
      </c>
      <c r="AG2758">
        <v>0</v>
      </c>
      <c r="AH2758">
        <v>0</v>
      </c>
      <c r="AI2758">
        <v>0</v>
      </c>
      <c r="AJ2758">
        <v>0</v>
      </c>
      <c r="AK2758">
        <v>0</v>
      </c>
      <c r="AL2758">
        <v>0</v>
      </c>
      <c r="AM2758">
        <v>0</v>
      </c>
    </row>
    <row r="2759" spans="1:39" x14ac:dyDescent="0.3">
      <c r="A2759" t="s">
        <v>39496</v>
      </c>
      <c r="B2759" t="s">
        <v>39487</v>
      </c>
      <c r="C2759" t="s">
        <v>39497</v>
      </c>
      <c r="E2759" t="s">
        <v>39490</v>
      </c>
      <c r="F2759" t="s">
        <v>39498</v>
      </c>
      <c r="G2759" t="s">
        <v>39354</v>
      </c>
      <c r="H2759" t="s">
        <v>9045</v>
      </c>
      <c r="I2759" t="s">
        <v>39355</v>
      </c>
      <c r="J2759" t="s">
        <v>39493</v>
      </c>
      <c r="K2759" t="s">
        <v>39494</v>
      </c>
      <c r="M2759" t="s">
        <v>8723</v>
      </c>
      <c r="N2759" t="s">
        <v>179</v>
      </c>
      <c r="O2759" t="s">
        <v>8392</v>
      </c>
      <c r="P2759" t="s">
        <v>52</v>
      </c>
      <c r="Q2759" t="s">
        <v>39499</v>
      </c>
      <c r="R2759">
        <v>5</v>
      </c>
      <c r="S2759">
        <v>1</v>
      </c>
      <c r="T2759" t="s">
        <v>9059</v>
      </c>
      <c r="U2759" t="s">
        <v>93</v>
      </c>
      <c r="V2759">
        <v>5</v>
      </c>
      <c r="W2759">
        <v>0</v>
      </c>
      <c r="X2759">
        <v>0</v>
      </c>
      <c r="Y2759">
        <v>0</v>
      </c>
      <c r="Z2759">
        <v>0</v>
      </c>
      <c r="AA2759">
        <v>0</v>
      </c>
      <c r="AB2759">
        <v>0</v>
      </c>
      <c r="AC2759">
        <v>0</v>
      </c>
      <c r="AD2759">
        <v>0</v>
      </c>
      <c r="AE2759">
        <v>0</v>
      </c>
      <c r="AF2759">
        <v>0</v>
      </c>
      <c r="AG2759">
        <v>0</v>
      </c>
      <c r="AH2759">
        <v>0</v>
      </c>
      <c r="AI2759">
        <v>0</v>
      </c>
      <c r="AJ2759">
        <v>0</v>
      </c>
      <c r="AK2759">
        <v>0</v>
      </c>
      <c r="AL2759">
        <v>0</v>
      </c>
      <c r="AM2759">
        <v>0</v>
      </c>
    </row>
    <row r="2760" spans="1:39" x14ac:dyDescent="0.3">
      <c r="A2760" t="s">
        <v>39500</v>
      </c>
      <c r="B2760" t="s">
        <v>39487</v>
      </c>
      <c r="C2760" t="s">
        <v>41</v>
      </c>
      <c r="D2760" t="s">
        <v>39501</v>
      </c>
      <c r="E2760" t="s">
        <v>39490</v>
      </c>
      <c r="F2760" t="s">
        <v>39502</v>
      </c>
      <c r="G2760" t="s">
        <v>9076</v>
      </c>
      <c r="H2760" t="s">
        <v>9045</v>
      </c>
      <c r="I2760">
        <v>2915</v>
      </c>
      <c r="J2760" t="s">
        <v>39503</v>
      </c>
      <c r="K2760" t="s">
        <v>39494</v>
      </c>
      <c r="M2760" t="s">
        <v>2035</v>
      </c>
      <c r="N2760" t="s">
        <v>179</v>
      </c>
      <c r="O2760" t="s">
        <v>8392</v>
      </c>
      <c r="P2760" t="s">
        <v>52</v>
      </c>
      <c r="Q2760" t="s">
        <v>39504</v>
      </c>
      <c r="R2760">
        <v>3.8</v>
      </c>
      <c r="S2760">
        <v>21</v>
      </c>
      <c r="T2760" t="s">
        <v>39505</v>
      </c>
      <c r="U2760" t="s">
        <v>93</v>
      </c>
      <c r="V2760">
        <v>5</v>
      </c>
      <c r="W2760" t="s">
        <v>39506</v>
      </c>
      <c r="X2760" t="s">
        <v>39507</v>
      </c>
      <c r="Y2760" t="s">
        <v>93</v>
      </c>
      <c r="Z2760">
        <v>1</v>
      </c>
      <c r="AA2760" t="s">
        <v>39508</v>
      </c>
      <c r="AB2760" t="s">
        <v>39509</v>
      </c>
      <c r="AC2760" t="s">
        <v>247</v>
      </c>
      <c r="AD2760">
        <v>5</v>
      </c>
      <c r="AE2760" t="s">
        <v>39510</v>
      </c>
      <c r="AF2760" t="s">
        <v>39511</v>
      </c>
      <c r="AG2760" t="s">
        <v>311</v>
      </c>
      <c r="AH2760">
        <v>1</v>
      </c>
      <c r="AI2760" t="s">
        <v>39512</v>
      </c>
      <c r="AJ2760" t="s">
        <v>39513</v>
      </c>
      <c r="AK2760" t="s">
        <v>930</v>
      </c>
      <c r="AL2760">
        <v>5</v>
      </c>
      <c r="AM2760" t="s">
        <v>39514</v>
      </c>
    </row>
    <row r="2761" spans="1:39" x14ac:dyDescent="0.3">
      <c r="A2761" t="s">
        <v>39515</v>
      </c>
      <c r="B2761" t="s">
        <v>39516</v>
      </c>
      <c r="C2761" t="s">
        <v>41</v>
      </c>
      <c r="D2761" t="s">
        <v>39517</v>
      </c>
      <c r="E2761" t="s">
        <v>39518</v>
      </c>
      <c r="F2761" t="s">
        <v>39519</v>
      </c>
      <c r="G2761" t="s">
        <v>9087</v>
      </c>
      <c r="H2761" t="s">
        <v>5437</v>
      </c>
      <c r="I2761">
        <v>81001</v>
      </c>
      <c r="J2761" t="s">
        <v>39520</v>
      </c>
      <c r="K2761" t="s">
        <v>39521</v>
      </c>
      <c r="L2761" t="s">
        <v>39522</v>
      </c>
      <c r="M2761" t="s">
        <v>39523</v>
      </c>
      <c r="N2761" t="s">
        <v>179</v>
      </c>
      <c r="O2761" t="s">
        <v>39524</v>
      </c>
      <c r="P2761" t="s">
        <v>52</v>
      </c>
      <c r="Q2761" t="s">
        <v>39525</v>
      </c>
      <c r="R2761">
        <v>4.4000000000000004</v>
      </c>
      <c r="S2761">
        <v>404</v>
      </c>
      <c r="T2761" t="s">
        <v>39526</v>
      </c>
      <c r="U2761" t="s">
        <v>55</v>
      </c>
      <c r="V2761">
        <v>1</v>
      </c>
      <c r="W2761" t="s">
        <v>39527</v>
      </c>
      <c r="X2761" t="s">
        <v>39528</v>
      </c>
      <c r="Y2761" t="s">
        <v>83</v>
      </c>
      <c r="Z2761">
        <v>5</v>
      </c>
      <c r="AA2761" t="s">
        <v>39529</v>
      </c>
      <c r="AB2761" t="s">
        <v>39530</v>
      </c>
      <c r="AC2761" t="s">
        <v>83</v>
      </c>
      <c r="AD2761">
        <v>5</v>
      </c>
      <c r="AE2761" t="s">
        <v>39531</v>
      </c>
      <c r="AF2761" t="s">
        <v>39532</v>
      </c>
      <c r="AG2761" t="s">
        <v>58</v>
      </c>
      <c r="AH2761">
        <v>5</v>
      </c>
      <c r="AI2761" t="s">
        <v>39533</v>
      </c>
      <c r="AJ2761" t="s">
        <v>39534</v>
      </c>
      <c r="AK2761" t="s">
        <v>58</v>
      </c>
      <c r="AL2761">
        <v>5</v>
      </c>
      <c r="AM2761" t="s">
        <v>39535</v>
      </c>
    </row>
    <row r="2762" spans="1:39" x14ac:dyDescent="0.3">
      <c r="A2762" t="s">
        <v>39536</v>
      </c>
      <c r="B2762" t="s">
        <v>39516</v>
      </c>
      <c r="C2762" t="s">
        <v>39537</v>
      </c>
      <c r="D2762" t="s">
        <v>39538</v>
      </c>
      <c r="E2762" t="s">
        <v>39518</v>
      </c>
      <c r="F2762" t="s">
        <v>39539</v>
      </c>
      <c r="G2762" t="s">
        <v>5436</v>
      </c>
      <c r="H2762" t="s">
        <v>5437</v>
      </c>
      <c r="I2762" t="s">
        <v>39540</v>
      </c>
      <c r="J2762" t="s">
        <v>39520</v>
      </c>
      <c r="K2762" t="s">
        <v>39521</v>
      </c>
      <c r="L2762" t="s">
        <v>39522</v>
      </c>
      <c r="M2762" t="s">
        <v>649</v>
      </c>
      <c r="N2762" t="s">
        <v>179</v>
      </c>
      <c r="O2762" t="s">
        <v>39524</v>
      </c>
      <c r="P2762" t="s">
        <v>52</v>
      </c>
      <c r="Q2762" t="s">
        <v>39541</v>
      </c>
      <c r="R2762">
        <v>2.2999999999999998</v>
      </c>
      <c r="S2762">
        <v>3</v>
      </c>
      <c r="T2762" t="s">
        <v>39542</v>
      </c>
      <c r="U2762" t="s">
        <v>61</v>
      </c>
      <c r="V2762">
        <v>1</v>
      </c>
      <c r="W2762" t="s">
        <v>39543</v>
      </c>
      <c r="X2762" t="s">
        <v>39544</v>
      </c>
      <c r="Y2762" t="s">
        <v>90</v>
      </c>
      <c r="Z2762">
        <v>5</v>
      </c>
      <c r="AA2762" t="s">
        <v>39545</v>
      </c>
      <c r="AB2762" t="s">
        <v>39546</v>
      </c>
      <c r="AC2762" t="s">
        <v>67</v>
      </c>
      <c r="AD2762">
        <v>1</v>
      </c>
      <c r="AE2762" t="s">
        <v>39547</v>
      </c>
      <c r="AF2762">
        <v>0</v>
      </c>
      <c r="AG2762">
        <v>0</v>
      </c>
      <c r="AH2762">
        <v>0</v>
      </c>
      <c r="AI2762">
        <v>0</v>
      </c>
      <c r="AJ2762">
        <v>0</v>
      </c>
      <c r="AK2762">
        <v>0</v>
      </c>
      <c r="AL2762">
        <v>0</v>
      </c>
      <c r="AM2762">
        <v>0</v>
      </c>
    </row>
    <row r="2763" spans="1:39" x14ac:dyDescent="0.3">
      <c r="A2763" t="s">
        <v>39548</v>
      </c>
      <c r="B2763" t="s">
        <v>39549</v>
      </c>
      <c r="C2763" t="s">
        <v>41</v>
      </c>
      <c r="D2763" t="s">
        <v>39550</v>
      </c>
      <c r="E2763" t="s">
        <v>39551</v>
      </c>
      <c r="F2763" t="s">
        <v>39552</v>
      </c>
      <c r="G2763" t="s">
        <v>9076</v>
      </c>
      <c r="H2763" t="s">
        <v>9045</v>
      </c>
      <c r="I2763">
        <v>2914</v>
      </c>
      <c r="J2763" t="s">
        <v>39553</v>
      </c>
      <c r="K2763" t="s">
        <v>39554</v>
      </c>
      <c r="M2763" t="s">
        <v>2035</v>
      </c>
      <c r="N2763" t="s">
        <v>864</v>
      </c>
      <c r="O2763" t="s">
        <v>51</v>
      </c>
      <c r="P2763" t="s">
        <v>52</v>
      </c>
      <c r="Q2763" t="s">
        <v>39555</v>
      </c>
      <c r="R2763">
        <v>0</v>
      </c>
      <c r="S2763">
        <v>0</v>
      </c>
      <c r="T2763">
        <v>0</v>
      </c>
      <c r="U2763">
        <v>0</v>
      </c>
      <c r="V2763">
        <v>0</v>
      </c>
      <c r="W2763">
        <v>0</v>
      </c>
      <c r="X2763">
        <v>0</v>
      </c>
      <c r="Y2763">
        <v>0</v>
      </c>
      <c r="Z2763">
        <v>0</v>
      </c>
      <c r="AA2763">
        <v>0</v>
      </c>
      <c r="AB2763">
        <v>0</v>
      </c>
      <c r="AC2763">
        <v>0</v>
      </c>
      <c r="AD2763">
        <v>0</v>
      </c>
      <c r="AE2763">
        <v>0</v>
      </c>
      <c r="AF2763">
        <v>0</v>
      </c>
      <c r="AG2763">
        <v>0</v>
      </c>
      <c r="AH2763">
        <v>0</v>
      </c>
      <c r="AI2763">
        <v>0</v>
      </c>
      <c r="AJ2763">
        <v>0</v>
      </c>
      <c r="AK2763">
        <v>0</v>
      </c>
      <c r="AL2763">
        <v>0</v>
      </c>
      <c r="AM2763">
        <v>0</v>
      </c>
    </row>
    <row r="2764" spans="1:39" x14ac:dyDescent="0.3">
      <c r="A2764" t="s">
        <v>39556</v>
      </c>
      <c r="B2764" t="s">
        <v>39557</v>
      </c>
      <c r="C2764" t="s">
        <v>41</v>
      </c>
      <c r="D2764" t="s">
        <v>39558</v>
      </c>
      <c r="E2764" t="s">
        <v>39559</v>
      </c>
      <c r="F2764" t="s">
        <v>39560</v>
      </c>
      <c r="G2764" t="s">
        <v>6567</v>
      </c>
      <c r="H2764" t="s">
        <v>9045</v>
      </c>
      <c r="I2764">
        <v>2865</v>
      </c>
      <c r="J2764" t="s">
        <v>39561</v>
      </c>
      <c r="K2764" t="s">
        <v>39562</v>
      </c>
      <c r="L2764" t="s">
        <v>39563</v>
      </c>
      <c r="M2764" t="s">
        <v>690</v>
      </c>
      <c r="N2764" t="s">
        <v>179</v>
      </c>
      <c r="O2764" t="s">
        <v>16798</v>
      </c>
      <c r="P2764" t="s">
        <v>52</v>
      </c>
      <c r="Q2764" t="s">
        <v>39564</v>
      </c>
      <c r="R2764">
        <v>4.4000000000000004</v>
      </c>
      <c r="S2764">
        <v>280</v>
      </c>
      <c r="T2764" t="s">
        <v>39565</v>
      </c>
      <c r="U2764" t="s">
        <v>223</v>
      </c>
      <c r="V2764">
        <v>1</v>
      </c>
      <c r="W2764" t="s">
        <v>39566</v>
      </c>
      <c r="X2764" t="s">
        <v>39567</v>
      </c>
      <c r="Y2764" t="s">
        <v>126</v>
      </c>
      <c r="Z2764">
        <v>1</v>
      </c>
      <c r="AA2764" t="s">
        <v>39568</v>
      </c>
      <c r="AB2764" t="s">
        <v>39569</v>
      </c>
      <c r="AC2764" t="s">
        <v>83</v>
      </c>
      <c r="AD2764">
        <v>1</v>
      </c>
      <c r="AE2764" t="s">
        <v>39570</v>
      </c>
      <c r="AF2764" t="s">
        <v>39571</v>
      </c>
      <c r="AG2764" t="s">
        <v>58</v>
      </c>
      <c r="AH2764">
        <v>1</v>
      </c>
      <c r="AI2764" t="s">
        <v>39572</v>
      </c>
      <c r="AJ2764" t="s">
        <v>39573</v>
      </c>
      <c r="AK2764" t="s">
        <v>93</v>
      </c>
      <c r="AL2764">
        <v>5</v>
      </c>
      <c r="AM2764" t="s">
        <v>39574</v>
      </c>
    </row>
    <row r="2765" spans="1:39" x14ac:dyDescent="0.3">
      <c r="A2765" t="s">
        <v>39575</v>
      </c>
      <c r="B2765" t="s">
        <v>39576</v>
      </c>
      <c r="C2765" t="s">
        <v>41</v>
      </c>
      <c r="D2765" t="s">
        <v>39577</v>
      </c>
      <c r="E2765" t="s">
        <v>39578</v>
      </c>
      <c r="F2765" t="s">
        <v>39579</v>
      </c>
      <c r="G2765" t="s">
        <v>35911</v>
      </c>
      <c r="H2765" t="s">
        <v>9045</v>
      </c>
      <c r="I2765">
        <v>2864</v>
      </c>
      <c r="J2765" t="s">
        <v>39580</v>
      </c>
      <c r="K2765" t="s">
        <v>39581</v>
      </c>
      <c r="L2765" t="s">
        <v>39582</v>
      </c>
      <c r="M2765" t="s">
        <v>242</v>
      </c>
      <c r="N2765" t="s">
        <v>8391</v>
      </c>
      <c r="O2765" t="s">
        <v>7502</v>
      </c>
      <c r="P2765" t="s">
        <v>52</v>
      </c>
      <c r="Q2765" t="s">
        <v>39583</v>
      </c>
      <c r="R2765">
        <v>4.0999999999999996</v>
      </c>
      <c r="S2765">
        <v>96</v>
      </c>
      <c r="T2765" t="s">
        <v>39584</v>
      </c>
      <c r="U2765" t="s">
        <v>810</v>
      </c>
      <c r="V2765">
        <v>5</v>
      </c>
      <c r="W2765" t="s">
        <v>39585</v>
      </c>
      <c r="X2765" t="s">
        <v>39586</v>
      </c>
      <c r="Y2765" t="s">
        <v>129</v>
      </c>
      <c r="Z2765">
        <v>1</v>
      </c>
      <c r="AA2765" t="s">
        <v>39587</v>
      </c>
      <c r="AB2765" t="s">
        <v>39588</v>
      </c>
      <c r="AC2765" t="s">
        <v>136</v>
      </c>
      <c r="AD2765">
        <v>5</v>
      </c>
      <c r="AE2765" t="s">
        <v>39589</v>
      </c>
      <c r="AF2765" t="s">
        <v>39590</v>
      </c>
      <c r="AG2765" t="s">
        <v>58</v>
      </c>
      <c r="AH2765">
        <v>4</v>
      </c>
      <c r="AI2765" t="s">
        <v>39591</v>
      </c>
      <c r="AJ2765" t="s">
        <v>39592</v>
      </c>
      <c r="AK2765" t="s">
        <v>58</v>
      </c>
      <c r="AL2765">
        <v>5</v>
      </c>
      <c r="AM2765" t="s">
        <v>39593</v>
      </c>
    </row>
    <row r="2766" spans="1:39" x14ac:dyDescent="0.3">
      <c r="A2766" t="s">
        <v>39594</v>
      </c>
      <c r="B2766" t="s">
        <v>39595</v>
      </c>
      <c r="D2766" t="s">
        <v>39596</v>
      </c>
      <c r="E2766" t="s">
        <v>39597</v>
      </c>
      <c r="F2766" t="s">
        <v>39598</v>
      </c>
      <c r="G2766" t="s">
        <v>9087</v>
      </c>
      <c r="H2766" t="s">
        <v>5437</v>
      </c>
      <c r="I2766">
        <v>81008</v>
      </c>
      <c r="J2766" t="s">
        <v>39599</v>
      </c>
      <c r="K2766" t="s">
        <v>39600</v>
      </c>
      <c r="M2766" t="s">
        <v>242</v>
      </c>
      <c r="N2766" t="s">
        <v>179</v>
      </c>
      <c r="O2766" t="s">
        <v>51</v>
      </c>
      <c r="P2766" t="s">
        <v>52</v>
      </c>
      <c r="Q2766" t="s">
        <v>39601</v>
      </c>
      <c r="R2766">
        <v>3.1</v>
      </c>
      <c r="S2766">
        <v>39</v>
      </c>
      <c r="T2766" t="s">
        <v>39602</v>
      </c>
      <c r="U2766" t="s">
        <v>83</v>
      </c>
      <c r="V2766">
        <v>5</v>
      </c>
      <c r="W2766" t="s">
        <v>39603</v>
      </c>
      <c r="X2766" t="s">
        <v>39604</v>
      </c>
      <c r="Y2766" t="s">
        <v>83</v>
      </c>
      <c r="Z2766">
        <v>1</v>
      </c>
      <c r="AA2766" t="s">
        <v>39605</v>
      </c>
      <c r="AB2766" t="s">
        <v>39606</v>
      </c>
      <c r="AC2766" t="s">
        <v>109</v>
      </c>
      <c r="AD2766">
        <v>1</v>
      </c>
      <c r="AE2766" t="s">
        <v>39607</v>
      </c>
      <c r="AF2766" t="s">
        <v>39608</v>
      </c>
      <c r="AG2766" t="s">
        <v>162</v>
      </c>
      <c r="AH2766">
        <v>1</v>
      </c>
      <c r="AI2766" t="s">
        <v>39609</v>
      </c>
      <c r="AJ2766" t="s">
        <v>39610</v>
      </c>
      <c r="AK2766" t="s">
        <v>90</v>
      </c>
      <c r="AL2766">
        <v>5</v>
      </c>
      <c r="AM2766" t="s">
        <v>39611</v>
      </c>
    </row>
    <row r="2767" spans="1:39" x14ac:dyDescent="0.3">
      <c r="A2767" t="s">
        <v>39612</v>
      </c>
      <c r="B2767" t="s">
        <v>39613</v>
      </c>
      <c r="C2767" t="s">
        <v>41</v>
      </c>
      <c r="D2767" t="s">
        <v>39614</v>
      </c>
      <c r="E2767" t="s">
        <v>39615</v>
      </c>
      <c r="F2767" t="s">
        <v>39616</v>
      </c>
      <c r="G2767" t="s">
        <v>6452</v>
      </c>
      <c r="H2767" t="s">
        <v>9014</v>
      </c>
      <c r="I2767">
        <v>1757</v>
      </c>
      <c r="J2767" t="s">
        <v>39617</v>
      </c>
      <c r="K2767" t="s">
        <v>39618</v>
      </c>
      <c r="M2767" t="s">
        <v>21027</v>
      </c>
      <c r="N2767" t="s">
        <v>179</v>
      </c>
      <c r="O2767" t="s">
        <v>7168</v>
      </c>
      <c r="P2767" t="s">
        <v>52</v>
      </c>
      <c r="Q2767" t="s">
        <v>39619</v>
      </c>
      <c r="R2767">
        <v>4.5999999999999996</v>
      </c>
      <c r="S2767">
        <v>5</v>
      </c>
      <c r="T2767" t="s">
        <v>18913</v>
      </c>
      <c r="U2767" t="s">
        <v>55</v>
      </c>
      <c r="V2767">
        <v>5</v>
      </c>
      <c r="W2767" t="s">
        <v>39620</v>
      </c>
      <c r="X2767" t="s">
        <v>39621</v>
      </c>
      <c r="Y2767" t="s">
        <v>90</v>
      </c>
      <c r="Z2767">
        <v>4</v>
      </c>
      <c r="AA2767" t="s">
        <v>39622</v>
      </c>
      <c r="AB2767" t="s">
        <v>29354</v>
      </c>
      <c r="AC2767" t="s">
        <v>93</v>
      </c>
      <c r="AD2767">
        <v>5</v>
      </c>
      <c r="AE2767">
        <v>0</v>
      </c>
      <c r="AF2767" t="s">
        <v>39623</v>
      </c>
      <c r="AG2767" t="s">
        <v>167</v>
      </c>
      <c r="AH2767">
        <v>5</v>
      </c>
      <c r="AI2767" t="s">
        <v>39624</v>
      </c>
      <c r="AJ2767" t="s">
        <v>39625</v>
      </c>
      <c r="AK2767" t="s">
        <v>247</v>
      </c>
      <c r="AL2767">
        <v>4</v>
      </c>
      <c r="AM2767" t="s">
        <v>39626</v>
      </c>
    </row>
    <row r="2768" spans="1:39" x14ac:dyDescent="0.3">
      <c r="A2768" t="s">
        <v>39627</v>
      </c>
      <c r="B2768" t="s">
        <v>39628</v>
      </c>
      <c r="D2768" t="s">
        <v>39629</v>
      </c>
      <c r="E2768" t="s">
        <v>39630</v>
      </c>
      <c r="F2768" t="s">
        <v>39631</v>
      </c>
      <c r="G2768" t="s">
        <v>8049</v>
      </c>
      <c r="H2768" t="s">
        <v>9014</v>
      </c>
      <c r="I2768">
        <v>2726</v>
      </c>
      <c r="J2768" t="s">
        <v>39632</v>
      </c>
      <c r="K2768" t="s">
        <v>39633</v>
      </c>
      <c r="M2768" t="s">
        <v>39634</v>
      </c>
      <c r="N2768" t="s">
        <v>179</v>
      </c>
      <c r="O2768" t="s">
        <v>5359</v>
      </c>
      <c r="P2768" t="s">
        <v>52</v>
      </c>
      <c r="Q2768" t="s">
        <v>39635</v>
      </c>
      <c r="R2768">
        <v>3.6</v>
      </c>
      <c r="S2768">
        <v>37</v>
      </c>
      <c r="T2768" t="s">
        <v>39636</v>
      </c>
      <c r="U2768" t="s">
        <v>55</v>
      </c>
      <c r="V2768">
        <v>1</v>
      </c>
      <c r="W2768" t="s">
        <v>39637</v>
      </c>
      <c r="X2768" t="s">
        <v>39638</v>
      </c>
      <c r="Y2768" t="s">
        <v>90</v>
      </c>
      <c r="Z2768">
        <v>2</v>
      </c>
      <c r="AA2768" t="s">
        <v>39639</v>
      </c>
      <c r="AB2768" t="s">
        <v>39640</v>
      </c>
      <c r="AC2768" t="s">
        <v>93</v>
      </c>
      <c r="AD2768">
        <v>4</v>
      </c>
      <c r="AE2768" t="s">
        <v>39641</v>
      </c>
      <c r="AF2768" t="s">
        <v>39642</v>
      </c>
      <c r="AG2768" t="s">
        <v>311</v>
      </c>
      <c r="AH2768">
        <v>5</v>
      </c>
      <c r="AI2768" t="s">
        <v>39643</v>
      </c>
      <c r="AJ2768" t="s">
        <v>39644</v>
      </c>
      <c r="AK2768" t="s">
        <v>272</v>
      </c>
      <c r="AL2768">
        <v>5</v>
      </c>
      <c r="AM2768" t="s">
        <v>39645</v>
      </c>
    </row>
    <row r="2769" spans="1:39" x14ac:dyDescent="0.3">
      <c r="A2769" t="s">
        <v>39646</v>
      </c>
      <c r="B2769" t="s">
        <v>3247</v>
      </c>
      <c r="C2769" t="s">
        <v>41</v>
      </c>
      <c r="D2769" t="s">
        <v>39647</v>
      </c>
      <c r="E2769" t="s">
        <v>39648</v>
      </c>
      <c r="F2769" t="s">
        <v>39649</v>
      </c>
      <c r="G2769" t="s">
        <v>39650</v>
      </c>
      <c r="H2769" t="s">
        <v>9685</v>
      </c>
      <c r="I2769">
        <v>5701</v>
      </c>
      <c r="J2769" t="s">
        <v>39651</v>
      </c>
      <c r="K2769" t="s">
        <v>39652</v>
      </c>
      <c r="M2769" t="s">
        <v>863</v>
      </c>
      <c r="N2769" t="s">
        <v>179</v>
      </c>
      <c r="O2769" t="s">
        <v>51</v>
      </c>
      <c r="P2769" t="s">
        <v>52</v>
      </c>
      <c r="Q2769" t="s">
        <v>39653</v>
      </c>
      <c r="R2769">
        <v>3</v>
      </c>
      <c r="S2769">
        <v>2</v>
      </c>
      <c r="T2769" t="s">
        <v>39654</v>
      </c>
      <c r="U2769" t="s">
        <v>136</v>
      </c>
      <c r="V2769">
        <v>5</v>
      </c>
      <c r="W2769" t="s">
        <v>39655</v>
      </c>
      <c r="X2769" t="s">
        <v>39656</v>
      </c>
      <c r="Y2769" t="s">
        <v>269</v>
      </c>
      <c r="Z2769">
        <v>1</v>
      </c>
      <c r="AA2769" t="s">
        <v>39657</v>
      </c>
      <c r="AB2769">
        <v>0</v>
      </c>
      <c r="AC2769">
        <v>0</v>
      </c>
      <c r="AD2769">
        <v>0</v>
      </c>
      <c r="AE2769">
        <v>0</v>
      </c>
      <c r="AF2769">
        <v>0</v>
      </c>
      <c r="AG2769">
        <v>0</v>
      </c>
      <c r="AH2769">
        <v>0</v>
      </c>
      <c r="AI2769">
        <v>0</v>
      </c>
      <c r="AJ2769">
        <v>0</v>
      </c>
      <c r="AK2769">
        <v>0</v>
      </c>
      <c r="AL2769">
        <v>0</v>
      </c>
      <c r="AM2769">
        <v>0</v>
      </c>
    </row>
    <row r="2770" spans="1:39" x14ac:dyDescent="0.3">
      <c r="A2770" t="s">
        <v>39658</v>
      </c>
      <c r="B2770" t="s">
        <v>39659</v>
      </c>
      <c r="C2770" t="s">
        <v>41</v>
      </c>
      <c r="D2770" t="s">
        <v>39660</v>
      </c>
      <c r="E2770" t="s">
        <v>39661</v>
      </c>
      <c r="F2770" t="s">
        <v>39662</v>
      </c>
      <c r="G2770" t="s">
        <v>9312</v>
      </c>
      <c r="H2770" t="s">
        <v>9014</v>
      </c>
      <c r="I2770" t="s">
        <v>39663</v>
      </c>
      <c r="J2770" t="s">
        <v>39664</v>
      </c>
      <c r="K2770" t="s">
        <v>39665</v>
      </c>
      <c r="M2770" t="s">
        <v>8723</v>
      </c>
      <c r="N2770" t="s">
        <v>179</v>
      </c>
      <c r="O2770" t="s">
        <v>345</v>
      </c>
      <c r="P2770" t="s">
        <v>52</v>
      </c>
      <c r="Q2770" t="s">
        <v>39666</v>
      </c>
      <c r="R2770">
        <v>3.4</v>
      </c>
      <c r="S2770">
        <v>36</v>
      </c>
      <c r="T2770" t="s">
        <v>39667</v>
      </c>
      <c r="U2770" t="s">
        <v>55</v>
      </c>
      <c r="V2770">
        <v>1</v>
      </c>
      <c r="W2770" t="s">
        <v>39668</v>
      </c>
      <c r="X2770" t="s">
        <v>39669</v>
      </c>
      <c r="Y2770" t="s">
        <v>61</v>
      </c>
      <c r="Z2770">
        <v>1</v>
      </c>
      <c r="AA2770" t="s">
        <v>39670</v>
      </c>
      <c r="AB2770" t="s">
        <v>39671</v>
      </c>
      <c r="AC2770" t="s">
        <v>67</v>
      </c>
      <c r="AD2770">
        <v>1</v>
      </c>
      <c r="AE2770" t="s">
        <v>39672</v>
      </c>
      <c r="AF2770" t="s">
        <v>9324</v>
      </c>
      <c r="AG2770" t="s">
        <v>93</v>
      </c>
      <c r="AH2770">
        <v>1</v>
      </c>
      <c r="AI2770" t="s">
        <v>39673</v>
      </c>
      <c r="AJ2770" t="s">
        <v>39674</v>
      </c>
      <c r="AK2770" t="s">
        <v>272</v>
      </c>
      <c r="AL2770">
        <v>5</v>
      </c>
      <c r="AM2770" t="s">
        <v>39675</v>
      </c>
    </row>
    <row r="2771" spans="1:39" x14ac:dyDescent="0.3">
      <c r="A2771" t="s">
        <v>39676</v>
      </c>
      <c r="B2771" t="s">
        <v>39677</v>
      </c>
      <c r="C2771" t="s">
        <v>41</v>
      </c>
      <c r="E2771" t="s">
        <v>39678</v>
      </c>
      <c r="F2771" t="s">
        <v>39679</v>
      </c>
      <c r="G2771" t="s">
        <v>39680</v>
      </c>
      <c r="H2771" t="s">
        <v>9014</v>
      </c>
      <c r="I2771">
        <v>2747</v>
      </c>
      <c r="J2771" t="s">
        <v>39681</v>
      </c>
      <c r="K2771" t="s">
        <v>39682</v>
      </c>
      <c r="L2771" t="s">
        <v>39683</v>
      </c>
      <c r="M2771" t="s">
        <v>242</v>
      </c>
      <c r="N2771" t="s">
        <v>179</v>
      </c>
      <c r="O2771" t="s">
        <v>4483</v>
      </c>
      <c r="P2771" t="s">
        <v>52</v>
      </c>
      <c r="Q2771" t="s">
        <v>39684</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c r="AK2771">
        <v>0</v>
      </c>
      <c r="AL2771">
        <v>0</v>
      </c>
      <c r="AM2771">
        <v>0</v>
      </c>
    </row>
    <row r="2772" spans="1:39" x14ac:dyDescent="0.3">
      <c r="A2772" t="s">
        <v>39685</v>
      </c>
      <c r="B2772" t="s">
        <v>39677</v>
      </c>
      <c r="C2772" t="s">
        <v>39686</v>
      </c>
      <c r="D2772" t="s">
        <v>39687</v>
      </c>
      <c r="E2772" t="s">
        <v>39678</v>
      </c>
      <c r="F2772" t="s">
        <v>39688</v>
      </c>
      <c r="G2772" t="s">
        <v>9312</v>
      </c>
      <c r="H2772" t="s">
        <v>9014</v>
      </c>
      <c r="I2772" t="s">
        <v>9313</v>
      </c>
      <c r="J2772" t="s">
        <v>39689</v>
      </c>
      <c r="K2772" t="s">
        <v>39682</v>
      </c>
      <c r="L2772" t="s">
        <v>39683</v>
      </c>
      <c r="M2772" t="s">
        <v>242</v>
      </c>
      <c r="N2772" t="s">
        <v>179</v>
      </c>
      <c r="O2772" t="s">
        <v>4483</v>
      </c>
      <c r="P2772" t="s">
        <v>52</v>
      </c>
      <c r="Q2772" t="s">
        <v>39690</v>
      </c>
      <c r="R2772">
        <v>0</v>
      </c>
      <c r="S2772">
        <v>0</v>
      </c>
      <c r="T2772">
        <v>0</v>
      </c>
      <c r="U2772">
        <v>0</v>
      </c>
      <c r="V2772">
        <v>0</v>
      </c>
      <c r="W2772">
        <v>0</v>
      </c>
      <c r="X2772">
        <v>0</v>
      </c>
      <c r="Y2772">
        <v>0</v>
      </c>
      <c r="Z2772">
        <v>0</v>
      </c>
      <c r="AA2772">
        <v>0</v>
      </c>
      <c r="AB2772">
        <v>0</v>
      </c>
      <c r="AC2772">
        <v>0</v>
      </c>
      <c r="AD2772">
        <v>0</v>
      </c>
      <c r="AE2772">
        <v>0</v>
      </c>
      <c r="AF2772">
        <v>0</v>
      </c>
      <c r="AG2772">
        <v>0</v>
      </c>
      <c r="AH2772">
        <v>0</v>
      </c>
      <c r="AI2772">
        <v>0</v>
      </c>
      <c r="AJ2772">
        <v>0</v>
      </c>
      <c r="AK2772">
        <v>0</v>
      </c>
      <c r="AL2772">
        <v>0</v>
      </c>
      <c r="AM2772">
        <v>0</v>
      </c>
    </row>
    <row r="2773" spans="1:39" x14ac:dyDescent="0.3">
      <c r="A2773" t="s">
        <v>39691</v>
      </c>
      <c r="B2773" t="s">
        <v>39677</v>
      </c>
      <c r="C2773" t="s">
        <v>39692</v>
      </c>
      <c r="D2773" t="s">
        <v>39693</v>
      </c>
      <c r="E2773" t="s">
        <v>39678</v>
      </c>
      <c r="F2773" t="s">
        <v>39694</v>
      </c>
      <c r="G2773" t="s">
        <v>39695</v>
      </c>
      <c r="H2773" t="s">
        <v>9014</v>
      </c>
      <c r="I2773" t="s">
        <v>9313</v>
      </c>
      <c r="J2773" t="s">
        <v>39689</v>
      </c>
      <c r="K2773" t="s">
        <v>39682</v>
      </c>
      <c r="L2773" t="s">
        <v>39683</v>
      </c>
      <c r="M2773" t="s">
        <v>242</v>
      </c>
      <c r="N2773" t="s">
        <v>179</v>
      </c>
      <c r="O2773" t="s">
        <v>4483</v>
      </c>
      <c r="P2773" t="s">
        <v>52</v>
      </c>
      <c r="Q2773" t="s">
        <v>39696</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c r="AK2773">
        <v>0</v>
      </c>
      <c r="AL2773">
        <v>0</v>
      </c>
      <c r="AM2773">
        <v>0</v>
      </c>
    </row>
    <row r="2774" spans="1:39" x14ac:dyDescent="0.3">
      <c r="A2774" t="s">
        <v>39697</v>
      </c>
      <c r="B2774" t="s">
        <v>39698</v>
      </c>
      <c r="C2774" t="s">
        <v>41</v>
      </c>
      <c r="D2774" t="s">
        <v>39699</v>
      </c>
      <c r="E2774" t="s">
        <v>39700</v>
      </c>
      <c r="F2774" t="s">
        <v>39701</v>
      </c>
      <c r="G2774" t="s">
        <v>39702</v>
      </c>
      <c r="H2774" t="s">
        <v>9014</v>
      </c>
      <c r="I2774">
        <v>2492</v>
      </c>
      <c r="J2774" t="s">
        <v>39703</v>
      </c>
      <c r="K2774" t="s">
        <v>39704</v>
      </c>
      <c r="M2774" t="s">
        <v>78</v>
      </c>
      <c r="N2774" t="s">
        <v>902</v>
      </c>
      <c r="O2774" t="s">
        <v>1942</v>
      </c>
      <c r="P2774" t="s">
        <v>52</v>
      </c>
      <c r="Q2774" t="s">
        <v>39705</v>
      </c>
      <c r="R2774">
        <v>2.8</v>
      </c>
      <c r="S2774">
        <v>202</v>
      </c>
      <c r="T2774" t="s">
        <v>39706</v>
      </c>
      <c r="U2774" t="s">
        <v>55</v>
      </c>
      <c r="V2774">
        <v>1</v>
      </c>
      <c r="W2774" t="s">
        <v>39707</v>
      </c>
      <c r="X2774" t="s">
        <v>39708</v>
      </c>
      <c r="Y2774" t="s">
        <v>55</v>
      </c>
      <c r="Z2774">
        <v>1</v>
      </c>
      <c r="AA2774" t="s">
        <v>39709</v>
      </c>
      <c r="AB2774" t="s">
        <v>39710</v>
      </c>
      <c r="AC2774" t="s">
        <v>83</v>
      </c>
      <c r="AD2774">
        <v>5</v>
      </c>
      <c r="AE2774" t="s">
        <v>39711</v>
      </c>
      <c r="AF2774" t="s">
        <v>39712</v>
      </c>
      <c r="AG2774" t="s">
        <v>83</v>
      </c>
      <c r="AH2774">
        <v>5</v>
      </c>
      <c r="AI2774" t="s">
        <v>39713</v>
      </c>
      <c r="AJ2774" t="s">
        <v>495</v>
      </c>
      <c r="AK2774" t="s">
        <v>136</v>
      </c>
      <c r="AL2774">
        <v>1</v>
      </c>
      <c r="AM2774" t="s">
        <v>39714</v>
      </c>
    </row>
    <row r="2775" spans="1:39" x14ac:dyDescent="0.3">
      <c r="A2775" t="s">
        <v>39715</v>
      </c>
      <c r="B2775" t="s">
        <v>39698</v>
      </c>
      <c r="C2775" t="s">
        <v>39716</v>
      </c>
      <c r="D2775" t="s">
        <v>39717</v>
      </c>
      <c r="E2775" t="s">
        <v>39700</v>
      </c>
      <c r="F2775" t="s">
        <v>39718</v>
      </c>
      <c r="G2775" t="s">
        <v>12135</v>
      </c>
      <c r="H2775" t="s">
        <v>9014</v>
      </c>
      <c r="I2775" t="s">
        <v>39719</v>
      </c>
      <c r="J2775" t="s">
        <v>39720</v>
      </c>
      <c r="K2775" t="s">
        <v>39704</v>
      </c>
      <c r="M2775" t="s">
        <v>78</v>
      </c>
      <c r="N2775" t="s">
        <v>902</v>
      </c>
      <c r="O2775" t="s">
        <v>1942</v>
      </c>
      <c r="P2775" t="s">
        <v>52</v>
      </c>
      <c r="Q2775" t="s">
        <v>39721</v>
      </c>
      <c r="R2775">
        <v>2.5</v>
      </c>
      <c r="S2775">
        <v>344</v>
      </c>
      <c r="T2775" t="s">
        <v>39722</v>
      </c>
      <c r="U2775" t="s">
        <v>55</v>
      </c>
      <c r="V2775">
        <v>5</v>
      </c>
      <c r="W2775" t="s">
        <v>39723</v>
      </c>
      <c r="X2775" t="s">
        <v>39724</v>
      </c>
      <c r="Y2775" t="s">
        <v>83</v>
      </c>
      <c r="Z2775">
        <v>5</v>
      </c>
      <c r="AA2775" t="s">
        <v>39725</v>
      </c>
      <c r="AB2775" t="s">
        <v>39726</v>
      </c>
      <c r="AC2775" t="s">
        <v>58</v>
      </c>
      <c r="AD2775">
        <v>1</v>
      </c>
      <c r="AE2775" t="s">
        <v>39727</v>
      </c>
      <c r="AF2775" t="s">
        <v>39728</v>
      </c>
      <c r="AG2775" t="s">
        <v>58</v>
      </c>
      <c r="AH2775">
        <v>1</v>
      </c>
      <c r="AI2775" t="s">
        <v>39729</v>
      </c>
      <c r="AJ2775" t="s">
        <v>39730</v>
      </c>
      <c r="AK2775" t="s">
        <v>61</v>
      </c>
      <c r="AL2775">
        <v>5</v>
      </c>
      <c r="AM2775" t="s">
        <v>39731</v>
      </c>
    </row>
    <row r="2776" spans="1:39" x14ac:dyDescent="0.3">
      <c r="A2776" t="s">
        <v>39732</v>
      </c>
      <c r="B2776" t="s">
        <v>39698</v>
      </c>
      <c r="C2776" t="s">
        <v>39733</v>
      </c>
      <c r="D2776" t="s">
        <v>39734</v>
      </c>
      <c r="E2776" t="s">
        <v>39700</v>
      </c>
      <c r="F2776" t="s">
        <v>39735</v>
      </c>
      <c r="G2776" t="s">
        <v>9345</v>
      </c>
      <c r="H2776" t="s">
        <v>9014</v>
      </c>
      <c r="I2776" t="s">
        <v>39736</v>
      </c>
      <c r="J2776" t="s">
        <v>39737</v>
      </c>
      <c r="K2776" t="s">
        <v>39704</v>
      </c>
      <c r="M2776" t="s">
        <v>39738</v>
      </c>
      <c r="N2776" t="s">
        <v>902</v>
      </c>
      <c r="O2776" t="s">
        <v>1942</v>
      </c>
      <c r="P2776" t="s">
        <v>52</v>
      </c>
      <c r="Q2776" t="s">
        <v>39739</v>
      </c>
      <c r="R2776">
        <v>2.8</v>
      </c>
      <c r="S2776">
        <v>202</v>
      </c>
      <c r="T2776" t="s">
        <v>39706</v>
      </c>
      <c r="U2776" t="s">
        <v>55</v>
      </c>
      <c r="V2776">
        <v>1</v>
      </c>
      <c r="W2776" t="s">
        <v>39707</v>
      </c>
      <c r="X2776" t="s">
        <v>39708</v>
      </c>
      <c r="Y2776" t="s">
        <v>55</v>
      </c>
      <c r="Z2776">
        <v>1</v>
      </c>
      <c r="AA2776" t="s">
        <v>39709</v>
      </c>
      <c r="AB2776" t="s">
        <v>39710</v>
      </c>
      <c r="AC2776" t="s">
        <v>83</v>
      </c>
      <c r="AD2776">
        <v>5</v>
      </c>
      <c r="AE2776" t="s">
        <v>39711</v>
      </c>
      <c r="AF2776" t="s">
        <v>39712</v>
      </c>
      <c r="AG2776" t="s">
        <v>83</v>
      </c>
      <c r="AH2776">
        <v>5</v>
      </c>
      <c r="AI2776" t="s">
        <v>39713</v>
      </c>
      <c r="AJ2776" t="s">
        <v>495</v>
      </c>
      <c r="AK2776" t="s">
        <v>136</v>
      </c>
      <c r="AL2776">
        <v>1</v>
      </c>
      <c r="AM2776" t="s">
        <v>39714</v>
      </c>
    </row>
    <row r="2777" spans="1:39" x14ac:dyDescent="0.3">
      <c r="A2777" t="s">
        <v>39740</v>
      </c>
      <c r="B2777" t="s">
        <v>39741</v>
      </c>
      <c r="D2777" t="s">
        <v>39742</v>
      </c>
      <c r="E2777" t="s">
        <v>39743</v>
      </c>
      <c r="F2777" t="s">
        <v>39744</v>
      </c>
      <c r="G2777" t="s">
        <v>5436</v>
      </c>
      <c r="H2777" t="s">
        <v>5437</v>
      </c>
      <c r="I2777">
        <v>80920</v>
      </c>
      <c r="J2777" t="s">
        <v>39745</v>
      </c>
      <c r="K2777" t="s">
        <v>39746</v>
      </c>
      <c r="M2777" t="s">
        <v>863</v>
      </c>
      <c r="N2777" t="s">
        <v>179</v>
      </c>
      <c r="O2777" t="s">
        <v>51</v>
      </c>
      <c r="P2777" t="s">
        <v>52</v>
      </c>
      <c r="Q2777" t="s">
        <v>39747</v>
      </c>
      <c r="R2777">
        <v>3.8</v>
      </c>
      <c r="S2777">
        <v>102</v>
      </c>
      <c r="T2777" t="s">
        <v>39748</v>
      </c>
      <c r="U2777" t="s">
        <v>55</v>
      </c>
      <c r="V2777">
        <v>5</v>
      </c>
      <c r="W2777" t="s">
        <v>39749</v>
      </c>
      <c r="X2777" t="s">
        <v>39750</v>
      </c>
      <c r="Y2777" t="s">
        <v>58</v>
      </c>
      <c r="Z2777">
        <v>5</v>
      </c>
      <c r="AA2777" t="s">
        <v>39751</v>
      </c>
      <c r="AB2777" t="s">
        <v>39752</v>
      </c>
      <c r="AC2777" t="s">
        <v>109</v>
      </c>
      <c r="AD2777">
        <v>5</v>
      </c>
      <c r="AE2777" t="s">
        <v>39753</v>
      </c>
      <c r="AF2777" t="s">
        <v>39754</v>
      </c>
      <c r="AG2777" t="s">
        <v>90</v>
      </c>
      <c r="AH2777">
        <v>1</v>
      </c>
      <c r="AI2777" t="s">
        <v>39755</v>
      </c>
      <c r="AJ2777" t="s">
        <v>39756</v>
      </c>
      <c r="AK2777" t="s">
        <v>93</v>
      </c>
      <c r="AL2777">
        <v>5</v>
      </c>
      <c r="AM2777" t="s">
        <v>39757</v>
      </c>
    </row>
    <row r="2778" spans="1:39" x14ac:dyDescent="0.3">
      <c r="A2778" t="s">
        <v>39758</v>
      </c>
      <c r="B2778" t="s">
        <v>39759</v>
      </c>
      <c r="D2778" t="s">
        <v>39760</v>
      </c>
      <c r="E2778" t="s">
        <v>39761</v>
      </c>
      <c r="F2778" t="s">
        <v>39762</v>
      </c>
      <c r="G2778" t="s">
        <v>5436</v>
      </c>
      <c r="H2778" t="s">
        <v>5437</v>
      </c>
      <c r="I2778">
        <v>80907</v>
      </c>
      <c r="J2778" t="s">
        <v>39763</v>
      </c>
      <c r="K2778" t="s">
        <v>39764</v>
      </c>
      <c r="M2778" t="s">
        <v>6793</v>
      </c>
      <c r="N2778" t="s">
        <v>179</v>
      </c>
      <c r="O2778" t="s">
        <v>51</v>
      </c>
      <c r="P2778" t="s">
        <v>52</v>
      </c>
      <c r="Q2778" t="s">
        <v>39765</v>
      </c>
      <c r="R2778">
        <v>4.4000000000000004</v>
      </c>
      <c r="S2778">
        <v>38</v>
      </c>
      <c r="T2778" t="s">
        <v>39766</v>
      </c>
      <c r="U2778" t="s">
        <v>55</v>
      </c>
      <c r="V2778">
        <v>5</v>
      </c>
      <c r="W2778" t="s">
        <v>39767</v>
      </c>
      <c r="X2778" t="s">
        <v>39768</v>
      </c>
      <c r="Y2778" t="s">
        <v>83</v>
      </c>
      <c r="Z2778">
        <v>5</v>
      </c>
      <c r="AA2778" t="s">
        <v>39769</v>
      </c>
      <c r="AB2778" t="s">
        <v>39770</v>
      </c>
      <c r="AC2778" t="s">
        <v>83</v>
      </c>
      <c r="AD2778">
        <v>5</v>
      </c>
      <c r="AE2778" t="s">
        <v>39771</v>
      </c>
      <c r="AF2778" t="s">
        <v>39772</v>
      </c>
      <c r="AG2778" t="s">
        <v>83</v>
      </c>
      <c r="AH2778">
        <v>5</v>
      </c>
      <c r="AI2778" t="s">
        <v>39773</v>
      </c>
      <c r="AJ2778" t="s">
        <v>39774</v>
      </c>
      <c r="AK2778" t="s">
        <v>136</v>
      </c>
      <c r="AL2778">
        <v>5</v>
      </c>
      <c r="AM2778" t="s">
        <v>39775</v>
      </c>
    </row>
    <row r="2779" spans="1:39" x14ac:dyDescent="0.3">
      <c r="A2779" t="s">
        <v>39776</v>
      </c>
      <c r="B2779" t="s">
        <v>39777</v>
      </c>
      <c r="C2779" t="s">
        <v>41</v>
      </c>
      <c r="D2779" t="s">
        <v>39778</v>
      </c>
      <c r="E2779" t="s">
        <v>39779</v>
      </c>
      <c r="F2779" t="s">
        <v>39780</v>
      </c>
      <c r="G2779" t="s">
        <v>5436</v>
      </c>
      <c r="H2779" t="s">
        <v>5437</v>
      </c>
      <c r="I2779">
        <v>80918</v>
      </c>
      <c r="J2779" t="s">
        <v>39781</v>
      </c>
      <c r="K2779" t="s">
        <v>39782</v>
      </c>
      <c r="L2779" t="s">
        <v>39783</v>
      </c>
      <c r="M2779" t="s">
        <v>39784</v>
      </c>
      <c r="N2779" t="s">
        <v>179</v>
      </c>
      <c r="O2779" t="s">
        <v>368</v>
      </c>
      <c r="P2779" t="s">
        <v>52</v>
      </c>
      <c r="Q2779" t="s">
        <v>39785</v>
      </c>
      <c r="R2779">
        <v>4.2</v>
      </c>
      <c r="S2779">
        <v>211</v>
      </c>
      <c r="T2779" t="s">
        <v>39786</v>
      </c>
      <c r="U2779" t="s">
        <v>126</v>
      </c>
      <c r="V2779">
        <v>5</v>
      </c>
      <c r="W2779" t="s">
        <v>39787</v>
      </c>
      <c r="X2779" t="s">
        <v>11322</v>
      </c>
      <c r="Y2779" t="s">
        <v>129</v>
      </c>
      <c r="Z2779">
        <v>1</v>
      </c>
      <c r="AA2779" t="s">
        <v>39788</v>
      </c>
      <c r="AB2779" t="s">
        <v>39789</v>
      </c>
      <c r="AC2779" t="s">
        <v>55</v>
      </c>
      <c r="AD2779">
        <v>5</v>
      </c>
      <c r="AE2779" t="s">
        <v>39790</v>
      </c>
      <c r="AF2779" t="s">
        <v>39791</v>
      </c>
      <c r="AG2779" t="s">
        <v>83</v>
      </c>
      <c r="AH2779">
        <v>5</v>
      </c>
      <c r="AI2779" t="s">
        <v>39792</v>
      </c>
      <c r="AJ2779" t="s">
        <v>39793</v>
      </c>
      <c r="AK2779" t="s">
        <v>61</v>
      </c>
      <c r="AL2779">
        <v>5</v>
      </c>
      <c r="AM2779" t="s">
        <v>39794</v>
      </c>
    </row>
    <row r="2780" spans="1:39" x14ac:dyDescent="0.3">
      <c r="A2780" t="s">
        <v>39795</v>
      </c>
      <c r="B2780" t="s">
        <v>39796</v>
      </c>
      <c r="C2780" t="s">
        <v>41</v>
      </c>
      <c r="D2780" t="s">
        <v>39797</v>
      </c>
      <c r="E2780" t="s">
        <v>39798</v>
      </c>
      <c r="F2780" t="s">
        <v>39799</v>
      </c>
      <c r="G2780" t="s">
        <v>39800</v>
      </c>
      <c r="H2780" t="s">
        <v>39801</v>
      </c>
      <c r="I2780" t="s">
        <v>39802</v>
      </c>
      <c r="J2780" t="s">
        <v>39803</v>
      </c>
      <c r="K2780" t="s">
        <v>39804</v>
      </c>
      <c r="L2780" t="s">
        <v>39805</v>
      </c>
      <c r="M2780" t="s">
        <v>690</v>
      </c>
      <c r="N2780" t="s">
        <v>179</v>
      </c>
      <c r="O2780" t="s">
        <v>2508</v>
      </c>
      <c r="P2780" t="s">
        <v>52</v>
      </c>
      <c r="Q2780" t="s">
        <v>39806</v>
      </c>
      <c r="R2780">
        <v>4.3</v>
      </c>
      <c r="S2780">
        <v>119</v>
      </c>
      <c r="T2780" t="s">
        <v>39807</v>
      </c>
      <c r="U2780" t="s">
        <v>126</v>
      </c>
      <c r="V2780">
        <v>5</v>
      </c>
      <c r="W2780" t="s">
        <v>39808</v>
      </c>
      <c r="X2780" t="s">
        <v>39809</v>
      </c>
      <c r="Y2780" t="s">
        <v>83</v>
      </c>
      <c r="Z2780">
        <v>5</v>
      </c>
      <c r="AA2780" t="s">
        <v>39810</v>
      </c>
      <c r="AB2780" t="s">
        <v>39811</v>
      </c>
      <c r="AC2780" t="s">
        <v>58</v>
      </c>
      <c r="AD2780">
        <v>5</v>
      </c>
      <c r="AE2780" t="s">
        <v>39812</v>
      </c>
      <c r="AF2780" t="s">
        <v>39813</v>
      </c>
      <c r="AG2780" t="s">
        <v>58</v>
      </c>
      <c r="AH2780">
        <v>1</v>
      </c>
      <c r="AI2780" t="s">
        <v>39814</v>
      </c>
      <c r="AJ2780" t="s">
        <v>39815</v>
      </c>
      <c r="AK2780" t="s">
        <v>61</v>
      </c>
      <c r="AL2780">
        <v>5</v>
      </c>
      <c r="AM2780" t="s">
        <v>39816</v>
      </c>
    </row>
    <row r="2781" spans="1:39" x14ac:dyDescent="0.3">
      <c r="A2781" t="s">
        <v>39817</v>
      </c>
      <c r="B2781" t="s">
        <v>39818</v>
      </c>
      <c r="D2781" t="s">
        <v>39819</v>
      </c>
      <c r="E2781" t="s">
        <v>39820</v>
      </c>
      <c r="F2781" t="s">
        <v>39821</v>
      </c>
      <c r="G2781" t="s">
        <v>39822</v>
      </c>
      <c r="H2781" t="s">
        <v>39801</v>
      </c>
      <c r="I2781">
        <v>88310</v>
      </c>
      <c r="J2781" t="s">
        <v>39823</v>
      </c>
      <c r="K2781" t="s">
        <v>39824</v>
      </c>
      <c r="M2781" t="s">
        <v>2930</v>
      </c>
      <c r="N2781" t="s">
        <v>179</v>
      </c>
      <c r="O2781" t="s">
        <v>51</v>
      </c>
      <c r="P2781" t="s">
        <v>52</v>
      </c>
      <c r="Q2781" t="s">
        <v>39825</v>
      </c>
      <c r="R2781">
        <v>3.3</v>
      </c>
      <c r="S2781">
        <v>16</v>
      </c>
      <c r="T2781" t="s">
        <v>39826</v>
      </c>
      <c r="U2781" t="s">
        <v>162</v>
      </c>
      <c r="V2781">
        <v>5</v>
      </c>
      <c r="W2781" t="s">
        <v>39827</v>
      </c>
      <c r="X2781" t="s">
        <v>39828</v>
      </c>
      <c r="Y2781" t="s">
        <v>64</v>
      </c>
      <c r="Z2781">
        <v>5</v>
      </c>
      <c r="AA2781" t="s">
        <v>39829</v>
      </c>
      <c r="AB2781" t="s">
        <v>39830</v>
      </c>
      <c r="AC2781" t="s">
        <v>167</v>
      </c>
      <c r="AD2781">
        <v>1</v>
      </c>
      <c r="AE2781" t="s">
        <v>39831</v>
      </c>
      <c r="AF2781" t="s">
        <v>39832</v>
      </c>
      <c r="AG2781" t="s">
        <v>247</v>
      </c>
      <c r="AH2781">
        <v>5</v>
      </c>
      <c r="AI2781" t="s">
        <v>39833</v>
      </c>
      <c r="AJ2781" t="s">
        <v>39834</v>
      </c>
      <c r="AK2781" t="s">
        <v>398</v>
      </c>
      <c r="AL2781">
        <v>1</v>
      </c>
      <c r="AM2781" t="s">
        <v>39835</v>
      </c>
    </row>
    <row r="2782" spans="1:39" x14ac:dyDescent="0.3">
      <c r="A2782" t="s">
        <v>39836</v>
      </c>
      <c r="B2782" t="s">
        <v>39837</v>
      </c>
      <c r="C2782" t="s">
        <v>41</v>
      </c>
      <c r="D2782" t="s">
        <v>39838</v>
      </c>
      <c r="E2782" t="s">
        <v>39839</v>
      </c>
      <c r="F2782" t="s">
        <v>39840</v>
      </c>
      <c r="G2782" t="s">
        <v>8646</v>
      </c>
      <c r="H2782" t="s">
        <v>9014</v>
      </c>
      <c r="I2782" t="s">
        <v>39841</v>
      </c>
      <c r="J2782" t="s">
        <v>39842</v>
      </c>
      <c r="K2782" t="s">
        <v>39843</v>
      </c>
      <c r="M2782" t="s">
        <v>39844</v>
      </c>
      <c r="N2782" t="s">
        <v>179</v>
      </c>
      <c r="O2782" t="s">
        <v>1579</v>
      </c>
      <c r="P2782" t="s">
        <v>52</v>
      </c>
      <c r="Q2782" t="s">
        <v>39845</v>
      </c>
      <c r="R2782">
        <v>5</v>
      </c>
      <c r="S2782">
        <v>1</v>
      </c>
      <c r="T2782" t="s">
        <v>39846</v>
      </c>
      <c r="U2782" t="s">
        <v>247</v>
      </c>
      <c r="V2782">
        <v>5</v>
      </c>
      <c r="W2782" t="s">
        <v>39847</v>
      </c>
      <c r="X2782">
        <v>0</v>
      </c>
      <c r="Y2782">
        <v>0</v>
      </c>
      <c r="Z2782">
        <v>0</v>
      </c>
      <c r="AA2782">
        <v>0</v>
      </c>
      <c r="AB2782">
        <v>0</v>
      </c>
      <c r="AC2782">
        <v>0</v>
      </c>
      <c r="AD2782">
        <v>0</v>
      </c>
      <c r="AE2782">
        <v>0</v>
      </c>
      <c r="AF2782">
        <v>0</v>
      </c>
      <c r="AG2782">
        <v>0</v>
      </c>
      <c r="AH2782">
        <v>0</v>
      </c>
      <c r="AI2782">
        <v>0</v>
      </c>
      <c r="AJ2782">
        <v>0</v>
      </c>
      <c r="AK2782">
        <v>0</v>
      </c>
      <c r="AL2782">
        <v>0</v>
      </c>
      <c r="AM2782">
        <v>0</v>
      </c>
    </row>
    <row r="2783" spans="1:39" x14ac:dyDescent="0.3">
      <c r="A2783" t="s">
        <v>39848</v>
      </c>
      <c r="B2783" t="s">
        <v>39849</v>
      </c>
      <c r="C2783" t="s">
        <v>41</v>
      </c>
      <c r="D2783" t="s">
        <v>39850</v>
      </c>
      <c r="E2783" t="s">
        <v>39851</v>
      </c>
      <c r="F2783" t="s">
        <v>39852</v>
      </c>
      <c r="G2783" t="s">
        <v>9192</v>
      </c>
      <c r="H2783" t="s">
        <v>9014</v>
      </c>
      <c r="I2783">
        <v>2215</v>
      </c>
      <c r="J2783" t="s">
        <v>39853</v>
      </c>
      <c r="M2783" t="s">
        <v>78</v>
      </c>
      <c r="N2783" t="s">
        <v>200</v>
      </c>
      <c r="O2783" t="s">
        <v>51</v>
      </c>
      <c r="P2783" t="s">
        <v>52</v>
      </c>
      <c r="Q2783" t="s">
        <v>39854</v>
      </c>
      <c r="R2783">
        <v>4.4000000000000004</v>
      </c>
      <c r="S2783">
        <v>2385</v>
      </c>
      <c r="T2783" t="s">
        <v>39855</v>
      </c>
      <c r="U2783" t="s">
        <v>126</v>
      </c>
      <c r="V2783">
        <v>5</v>
      </c>
      <c r="W2783" t="s">
        <v>39856</v>
      </c>
      <c r="X2783" t="s">
        <v>4684</v>
      </c>
      <c r="Y2783" t="s">
        <v>126</v>
      </c>
      <c r="Z2783">
        <v>5</v>
      </c>
      <c r="AA2783" t="s">
        <v>39857</v>
      </c>
      <c r="AB2783" t="s">
        <v>39858</v>
      </c>
      <c r="AC2783" t="s">
        <v>83</v>
      </c>
      <c r="AD2783">
        <v>5</v>
      </c>
      <c r="AE2783" t="s">
        <v>39859</v>
      </c>
      <c r="AF2783" t="s">
        <v>39860</v>
      </c>
      <c r="AG2783" t="s">
        <v>83</v>
      </c>
      <c r="AH2783">
        <v>1</v>
      </c>
      <c r="AI2783" t="s">
        <v>39861</v>
      </c>
      <c r="AJ2783" t="s">
        <v>39862</v>
      </c>
      <c r="AK2783" t="s">
        <v>136</v>
      </c>
      <c r="AL2783">
        <v>5</v>
      </c>
      <c r="AM2783" t="s">
        <v>39863</v>
      </c>
    </row>
    <row r="2784" spans="1:39" x14ac:dyDescent="0.3">
      <c r="A2784" t="s">
        <v>39864</v>
      </c>
      <c r="B2784" t="s">
        <v>39865</v>
      </c>
      <c r="C2784" t="s">
        <v>41</v>
      </c>
      <c r="D2784" t="s">
        <v>39866</v>
      </c>
      <c r="E2784" t="s">
        <v>39867</v>
      </c>
      <c r="F2784" t="s">
        <v>39868</v>
      </c>
      <c r="G2784" t="s">
        <v>39869</v>
      </c>
      <c r="H2784" t="s">
        <v>9014</v>
      </c>
      <c r="I2784">
        <v>2190</v>
      </c>
      <c r="J2784" t="s">
        <v>39870</v>
      </c>
      <c r="K2784" t="s">
        <v>39871</v>
      </c>
      <c r="M2784" t="s">
        <v>39872</v>
      </c>
      <c r="N2784" t="s">
        <v>179</v>
      </c>
      <c r="O2784" t="s">
        <v>51</v>
      </c>
      <c r="P2784" t="s">
        <v>52</v>
      </c>
      <c r="Q2784" t="s">
        <v>39873</v>
      </c>
      <c r="R2784">
        <v>3</v>
      </c>
      <c r="S2784">
        <v>67</v>
      </c>
      <c r="T2784" t="s">
        <v>39874</v>
      </c>
      <c r="U2784" t="s">
        <v>83</v>
      </c>
      <c r="V2784">
        <v>1</v>
      </c>
      <c r="W2784" t="s">
        <v>39875</v>
      </c>
      <c r="X2784" t="s">
        <v>39876</v>
      </c>
      <c r="Y2784" t="s">
        <v>136</v>
      </c>
      <c r="Z2784">
        <v>4</v>
      </c>
      <c r="AA2784" t="s">
        <v>39877</v>
      </c>
      <c r="AB2784" t="s">
        <v>39878</v>
      </c>
      <c r="AC2784" t="s">
        <v>93</v>
      </c>
      <c r="AD2784">
        <v>5</v>
      </c>
      <c r="AE2784" t="s">
        <v>39879</v>
      </c>
      <c r="AF2784" t="s">
        <v>39880</v>
      </c>
      <c r="AG2784" t="s">
        <v>167</v>
      </c>
      <c r="AH2784">
        <v>1</v>
      </c>
      <c r="AI2784" t="s">
        <v>39881</v>
      </c>
      <c r="AJ2784" t="s">
        <v>39882</v>
      </c>
      <c r="AK2784" t="s">
        <v>167</v>
      </c>
      <c r="AL2784">
        <v>1</v>
      </c>
      <c r="AM2784" t="s">
        <v>39883</v>
      </c>
    </row>
    <row r="2785" spans="1:39" x14ac:dyDescent="0.3">
      <c r="A2785" t="s">
        <v>39884</v>
      </c>
      <c r="B2785" t="s">
        <v>39885</v>
      </c>
      <c r="D2785" t="s">
        <v>39886</v>
      </c>
      <c r="E2785" t="s">
        <v>39887</v>
      </c>
      <c r="F2785" t="s">
        <v>39888</v>
      </c>
      <c r="G2785" t="s">
        <v>39869</v>
      </c>
      <c r="H2785" t="s">
        <v>9014</v>
      </c>
      <c r="I2785">
        <v>2190</v>
      </c>
      <c r="J2785" t="s">
        <v>39889</v>
      </c>
      <c r="K2785" t="s">
        <v>39890</v>
      </c>
      <c r="M2785" t="s">
        <v>78</v>
      </c>
      <c r="N2785" t="s">
        <v>179</v>
      </c>
      <c r="O2785" t="s">
        <v>51</v>
      </c>
      <c r="P2785" t="s">
        <v>52</v>
      </c>
      <c r="Q2785" t="s">
        <v>39891</v>
      </c>
      <c r="R2785">
        <v>1</v>
      </c>
      <c r="S2785">
        <v>1</v>
      </c>
      <c r="T2785" t="s">
        <v>39892</v>
      </c>
      <c r="U2785" t="s">
        <v>167</v>
      </c>
      <c r="V2785">
        <v>1</v>
      </c>
      <c r="W2785" t="s">
        <v>39893</v>
      </c>
      <c r="X2785">
        <v>0</v>
      </c>
      <c r="Y2785">
        <v>0</v>
      </c>
      <c r="Z2785">
        <v>0</v>
      </c>
      <c r="AA2785">
        <v>0</v>
      </c>
      <c r="AB2785">
        <v>0</v>
      </c>
      <c r="AC2785">
        <v>0</v>
      </c>
      <c r="AD2785">
        <v>0</v>
      </c>
      <c r="AE2785">
        <v>0</v>
      </c>
      <c r="AF2785">
        <v>0</v>
      </c>
      <c r="AG2785">
        <v>0</v>
      </c>
      <c r="AH2785">
        <v>0</v>
      </c>
      <c r="AI2785">
        <v>0</v>
      </c>
      <c r="AJ2785">
        <v>0</v>
      </c>
      <c r="AK2785">
        <v>0</v>
      </c>
      <c r="AL2785">
        <v>0</v>
      </c>
      <c r="AM2785">
        <v>0</v>
      </c>
    </row>
    <row r="2786" spans="1:39" x14ac:dyDescent="0.3">
      <c r="A2786" t="s">
        <v>39894</v>
      </c>
      <c r="B2786" t="s">
        <v>39895</v>
      </c>
      <c r="C2786" t="s">
        <v>39896</v>
      </c>
      <c r="D2786" t="s">
        <v>39897</v>
      </c>
      <c r="E2786" t="s">
        <v>39839</v>
      </c>
      <c r="F2786" t="s">
        <v>39898</v>
      </c>
      <c r="G2786" t="s">
        <v>39899</v>
      </c>
      <c r="H2786" t="s">
        <v>9014</v>
      </c>
      <c r="I2786" t="s">
        <v>39900</v>
      </c>
      <c r="J2786" t="s">
        <v>39901</v>
      </c>
      <c r="M2786" t="s">
        <v>649</v>
      </c>
      <c r="N2786" t="s">
        <v>179</v>
      </c>
      <c r="O2786" t="s">
        <v>1579</v>
      </c>
      <c r="P2786" t="s">
        <v>52</v>
      </c>
      <c r="Q2786" t="s">
        <v>39902</v>
      </c>
      <c r="R2786">
        <v>3</v>
      </c>
      <c r="S2786">
        <v>7</v>
      </c>
      <c r="T2786" t="s">
        <v>39903</v>
      </c>
      <c r="U2786" t="s">
        <v>61</v>
      </c>
      <c r="V2786">
        <v>3</v>
      </c>
      <c r="W2786" t="s">
        <v>39904</v>
      </c>
      <c r="X2786" t="s">
        <v>39905</v>
      </c>
      <c r="Y2786" t="s">
        <v>109</v>
      </c>
      <c r="Z2786">
        <v>5</v>
      </c>
      <c r="AA2786" t="s">
        <v>39906</v>
      </c>
      <c r="AB2786" t="s">
        <v>39907</v>
      </c>
      <c r="AC2786" t="s">
        <v>93</v>
      </c>
      <c r="AD2786">
        <v>5</v>
      </c>
      <c r="AE2786" t="s">
        <v>39908</v>
      </c>
      <c r="AF2786" t="s">
        <v>39909</v>
      </c>
      <c r="AG2786" t="s">
        <v>93</v>
      </c>
      <c r="AH2786">
        <v>1</v>
      </c>
      <c r="AI2786" t="s">
        <v>39910</v>
      </c>
      <c r="AJ2786" t="s">
        <v>39911</v>
      </c>
      <c r="AK2786" t="s">
        <v>311</v>
      </c>
      <c r="AL2786">
        <v>5</v>
      </c>
      <c r="AM2786" t="s">
        <v>39912</v>
      </c>
    </row>
    <row r="2787" spans="1:39" x14ac:dyDescent="0.3">
      <c r="A2787" t="s">
        <v>39913</v>
      </c>
      <c r="B2787" t="s">
        <v>39895</v>
      </c>
      <c r="C2787" t="s">
        <v>41</v>
      </c>
      <c r="D2787" t="s">
        <v>39914</v>
      </c>
      <c r="E2787" t="s">
        <v>39839</v>
      </c>
      <c r="F2787" t="s">
        <v>39915</v>
      </c>
      <c r="G2787" t="s">
        <v>39916</v>
      </c>
      <c r="H2787" t="s">
        <v>9014</v>
      </c>
      <c r="I2787">
        <v>2190</v>
      </c>
      <c r="J2787" t="s">
        <v>39917</v>
      </c>
      <c r="M2787" t="s">
        <v>39844</v>
      </c>
      <c r="N2787" t="s">
        <v>179</v>
      </c>
      <c r="O2787" t="s">
        <v>1579</v>
      </c>
      <c r="P2787" t="s">
        <v>52</v>
      </c>
      <c r="Q2787" t="s">
        <v>39918</v>
      </c>
      <c r="R2787">
        <v>2.2999999999999998</v>
      </c>
      <c r="S2787">
        <v>6</v>
      </c>
      <c r="T2787" t="s">
        <v>39919</v>
      </c>
      <c r="U2787" t="s">
        <v>90</v>
      </c>
      <c r="V2787">
        <v>5</v>
      </c>
      <c r="W2787" t="s">
        <v>39920</v>
      </c>
      <c r="X2787" t="s">
        <v>39921</v>
      </c>
      <c r="Y2787" t="s">
        <v>348</v>
      </c>
      <c r="Z2787">
        <v>1</v>
      </c>
      <c r="AA2787" t="s">
        <v>39922</v>
      </c>
      <c r="AB2787" t="s">
        <v>39923</v>
      </c>
      <c r="AC2787" t="s">
        <v>93</v>
      </c>
      <c r="AD2787">
        <v>1</v>
      </c>
      <c r="AE2787" t="s">
        <v>39924</v>
      </c>
      <c r="AF2787" t="s">
        <v>39925</v>
      </c>
      <c r="AG2787" t="s">
        <v>167</v>
      </c>
      <c r="AH2787">
        <v>1</v>
      </c>
      <c r="AI2787" t="s">
        <v>39926</v>
      </c>
      <c r="AJ2787" t="s">
        <v>39927</v>
      </c>
      <c r="AK2787" t="s">
        <v>167</v>
      </c>
      <c r="AL2787">
        <v>1</v>
      </c>
      <c r="AM2787" t="s">
        <v>39928</v>
      </c>
    </row>
    <row r="2788" spans="1:39" x14ac:dyDescent="0.3">
      <c r="A2788" t="s">
        <v>39929</v>
      </c>
      <c r="B2788" t="s">
        <v>39930</v>
      </c>
      <c r="C2788" t="s">
        <v>39931</v>
      </c>
      <c r="E2788" t="s">
        <v>39932</v>
      </c>
      <c r="F2788" t="s">
        <v>39933</v>
      </c>
      <c r="G2788" t="s">
        <v>39916</v>
      </c>
      <c r="H2788" t="s">
        <v>9014</v>
      </c>
      <c r="I2788" t="s">
        <v>39934</v>
      </c>
      <c r="J2788" t="s">
        <v>39935</v>
      </c>
      <c r="K2788" t="s">
        <v>39936</v>
      </c>
      <c r="M2788" t="s">
        <v>188</v>
      </c>
      <c r="N2788" t="s">
        <v>179</v>
      </c>
      <c r="O2788" t="s">
        <v>39937</v>
      </c>
      <c r="P2788" t="s">
        <v>52</v>
      </c>
      <c r="Q2788" t="s">
        <v>39938</v>
      </c>
      <c r="R2788">
        <v>1</v>
      </c>
      <c r="S2788">
        <v>1</v>
      </c>
      <c r="T2788" t="s">
        <v>39892</v>
      </c>
      <c r="U2788" t="s">
        <v>167</v>
      </c>
      <c r="V2788">
        <v>1</v>
      </c>
      <c r="W2788" t="s">
        <v>39893</v>
      </c>
      <c r="X2788">
        <v>0</v>
      </c>
      <c r="Y2788">
        <v>0</v>
      </c>
      <c r="Z2788">
        <v>0</v>
      </c>
      <c r="AA2788">
        <v>0</v>
      </c>
      <c r="AB2788">
        <v>0</v>
      </c>
      <c r="AC2788">
        <v>0</v>
      </c>
      <c r="AD2788">
        <v>0</v>
      </c>
      <c r="AE2788">
        <v>0</v>
      </c>
      <c r="AF2788">
        <v>0</v>
      </c>
      <c r="AG2788">
        <v>0</v>
      </c>
      <c r="AH2788">
        <v>0</v>
      </c>
      <c r="AI2788">
        <v>0</v>
      </c>
      <c r="AJ2788">
        <v>0</v>
      </c>
      <c r="AK2788">
        <v>0</v>
      </c>
      <c r="AL2788">
        <v>0</v>
      </c>
      <c r="AM2788">
        <v>0</v>
      </c>
    </row>
    <row r="2789" spans="1:39" x14ac:dyDescent="0.3">
      <c r="A2789" t="s">
        <v>39939</v>
      </c>
      <c r="B2789" t="s">
        <v>39930</v>
      </c>
      <c r="C2789" t="s">
        <v>39940</v>
      </c>
      <c r="D2789" t="s">
        <v>39941</v>
      </c>
      <c r="E2789" t="s">
        <v>39942</v>
      </c>
      <c r="F2789" t="s">
        <v>39943</v>
      </c>
      <c r="G2789" t="s">
        <v>9192</v>
      </c>
      <c r="H2789" t="s">
        <v>9014</v>
      </c>
      <c r="I2789" t="s">
        <v>39944</v>
      </c>
      <c r="J2789" t="s">
        <v>39945</v>
      </c>
      <c r="K2789" t="s">
        <v>39946</v>
      </c>
      <c r="M2789" t="s">
        <v>242</v>
      </c>
      <c r="N2789" t="s">
        <v>179</v>
      </c>
      <c r="O2789" t="s">
        <v>39937</v>
      </c>
      <c r="P2789" t="s">
        <v>52</v>
      </c>
      <c r="Q2789" t="s">
        <v>39947</v>
      </c>
      <c r="R2789">
        <v>2.7</v>
      </c>
      <c r="S2789">
        <v>30</v>
      </c>
      <c r="T2789" t="s">
        <v>39948</v>
      </c>
      <c r="U2789" t="s">
        <v>83</v>
      </c>
      <c r="V2789">
        <v>5</v>
      </c>
      <c r="W2789" t="s">
        <v>39949</v>
      </c>
      <c r="X2789" t="s">
        <v>30495</v>
      </c>
      <c r="Y2789" t="s">
        <v>136</v>
      </c>
      <c r="Z2789">
        <v>1</v>
      </c>
      <c r="AA2789" t="s">
        <v>39950</v>
      </c>
      <c r="AB2789" t="s">
        <v>39951</v>
      </c>
      <c r="AC2789" t="s">
        <v>58</v>
      </c>
      <c r="AD2789">
        <v>1</v>
      </c>
      <c r="AE2789" t="s">
        <v>39952</v>
      </c>
      <c r="AF2789" t="s">
        <v>39953</v>
      </c>
      <c r="AG2789" t="s">
        <v>64</v>
      </c>
      <c r="AH2789">
        <v>1</v>
      </c>
      <c r="AI2789" t="s">
        <v>39954</v>
      </c>
      <c r="AJ2789" t="s">
        <v>39955</v>
      </c>
      <c r="AK2789" t="s">
        <v>247</v>
      </c>
      <c r="AL2789">
        <v>1</v>
      </c>
      <c r="AM2789" t="s">
        <v>39956</v>
      </c>
    </row>
    <row r="2790" spans="1:39" x14ac:dyDescent="0.3">
      <c r="A2790" t="s">
        <v>39957</v>
      </c>
      <c r="B2790" t="s">
        <v>39930</v>
      </c>
      <c r="C2790" t="s">
        <v>41</v>
      </c>
      <c r="E2790" t="s">
        <v>39932</v>
      </c>
      <c r="F2790" t="s">
        <v>39958</v>
      </c>
      <c r="G2790" t="s">
        <v>9192</v>
      </c>
      <c r="H2790" t="s">
        <v>9014</v>
      </c>
      <c r="I2790">
        <v>2118</v>
      </c>
      <c r="J2790" t="s">
        <v>39959</v>
      </c>
      <c r="K2790" t="s">
        <v>39960</v>
      </c>
      <c r="M2790" t="s">
        <v>649</v>
      </c>
      <c r="N2790" t="s">
        <v>179</v>
      </c>
      <c r="O2790" t="s">
        <v>39937</v>
      </c>
      <c r="P2790" t="s">
        <v>52</v>
      </c>
      <c r="Q2790" t="s">
        <v>39947</v>
      </c>
      <c r="R2790">
        <v>2.2999999999999998</v>
      </c>
      <c r="S2790">
        <v>3</v>
      </c>
      <c r="T2790" t="s">
        <v>39961</v>
      </c>
      <c r="U2790" t="s">
        <v>136</v>
      </c>
      <c r="V2790">
        <v>1</v>
      </c>
      <c r="W2790">
        <v>0</v>
      </c>
      <c r="X2790" t="s">
        <v>39962</v>
      </c>
      <c r="Y2790" t="s">
        <v>67</v>
      </c>
      <c r="Z2790">
        <v>1</v>
      </c>
      <c r="AA2790" t="s">
        <v>39963</v>
      </c>
      <c r="AB2790" t="s">
        <v>39964</v>
      </c>
      <c r="AC2790" t="s">
        <v>411</v>
      </c>
      <c r="AD2790">
        <v>5</v>
      </c>
      <c r="AE2790" t="s">
        <v>39965</v>
      </c>
      <c r="AF2790">
        <v>0</v>
      </c>
      <c r="AG2790">
        <v>0</v>
      </c>
      <c r="AH2790">
        <v>0</v>
      </c>
      <c r="AI2790">
        <v>0</v>
      </c>
      <c r="AJ2790">
        <v>0</v>
      </c>
      <c r="AK2790">
        <v>0</v>
      </c>
      <c r="AL2790">
        <v>0</v>
      </c>
      <c r="AM2790">
        <v>0</v>
      </c>
    </row>
    <row r="2791" spans="1:39" x14ac:dyDescent="0.3">
      <c r="A2791" t="s">
        <v>39966</v>
      </c>
      <c r="B2791" t="s">
        <v>39967</v>
      </c>
      <c r="C2791" t="s">
        <v>41</v>
      </c>
      <c r="D2791" t="s">
        <v>39968</v>
      </c>
      <c r="E2791" t="s">
        <v>39969</v>
      </c>
      <c r="F2791" t="s">
        <v>39970</v>
      </c>
      <c r="G2791" t="s">
        <v>2744</v>
      </c>
      <c r="H2791" t="s">
        <v>9014</v>
      </c>
      <c r="I2791">
        <v>1805</v>
      </c>
      <c r="J2791" t="s">
        <v>39971</v>
      </c>
      <c r="K2791" t="s">
        <v>39972</v>
      </c>
      <c r="L2791" t="s">
        <v>39973</v>
      </c>
      <c r="M2791" t="s">
        <v>78</v>
      </c>
      <c r="N2791" t="s">
        <v>179</v>
      </c>
      <c r="O2791" t="s">
        <v>51</v>
      </c>
      <c r="P2791" t="s">
        <v>52</v>
      </c>
      <c r="Q2791" t="s">
        <v>39974</v>
      </c>
      <c r="R2791">
        <v>2.8</v>
      </c>
      <c r="S2791">
        <v>671</v>
      </c>
      <c r="T2791" t="s">
        <v>39975</v>
      </c>
      <c r="U2791" t="s">
        <v>126</v>
      </c>
      <c r="V2791">
        <v>2</v>
      </c>
      <c r="W2791" t="s">
        <v>39976</v>
      </c>
      <c r="X2791" t="s">
        <v>39977</v>
      </c>
      <c r="Y2791" t="s">
        <v>129</v>
      </c>
      <c r="Z2791">
        <v>5</v>
      </c>
      <c r="AA2791" t="s">
        <v>39978</v>
      </c>
      <c r="AB2791" t="s">
        <v>39979</v>
      </c>
      <c r="AC2791" t="s">
        <v>129</v>
      </c>
      <c r="AD2791">
        <v>5</v>
      </c>
      <c r="AE2791" t="s">
        <v>39980</v>
      </c>
      <c r="AF2791" t="s">
        <v>39981</v>
      </c>
      <c r="AG2791" t="s">
        <v>55</v>
      </c>
      <c r="AH2791">
        <v>5</v>
      </c>
      <c r="AI2791" t="s">
        <v>39982</v>
      </c>
      <c r="AJ2791" t="s">
        <v>39983</v>
      </c>
      <c r="AK2791" t="s">
        <v>61</v>
      </c>
      <c r="AL2791">
        <v>5</v>
      </c>
      <c r="AM2791" t="s">
        <v>39984</v>
      </c>
    </row>
    <row r="2792" spans="1:39" x14ac:dyDescent="0.3">
      <c r="A2792" t="s">
        <v>39985</v>
      </c>
      <c r="B2792" t="s">
        <v>39967</v>
      </c>
      <c r="C2792" t="s">
        <v>39986</v>
      </c>
      <c r="D2792" t="s">
        <v>39987</v>
      </c>
      <c r="E2792" t="s">
        <v>39969</v>
      </c>
      <c r="F2792" t="s">
        <v>39988</v>
      </c>
      <c r="G2792" t="s">
        <v>9274</v>
      </c>
      <c r="H2792" t="s">
        <v>9014</v>
      </c>
      <c r="I2792" t="s">
        <v>9275</v>
      </c>
      <c r="J2792" t="s">
        <v>39989</v>
      </c>
      <c r="K2792" t="s">
        <v>39972</v>
      </c>
      <c r="L2792" t="s">
        <v>39973</v>
      </c>
      <c r="M2792" t="s">
        <v>78</v>
      </c>
      <c r="N2792" t="s">
        <v>179</v>
      </c>
      <c r="O2792" t="s">
        <v>51</v>
      </c>
      <c r="P2792" t="s">
        <v>52</v>
      </c>
      <c r="Q2792" t="s">
        <v>39990</v>
      </c>
      <c r="R2792">
        <v>3.1</v>
      </c>
      <c r="S2792">
        <v>253</v>
      </c>
      <c r="T2792" t="s">
        <v>39991</v>
      </c>
      <c r="U2792" t="s">
        <v>55</v>
      </c>
      <c r="V2792">
        <v>5</v>
      </c>
      <c r="W2792" t="s">
        <v>39992</v>
      </c>
      <c r="X2792" t="s">
        <v>39993</v>
      </c>
      <c r="Y2792" t="s">
        <v>55</v>
      </c>
      <c r="Z2792">
        <v>1</v>
      </c>
      <c r="AA2792" t="s">
        <v>39994</v>
      </c>
      <c r="AB2792" t="s">
        <v>39995</v>
      </c>
      <c r="AC2792" t="s">
        <v>58</v>
      </c>
      <c r="AD2792">
        <v>1</v>
      </c>
      <c r="AE2792" t="s">
        <v>39996</v>
      </c>
      <c r="AF2792" t="s">
        <v>39997</v>
      </c>
      <c r="AG2792" t="s">
        <v>162</v>
      </c>
      <c r="AH2792">
        <v>5</v>
      </c>
      <c r="AI2792" t="s">
        <v>39998</v>
      </c>
      <c r="AJ2792" t="s">
        <v>39999</v>
      </c>
      <c r="AK2792" t="s">
        <v>311</v>
      </c>
      <c r="AL2792">
        <v>4</v>
      </c>
      <c r="AM2792" t="s">
        <v>40000</v>
      </c>
    </row>
    <row r="2793" spans="1:39" x14ac:dyDescent="0.3">
      <c r="A2793" t="s">
        <v>40001</v>
      </c>
      <c r="B2793" t="s">
        <v>40002</v>
      </c>
      <c r="C2793" t="s">
        <v>41</v>
      </c>
      <c r="D2793" t="s">
        <v>40003</v>
      </c>
      <c r="E2793" t="s">
        <v>40004</v>
      </c>
      <c r="F2793" t="s">
        <v>40005</v>
      </c>
      <c r="G2793" t="s">
        <v>10785</v>
      </c>
      <c r="H2793" t="s">
        <v>9014</v>
      </c>
      <c r="I2793" t="s">
        <v>40006</v>
      </c>
      <c r="J2793" t="s">
        <v>40007</v>
      </c>
      <c r="K2793" t="s">
        <v>32963</v>
      </c>
      <c r="M2793" t="s">
        <v>18119</v>
      </c>
      <c r="N2793" t="s">
        <v>179</v>
      </c>
      <c r="O2793" t="s">
        <v>51</v>
      </c>
      <c r="P2793" t="s">
        <v>52</v>
      </c>
      <c r="Q2793" t="s">
        <v>40008</v>
      </c>
      <c r="R2793">
        <v>1</v>
      </c>
      <c r="S2793">
        <v>1</v>
      </c>
      <c r="T2793" t="s">
        <v>40009</v>
      </c>
      <c r="U2793" t="s">
        <v>55</v>
      </c>
      <c r="V2793">
        <v>1</v>
      </c>
      <c r="W2793">
        <v>0</v>
      </c>
      <c r="X2793">
        <v>0</v>
      </c>
      <c r="Y2793">
        <v>0</v>
      </c>
      <c r="Z2793">
        <v>0</v>
      </c>
      <c r="AA2793">
        <v>0</v>
      </c>
      <c r="AB2793">
        <v>0</v>
      </c>
      <c r="AC2793">
        <v>0</v>
      </c>
      <c r="AD2793">
        <v>0</v>
      </c>
      <c r="AE2793">
        <v>0</v>
      </c>
      <c r="AF2793">
        <v>0</v>
      </c>
      <c r="AG2793">
        <v>0</v>
      </c>
      <c r="AH2793">
        <v>0</v>
      </c>
      <c r="AI2793">
        <v>0</v>
      </c>
      <c r="AJ2793">
        <v>0</v>
      </c>
      <c r="AK2793">
        <v>0</v>
      </c>
      <c r="AL2793">
        <v>0</v>
      </c>
      <c r="AM2793">
        <v>0</v>
      </c>
    </row>
    <row r="2794" spans="1:39" x14ac:dyDescent="0.3">
      <c r="A2794" t="s">
        <v>40010</v>
      </c>
      <c r="B2794" t="s">
        <v>40011</v>
      </c>
      <c r="C2794" t="s">
        <v>41</v>
      </c>
      <c r="D2794" t="s">
        <v>40012</v>
      </c>
      <c r="E2794" t="s">
        <v>40013</v>
      </c>
      <c r="F2794" t="s">
        <v>40014</v>
      </c>
      <c r="G2794" t="s">
        <v>8646</v>
      </c>
      <c r="H2794" t="s">
        <v>9014</v>
      </c>
      <c r="I2794">
        <v>2360</v>
      </c>
      <c r="J2794" t="s">
        <v>40015</v>
      </c>
      <c r="M2794" t="s">
        <v>39844</v>
      </c>
      <c r="N2794" t="s">
        <v>200</v>
      </c>
      <c r="O2794" t="s">
        <v>51</v>
      </c>
      <c r="P2794" t="s">
        <v>52</v>
      </c>
      <c r="Q2794" t="s">
        <v>40016</v>
      </c>
      <c r="R2794">
        <v>3</v>
      </c>
      <c r="S2794">
        <v>62</v>
      </c>
      <c r="T2794" t="s">
        <v>40017</v>
      </c>
      <c r="U2794" t="s">
        <v>129</v>
      </c>
      <c r="V2794">
        <v>5</v>
      </c>
      <c r="W2794" t="s">
        <v>40018</v>
      </c>
      <c r="X2794" t="s">
        <v>40019</v>
      </c>
      <c r="Y2794" t="s">
        <v>55</v>
      </c>
      <c r="Z2794">
        <v>1</v>
      </c>
      <c r="AA2794" t="s">
        <v>40020</v>
      </c>
      <c r="AB2794" t="s">
        <v>40021</v>
      </c>
      <c r="AC2794" t="s">
        <v>58</v>
      </c>
      <c r="AD2794">
        <v>5</v>
      </c>
      <c r="AE2794" t="s">
        <v>40022</v>
      </c>
      <c r="AF2794" t="s">
        <v>40023</v>
      </c>
      <c r="AG2794" t="s">
        <v>58</v>
      </c>
      <c r="AH2794">
        <v>5</v>
      </c>
      <c r="AI2794" t="s">
        <v>40024</v>
      </c>
      <c r="AJ2794" t="s">
        <v>40025</v>
      </c>
      <c r="AK2794" t="s">
        <v>58</v>
      </c>
      <c r="AL2794">
        <v>5</v>
      </c>
      <c r="AM2794" t="s">
        <v>40026</v>
      </c>
    </row>
    <row r="2795" spans="1:39" x14ac:dyDescent="0.3">
      <c r="A2795" t="s">
        <v>40027</v>
      </c>
      <c r="B2795" t="s">
        <v>39837</v>
      </c>
      <c r="C2795" t="s">
        <v>40028</v>
      </c>
      <c r="D2795" t="s">
        <v>40029</v>
      </c>
      <c r="E2795" t="s">
        <v>39839</v>
      </c>
      <c r="F2795" t="s">
        <v>40030</v>
      </c>
      <c r="G2795" t="s">
        <v>8646</v>
      </c>
      <c r="H2795" t="s">
        <v>9014</v>
      </c>
      <c r="I2795" t="s">
        <v>39841</v>
      </c>
      <c r="J2795" t="s">
        <v>39917</v>
      </c>
      <c r="K2795" t="s">
        <v>40031</v>
      </c>
      <c r="M2795" t="s">
        <v>1392</v>
      </c>
      <c r="N2795" t="s">
        <v>179</v>
      </c>
      <c r="O2795" t="s">
        <v>1579</v>
      </c>
      <c r="P2795" t="s">
        <v>52</v>
      </c>
      <c r="Q2795" t="s">
        <v>39845</v>
      </c>
      <c r="R2795">
        <v>3.3</v>
      </c>
      <c r="S2795">
        <v>34</v>
      </c>
      <c r="T2795" t="s">
        <v>40032</v>
      </c>
      <c r="U2795" t="s">
        <v>55</v>
      </c>
      <c r="V2795">
        <v>5</v>
      </c>
      <c r="W2795" t="s">
        <v>40033</v>
      </c>
      <c r="X2795" t="s">
        <v>40034</v>
      </c>
      <c r="Y2795" t="s">
        <v>61</v>
      </c>
      <c r="Z2795">
        <v>5</v>
      </c>
      <c r="AA2795" t="s">
        <v>40035</v>
      </c>
      <c r="AB2795" t="s">
        <v>40036</v>
      </c>
      <c r="AC2795" t="s">
        <v>109</v>
      </c>
      <c r="AD2795">
        <v>5</v>
      </c>
      <c r="AE2795" t="s">
        <v>40037</v>
      </c>
      <c r="AF2795" t="s">
        <v>40038</v>
      </c>
      <c r="AG2795" t="s">
        <v>67</v>
      </c>
      <c r="AH2795">
        <v>5</v>
      </c>
      <c r="AI2795" t="s">
        <v>40039</v>
      </c>
      <c r="AJ2795" t="s">
        <v>40040</v>
      </c>
      <c r="AK2795" t="s">
        <v>167</v>
      </c>
      <c r="AL2795">
        <v>5</v>
      </c>
      <c r="AM2795" t="s">
        <v>40041</v>
      </c>
    </row>
    <row r="2796" spans="1:39" x14ac:dyDescent="0.3">
      <c r="A2796" t="s">
        <v>40042</v>
      </c>
      <c r="B2796" t="s">
        <v>40043</v>
      </c>
      <c r="D2796" t="s">
        <v>40044</v>
      </c>
      <c r="E2796" t="s">
        <v>40045</v>
      </c>
      <c r="F2796" t="s">
        <v>40046</v>
      </c>
      <c r="G2796" t="s">
        <v>40047</v>
      </c>
      <c r="H2796" t="s">
        <v>39801</v>
      </c>
      <c r="I2796">
        <v>87505</v>
      </c>
      <c r="J2796" t="s">
        <v>40048</v>
      </c>
      <c r="K2796" t="s">
        <v>40049</v>
      </c>
      <c r="M2796" t="s">
        <v>242</v>
      </c>
      <c r="N2796" t="s">
        <v>179</v>
      </c>
      <c r="O2796" t="s">
        <v>51</v>
      </c>
      <c r="P2796" t="s">
        <v>52</v>
      </c>
      <c r="Q2796" t="s">
        <v>40050</v>
      </c>
      <c r="R2796">
        <v>2.2999999999999998</v>
      </c>
      <c r="S2796">
        <v>9</v>
      </c>
      <c r="T2796" t="s">
        <v>40051</v>
      </c>
      <c r="U2796" t="s">
        <v>282</v>
      </c>
      <c r="V2796">
        <v>1</v>
      </c>
      <c r="W2796" t="s">
        <v>40052</v>
      </c>
      <c r="X2796" t="s">
        <v>40053</v>
      </c>
      <c r="Y2796" t="s">
        <v>55</v>
      </c>
      <c r="Z2796">
        <v>1</v>
      </c>
      <c r="AA2796" t="s">
        <v>40054</v>
      </c>
      <c r="AB2796" t="s">
        <v>40055</v>
      </c>
      <c r="AC2796" t="s">
        <v>93</v>
      </c>
      <c r="AD2796">
        <v>1</v>
      </c>
      <c r="AE2796" t="s">
        <v>40056</v>
      </c>
      <c r="AF2796" t="s">
        <v>40057</v>
      </c>
      <c r="AG2796" t="s">
        <v>167</v>
      </c>
      <c r="AH2796">
        <v>1</v>
      </c>
      <c r="AI2796" t="s">
        <v>40058</v>
      </c>
      <c r="AJ2796" t="s">
        <v>40059</v>
      </c>
      <c r="AK2796" t="s">
        <v>269</v>
      </c>
      <c r="AL2796">
        <v>5</v>
      </c>
      <c r="AM2796" t="s">
        <v>40060</v>
      </c>
    </row>
    <row r="2797" spans="1:39" x14ac:dyDescent="0.3">
      <c r="A2797" t="s">
        <v>40061</v>
      </c>
      <c r="B2797" t="s">
        <v>40062</v>
      </c>
      <c r="D2797" t="s">
        <v>40063</v>
      </c>
      <c r="E2797" t="s">
        <v>40064</v>
      </c>
      <c r="F2797" t="s">
        <v>40065</v>
      </c>
      <c r="G2797" t="s">
        <v>40047</v>
      </c>
      <c r="H2797" t="s">
        <v>39801</v>
      </c>
      <c r="I2797">
        <v>87505</v>
      </c>
      <c r="J2797" t="s">
        <v>40066</v>
      </c>
      <c r="K2797" t="s">
        <v>40067</v>
      </c>
      <c r="L2797" t="s">
        <v>40068</v>
      </c>
      <c r="M2797" t="s">
        <v>690</v>
      </c>
      <c r="N2797" t="s">
        <v>8391</v>
      </c>
      <c r="O2797" t="s">
        <v>51</v>
      </c>
      <c r="P2797" t="s">
        <v>52</v>
      </c>
      <c r="Q2797" t="s">
        <v>40069</v>
      </c>
      <c r="R2797">
        <v>1.6</v>
      </c>
      <c r="S2797">
        <v>52</v>
      </c>
      <c r="T2797" t="s">
        <v>40070</v>
      </c>
      <c r="U2797" t="s">
        <v>61</v>
      </c>
      <c r="V2797">
        <v>1</v>
      </c>
      <c r="W2797" t="s">
        <v>40071</v>
      </c>
      <c r="X2797" t="s">
        <v>40072</v>
      </c>
      <c r="Y2797" t="s">
        <v>64</v>
      </c>
      <c r="Z2797">
        <v>5</v>
      </c>
      <c r="AA2797" t="s">
        <v>40073</v>
      </c>
      <c r="AB2797" t="s">
        <v>40074</v>
      </c>
      <c r="AC2797" t="s">
        <v>90</v>
      </c>
      <c r="AD2797">
        <v>1</v>
      </c>
      <c r="AE2797" t="s">
        <v>40075</v>
      </c>
      <c r="AF2797" t="s">
        <v>40076</v>
      </c>
      <c r="AG2797" t="s">
        <v>348</v>
      </c>
      <c r="AH2797">
        <v>5</v>
      </c>
      <c r="AI2797" t="s">
        <v>40077</v>
      </c>
      <c r="AJ2797" t="s">
        <v>10272</v>
      </c>
      <c r="AK2797" t="s">
        <v>93</v>
      </c>
      <c r="AL2797">
        <v>5</v>
      </c>
      <c r="AM2797" t="s">
        <v>40078</v>
      </c>
    </row>
    <row r="2798" spans="1:39" x14ac:dyDescent="0.3">
      <c r="A2798" t="s">
        <v>40079</v>
      </c>
      <c r="B2798" t="s">
        <v>40080</v>
      </c>
      <c r="C2798" t="s">
        <v>41</v>
      </c>
      <c r="D2798" t="s">
        <v>40081</v>
      </c>
      <c r="E2798" t="s">
        <v>40082</v>
      </c>
      <c r="F2798" t="s">
        <v>40083</v>
      </c>
      <c r="G2798" t="s">
        <v>1751</v>
      </c>
      <c r="H2798" t="s">
        <v>9334</v>
      </c>
      <c r="I2798">
        <v>3766</v>
      </c>
      <c r="J2798" t="s">
        <v>40084</v>
      </c>
      <c r="M2798" t="s">
        <v>78</v>
      </c>
      <c r="N2798" t="s">
        <v>179</v>
      </c>
      <c r="O2798" t="s">
        <v>40085</v>
      </c>
      <c r="P2798" t="s">
        <v>52</v>
      </c>
      <c r="Q2798" t="s">
        <v>40086</v>
      </c>
      <c r="R2798">
        <v>3.5</v>
      </c>
      <c r="S2798">
        <v>63</v>
      </c>
      <c r="T2798" t="s">
        <v>40087</v>
      </c>
      <c r="U2798" t="s">
        <v>810</v>
      </c>
      <c r="V2798">
        <v>5</v>
      </c>
      <c r="W2798" t="s">
        <v>40088</v>
      </c>
      <c r="X2798" t="s">
        <v>40089</v>
      </c>
      <c r="Y2798" t="s">
        <v>55</v>
      </c>
      <c r="Z2798">
        <v>5</v>
      </c>
      <c r="AA2798" t="s">
        <v>40090</v>
      </c>
      <c r="AB2798" t="s">
        <v>40091</v>
      </c>
      <c r="AC2798" t="s">
        <v>162</v>
      </c>
      <c r="AD2798">
        <v>5</v>
      </c>
      <c r="AE2798" t="s">
        <v>40092</v>
      </c>
      <c r="AF2798" t="s">
        <v>40093</v>
      </c>
      <c r="AG2798" t="s">
        <v>93</v>
      </c>
      <c r="AH2798">
        <v>5</v>
      </c>
      <c r="AI2798" t="s">
        <v>40094</v>
      </c>
      <c r="AJ2798" t="s">
        <v>40095</v>
      </c>
      <c r="AK2798" t="s">
        <v>93</v>
      </c>
      <c r="AL2798">
        <v>1</v>
      </c>
      <c r="AM2798" t="s">
        <v>40096</v>
      </c>
    </row>
    <row r="2799" spans="1:39" x14ac:dyDescent="0.3">
      <c r="A2799" t="s">
        <v>40097</v>
      </c>
      <c r="B2799" t="s">
        <v>40098</v>
      </c>
      <c r="C2799" t="s">
        <v>41</v>
      </c>
      <c r="D2799" t="s">
        <v>40099</v>
      </c>
      <c r="E2799" t="s">
        <v>40100</v>
      </c>
      <c r="F2799" t="s">
        <v>40101</v>
      </c>
      <c r="G2799" t="s">
        <v>2744</v>
      </c>
      <c r="H2799" t="s">
        <v>9685</v>
      </c>
      <c r="I2799" t="s">
        <v>40102</v>
      </c>
      <c r="J2799" t="s">
        <v>40103</v>
      </c>
      <c r="M2799" t="s">
        <v>242</v>
      </c>
      <c r="N2799" t="s">
        <v>864</v>
      </c>
      <c r="O2799" t="s">
        <v>51</v>
      </c>
      <c r="Q2799" t="s">
        <v>40104</v>
      </c>
      <c r="R2799">
        <v>1.8</v>
      </c>
      <c r="S2799">
        <v>26</v>
      </c>
      <c r="T2799" t="s">
        <v>40105</v>
      </c>
      <c r="U2799" t="s">
        <v>55</v>
      </c>
      <c r="V2799">
        <v>1</v>
      </c>
      <c r="W2799" t="s">
        <v>40106</v>
      </c>
      <c r="X2799" t="s">
        <v>16672</v>
      </c>
      <c r="Y2799" t="s">
        <v>83</v>
      </c>
      <c r="Z2799">
        <v>1</v>
      </c>
      <c r="AA2799" t="s">
        <v>40107</v>
      </c>
      <c r="AB2799" t="s">
        <v>40108</v>
      </c>
      <c r="AC2799" t="s">
        <v>136</v>
      </c>
      <c r="AD2799">
        <v>1</v>
      </c>
      <c r="AE2799" t="s">
        <v>40109</v>
      </c>
      <c r="AF2799" t="s">
        <v>40110</v>
      </c>
      <c r="AG2799" t="s">
        <v>58</v>
      </c>
      <c r="AH2799">
        <v>2</v>
      </c>
      <c r="AI2799" t="s">
        <v>40111</v>
      </c>
      <c r="AJ2799" t="s">
        <v>40112</v>
      </c>
      <c r="AK2799" t="s">
        <v>93</v>
      </c>
      <c r="AL2799">
        <v>5</v>
      </c>
      <c r="AM2799" t="s">
        <v>40113</v>
      </c>
    </row>
    <row r="2800" spans="1:39" x14ac:dyDescent="0.3">
      <c r="A2800" t="s">
        <v>40114</v>
      </c>
      <c r="B2800" t="s">
        <v>40115</v>
      </c>
      <c r="C2800" t="s">
        <v>40116</v>
      </c>
      <c r="D2800" t="s">
        <v>40117</v>
      </c>
      <c r="E2800" t="s">
        <v>39839</v>
      </c>
      <c r="F2800" t="s">
        <v>40118</v>
      </c>
      <c r="G2800" t="s">
        <v>40116</v>
      </c>
      <c r="H2800" t="s">
        <v>9014</v>
      </c>
      <c r="I2800">
        <v>2601</v>
      </c>
      <c r="J2800" t="s">
        <v>39917</v>
      </c>
      <c r="M2800" t="s">
        <v>188</v>
      </c>
      <c r="N2800" t="s">
        <v>179</v>
      </c>
      <c r="O2800" t="s">
        <v>1579</v>
      </c>
      <c r="P2800" t="s">
        <v>52</v>
      </c>
      <c r="Q2800" t="s">
        <v>40119</v>
      </c>
      <c r="R2800">
        <v>3</v>
      </c>
      <c r="S2800">
        <v>4</v>
      </c>
      <c r="T2800" t="s">
        <v>40120</v>
      </c>
      <c r="U2800" t="s">
        <v>136</v>
      </c>
      <c r="V2800">
        <v>1</v>
      </c>
      <c r="W2800" t="s">
        <v>40121</v>
      </c>
      <c r="X2800" t="s">
        <v>40122</v>
      </c>
      <c r="Y2800" t="s">
        <v>348</v>
      </c>
      <c r="Z2800">
        <v>5</v>
      </c>
      <c r="AA2800">
        <v>0</v>
      </c>
      <c r="AB2800" t="s">
        <v>40123</v>
      </c>
      <c r="AC2800" t="s">
        <v>67</v>
      </c>
      <c r="AD2800">
        <v>1</v>
      </c>
      <c r="AE2800">
        <v>0</v>
      </c>
      <c r="AF2800" t="s">
        <v>40124</v>
      </c>
      <c r="AG2800" t="s">
        <v>93</v>
      </c>
      <c r="AH2800">
        <v>5</v>
      </c>
      <c r="AI2800" t="s">
        <v>40125</v>
      </c>
      <c r="AJ2800">
        <v>0</v>
      </c>
      <c r="AK2800">
        <v>0</v>
      </c>
      <c r="AL2800">
        <v>0</v>
      </c>
      <c r="AM2800">
        <v>0</v>
      </c>
    </row>
    <row r="2801" spans="1:39" x14ac:dyDescent="0.3">
      <c r="A2801" t="s">
        <v>40126</v>
      </c>
      <c r="B2801" t="s">
        <v>40127</v>
      </c>
      <c r="D2801" t="s">
        <v>40128</v>
      </c>
      <c r="E2801" t="s">
        <v>40129</v>
      </c>
      <c r="F2801" t="s">
        <v>40130</v>
      </c>
      <c r="G2801" t="s">
        <v>40131</v>
      </c>
      <c r="H2801" t="s">
        <v>9334</v>
      </c>
      <c r="I2801">
        <v>3038</v>
      </c>
      <c r="J2801" t="s">
        <v>40132</v>
      </c>
      <c r="M2801" t="s">
        <v>690</v>
      </c>
      <c r="N2801" t="s">
        <v>179</v>
      </c>
      <c r="O2801" t="s">
        <v>51</v>
      </c>
      <c r="P2801" t="s">
        <v>52</v>
      </c>
      <c r="Q2801" t="s">
        <v>40133</v>
      </c>
      <c r="R2801">
        <v>0</v>
      </c>
      <c r="S2801">
        <v>0</v>
      </c>
      <c r="T2801">
        <v>0</v>
      </c>
      <c r="U2801">
        <v>0</v>
      </c>
      <c r="V2801">
        <v>0</v>
      </c>
      <c r="W2801">
        <v>0</v>
      </c>
      <c r="X2801">
        <v>0</v>
      </c>
      <c r="Y2801">
        <v>0</v>
      </c>
      <c r="Z2801">
        <v>0</v>
      </c>
      <c r="AA2801">
        <v>0</v>
      </c>
      <c r="AB2801">
        <v>0</v>
      </c>
      <c r="AC2801">
        <v>0</v>
      </c>
      <c r="AD2801">
        <v>0</v>
      </c>
      <c r="AE2801">
        <v>0</v>
      </c>
      <c r="AF2801">
        <v>0</v>
      </c>
      <c r="AG2801">
        <v>0</v>
      </c>
      <c r="AH2801">
        <v>0</v>
      </c>
      <c r="AI2801">
        <v>0</v>
      </c>
      <c r="AJ2801">
        <v>0</v>
      </c>
      <c r="AK2801">
        <v>0</v>
      </c>
      <c r="AL2801">
        <v>0</v>
      </c>
      <c r="AM2801">
        <v>0</v>
      </c>
    </row>
    <row r="2802" spans="1:39" x14ac:dyDescent="0.3">
      <c r="A2802" t="s">
        <v>40134</v>
      </c>
      <c r="B2802" t="s">
        <v>40135</v>
      </c>
      <c r="D2802" t="s">
        <v>40136</v>
      </c>
      <c r="E2802" t="s">
        <v>40137</v>
      </c>
      <c r="F2802" t="s">
        <v>40138</v>
      </c>
      <c r="G2802" t="s">
        <v>40131</v>
      </c>
      <c r="H2802" t="s">
        <v>9334</v>
      </c>
      <c r="I2802">
        <v>3865</v>
      </c>
      <c r="J2802" t="s">
        <v>40139</v>
      </c>
      <c r="M2802" t="s">
        <v>78</v>
      </c>
      <c r="N2802" t="s">
        <v>3930</v>
      </c>
      <c r="O2802" t="s">
        <v>51</v>
      </c>
      <c r="P2802" t="s">
        <v>52</v>
      </c>
      <c r="Q2802" t="s">
        <v>40140</v>
      </c>
      <c r="R2802">
        <v>4.2</v>
      </c>
      <c r="S2802">
        <v>2452</v>
      </c>
      <c r="T2802" t="s">
        <v>11101</v>
      </c>
      <c r="U2802" t="s">
        <v>223</v>
      </c>
      <c r="V2802">
        <v>5</v>
      </c>
      <c r="W2802" t="s">
        <v>40141</v>
      </c>
      <c r="X2802" t="s">
        <v>40142</v>
      </c>
      <c r="Y2802" t="s">
        <v>223</v>
      </c>
      <c r="Z2802">
        <v>5</v>
      </c>
      <c r="AA2802" t="s">
        <v>40143</v>
      </c>
      <c r="AB2802" t="s">
        <v>40144</v>
      </c>
      <c r="AC2802" t="s">
        <v>126</v>
      </c>
      <c r="AD2802">
        <v>4</v>
      </c>
      <c r="AE2802" t="s">
        <v>40145</v>
      </c>
      <c r="AF2802" t="s">
        <v>40146</v>
      </c>
      <c r="AG2802" t="s">
        <v>55</v>
      </c>
      <c r="AH2802">
        <v>5</v>
      </c>
      <c r="AI2802" t="s">
        <v>40147</v>
      </c>
      <c r="AJ2802" t="s">
        <v>40148</v>
      </c>
      <c r="AK2802" t="s">
        <v>55</v>
      </c>
      <c r="AL2802">
        <v>1</v>
      </c>
      <c r="AM2802" t="s">
        <v>40149</v>
      </c>
    </row>
    <row r="2803" spans="1:39" x14ac:dyDescent="0.3">
      <c r="A2803" t="s">
        <v>40150</v>
      </c>
      <c r="B2803" t="s">
        <v>40151</v>
      </c>
      <c r="C2803" t="s">
        <v>41</v>
      </c>
      <c r="E2803" t="s">
        <v>40152</v>
      </c>
      <c r="F2803" t="s">
        <v>40153</v>
      </c>
      <c r="G2803" t="s">
        <v>27543</v>
      </c>
      <c r="H2803" t="s">
        <v>5437</v>
      </c>
      <c r="I2803" t="s">
        <v>40154</v>
      </c>
      <c r="J2803" t="s">
        <v>40155</v>
      </c>
      <c r="K2803" t="s">
        <v>40156</v>
      </c>
      <c r="M2803" t="s">
        <v>40157</v>
      </c>
      <c r="N2803" t="s">
        <v>179</v>
      </c>
      <c r="O2803" t="s">
        <v>51</v>
      </c>
      <c r="P2803" t="s">
        <v>52</v>
      </c>
      <c r="Q2803" t="s">
        <v>40158</v>
      </c>
      <c r="R2803">
        <v>1.7</v>
      </c>
      <c r="S2803">
        <v>6</v>
      </c>
      <c r="T2803" t="s">
        <v>40159</v>
      </c>
      <c r="U2803" t="s">
        <v>348</v>
      </c>
      <c r="V2803">
        <v>1</v>
      </c>
      <c r="W2803" t="s">
        <v>40160</v>
      </c>
      <c r="X2803" t="s">
        <v>40161</v>
      </c>
      <c r="Y2803" t="s">
        <v>311</v>
      </c>
      <c r="Z2803">
        <v>1</v>
      </c>
      <c r="AA2803" t="s">
        <v>40162</v>
      </c>
      <c r="AB2803" t="s">
        <v>40163</v>
      </c>
      <c r="AC2803" t="s">
        <v>272</v>
      </c>
      <c r="AD2803">
        <v>1</v>
      </c>
      <c r="AE2803" t="s">
        <v>40164</v>
      </c>
      <c r="AF2803" t="s">
        <v>40165</v>
      </c>
      <c r="AG2803" t="s">
        <v>398</v>
      </c>
      <c r="AH2803">
        <v>1</v>
      </c>
      <c r="AI2803" t="s">
        <v>40166</v>
      </c>
      <c r="AJ2803" t="s">
        <v>40167</v>
      </c>
      <c r="AK2803" t="s">
        <v>414</v>
      </c>
      <c r="AL2803">
        <v>1</v>
      </c>
      <c r="AM2803" t="s">
        <v>40168</v>
      </c>
    </row>
    <row r="2804" spans="1:39" x14ac:dyDescent="0.3">
      <c r="A2804" t="s">
        <v>40169</v>
      </c>
      <c r="B2804" t="s">
        <v>40151</v>
      </c>
      <c r="C2804" t="s">
        <v>41</v>
      </c>
      <c r="D2804" t="s">
        <v>40170</v>
      </c>
      <c r="E2804" t="s">
        <v>40152</v>
      </c>
      <c r="F2804" t="s">
        <v>40171</v>
      </c>
      <c r="G2804" t="s">
        <v>27543</v>
      </c>
      <c r="H2804" t="s">
        <v>5437</v>
      </c>
      <c r="I2804">
        <v>80012</v>
      </c>
      <c r="J2804" t="s">
        <v>40172</v>
      </c>
      <c r="K2804" t="s">
        <v>40156</v>
      </c>
      <c r="M2804" t="s">
        <v>40173</v>
      </c>
      <c r="N2804" t="s">
        <v>179</v>
      </c>
      <c r="O2804" t="s">
        <v>51</v>
      </c>
      <c r="P2804" t="s">
        <v>52</v>
      </c>
      <c r="Q2804" t="s">
        <v>40158</v>
      </c>
      <c r="R2804">
        <v>1.7</v>
      </c>
      <c r="S2804">
        <v>6</v>
      </c>
      <c r="T2804" t="s">
        <v>40159</v>
      </c>
      <c r="U2804" t="s">
        <v>348</v>
      </c>
      <c r="V2804">
        <v>1</v>
      </c>
      <c r="W2804" t="s">
        <v>40160</v>
      </c>
      <c r="X2804" t="s">
        <v>40161</v>
      </c>
      <c r="Y2804" t="s">
        <v>311</v>
      </c>
      <c r="Z2804">
        <v>1</v>
      </c>
      <c r="AA2804" t="s">
        <v>40162</v>
      </c>
      <c r="AB2804" t="s">
        <v>40163</v>
      </c>
      <c r="AC2804" t="s">
        <v>272</v>
      </c>
      <c r="AD2804">
        <v>1</v>
      </c>
      <c r="AE2804" t="s">
        <v>40164</v>
      </c>
      <c r="AF2804" t="s">
        <v>40165</v>
      </c>
      <c r="AG2804" t="s">
        <v>398</v>
      </c>
      <c r="AH2804">
        <v>1</v>
      </c>
      <c r="AI2804" t="s">
        <v>40166</v>
      </c>
      <c r="AJ2804" t="s">
        <v>40167</v>
      </c>
      <c r="AK2804" t="s">
        <v>414</v>
      </c>
      <c r="AL2804">
        <v>1</v>
      </c>
      <c r="AM2804" t="s">
        <v>40168</v>
      </c>
    </row>
    <row r="2805" spans="1:39" x14ac:dyDescent="0.3">
      <c r="A2805" t="s">
        <v>40174</v>
      </c>
      <c r="B2805" t="s">
        <v>40175</v>
      </c>
      <c r="C2805" t="s">
        <v>41</v>
      </c>
      <c r="D2805" t="s">
        <v>40176</v>
      </c>
      <c r="E2805" t="s">
        <v>40177</v>
      </c>
      <c r="F2805" t="s">
        <v>40178</v>
      </c>
      <c r="G2805" t="s">
        <v>20885</v>
      </c>
      <c r="H2805" t="s">
        <v>9014</v>
      </c>
      <c r="I2805">
        <v>1970</v>
      </c>
      <c r="J2805" t="s">
        <v>40179</v>
      </c>
      <c r="K2805" t="s">
        <v>40180</v>
      </c>
      <c r="M2805" t="s">
        <v>649</v>
      </c>
      <c r="N2805" t="s">
        <v>179</v>
      </c>
      <c r="O2805" t="s">
        <v>2640</v>
      </c>
      <c r="P2805" t="s">
        <v>52</v>
      </c>
      <c r="Q2805" t="s">
        <v>40181</v>
      </c>
      <c r="R2805">
        <v>2.2999999999999998</v>
      </c>
      <c r="S2805">
        <v>495</v>
      </c>
      <c r="T2805" t="s">
        <v>40182</v>
      </c>
      <c r="U2805" t="s">
        <v>223</v>
      </c>
      <c r="V2805">
        <v>5</v>
      </c>
      <c r="W2805" t="s">
        <v>40183</v>
      </c>
      <c r="X2805" t="s">
        <v>40184</v>
      </c>
      <c r="Y2805" t="s">
        <v>223</v>
      </c>
      <c r="Z2805">
        <v>1</v>
      </c>
      <c r="AA2805" t="s">
        <v>40185</v>
      </c>
      <c r="AB2805" t="s">
        <v>40186</v>
      </c>
      <c r="AC2805" t="s">
        <v>129</v>
      </c>
      <c r="AD2805">
        <v>5</v>
      </c>
      <c r="AE2805" t="s">
        <v>40187</v>
      </c>
      <c r="AF2805" t="s">
        <v>40188</v>
      </c>
      <c r="AG2805" t="s">
        <v>83</v>
      </c>
      <c r="AH2805">
        <v>1</v>
      </c>
      <c r="AI2805" t="s">
        <v>40189</v>
      </c>
      <c r="AJ2805" t="s">
        <v>40190</v>
      </c>
      <c r="AK2805" t="s">
        <v>136</v>
      </c>
      <c r="AL2805">
        <v>5</v>
      </c>
      <c r="AM2805" t="s">
        <v>40191</v>
      </c>
    </row>
    <row r="2806" spans="1:39" x14ac:dyDescent="0.3">
      <c r="A2806" t="s">
        <v>40192</v>
      </c>
      <c r="B2806" t="s">
        <v>40193</v>
      </c>
      <c r="C2806" t="s">
        <v>41</v>
      </c>
      <c r="D2806" t="s">
        <v>40194</v>
      </c>
      <c r="E2806" t="s">
        <v>40195</v>
      </c>
      <c r="F2806" t="s">
        <v>40196</v>
      </c>
      <c r="G2806" t="s">
        <v>40197</v>
      </c>
      <c r="H2806" t="s">
        <v>5437</v>
      </c>
      <c r="I2806">
        <v>80111</v>
      </c>
      <c r="J2806" t="s">
        <v>40198</v>
      </c>
      <c r="K2806" t="s">
        <v>40199</v>
      </c>
      <c r="M2806" t="s">
        <v>40200</v>
      </c>
      <c r="N2806" t="s">
        <v>179</v>
      </c>
      <c r="O2806" t="s">
        <v>40201</v>
      </c>
      <c r="P2806" t="s">
        <v>52</v>
      </c>
      <c r="Q2806" t="s">
        <v>40202</v>
      </c>
      <c r="R2806">
        <v>3.6</v>
      </c>
      <c r="S2806">
        <v>120</v>
      </c>
      <c r="T2806" t="s">
        <v>22512</v>
      </c>
      <c r="U2806" t="s">
        <v>83</v>
      </c>
      <c r="V2806">
        <v>1</v>
      </c>
      <c r="W2806" t="s">
        <v>40203</v>
      </c>
      <c r="X2806" t="s">
        <v>40204</v>
      </c>
      <c r="Y2806" t="s">
        <v>136</v>
      </c>
      <c r="Z2806">
        <v>1</v>
      </c>
      <c r="AA2806" t="s">
        <v>40205</v>
      </c>
      <c r="AB2806" t="s">
        <v>40206</v>
      </c>
      <c r="AC2806" t="s">
        <v>136</v>
      </c>
      <c r="AD2806">
        <v>5</v>
      </c>
      <c r="AE2806" t="s">
        <v>40207</v>
      </c>
      <c r="AF2806" t="s">
        <v>40208</v>
      </c>
      <c r="AG2806" t="s">
        <v>61</v>
      </c>
      <c r="AH2806">
        <v>5</v>
      </c>
      <c r="AI2806" t="s">
        <v>40209</v>
      </c>
      <c r="AJ2806" t="s">
        <v>40210</v>
      </c>
      <c r="AK2806" t="s">
        <v>61</v>
      </c>
      <c r="AL2806">
        <v>5</v>
      </c>
      <c r="AM2806" t="s">
        <v>40211</v>
      </c>
    </row>
    <row r="2807" spans="1:39" x14ac:dyDescent="0.3">
      <c r="A2807" t="s">
        <v>40212</v>
      </c>
      <c r="B2807" t="s">
        <v>40213</v>
      </c>
      <c r="C2807" t="s">
        <v>41</v>
      </c>
      <c r="D2807" t="s">
        <v>40214</v>
      </c>
      <c r="E2807" t="s">
        <v>40215</v>
      </c>
      <c r="F2807" t="s">
        <v>40216</v>
      </c>
      <c r="G2807" t="s">
        <v>27543</v>
      </c>
      <c r="H2807" t="s">
        <v>5437</v>
      </c>
      <c r="I2807">
        <v>80045</v>
      </c>
      <c r="J2807" t="s">
        <v>40217</v>
      </c>
      <c r="K2807" t="s">
        <v>40218</v>
      </c>
      <c r="M2807" t="s">
        <v>78</v>
      </c>
      <c r="N2807" t="s">
        <v>179</v>
      </c>
      <c r="O2807" t="s">
        <v>51</v>
      </c>
      <c r="P2807" t="s">
        <v>52</v>
      </c>
      <c r="Q2807" t="s">
        <v>40219</v>
      </c>
      <c r="R2807">
        <v>4.5</v>
      </c>
      <c r="S2807">
        <v>6097</v>
      </c>
      <c r="T2807" t="s">
        <v>40220</v>
      </c>
      <c r="U2807" t="s">
        <v>223</v>
      </c>
      <c r="V2807">
        <v>5</v>
      </c>
      <c r="W2807" t="s">
        <v>40221</v>
      </c>
      <c r="X2807" t="s">
        <v>40222</v>
      </c>
      <c r="Y2807" t="s">
        <v>55</v>
      </c>
      <c r="Z2807">
        <v>5</v>
      </c>
      <c r="AA2807" t="s">
        <v>40223</v>
      </c>
      <c r="AB2807" t="s">
        <v>40224</v>
      </c>
      <c r="AC2807" t="s">
        <v>55</v>
      </c>
      <c r="AD2807">
        <v>4</v>
      </c>
      <c r="AE2807" t="s">
        <v>40225</v>
      </c>
      <c r="AF2807" t="s">
        <v>40226</v>
      </c>
      <c r="AG2807" t="s">
        <v>55</v>
      </c>
      <c r="AH2807">
        <v>5</v>
      </c>
      <c r="AI2807" t="s">
        <v>40227</v>
      </c>
      <c r="AJ2807" t="s">
        <v>40228</v>
      </c>
      <c r="AK2807" t="s">
        <v>83</v>
      </c>
      <c r="AL2807">
        <v>5</v>
      </c>
      <c r="AM2807" t="s">
        <v>40229</v>
      </c>
    </row>
    <row r="2808" spans="1:39" x14ac:dyDescent="0.3">
      <c r="A2808" t="s">
        <v>40230</v>
      </c>
      <c r="B2808" t="s">
        <v>40231</v>
      </c>
      <c r="C2808" t="s">
        <v>40232</v>
      </c>
      <c r="D2808" t="s">
        <v>40233</v>
      </c>
      <c r="E2808" t="s">
        <v>40234</v>
      </c>
      <c r="F2808" t="s">
        <v>40235</v>
      </c>
      <c r="G2808" t="s">
        <v>5457</v>
      </c>
      <c r="H2808" t="s">
        <v>5437</v>
      </c>
      <c r="I2808" t="s">
        <v>40236</v>
      </c>
      <c r="J2808" t="s">
        <v>40237</v>
      </c>
      <c r="K2808" t="s">
        <v>40238</v>
      </c>
      <c r="L2808" t="s">
        <v>40239</v>
      </c>
      <c r="M2808" t="s">
        <v>242</v>
      </c>
      <c r="N2808" t="s">
        <v>179</v>
      </c>
      <c r="O2808" t="s">
        <v>40240</v>
      </c>
      <c r="P2808" t="s">
        <v>52</v>
      </c>
      <c r="Q2808" t="s">
        <v>40241</v>
      </c>
      <c r="R2808">
        <v>1.8</v>
      </c>
      <c r="S2808">
        <v>36</v>
      </c>
      <c r="T2808" t="s">
        <v>40242</v>
      </c>
      <c r="U2808" t="s">
        <v>223</v>
      </c>
      <c r="V2808">
        <v>1</v>
      </c>
      <c r="W2808" t="s">
        <v>40243</v>
      </c>
      <c r="X2808" t="s">
        <v>40244</v>
      </c>
      <c r="Y2808" t="s">
        <v>126</v>
      </c>
      <c r="Z2808">
        <v>1</v>
      </c>
      <c r="AA2808" t="s">
        <v>40245</v>
      </c>
      <c r="AB2808" t="s">
        <v>40246</v>
      </c>
      <c r="AC2808" t="s">
        <v>282</v>
      </c>
      <c r="AD2808">
        <v>1</v>
      </c>
      <c r="AE2808" t="s">
        <v>40247</v>
      </c>
      <c r="AF2808" t="s">
        <v>40248</v>
      </c>
      <c r="AG2808" t="s">
        <v>83</v>
      </c>
      <c r="AH2808">
        <v>1</v>
      </c>
      <c r="AI2808" t="s">
        <v>40249</v>
      </c>
      <c r="AJ2808" t="s">
        <v>40250</v>
      </c>
      <c r="AK2808" t="s">
        <v>83</v>
      </c>
      <c r="AL2808">
        <v>1</v>
      </c>
      <c r="AM2808" t="s">
        <v>40251</v>
      </c>
    </row>
    <row r="2809" spans="1:39" x14ac:dyDescent="0.3">
      <c r="A2809" t="s">
        <v>40252</v>
      </c>
      <c r="B2809" t="s">
        <v>40231</v>
      </c>
      <c r="C2809" t="s">
        <v>41</v>
      </c>
      <c r="D2809" t="s">
        <v>40253</v>
      </c>
      <c r="E2809" t="s">
        <v>40234</v>
      </c>
      <c r="F2809" t="s">
        <v>40254</v>
      </c>
      <c r="G2809" t="s">
        <v>5457</v>
      </c>
      <c r="H2809" t="s">
        <v>5437</v>
      </c>
      <c r="I2809">
        <v>80206</v>
      </c>
      <c r="J2809" t="s">
        <v>40255</v>
      </c>
      <c r="K2809" t="s">
        <v>40238</v>
      </c>
      <c r="L2809" t="s">
        <v>63408</v>
      </c>
      <c r="M2809" t="s">
        <v>242</v>
      </c>
      <c r="N2809" t="s">
        <v>179</v>
      </c>
      <c r="O2809" t="s">
        <v>40240</v>
      </c>
      <c r="P2809" t="s">
        <v>52</v>
      </c>
      <c r="Q2809" t="s">
        <v>40241</v>
      </c>
      <c r="R2809">
        <v>1.8</v>
      </c>
      <c r="S2809">
        <v>36</v>
      </c>
      <c r="T2809" t="s">
        <v>40242</v>
      </c>
      <c r="U2809" t="s">
        <v>223</v>
      </c>
      <c r="V2809">
        <v>1</v>
      </c>
      <c r="W2809" t="s">
        <v>40243</v>
      </c>
      <c r="X2809" t="s">
        <v>40244</v>
      </c>
      <c r="Y2809" t="s">
        <v>126</v>
      </c>
      <c r="Z2809">
        <v>1</v>
      </c>
      <c r="AA2809" t="s">
        <v>40245</v>
      </c>
      <c r="AB2809" t="s">
        <v>40246</v>
      </c>
      <c r="AC2809" t="s">
        <v>282</v>
      </c>
      <c r="AD2809">
        <v>1</v>
      </c>
      <c r="AE2809" t="s">
        <v>40247</v>
      </c>
      <c r="AF2809" t="s">
        <v>40248</v>
      </c>
      <c r="AG2809" t="s">
        <v>83</v>
      </c>
      <c r="AH2809">
        <v>1</v>
      </c>
      <c r="AI2809" t="s">
        <v>40249</v>
      </c>
      <c r="AJ2809" t="s">
        <v>40250</v>
      </c>
      <c r="AK2809" t="s">
        <v>83</v>
      </c>
      <c r="AL2809">
        <v>1</v>
      </c>
      <c r="AM2809" t="s">
        <v>40251</v>
      </c>
    </row>
    <row r="2810" spans="1:39" x14ac:dyDescent="0.3">
      <c r="A2810" t="s">
        <v>40256</v>
      </c>
      <c r="B2810" t="s">
        <v>40257</v>
      </c>
      <c r="C2810" t="s">
        <v>41</v>
      </c>
      <c r="E2810" t="s">
        <v>40258</v>
      </c>
      <c r="F2810" t="s">
        <v>40259</v>
      </c>
      <c r="G2810" t="s">
        <v>9468</v>
      </c>
      <c r="H2810" t="s">
        <v>9469</v>
      </c>
      <c r="I2810" t="s">
        <v>40260</v>
      </c>
      <c r="J2810" t="s">
        <v>40261</v>
      </c>
      <c r="K2810" t="s">
        <v>40262</v>
      </c>
      <c r="L2810" t="s">
        <v>40263</v>
      </c>
      <c r="M2810" t="s">
        <v>901</v>
      </c>
      <c r="N2810" t="s">
        <v>179</v>
      </c>
      <c r="O2810" t="s">
        <v>996</v>
      </c>
      <c r="P2810" t="s">
        <v>52</v>
      </c>
      <c r="Q2810" t="s">
        <v>40264</v>
      </c>
      <c r="R2810">
        <v>3.2</v>
      </c>
      <c r="S2810">
        <v>9</v>
      </c>
      <c r="T2810" t="s">
        <v>40265</v>
      </c>
      <c r="U2810" t="s">
        <v>90</v>
      </c>
      <c r="V2810">
        <v>1</v>
      </c>
      <c r="W2810" t="s">
        <v>40266</v>
      </c>
      <c r="X2810" t="s">
        <v>40267</v>
      </c>
      <c r="Y2810" t="s">
        <v>93</v>
      </c>
      <c r="Z2810">
        <v>1</v>
      </c>
      <c r="AA2810" t="s">
        <v>40268</v>
      </c>
      <c r="AB2810" t="s">
        <v>40269</v>
      </c>
      <c r="AC2810" t="s">
        <v>167</v>
      </c>
      <c r="AD2810">
        <v>1</v>
      </c>
      <c r="AE2810" t="s">
        <v>40270</v>
      </c>
      <c r="AF2810" t="s">
        <v>40271</v>
      </c>
      <c r="AG2810" t="s">
        <v>311</v>
      </c>
      <c r="AH2810">
        <v>5</v>
      </c>
      <c r="AI2810" t="s">
        <v>40272</v>
      </c>
      <c r="AJ2810" t="s">
        <v>40273</v>
      </c>
      <c r="AK2810" t="s">
        <v>269</v>
      </c>
      <c r="AL2810">
        <v>1</v>
      </c>
      <c r="AM2810" t="s">
        <v>40274</v>
      </c>
    </row>
    <row r="2811" spans="1:39" x14ac:dyDescent="0.3">
      <c r="A2811" t="s">
        <v>40275</v>
      </c>
      <c r="B2811" t="s">
        <v>40257</v>
      </c>
      <c r="C2811" t="s">
        <v>40276</v>
      </c>
      <c r="D2811" t="s">
        <v>40277</v>
      </c>
      <c r="E2811" t="s">
        <v>40258</v>
      </c>
      <c r="F2811" t="s">
        <v>40278</v>
      </c>
      <c r="G2811" t="s">
        <v>25210</v>
      </c>
      <c r="H2811" t="s">
        <v>921</v>
      </c>
      <c r="I2811" t="s">
        <v>40279</v>
      </c>
      <c r="J2811" t="s">
        <v>40280</v>
      </c>
      <c r="K2811" t="s">
        <v>40262</v>
      </c>
      <c r="L2811" t="s">
        <v>40263</v>
      </c>
      <c r="M2811" t="s">
        <v>690</v>
      </c>
      <c r="N2811" t="s">
        <v>179</v>
      </c>
      <c r="O2811" t="s">
        <v>996</v>
      </c>
      <c r="P2811" t="s">
        <v>52</v>
      </c>
      <c r="Q2811" t="s">
        <v>40281</v>
      </c>
      <c r="R2811">
        <v>4.9000000000000004</v>
      </c>
      <c r="S2811">
        <v>102</v>
      </c>
      <c r="T2811" t="s">
        <v>40282</v>
      </c>
      <c r="U2811" t="s">
        <v>136</v>
      </c>
      <c r="V2811">
        <v>5</v>
      </c>
      <c r="W2811" t="s">
        <v>40283</v>
      </c>
      <c r="X2811" t="s">
        <v>40284</v>
      </c>
      <c r="Y2811" t="s">
        <v>114</v>
      </c>
      <c r="Z2811">
        <v>5</v>
      </c>
      <c r="AA2811" t="s">
        <v>40285</v>
      </c>
      <c r="AB2811" t="s">
        <v>40286</v>
      </c>
      <c r="AC2811" t="s">
        <v>93</v>
      </c>
      <c r="AD2811">
        <v>5</v>
      </c>
      <c r="AE2811" t="s">
        <v>40287</v>
      </c>
      <c r="AF2811" t="s">
        <v>40288</v>
      </c>
      <c r="AG2811" t="s">
        <v>93</v>
      </c>
      <c r="AH2811">
        <v>5</v>
      </c>
      <c r="AI2811" t="s">
        <v>40289</v>
      </c>
      <c r="AJ2811" t="s">
        <v>40290</v>
      </c>
      <c r="AK2811" t="s">
        <v>93</v>
      </c>
      <c r="AL2811">
        <v>5</v>
      </c>
      <c r="AM2811" t="s">
        <v>40291</v>
      </c>
    </row>
    <row r="2812" spans="1:39" x14ac:dyDescent="0.3">
      <c r="A2812" t="s">
        <v>40292</v>
      </c>
      <c r="B2812" t="s">
        <v>40293</v>
      </c>
      <c r="C2812" t="s">
        <v>41</v>
      </c>
      <c r="D2812" t="s">
        <v>40294</v>
      </c>
      <c r="E2812" t="s">
        <v>40295</v>
      </c>
      <c r="F2812" t="s">
        <v>40296</v>
      </c>
      <c r="G2812" t="s">
        <v>9468</v>
      </c>
      <c r="H2812" t="s">
        <v>9469</v>
      </c>
      <c r="I2812" t="s">
        <v>34668</v>
      </c>
      <c r="J2812" t="s">
        <v>40297</v>
      </c>
      <c r="K2812" t="s">
        <v>40298</v>
      </c>
      <c r="M2812" t="s">
        <v>901</v>
      </c>
      <c r="N2812" t="s">
        <v>179</v>
      </c>
      <c r="O2812" t="s">
        <v>345</v>
      </c>
      <c r="P2812" t="s">
        <v>52</v>
      </c>
      <c r="Q2812" t="s">
        <v>40299</v>
      </c>
      <c r="R2812">
        <v>3.2</v>
      </c>
      <c r="S2812">
        <v>9</v>
      </c>
      <c r="T2812" t="s">
        <v>40265</v>
      </c>
      <c r="U2812" t="s">
        <v>90</v>
      </c>
      <c r="V2812">
        <v>1</v>
      </c>
      <c r="W2812" t="s">
        <v>40266</v>
      </c>
      <c r="X2812" t="s">
        <v>40267</v>
      </c>
      <c r="Y2812" t="s">
        <v>93</v>
      </c>
      <c r="Z2812">
        <v>1</v>
      </c>
      <c r="AA2812" t="s">
        <v>40268</v>
      </c>
      <c r="AB2812" t="s">
        <v>40269</v>
      </c>
      <c r="AC2812" t="s">
        <v>167</v>
      </c>
      <c r="AD2812">
        <v>1</v>
      </c>
      <c r="AE2812" t="s">
        <v>40270</v>
      </c>
      <c r="AF2812" t="s">
        <v>40271</v>
      </c>
      <c r="AG2812" t="s">
        <v>311</v>
      </c>
      <c r="AH2812">
        <v>5</v>
      </c>
      <c r="AI2812" t="s">
        <v>40272</v>
      </c>
      <c r="AJ2812" t="s">
        <v>40273</v>
      </c>
      <c r="AK2812" t="s">
        <v>269</v>
      </c>
      <c r="AL2812">
        <v>1</v>
      </c>
      <c r="AM2812" t="s">
        <v>40274</v>
      </c>
    </row>
    <row r="2813" spans="1:39" x14ac:dyDescent="0.3">
      <c r="A2813" t="s">
        <v>40300</v>
      </c>
      <c r="B2813" t="s">
        <v>40293</v>
      </c>
      <c r="C2813" t="s">
        <v>40301</v>
      </c>
      <c r="D2813" t="s">
        <v>40302</v>
      </c>
      <c r="E2813" t="s">
        <v>40295</v>
      </c>
      <c r="F2813" t="s">
        <v>40303</v>
      </c>
      <c r="G2813" t="s">
        <v>9468</v>
      </c>
      <c r="H2813" t="s">
        <v>9469</v>
      </c>
      <c r="I2813" t="s">
        <v>40260</v>
      </c>
      <c r="J2813" t="s">
        <v>40304</v>
      </c>
      <c r="K2813" t="s">
        <v>40298</v>
      </c>
      <c r="M2813" t="s">
        <v>901</v>
      </c>
      <c r="N2813" t="s">
        <v>179</v>
      </c>
      <c r="O2813" t="s">
        <v>345</v>
      </c>
      <c r="P2813" t="s">
        <v>52</v>
      </c>
      <c r="Q2813" t="s">
        <v>40299</v>
      </c>
      <c r="R2813">
        <v>3.2</v>
      </c>
      <c r="S2813">
        <v>9</v>
      </c>
      <c r="T2813" t="s">
        <v>40265</v>
      </c>
      <c r="U2813" t="s">
        <v>90</v>
      </c>
      <c r="V2813">
        <v>1</v>
      </c>
      <c r="W2813" t="s">
        <v>40266</v>
      </c>
      <c r="X2813" t="s">
        <v>40267</v>
      </c>
      <c r="Y2813" t="s">
        <v>93</v>
      </c>
      <c r="Z2813">
        <v>1</v>
      </c>
      <c r="AA2813" t="s">
        <v>40268</v>
      </c>
      <c r="AB2813" t="s">
        <v>40269</v>
      </c>
      <c r="AC2813" t="s">
        <v>167</v>
      </c>
      <c r="AD2813">
        <v>1</v>
      </c>
      <c r="AE2813" t="s">
        <v>40270</v>
      </c>
      <c r="AF2813" t="s">
        <v>40271</v>
      </c>
      <c r="AG2813" t="s">
        <v>311</v>
      </c>
      <c r="AH2813">
        <v>5</v>
      </c>
      <c r="AI2813" t="s">
        <v>40272</v>
      </c>
      <c r="AJ2813" t="s">
        <v>40273</v>
      </c>
      <c r="AK2813" t="s">
        <v>269</v>
      </c>
      <c r="AL2813">
        <v>1</v>
      </c>
      <c r="AM2813" t="s">
        <v>40274</v>
      </c>
    </row>
    <row r="2814" spans="1:39" x14ac:dyDescent="0.3">
      <c r="A2814" t="s">
        <v>40305</v>
      </c>
      <c r="B2814" t="s">
        <v>40293</v>
      </c>
      <c r="C2814" t="s">
        <v>40301</v>
      </c>
      <c r="D2814" t="s">
        <v>40306</v>
      </c>
      <c r="E2814" t="s">
        <v>40295</v>
      </c>
      <c r="F2814" t="s">
        <v>40307</v>
      </c>
      <c r="G2814" t="s">
        <v>9468</v>
      </c>
      <c r="H2814" t="s">
        <v>9469</v>
      </c>
      <c r="I2814">
        <v>58103</v>
      </c>
      <c r="J2814" t="s">
        <v>40308</v>
      </c>
      <c r="K2814" t="s">
        <v>40309</v>
      </c>
      <c r="M2814" t="s">
        <v>242</v>
      </c>
      <c r="N2814" t="s">
        <v>179</v>
      </c>
      <c r="O2814" t="s">
        <v>345</v>
      </c>
      <c r="P2814" t="s">
        <v>52</v>
      </c>
      <c r="Q2814" t="s">
        <v>40299</v>
      </c>
      <c r="R2814">
        <v>4</v>
      </c>
      <c r="S2814">
        <v>61</v>
      </c>
      <c r="T2814" t="s">
        <v>9473</v>
      </c>
      <c r="U2814" t="s">
        <v>55</v>
      </c>
      <c r="V2814">
        <v>1</v>
      </c>
      <c r="W2814" t="s">
        <v>9474</v>
      </c>
      <c r="X2814" t="s">
        <v>9475</v>
      </c>
      <c r="Y2814" t="s">
        <v>83</v>
      </c>
      <c r="Z2814">
        <v>1</v>
      </c>
      <c r="AA2814" t="s">
        <v>9476</v>
      </c>
      <c r="AB2814" t="s">
        <v>9477</v>
      </c>
      <c r="AC2814" t="s">
        <v>136</v>
      </c>
      <c r="AD2814">
        <v>5</v>
      </c>
      <c r="AE2814" t="s">
        <v>9478</v>
      </c>
      <c r="AF2814" t="s">
        <v>9479</v>
      </c>
      <c r="AG2814" t="s">
        <v>136</v>
      </c>
      <c r="AH2814">
        <v>5</v>
      </c>
      <c r="AI2814" t="s">
        <v>9480</v>
      </c>
      <c r="AJ2814" t="s">
        <v>9481</v>
      </c>
      <c r="AK2814" t="s">
        <v>58</v>
      </c>
      <c r="AL2814">
        <v>1</v>
      </c>
      <c r="AM2814" t="s">
        <v>9482</v>
      </c>
    </row>
    <row r="2815" spans="1:39" x14ac:dyDescent="0.3">
      <c r="A2815" t="s">
        <v>40310</v>
      </c>
      <c r="B2815" t="s">
        <v>40311</v>
      </c>
      <c r="C2815" t="s">
        <v>40312</v>
      </c>
      <c r="D2815" t="s">
        <v>40313</v>
      </c>
      <c r="E2815" t="s">
        <v>40314</v>
      </c>
      <c r="F2815" t="s">
        <v>40315</v>
      </c>
      <c r="G2815" t="s">
        <v>9488</v>
      </c>
      <c r="H2815" t="s">
        <v>2604</v>
      </c>
      <c r="I2815" t="s">
        <v>40316</v>
      </c>
      <c r="J2815" t="s">
        <v>40317</v>
      </c>
      <c r="K2815" t="s">
        <v>40318</v>
      </c>
      <c r="L2815" t="s">
        <v>40319</v>
      </c>
      <c r="M2815" t="s">
        <v>690</v>
      </c>
      <c r="N2815" t="s">
        <v>864</v>
      </c>
      <c r="O2815" t="s">
        <v>2508</v>
      </c>
      <c r="P2815" t="s">
        <v>52</v>
      </c>
      <c r="Q2815" t="s">
        <v>40320</v>
      </c>
      <c r="R2815">
        <v>4.4000000000000004</v>
      </c>
      <c r="S2815">
        <v>7</v>
      </c>
      <c r="T2815" t="s">
        <v>40321</v>
      </c>
      <c r="U2815" t="s">
        <v>58</v>
      </c>
      <c r="V2815">
        <v>1</v>
      </c>
      <c r="W2815" t="s">
        <v>40322</v>
      </c>
      <c r="X2815" t="s">
        <v>40323</v>
      </c>
      <c r="Y2815" t="s">
        <v>64</v>
      </c>
      <c r="Z2815">
        <v>5</v>
      </c>
      <c r="AA2815" t="s">
        <v>40324</v>
      </c>
      <c r="AB2815" t="s">
        <v>40325</v>
      </c>
      <c r="AC2815" t="s">
        <v>348</v>
      </c>
      <c r="AD2815">
        <v>5</v>
      </c>
      <c r="AE2815" t="s">
        <v>40326</v>
      </c>
      <c r="AF2815" t="s">
        <v>40327</v>
      </c>
      <c r="AG2815" t="s">
        <v>67</v>
      </c>
      <c r="AH2815">
        <v>5</v>
      </c>
      <c r="AI2815" t="s">
        <v>40328</v>
      </c>
      <c r="AJ2815" t="s">
        <v>40329</v>
      </c>
      <c r="AK2815" t="s">
        <v>93</v>
      </c>
      <c r="AL2815">
        <v>5</v>
      </c>
      <c r="AM2815" t="s">
        <v>40330</v>
      </c>
    </row>
    <row r="2816" spans="1:39" x14ac:dyDescent="0.3">
      <c r="A2816" t="s">
        <v>40331</v>
      </c>
      <c r="B2816" t="s">
        <v>40311</v>
      </c>
      <c r="C2816" t="s">
        <v>41</v>
      </c>
      <c r="D2816" t="s">
        <v>40332</v>
      </c>
      <c r="E2816" t="s">
        <v>40314</v>
      </c>
      <c r="F2816" t="s">
        <v>40333</v>
      </c>
      <c r="G2816" t="s">
        <v>9488</v>
      </c>
      <c r="H2816" t="s">
        <v>2604</v>
      </c>
      <c r="I2816">
        <v>79936</v>
      </c>
      <c r="J2816" t="s">
        <v>40334</v>
      </c>
      <c r="K2816" t="s">
        <v>40318</v>
      </c>
      <c r="M2816" t="s">
        <v>649</v>
      </c>
      <c r="N2816" t="s">
        <v>864</v>
      </c>
      <c r="O2816" t="s">
        <v>2508</v>
      </c>
      <c r="P2816" t="s">
        <v>52</v>
      </c>
      <c r="Q2816" t="s">
        <v>40320</v>
      </c>
      <c r="R2816">
        <v>2.2999999999999998</v>
      </c>
      <c r="S2816">
        <v>15</v>
      </c>
      <c r="T2816" t="s">
        <v>40335</v>
      </c>
      <c r="U2816" t="s">
        <v>167</v>
      </c>
      <c r="V2816">
        <v>1</v>
      </c>
      <c r="W2816" t="s">
        <v>40336</v>
      </c>
      <c r="X2816" t="s">
        <v>40337</v>
      </c>
      <c r="Y2816" t="s">
        <v>247</v>
      </c>
      <c r="Z2816">
        <v>1</v>
      </c>
      <c r="AA2816" t="s">
        <v>40338</v>
      </c>
      <c r="AB2816" t="s">
        <v>40339</v>
      </c>
      <c r="AC2816" t="s">
        <v>247</v>
      </c>
      <c r="AD2816">
        <v>1</v>
      </c>
      <c r="AE2816" t="s">
        <v>40340</v>
      </c>
      <c r="AF2816" t="s">
        <v>40341</v>
      </c>
      <c r="AG2816" t="s">
        <v>272</v>
      </c>
      <c r="AH2816">
        <v>1</v>
      </c>
      <c r="AI2816" t="s">
        <v>40342</v>
      </c>
      <c r="AJ2816" t="s">
        <v>40343</v>
      </c>
      <c r="AK2816" t="s">
        <v>5655</v>
      </c>
      <c r="AL2816">
        <v>1</v>
      </c>
      <c r="AM2816" t="s">
        <v>40344</v>
      </c>
    </row>
    <row r="2817" spans="1:39" x14ac:dyDescent="0.3">
      <c r="A2817" t="s">
        <v>40345</v>
      </c>
      <c r="B2817" t="s">
        <v>40346</v>
      </c>
      <c r="C2817" t="s">
        <v>40347</v>
      </c>
      <c r="D2817" t="s">
        <v>40348</v>
      </c>
      <c r="E2817" t="s">
        <v>40349</v>
      </c>
      <c r="F2817" t="s">
        <v>40350</v>
      </c>
      <c r="G2817" t="s">
        <v>40351</v>
      </c>
      <c r="H2817" t="s">
        <v>5437</v>
      </c>
      <c r="I2817" t="s">
        <v>40352</v>
      </c>
      <c r="J2817" t="s">
        <v>40353</v>
      </c>
      <c r="K2817" t="s">
        <v>40354</v>
      </c>
      <c r="M2817" t="s">
        <v>649</v>
      </c>
      <c r="N2817" t="s">
        <v>179</v>
      </c>
      <c r="O2817" t="s">
        <v>8778</v>
      </c>
      <c r="P2817" t="s">
        <v>52</v>
      </c>
      <c r="Q2817" t="s">
        <v>40355</v>
      </c>
      <c r="R2817">
        <v>4.2</v>
      </c>
      <c r="S2817">
        <v>18</v>
      </c>
      <c r="T2817" t="s">
        <v>40356</v>
      </c>
      <c r="U2817" t="s">
        <v>58</v>
      </c>
      <c r="V2817">
        <v>5</v>
      </c>
      <c r="W2817" t="s">
        <v>40357</v>
      </c>
      <c r="X2817" t="s">
        <v>40358</v>
      </c>
      <c r="Y2817" t="s">
        <v>58</v>
      </c>
      <c r="Z2817">
        <v>5</v>
      </c>
      <c r="AA2817" t="s">
        <v>40359</v>
      </c>
      <c r="AB2817" t="s">
        <v>40360</v>
      </c>
      <c r="AC2817" t="s">
        <v>61</v>
      </c>
      <c r="AD2817">
        <v>5</v>
      </c>
      <c r="AE2817" t="s">
        <v>40361</v>
      </c>
      <c r="AF2817" t="s">
        <v>40362</v>
      </c>
      <c r="AG2817" t="s">
        <v>61</v>
      </c>
      <c r="AH2817">
        <v>5</v>
      </c>
      <c r="AI2817" t="s">
        <v>40363</v>
      </c>
      <c r="AJ2817" t="s">
        <v>40364</v>
      </c>
      <c r="AK2817" t="s">
        <v>109</v>
      </c>
      <c r="AL2817">
        <v>5</v>
      </c>
      <c r="AM2817" t="s">
        <v>40365</v>
      </c>
    </row>
    <row r="2818" spans="1:39" x14ac:dyDescent="0.3">
      <c r="A2818" t="s">
        <v>40366</v>
      </c>
      <c r="B2818" t="s">
        <v>40367</v>
      </c>
      <c r="C2818" t="s">
        <v>40368</v>
      </c>
      <c r="D2818" t="s">
        <v>40369</v>
      </c>
      <c r="E2818" t="s">
        <v>40370</v>
      </c>
      <c r="F2818" t="s">
        <v>40371</v>
      </c>
      <c r="G2818" t="s">
        <v>9488</v>
      </c>
      <c r="H2818" t="s">
        <v>2604</v>
      </c>
      <c r="I2818" t="s">
        <v>40372</v>
      </c>
      <c r="J2818" t="s">
        <v>40373</v>
      </c>
      <c r="L2818" t="s">
        <v>40374</v>
      </c>
      <c r="M2818" t="s">
        <v>8959</v>
      </c>
      <c r="N2818" t="s">
        <v>179</v>
      </c>
      <c r="O2818" t="s">
        <v>28969</v>
      </c>
      <c r="P2818" t="s">
        <v>52</v>
      </c>
      <c r="Q2818" t="s">
        <v>40375</v>
      </c>
      <c r="R2818">
        <v>4.7</v>
      </c>
      <c r="S2818">
        <v>334</v>
      </c>
      <c r="T2818" t="s">
        <v>40376</v>
      </c>
      <c r="U2818" t="s">
        <v>129</v>
      </c>
      <c r="V2818">
        <v>1</v>
      </c>
      <c r="W2818" t="s">
        <v>40377</v>
      </c>
      <c r="X2818" t="s">
        <v>40378</v>
      </c>
      <c r="Y2818" t="s">
        <v>55</v>
      </c>
      <c r="Z2818">
        <v>5</v>
      </c>
      <c r="AA2818" t="s">
        <v>40379</v>
      </c>
      <c r="AB2818" t="s">
        <v>40380</v>
      </c>
      <c r="AC2818" t="s">
        <v>136</v>
      </c>
      <c r="AD2818">
        <v>1</v>
      </c>
      <c r="AE2818" t="s">
        <v>40381</v>
      </c>
      <c r="AF2818" t="s">
        <v>40382</v>
      </c>
      <c r="AG2818" t="s">
        <v>136</v>
      </c>
      <c r="AH2818">
        <v>1</v>
      </c>
      <c r="AI2818" t="s">
        <v>40383</v>
      </c>
      <c r="AJ2818" t="s">
        <v>40384</v>
      </c>
      <c r="AK2818" t="s">
        <v>348</v>
      </c>
      <c r="AL2818">
        <v>1</v>
      </c>
      <c r="AM2818" t="s">
        <v>40385</v>
      </c>
    </row>
    <row r="2819" spans="1:39" x14ac:dyDescent="0.3">
      <c r="A2819" t="s">
        <v>40386</v>
      </c>
      <c r="B2819" t="s">
        <v>40367</v>
      </c>
      <c r="C2819" t="s">
        <v>41</v>
      </c>
      <c r="D2819" t="s">
        <v>40387</v>
      </c>
      <c r="E2819" t="s">
        <v>40370</v>
      </c>
      <c r="F2819" t="s">
        <v>40388</v>
      </c>
      <c r="G2819" t="s">
        <v>9488</v>
      </c>
      <c r="H2819" t="s">
        <v>2604</v>
      </c>
      <c r="I2819" t="s">
        <v>40389</v>
      </c>
      <c r="J2819" t="s">
        <v>40373</v>
      </c>
      <c r="L2819" t="s">
        <v>40374</v>
      </c>
      <c r="M2819" t="s">
        <v>8959</v>
      </c>
      <c r="N2819" t="s">
        <v>179</v>
      </c>
      <c r="O2819" t="s">
        <v>28969</v>
      </c>
      <c r="P2819" t="s">
        <v>52</v>
      </c>
      <c r="Q2819" t="s">
        <v>40375</v>
      </c>
      <c r="R2819">
        <v>3.6</v>
      </c>
      <c r="S2819">
        <v>37</v>
      </c>
      <c r="T2819" t="s">
        <v>40390</v>
      </c>
      <c r="U2819" t="s">
        <v>282</v>
      </c>
      <c r="V2819">
        <v>5</v>
      </c>
      <c r="W2819" t="s">
        <v>40391</v>
      </c>
      <c r="X2819" t="s">
        <v>40392</v>
      </c>
      <c r="Y2819" t="s">
        <v>55</v>
      </c>
      <c r="Z2819">
        <v>4</v>
      </c>
      <c r="AA2819" t="s">
        <v>40393</v>
      </c>
      <c r="AB2819" t="s">
        <v>40394</v>
      </c>
      <c r="AC2819" t="s">
        <v>83</v>
      </c>
      <c r="AD2819">
        <v>5</v>
      </c>
      <c r="AE2819" t="s">
        <v>40395</v>
      </c>
      <c r="AF2819" t="s">
        <v>40396</v>
      </c>
      <c r="AG2819" t="s">
        <v>58</v>
      </c>
      <c r="AH2819">
        <v>5</v>
      </c>
      <c r="AI2819" t="s">
        <v>40397</v>
      </c>
      <c r="AJ2819" t="s">
        <v>40398</v>
      </c>
      <c r="AK2819" t="s">
        <v>348</v>
      </c>
      <c r="AL2819">
        <v>1</v>
      </c>
      <c r="AM2819" t="s">
        <v>40399</v>
      </c>
    </row>
    <row r="2820" spans="1:39" x14ac:dyDescent="0.3">
      <c r="A2820" t="s">
        <v>40400</v>
      </c>
      <c r="B2820" t="s">
        <v>40401</v>
      </c>
      <c r="D2820" t="s">
        <v>40402</v>
      </c>
      <c r="E2820" t="s">
        <v>40403</v>
      </c>
      <c r="F2820" t="s">
        <v>40404</v>
      </c>
      <c r="G2820" t="s">
        <v>40405</v>
      </c>
      <c r="H2820" t="s">
        <v>9685</v>
      </c>
      <c r="I2820">
        <v>5478</v>
      </c>
      <c r="J2820" t="s">
        <v>40406</v>
      </c>
      <c r="K2820" t="s">
        <v>40407</v>
      </c>
      <c r="M2820" t="s">
        <v>863</v>
      </c>
      <c r="N2820" t="s">
        <v>179</v>
      </c>
      <c r="O2820" t="s">
        <v>40408</v>
      </c>
      <c r="P2820" t="s">
        <v>52</v>
      </c>
      <c r="Q2820" t="s">
        <v>40409</v>
      </c>
      <c r="R2820">
        <v>0</v>
      </c>
      <c r="S2820">
        <v>0</v>
      </c>
      <c r="T2820">
        <v>0</v>
      </c>
      <c r="U2820">
        <v>0</v>
      </c>
      <c r="V2820">
        <v>0</v>
      </c>
      <c r="W2820">
        <v>0</v>
      </c>
      <c r="X2820">
        <v>0</v>
      </c>
      <c r="Y2820">
        <v>0</v>
      </c>
      <c r="Z2820">
        <v>0</v>
      </c>
      <c r="AA2820">
        <v>0</v>
      </c>
      <c r="AB2820">
        <v>0</v>
      </c>
      <c r="AC2820">
        <v>0</v>
      </c>
      <c r="AD2820">
        <v>0</v>
      </c>
      <c r="AE2820">
        <v>0</v>
      </c>
      <c r="AF2820">
        <v>0</v>
      </c>
      <c r="AG2820">
        <v>0</v>
      </c>
      <c r="AH2820">
        <v>0</v>
      </c>
      <c r="AI2820">
        <v>0</v>
      </c>
      <c r="AJ2820">
        <v>0</v>
      </c>
      <c r="AK2820">
        <v>0</v>
      </c>
      <c r="AL2820">
        <v>0</v>
      </c>
      <c r="AM2820">
        <v>0</v>
      </c>
    </row>
    <row r="2821" spans="1:39" x14ac:dyDescent="0.3">
      <c r="A2821" t="s">
        <v>40410</v>
      </c>
      <c r="B2821" t="s">
        <v>40411</v>
      </c>
      <c r="D2821" t="s">
        <v>40412</v>
      </c>
      <c r="E2821" t="s">
        <v>40413</v>
      </c>
      <c r="F2821" t="s">
        <v>40414</v>
      </c>
      <c r="G2821" t="s">
        <v>8646</v>
      </c>
      <c r="H2821" t="s">
        <v>9334</v>
      </c>
      <c r="I2821">
        <v>3264</v>
      </c>
      <c r="J2821" t="s">
        <v>40415</v>
      </c>
      <c r="K2821" t="s">
        <v>40416</v>
      </c>
      <c r="M2821" t="s">
        <v>78</v>
      </c>
      <c r="N2821" t="s">
        <v>179</v>
      </c>
      <c r="O2821" t="s">
        <v>51</v>
      </c>
      <c r="P2821" t="s">
        <v>52</v>
      </c>
      <c r="Q2821" t="s">
        <v>40417</v>
      </c>
      <c r="R2821">
        <v>2.9</v>
      </c>
      <c r="S2821">
        <v>143</v>
      </c>
      <c r="T2821" t="s">
        <v>40418</v>
      </c>
      <c r="U2821" t="s">
        <v>282</v>
      </c>
      <c r="V2821">
        <v>5</v>
      </c>
      <c r="W2821" t="s">
        <v>40419</v>
      </c>
      <c r="X2821" t="s">
        <v>40420</v>
      </c>
      <c r="Y2821" t="s">
        <v>58</v>
      </c>
      <c r="Z2821">
        <v>5</v>
      </c>
      <c r="AA2821" t="s">
        <v>40421</v>
      </c>
      <c r="AB2821" t="s">
        <v>40422</v>
      </c>
      <c r="AC2821" t="s">
        <v>61</v>
      </c>
      <c r="AD2821">
        <v>5</v>
      </c>
      <c r="AE2821" t="s">
        <v>40423</v>
      </c>
      <c r="AF2821" t="s">
        <v>40424</v>
      </c>
      <c r="AG2821" t="s">
        <v>61</v>
      </c>
      <c r="AH2821">
        <v>1</v>
      </c>
      <c r="AI2821" t="s">
        <v>40425</v>
      </c>
      <c r="AJ2821" t="s">
        <v>40426</v>
      </c>
      <c r="AK2821" t="s">
        <v>90</v>
      </c>
      <c r="AL2821">
        <v>5</v>
      </c>
      <c r="AM2821" t="s">
        <v>40427</v>
      </c>
    </row>
    <row r="2822" spans="1:39" x14ac:dyDescent="0.3">
      <c r="A2822" t="s">
        <v>40428</v>
      </c>
      <c r="B2822" t="s">
        <v>40429</v>
      </c>
      <c r="C2822" t="s">
        <v>41</v>
      </c>
      <c r="D2822" t="s">
        <v>40430</v>
      </c>
      <c r="E2822" t="s">
        <v>40431</v>
      </c>
      <c r="F2822" t="s">
        <v>40432</v>
      </c>
      <c r="G2822" t="s">
        <v>40433</v>
      </c>
      <c r="H2822" t="s">
        <v>9334</v>
      </c>
      <c r="I2822">
        <v>3249</v>
      </c>
      <c r="J2822" t="s">
        <v>40434</v>
      </c>
      <c r="K2822" t="s">
        <v>40435</v>
      </c>
      <c r="L2822" t="s">
        <v>40436</v>
      </c>
      <c r="M2822" t="s">
        <v>649</v>
      </c>
      <c r="N2822" t="s">
        <v>864</v>
      </c>
      <c r="O2822" t="s">
        <v>12428</v>
      </c>
      <c r="Q2822" t="s">
        <v>40437</v>
      </c>
      <c r="R2822">
        <v>3.1</v>
      </c>
      <c r="S2822">
        <v>15</v>
      </c>
      <c r="T2822" t="s">
        <v>40438</v>
      </c>
      <c r="U2822" t="s">
        <v>61</v>
      </c>
      <c r="V2822">
        <v>1</v>
      </c>
      <c r="W2822" t="s">
        <v>40439</v>
      </c>
      <c r="X2822" t="s">
        <v>40440</v>
      </c>
      <c r="Y2822" t="s">
        <v>93</v>
      </c>
      <c r="Z2822">
        <v>2</v>
      </c>
      <c r="AA2822" t="s">
        <v>40441</v>
      </c>
      <c r="AB2822" t="s">
        <v>40442</v>
      </c>
      <c r="AC2822" t="s">
        <v>93</v>
      </c>
      <c r="AD2822">
        <v>2</v>
      </c>
      <c r="AE2822" t="s">
        <v>40443</v>
      </c>
      <c r="AF2822" t="s">
        <v>40444</v>
      </c>
      <c r="AG2822" t="s">
        <v>398</v>
      </c>
      <c r="AH2822">
        <v>5</v>
      </c>
      <c r="AI2822" t="s">
        <v>40445</v>
      </c>
      <c r="AJ2822" t="s">
        <v>40446</v>
      </c>
      <c r="AK2822" t="s">
        <v>411</v>
      </c>
      <c r="AL2822">
        <v>1</v>
      </c>
      <c r="AM2822" t="s">
        <v>40447</v>
      </c>
    </row>
    <row r="2823" spans="1:39" x14ac:dyDescent="0.3">
      <c r="A2823" t="s">
        <v>40448</v>
      </c>
      <c r="B2823" t="s">
        <v>40449</v>
      </c>
      <c r="C2823" t="s">
        <v>40450</v>
      </c>
      <c r="D2823" t="s">
        <v>40451</v>
      </c>
      <c r="E2823" t="s">
        <v>40452</v>
      </c>
      <c r="F2823" t="s">
        <v>40453</v>
      </c>
      <c r="G2823" t="s">
        <v>9488</v>
      </c>
      <c r="H2823" t="s">
        <v>2604</v>
      </c>
      <c r="I2823" t="s">
        <v>40454</v>
      </c>
      <c r="J2823" t="s">
        <v>40334</v>
      </c>
      <c r="K2823" t="s">
        <v>40318</v>
      </c>
      <c r="L2823" t="s">
        <v>40319</v>
      </c>
      <c r="M2823" t="s">
        <v>2724</v>
      </c>
      <c r="N2823" t="s">
        <v>179</v>
      </c>
      <c r="O2823" t="s">
        <v>51</v>
      </c>
      <c r="P2823" t="s">
        <v>52</v>
      </c>
      <c r="Q2823" t="s">
        <v>40455</v>
      </c>
      <c r="R2823">
        <v>3.2</v>
      </c>
      <c r="S2823">
        <v>14</v>
      </c>
      <c r="T2823" t="s">
        <v>40456</v>
      </c>
      <c r="U2823" t="s">
        <v>58</v>
      </c>
      <c r="V2823">
        <v>5</v>
      </c>
      <c r="W2823" t="s">
        <v>40457</v>
      </c>
      <c r="X2823" t="s">
        <v>40458</v>
      </c>
      <c r="Y2823" t="s">
        <v>162</v>
      </c>
      <c r="Z2823">
        <v>5</v>
      </c>
      <c r="AA2823" t="s">
        <v>40459</v>
      </c>
      <c r="AB2823" t="s">
        <v>40460</v>
      </c>
      <c r="AC2823" t="s">
        <v>90</v>
      </c>
      <c r="AD2823">
        <v>1</v>
      </c>
      <c r="AE2823" t="s">
        <v>40461</v>
      </c>
      <c r="AF2823" t="s">
        <v>40462</v>
      </c>
      <c r="AG2823" t="s">
        <v>90</v>
      </c>
      <c r="AH2823">
        <v>5</v>
      </c>
      <c r="AI2823" t="s">
        <v>40463</v>
      </c>
      <c r="AJ2823" t="s">
        <v>40464</v>
      </c>
      <c r="AK2823" t="s">
        <v>411</v>
      </c>
      <c r="AL2823">
        <v>5</v>
      </c>
      <c r="AM2823" t="s">
        <v>40465</v>
      </c>
    </row>
    <row r="2824" spans="1:39" x14ac:dyDescent="0.3">
      <c r="A2824" t="s">
        <v>40466</v>
      </c>
      <c r="B2824" t="s">
        <v>40467</v>
      </c>
      <c r="D2824" t="s">
        <v>40468</v>
      </c>
      <c r="E2824" t="s">
        <v>40469</v>
      </c>
      <c r="F2824" t="s">
        <v>40470</v>
      </c>
      <c r="G2824" t="s">
        <v>39800</v>
      </c>
      <c r="H2824" t="s">
        <v>39801</v>
      </c>
      <c r="I2824">
        <v>87110</v>
      </c>
      <c r="J2824" t="s">
        <v>40471</v>
      </c>
      <c r="K2824" t="s">
        <v>40472</v>
      </c>
      <c r="M2824" t="s">
        <v>242</v>
      </c>
      <c r="N2824" t="s">
        <v>179</v>
      </c>
      <c r="O2824" t="s">
        <v>51</v>
      </c>
      <c r="P2824" t="s">
        <v>52</v>
      </c>
      <c r="Q2824" t="s">
        <v>40473</v>
      </c>
      <c r="R2824">
        <v>2.6</v>
      </c>
      <c r="S2824">
        <v>28</v>
      </c>
      <c r="T2824" t="s">
        <v>19140</v>
      </c>
      <c r="U2824" t="s">
        <v>55</v>
      </c>
      <c r="V2824">
        <v>1</v>
      </c>
      <c r="W2824" t="s">
        <v>40474</v>
      </c>
      <c r="X2824" t="s">
        <v>40475</v>
      </c>
      <c r="Y2824" t="s">
        <v>61</v>
      </c>
      <c r="Z2824">
        <v>1</v>
      </c>
      <c r="AA2824" t="s">
        <v>40476</v>
      </c>
      <c r="AB2824" t="s">
        <v>40477</v>
      </c>
      <c r="AC2824" t="s">
        <v>93</v>
      </c>
      <c r="AD2824">
        <v>2</v>
      </c>
      <c r="AE2824" t="s">
        <v>40478</v>
      </c>
      <c r="AF2824" t="s">
        <v>40479</v>
      </c>
      <c r="AG2824" t="s">
        <v>93</v>
      </c>
      <c r="AH2824">
        <v>1</v>
      </c>
      <c r="AI2824" t="s">
        <v>40480</v>
      </c>
      <c r="AJ2824" t="s">
        <v>40481</v>
      </c>
      <c r="AK2824" t="s">
        <v>167</v>
      </c>
      <c r="AL2824">
        <v>2</v>
      </c>
      <c r="AM2824" t="s">
        <v>40482</v>
      </c>
    </row>
    <row r="2825" spans="1:39" x14ac:dyDescent="0.3">
      <c r="A2825" t="s">
        <v>40483</v>
      </c>
      <c r="B2825" t="s">
        <v>40484</v>
      </c>
      <c r="C2825" t="s">
        <v>40485</v>
      </c>
      <c r="D2825" t="s">
        <v>40486</v>
      </c>
      <c r="E2825" t="s">
        <v>40487</v>
      </c>
      <c r="F2825" t="s">
        <v>40488</v>
      </c>
      <c r="G2825" t="s">
        <v>9488</v>
      </c>
      <c r="H2825" t="s">
        <v>2604</v>
      </c>
      <c r="I2825" t="s">
        <v>40489</v>
      </c>
      <c r="J2825" t="s">
        <v>40490</v>
      </c>
      <c r="M2825" t="s">
        <v>863</v>
      </c>
      <c r="N2825" t="s">
        <v>179</v>
      </c>
      <c r="O2825" t="s">
        <v>40085</v>
      </c>
      <c r="P2825" t="s">
        <v>52</v>
      </c>
      <c r="Q2825" t="s">
        <v>40491</v>
      </c>
      <c r="R2825">
        <v>4</v>
      </c>
      <c r="S2825">
        <v>124</v>
      </c>
      <c r="T2825" t="s">
        <v>40492</v>
      </c>
      <c r="U2825" t="s">
        <v>83</v>
      </c>
      <c r="V2825">
        <v>2</v>
      </c>
      <c r="W2825" t="s">
        <v>40493</v>
      </c>
      <c r="X2825" t="s">
        <v>19289</v>
      </c>
      <c r="Y2825" t="s">
        <v>58</v>
      </c>
      <c r="Z2825">
        <v>1</v>
      </c>
      <c r="AA2825" t="s">
        <v>40494</v>
      </c>
      <c r="AB2825" t="s">
        <v>40495</v>
      </c>
      <c r="AC2825" t="s">
        <v>348</v>
      </c>
      <c r="AD2825">
        <v>1</v>
      </c>
      <c r="AE2825" t="s">
        <v>40496</v>
      </c>
      <c r="AF2825" t="s">
        <v>40497</v>
      </c>
      <c r="AG2825" t="s">
        <v>67</v>
      </c>
      <c r="AH2825">
        <v>1</v>
      </c>
      <c r="AI2825" t="s">
        <v>40498</v>
      </c>
      <c r="AJ2825" t="s">
        <v>40499</v>
      </c>
      <c r="AK2825" t="s">
        <v>93</v>
      </c>
      <c r="AL2825">
        <v>4</v>
      </c>
      <c r="AM2825" t="s">
        <v>40500</v>
      </c>
    </row>
    <row r="2826" spans="1:39" x14ac:dyDescent="0.3">
      <c r="A2826" t="s">
        <v>40501</v>
      </c>
      <c r="B2826" t="s">
        <v>40484</v>
      </c>
      <c r="C2826" t="s">
        <v>40502</v>
      </c>
      <c r="D2826" t="s">
        <v>40503</v>
      </c>
      <c r="E2826" t="s">
        <v>40487</v>
      </c>
      <c r="F2826" t="s">
        <v>40504</v>
      </c>
      <c r="G2826" t="s">
        <v>9488</v>
      </c>
      <c r="H2826" t="s">
        <v>2604</v>
      </c>
      <c r="I2826" t="s">
        <v>40454</v>
      </c>
      <c r="J2826" t="s">
        <v>40505</v>
      </c>
      <c r="M2826" t="s">
        <v>863</v>
      </c>
      <c r="N2826" t="s">
        <v>179</v>
      </c>
      <c r="O2826" t="s">
        <v>40085</v>
      </c>
      <c r="P2826" t="s">
        <v>52</v>
      </c>
      <c r="Q2826" t="s">
        <v>40491</v>
      </c>
      <c r="R2826">
        <v>5</v>
      </c>
      <c r="S2826">
        <v>1</v>
      </c>
      <c r="T2826" t="s">
        <v>40506</v>
      </c>
      <c r="U2826" t="s">
        <v>269</v>
      </c>
      <c r="V2826">
        <v>5</v>
      </c>
      <c r="W2826">
        <v>0</v>
      </c>
      <c r="X2826">
        <v>0</v>
      </c>
      <c r="Y2826">
        <v>0</v>
      </c>
      <c r="Z2826">
        <v>0</v>
      </c>
      <c r="AA2826">
        <v>0</v>
      </c>
      <c r="AB2826">
        <v>0</v>
      </c>
      <c r="AC2826">
        <v>0</v>
      </c>
      <c r="AD2826">
        <v>0</v>
      </c>
      <c r="AE2826">
        <v>0</v>
      </c>
      <c r="AF2826">
        <v>0</v>
      </c>
      <c r="AG2826">
        <v>0</v>
      </c>
      <c r="AH2826">
        <v>0</v>
      </c>
      <c r="AI2826">
        <v>0</v>
      </c>
      <c r="AJ2826">
        <v>0</v>
      </c>
      <c r="AK2826">
        <v>0</v>
      </c>
      <c r="AL2826">
        <v>0</v>
      </c>
      <c r="AM2826">
        <v>0</v>
      </c>
    </row>
    <row r="2827" spans="1:39" x14ac:dyDescent="0.3">
      <c r="A2827" t="s">
        <v>40507</v>
      </c>
      <c r="B2827" t="s">
        <v>40484</v>
      </c>
      <c r="C2827" t="s">
        <v>40508</v>
      </c>
      <c r="D2827" t="s">
        <v>40509</v>
      </c>
      <c r="E2827" t="s">
        <v>40487</v>
      </c>
      <c r="F2827" t="s">
        <v>40510</v>
      </c>
      <c r="G2827" t="s">
        <v>40511</v>
      </c>
      <c r="H2827" t="s">
        <v>39801</v>
      </c>
      <c r="I2827" t="s">
        <v>40512</v>
      </c>
      <c r="J2827" t="s">
        <v>40513</v>
      </c>
      <c r="M2827" t="s">
        <v>7205</v>
      </c>
      <c r="N2827" t="s">
        <v>179</v>
      </c>
      <c r="O2827" t="s">
        <v>40085</v>
      </c>
      <c r="P2827" t="s">
        <v>52</v>
      </c>
      <c r="Q2827" t="s">
        <v>40514</v>
      </c>
      <c r="R2827">
        <v>3.5</v>
      </c>
      <c r="S2827">
        <v>48</v>
      </c>
      <c r="T2827" t="s">
        <v>40515</v>
      </c>
      <c r="U2827" t="s">
        <v>223</v>
      </c>
      <c r="V2827">
        <v>5</v>
      </c>
      <c r="W2827" t="s">
        <v>40516</v>
      </c>
      <c r="X2827" t="s">
        <v>40517</v>
      </c>
      <c r="Y2827" t="s">
        <v>55</v>
      </c>
      <c r="Z2827">
        <v>5</v>
      </c>
      <c r="AA2827" t="s">
        <v>40518</v>
      </c>
      <c r="AB2827" t="s">
        <v>40519</v>
      </c>
      <c r="AC2827" t="s">
        <v>61</v>
      </c>
      <c r="AD2827">
        <v>5</v>
      </c>
      <c r="AE2827" t="s">
        <v>40520</v>
      </c>
      <c r="AF2827" t="s">
        <v>40521</v>
      </c>
      <c r="AG2827" t="s">
        <v>109</v>
      </c>
      <c r="AH2827">
        <v>1</v>
      </c>
      <c r="AI2827" t="s">
        <v>40522</v>
      </c>
      <c r="AJ2827" t="s">
        <v>40523</v>
      </c>
      <c r="AK2827" t="s">
        <v>348</v>
      </c>
      <c r="AL2827">
        <v>2</v>
      </c>
      <c r="AM2827" t="s">
        <v>40524</v>
      </c>
    </row>
    <row r="2828" spans="1:39" x14ac:dyDescent="0.3">
      <c r="A2828" t="s">
        <v>40525</v>
      </c>
      <c r="B2828" t="s">
        <v>40484</v>
      </c>
      <c r="C2828" t="s">
        <v>41</v>
      </c>
      <c r="D2828" t="s">
        <v>40526</v>
      </c>
      <c r="E2828" t="s">
        <v>40487</v>
      </c>
      <c r="F2828" t="s">
        <v>40527</v>
      </c>
      <c r="G2828" t="s">
        <v>9488</v>
      </c>
      <c r="H2828" t="s">
        <v>2604</v>
      </c>
      <c r="I2828" t="s">
        <v>40528</v>
      </c>
      <c r="J2828" t="s">
        <v>40529</v>
      </c>
      <c r="M2828" t="s">
        <v>863</v>
      </c>
      <c r="N2828" t="s">
        <v>179</v>
      </c>
      <c r="O2828" t="s">
        <v>40085</v>
      </c>
      <c r="P2828" t="s">
        <v>52</v>
      </c>
      <c r="Q2828" t="s">
        <v>40491</v>
      </c>
      <c r="R2828">
        <v>3</v>
      </c>
      <c r="S2828">
        <v>229</v>
      </c>
      <c r="T2828" t="s">
        <v>40530</v>
      </c>
      <c r="U2828" t="s">
        <v>55</v>
      </c>
      <c r="V2828">
        <v>5</v>
      </c>
      <c r="W2828" t="s">
        <v>40531</v>
      </c>
      <c r="X2828" t="s">
        <v>40532</v>
      </c>
      <c r="Y2828" t="s">
        <v>83</v>
      </c>
      <c r="Z2828">
        <v>1</v>
      </c>
      <c r="AA2828" t="s">
        <v>40533</v>
      </c>
      <c r="AB2828" t="s">
        <v>40534</v>
      </c>
      <c r="AC2828" t="s">
        <v>136</v>
      </c>
      <c r="AD2828">
        <v>5</v>
      </c>
      <c r="AE2828" t="s">
        <v>40535</v>
      </c>
      <c r="AF2828" t="s">
        <v>40536</v>
      </c>
      <c r="AG2828" t="s">
        <v>136</v>
      </c>
      <c r="AH2828">
        <v>5</v>
      </c>
      <c r="AI2828" t="s">
        <v>40537</v>
      </c>
      <c r="AJ2828" t="s">
        <v>40538</v>
      </c>
      <c r="AK2828" t="s">
        <v>64</v>
      </c>
      <c r="AL2828">
        <v>5</v>
      </c>
      <c r="AM2828" t="s">
        <v>40539</v>
      </c>
    </row>
    <row r="2829" spans="1:39" x14ac:dyDescent="0.3">
      <c r="A2829" t="s">
        <v>40540</v>
      </c>
      <c r="B2829" t="s">
        <v>40484</v>
      </c>
      <c r="C2829" t="s">
        <v>40541</v>
      </c>
      <c r="D2829" t="s">
        <v>40542</v>
      </c>
      <c r="E2829" t="s">
        <v>40487</v>
      </c>
      <c r="F2829" t="s">
        <v>40543</v>
      </c>
      <c r="G2829" t="s">
        <v>9488</v>
      </c>
      <c r="H2829" t="s">
        <v>2604</v>
      </c>
      <c r="I2829" t="s">
        <v>40544</v>
      </c>
      <c r="J2829" t="s">
        <v>40529</v>
      </c>
      <c r="M2829" t="s">
        <v>863</v>
      </c>
      <c r="N2829" t="s">
        <v>179</v>
      </c>
      <c r="O2829" t="s">
        <v>40085</v>
      </c>
      <c r="P2829" t="s">
        <v>52</v>
      </c>
      <c r="Q2829" t="s">
        <v>40491</v>
      </c>
      <c r="R2829">
        <v>4.3</v>
      </c>
      <c r="S2829">
        <v>12</v>
      </c>
      <c r="T2829" t="s">
        <v>40545</v>
      </c>
      <c r="U2829" t="s">
        <v>93</v>
      </c>
      <c r="V2829">
        <v>5</v>
      </c>
      <c r="W2829" t="s">
        <v>40546</v>
      </c>
      <c r="X2829" t="s">
        <v>40547</v>
      </c>
      <c r="Y2829" t="s">
        <v>93</v>
      </c>
      <c r="Z2829">
        <v>1</v>
      </c>
      <c r="AA2829" t="s">
        <v>40548</v>
      </c>
      <c r="AB2829" t="s">
        <v>40549</v>
      </c>
      <c r="AC2829" t="s">
        <v>93</v>
      </c>
      <c r="AD2829">
        <v>1</v>
      </c>
      <c r="AE2829" t="s">
        <v>40550</v>
      </c>
      <c r="AF2829" t="s">
        <v>40551</v>
      </c>
      <c r="AG2829" t="s">
        <v>167</v>
      </c>
      <c r="AH2829">
        <v>5</v>
      </c>
      <c r="AI2829" t="s">
        <v>40552</v>
      </c>
      <c r="AJ2829" t="s">
        <v>40553</v>
      </c>
      <c r="AK2829" t="s">
        <v>247</v>
      </c>
      <c r="AL2829">
        <v>4</v>
      </c>
      <c r="AM2829" t="s">
        <v>40554</v>
      </c>
    </row>
    <row r="2830" spans="1:39" x14ac:dyDescent="0.3">
      <c r="A2830" t="s">
        <v>40555</v>
      </c>
      <c r="B2830" t="s">
        <v>40484</v>
      </c>
      <c r="C2830" t="s">
        <v>40556</v>
      </c>
      <c r="D2830" t="s">
        <v>40557</v>
      </c>
      <c r="E2830" t="s">
        <v>40487</v>
      </c>
      <c r="F2830" t="s">
        <v>40558</v>
      </c>
      <c r="G2830" t="s">
        <v>9488</v>
      </c>
      <c r="H2830" t="s">
        <v>2604</v>
      </c>
      <c r="I2830" t="s">
        <v>40372</v>
      </c>
      <c r="J2830" t="s">
        <v>40529</v>
      </c>
      <c r="M2830" t="s">
        <v>863</v>
      </c>
      <c r="N2830" t="s">
        <v>179</v>
      </c>
      <c r="O2830" t="s">
        <v>40085</v>
      </c>
      <c r="P2830" t="s">
        <v>52</v>
      </c>
      <c r="Q2830" t="s">
        <v>40491</v>
      </c>
      <c r="R2830">
        <v>3.4</v>
      </c>
      <c r="S2830">
        <v>30</v>
      </c>
      <c r="T2830" t="s">
        <v>40559</v>
      </c>
      <c r="U2830" t="s">
        <v>129</v>
      </c>
      <c r="V2830">
        <v>1</v>
      </c>
      <c r="W2830" t="s">
        <v>40560</v>
      </c>
      <c r="X2830" t="s">
        <v>10862</v>
      </c>
      <c r="Y2830" t="s">
        <v>55</v>
      </c>
      <c r="Z2830">
        <v>1</v>
      </c>
      <c r="AA2830" t="s">
        <v>40561</v>
      </c>
      <c r="AB2830" t="s">
        <v>40562</v>
      </c>
      <c r="AC2830" t="s">
        <v>55</v>
      </c>
      <c r="AD2830">
        <v>5</v>
      </c>
      <c r="AE2830" t="s">
        <v>40563</v>
      </c>
      <c r="AF2830" t="s">
        <v>40534</v>
      </c>
      <c r="AG2830" t="s">
        <v>136</v>
      </c>
      <c r="AH2830">
        <v>5</v>
      </c>
      <c r="AI2830" t="s">
        <v>40564</v>
      </c>
      <c r="AJ2830" t="s">
        <v>40565</v>
      </c>
      <c r="AK2830" t="s">
        <v>109</v>
      </c>
      <c r="AL2830">
        <v>5</v>
      </c>
      <c r="AM2830" t="s">
        <v>40566</v>
      </c>
    </row>
    <row r="2831" spans="1:39" x14ac:dyDescent="0.3">
      <c r="A2831" t="s">
        <v>40567</v>
      </c>
      <c r="B2831" t="s">
        <v>40484</v>
      </c>
      <c r="C2831" t="s">
        <v>40568</v>
      </c>
      <c r="D2831" t="s">
        <v>40569</v>
      </c>
      <c r="E2831" t="s">
        <v>40487</v>
      </c>
      <c r="F2831" t="s">
        <v>40570</v>
      </c>
      <c r="G2831" t="s">
        <v>9488</v>
      </c>
      <c r="H2831" t="s">
        <v>2604</v>
      </c>
      <c r="I2831" t="s">
        <v>40571</v>
      </c>
      <c r="J2831" t="s">
        <v>40572</v>
      </c>
      <c r="M2831" t="s">
        <v>39844</v>
      </c>
      <c r="N2831" t="s">
        <v>179</v>
      </c>
      <c r="O2831" t="s">
        <v>40085</v>
      </c>
      <c r="P2831" t="s">
        <v>52</v>
      </c>
      <c r="Q2831" t="s">
        <v>40491</v>
      </c>
      <c r="R2831">
        <v>3.3</v>
      </c>
      <c r="S2831">
        <v>15</v>
      </c>
      <c r="T2831" t="s">
        <v>40573</v>
      </c>
      <c r="U2831" t="s">
        <v>136</v>
      </c>
      <c r="V2831">
        <v>1</v>
      </c>
      <c r="W2831" t="s">
        <v>40574</v>
      </c>
      <c r="X2831" t="s">
        <v>40575</v>
      </c>
      <c r="Y2831" t="s">
        <v>93</v>
      </c>
      <c r="Z2831">
        <v>5</v>
      </c>
      <c r="AA2831" t="s">
        <v>40576</v>
      </c>
      <c r="AB2831" t="s">
        <v>40577</v>
      </c>
      <c r="AC2831" t="s">
        <v>247</v>
      </c>
      <c r="AD2831">
        <v>1</v>
      </c>
      <c r="AE2831" t="s">
        <v>40578</v>
      </c>
      <c r="AF2831" t="s">
        <v>40579</v>
      </c>
      <c r="AG2831" t="s">
        <v>247</v>
      </c>
      <c r="AH2831">
        <v>3</v>
      </c>
      <c r="AI2831" t="s">
        <v>40580</v>
      </c>
      <c r="AJ2831" t="s">
        <v>40581</v>
      </c>
      <c r="AK2831" t="s">
        <v>247</v>
      </c>
      <c r="AL2831">
        <v>1</v>
      </c>
      <c r="AM2831" t="s">
        <v>40582</v>
      </c>
    </row>
    <row r="2832" spans="1:39" x14ac:dyDescent="0.3">
      <c r="A2832" t="s">
        <v>40583</v>
      </c>
      <c r="B2832" t="s">
        <v>40584</v>
      </c>
      <c r="C2832" t="s">
        <v>41</v>
      </c>
      <c r="D2832" t="s">
        <v>40585</v>
      </c>
      <c r="E2832" t="s">
        <v>40586</v>
      </c>
      <c r="F2832" t="s">
        <v>40587</v>
      </c>
      <c r="G2832" t="s">
        <v>39800</v>
      </c>
      <c r="H2832" t="s">
        <v>39801</v>
      </c>
      <c r="I2832">
        <v>87109</v>
      </c>
      <c r="J2832" t="s">
        <v>40588</v>
      </c>
      <c r="K2832" t="s">
        <v>40589</v>
      </c>
      <c r="L2832" t="s">
        <v>40590</v>
      </c>
      <c r="M2832" t="s">
        <v>690</v>
      </c>
      <c r="N2832" t="s">
        <v>179</v>
      </c>
      <c r="O2832" t="s">
        <v>51</v>
      </c>
      <c r="P2832" t="s">
        <v>52</v>
      </c>
      <c r="Q2832" t="s">
        <v>40591</v>
      </c>
      <c r="R2832">
        <v>4.4000000000000004</v>
      </c>
      <c r="S2832">
        <v>703</v>
      </c>
      <c r="T2832" t="s">
        <v>40592</v>
      </c>
      <c r="U2832" t="s">
        <v>126</v>
      </c>
      <c r="V2832">
        <v>5</v>
      </c>
      <c r="W2832" t="s">
        <v>40593</v>
      </c>
      <c r="X2832" t="s">
        <v>40594</v>
      </c>
      <c r="Y2832" t="s">
        <v>55</v>
      </c>
      <c r="Z2832">
        <v>5</v>
      </c>
      <c r="AA2832" t="s">
        <v>40595</v>
      </c>
      <c r="AB2832" t="s">
        <v>40596</v>
      </c>
      <c r="AC2832" t="s">
        <v>55</v>
      </c>
      <c r="AD2832">
        <v>3</v>
      </c>
      <c r="AE2832" t="s">
        <v>40597</v>
      </c>
      <c r="AF2832" t="s">
        <v>40598</v>
      </c>
      <c r="AG2832" t="s">
        <v>83</v>
      </c>
      <c r="AH2832">
        <v>5</v>
      </c>
      <c r="AI2832" t="s">
        <v>40599</v>
      </c>
      <c r="AJ2832" t="s">
        <v>40600</v>
      </c>
      <c r="AK2832" t="s">
        <v>162</v>
      </c>
      <c r="AL2832">
        <v>5</v>
      </c>
      <c r="AM2832" t="s">
        <v>40601</v>
      </c>
    </row>
    <row r="2833" spans="1:39" x14ac:dyDescent="0.3">
      <c r="A2833" t="s">
        <v>40602</v>
      </c>
      <c r="B2833" t="s">
        <v>40603</v>
      </c>
      <c r="C2833" t="s">
        <v>40604</v>
      </c>
      <c r="D2833" t="s">
        <v>39797</v>
      </c>
      <c r="E2833" t="s">
        <v>39798</v>
      </c>
      <c r="F2833" t="s">
        <v>40605</v>
      </c>
      <c r="G2833" t="s">
        <v>5436</v>
      </c>
      <c r="H2833" t="s">
        <v>5437</v>
      </c>
      <c r="I2833" t="s">
        <v>40606</v>
      </c>
      <c r="J2833" t="s">
        <v>40607</v>
      </c>
      <c r="K2833" t="s">
        <v>40608</v>
      </c>
      <c r="L2833" t="s">
        <v>39805</v>
      </c>
      <c r="M2833" t="s">
        <v>649</v>
      </c>
      <c r="N2833" t="s">
        <v>179</v>
      </c>
      <c r="O2833" t="s">
        <v>19744</v>
      </c>
      <c r="P2833" t="s">
        <v>52</v>
      </c>
      <c r="Q2833" t="s">
        <v>40609</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c r="AK2833">
        <v>0</v>
      </c>
      <c r="AL2833">
        <v>0</v>
      </c>
      <c r="AM2833">
        <v>0</v>
      </c>
    </row>
    <row r="2834" spans="1:39" x14ac:dyDescent="0.3">
      <c r="A2834" t="s">
        <v>40610</v>
      </c>
      <c r="B2834" t="s">
        <v>40611</v>
      </c>
      <c r="C2834" t="s">
        <v>41</v>
      </c>
      <c r="D2834" t="s">
        <v>40612</v>
      </c>
      <c r="E2834" t="s">
        <v>9486</v>
      </c>
      <c r="F2834" t="s">
        <v>40613</v>
      </c>
      <c r="G2834" t="s">
        <v>9488</v>
      </c>
      <c r="H2834" t="s">
        <v>2604</v>
      </c>
      <c r="I2834">
        <v>79902</v>
      </c>
      <c r="J2834" t="s">
        <v>9489</v>
      </c>
      <c r="K2834" t="s">
        <v>9490</v>
      </c>
      <c r="L2834" t="s">
        <v>9491</v>
      </c>
      <c r="M2834" t="s">
        <v>690</v>
      </c>
      <c r="N2834" t="s">
        <v>8391</v>
      </c>
      <c r="O2834" t="s">
        <v>3244</v>
      </c>
      <c r="P2834" t="s">
        <v>52</v>
      </c>
      <c r="Q2834" t="s">
        <v>40614</v>
      </c>
      <c r="R2834">
        <v>4.5</v>
      </c>
      <c r="S2834">
        <v>779</v>
      </c>
      <c r="T2834" t="s">
        <v>40615</v>
      </c>
      <c r="U2834" t="s">
        <v>126</v>
      </c>
      <c r="V2834">
        <v>5</v>
      </c>
      <c r="W2834" t="s">
        <v>40616</v>
      </c>
      <c r="X2834" t="s">
        <v>40617</v>
      </c>
      <c r="Y2834" t="s">
        <v>126</v>
      </c>
      <c r="Z2834">
        <v>5</v>
      </c>
      <c r="AA2834" t="s">
        <v>40618</v>
      </c>
      <c r="AB2834" t="s">
        <v>40619</v>
      </c>
      <c r="AC2834" t="s">
        <v>129</v>
      </c>
      <c r="AD2834">
        <v>1</v>
      </c>
      <c r="AE2834" t="s">
        <v>40620</v>
      </c>
      <c r="AF2834" t="s">
        <v>40621</v>
      </c>
      <c r="AG2834" t="s">
        <v>55</v>
      </c>
      <c r="AH2834">
        <v>2</v>
      </c>
      <c r="AI2834" t="s">
        <v>40622</v>
      </c>
      <c r="AJ2834" t="s">
        <v>40623</v>
      </c>
      <c r="AK2834" t="s">
        <v>136</v>
      </c>
      <c r="AL2834">
        <v>5</v>
      </c>
      <c r="AM2834" t="s">
        <v>40624</v>
      </c>
    </row>
    <row r="2835" spans="1:39" x14ac:dyDescent="0.3">
      <c r="A2835" t="s">
        <v>40625</v>
      </c>
      <c r="B2835" t="s">
        <v>40626</v>
      </c>
      <c r="C2835" t="s">
        <v>40627</v>
      </c>
      <c r="D2835" t="s">
        <v>40628</v>
      </c>
      <c r="E2835" t="s">
        <v>40629</v>
      </c>
      <c r="F2835" t="s">
        <v>40630</v>
      </c>
      <c r="G2835" t="s">
        <v>40631</v>
      </c>
      <c r="H2835" t="s">
        <v>39801</v>
      </c>
      <c r="I2835" t="s">
        <v>40632</v>
      </c>
      <c r="J2835" t="s">
        <v>40633</v>
      </c>
      <c r="K2835" t="s">
        <v>40634</v>
      </c>
      <c r="M2835" t="s">
        <v>1455</v>
      </c>
      <c r="N2835" t="s">
        <v>179</v>
      </c>
      <c r="O2835" t="s">
        <v>28081</v>
      </c>
      <c r="P2835" t="s">
        <v>52</v>
      </c>
      <c r="Q2835" t="s">
        <v>40635</v>
      </c>
      <c r="R2835">
        <v>3.1</v>
      </c>
      <c r="S2835">
        <v>421</v>
      </c>
      <c r="T2835" t="s">
        <v>40636</v>
      </c>
      <c r="U2835" t="s">
        <v>223</v>
      </c>
      <c r="V2835">
        <v>1</v>
      </c>
      <c r="W2835" t="s">
        <v>40637</v>
      </c>
      <c r="X2835" t="s">
        <v>40638</v>
      </c>
      <c r="Y2835" t="s">
        <v>129</v>
      </c>
      <c r="Z2835">
        <v>5</v>
      </c>
      <c r="AA2835" t="s">
        <v>40639</v>
      </c>
      <c r="AB2835" t="s">
        <v>40640</v>
      </c>
      <c r="AC2835" t="s">
        <v>83</v>
      </c>
      <c r="AD2835">
        <v>1</v>
      </c>
      <c r="AE2835" t="s">
        <v>40641</v>
      </c>
      <c r="AF2835" t="s">
        <v>40642</v>
      </c>
      <c r="AG2835" t="s">
        <v>58</v>
      </c>
      <c r="AH2835">
        <v>5</v>
      </c>
      <c r="AI2835" t="s">
        <v>40643</v>
      </c>
      <c r="AJ2835" t="s">
        <v>40644</v>
      </c>
      <c r="AK2835" t="s">
        <v>61</v>
      </c>
      <c r="AL2835">
        <v>1</v>
      </c>
      <c r="AM2835" t="s">
        <v>40645</v>
      </c>
    </row>
    <row r="2836" spans="1:39" x14ac:dyDescent="0.3">
      <c r="A2836" t="s">
        <v>40646</v>
      </c>
      <c r="B2836" t="s">
        <v>40626</v>
      </c>
      <c r="C2836" t="s">
        <v>41</v>
      </c>
      <c r="E2836" t="s">
        <v>40629</v>
      </c>
      <c r="F2836" t="s">
        <v>40647</v>
      </c>
      <c r="G2836" t="s">
        <v>39800</v>
      </c>
      <c r="H2836" t="s">
        <v>39801</v>
      </c>
      <c r="I2836" t="s">
        <v>40648</v>
      </c>
      <c r="J2836" t="s">
        <v>40649</v>
      </c>
      <c r="K2836" t="s">
        <v>40634</v>
      </c>
      <c r="M2836" t="s">
        <v>78</v>
      </c>
      <c r="N2836" t="s">
        <v>179</v>
      </c>
      <c r="O2836" t="s">
        <v>28081</v>
      </c>
      <c r="P2836" t="s">
        <v>52</v>
      </c>
      <c r="Q2836" t="s">
        <v>40650</v>
      </c>
      <c r="R2836">
        <v>3.1</v>
      </c>
      <c r="S2836">
        <v>40</v>
      </c>
      <c r="T2836" t="s">
        <v>40651</v>
      </c>
      <c r="U2836" t="s">
        <v>55</v>
      </c>
      <c r="V2836">
        <v>1</v>
      </c>
      <c r="W2836" t="s">
        <v>40652</v>
      </c>
      <c r="X2836" t="s">
        <v>40653</v>
      </c>
      <c r="Y2836" t="s">
        <v>58</v>
      </c>
      <c r="Z2836">
        <v>4</v>
      </c>
      <c r="AA2836" t="s">
        <v>40654</v>
      </c>
      <c r="AB2836" t="s">
        <v>40655</v>
      </c>
      <c r="AC2836" t="s">
        <v>93</v>
      </c>
      <c r="AD2836">
        <v>1</v>
      </c>
      <c r="AE2836" t="s">
        <v>40656</v>
      </c>
      <c r="AF2836" t="s">
        <v>40657</v>
      </c>
      <c r="AG2836" t="s">
        <v>93</v>
      </c>
      <c r="AH2836">
        <v>1</v>
      </c>
      <c r="AI2836" t="s">
        <v>40658</v>
      </c>
      <c r="AJ2836" t="s">
        <v>40659</v>
      </c>
      <c r="AK2836" t="s">
        <v>247</v>
      </c>
      <c r="AL2836">
        <v>1</v>
      </c>
      <c r="AM2836" t="s">
        <v>40660</v>
      </c>
    </row>
    <row r="2837" spans="1:39" x14ac:dyDescent="0.3">
      <c r="A2837" t="s">
        <v>40661</v>
      </c>
      <c r="B2837" t="s">
        <v>40626</v>
      </c>
      <c r="C2837" t="s">
        <v>40662</v>
      </c>
      <c r="D2837" t="s">
        <v>40663</v>
      </c>
      <c r="E2837" t="s">
        <v>40664</v>
      </c>
      <c r="F2837" t="s">
        <v>40665</v>
      </c>
      <c r="G2837" t="s">
        <v>39800</v>
      </c>
      <c r="H2837" t="s">
        <v>39801</v>
      </c>
      <c r="I2837" t="s">
        <v>40666</v>
      </c>
      <c r="J2837" t="s">
        <v>40667</v>
      </c>
      <c r="K2837" t="s">
        <v>40634</v>
      </c>
      <c r="M2837" t="s">
        <v>863</v>
      </c>
      <c r="N2837" t="s">
        <v>179</v>
      </c>
      <c r="O2837" t="s">
        <v>28081</v>
      </c>
      <c r="P2837" t="s">
        <v>52</v>
      </c>
      <c r="Q2837" t="s">
        <v>40650</v>
      </c>
      <c r="R2837">
        <v>3.1</v>
      </c>
      <c r="S2837">
        <v>40</v>
      </c>
      <c r="T2837" t="s">
        <v>40651</v>
      </c>
      <c r="U2837" t="s">
        <v>55</v>
      </c>
      <c r="V2837">
        <v>1</v>
      </c>
      <c r="W2837" t="s">
        <v>40652</v>
      </c>
      <c r="X2837" t="s">
        <v>40653</v>
      </c>
      <c r="Y2837" t="s">
        <v>58</v>
      </c>
      <c r="Z2837">
        <v>4</v>
      </c>
      <c r="AA2837" t="s">
        <v>40654</v>
      </c>
      <c r="AB2837" t="s">
        <v>40655</v>
      </c>
      <c r="AC2837" t="s">
        <v>93</v>
      </c>
      <c r="AD2837">
        <v>1</v>
      </c>
      <c r="AE2837" t="s">
        <v>40656</v>
      </c>
      <c r="AF2837" t="s">
        <v>40657</v>
      </c>
      <c r="AG2837" t="s">
        <v>93</v>
      </c>
      <c r="AH2837">
        <v>1</v>
      </c>
      <c r="AI2837" t="s">
        <v>40658</v>
      </c>
      <c r="AJ2837" t="s">
        <v>40659</v>
      </c>
      <c r="AK2837" t="s">
        <v>247</v>
      </c>
      <c r="AL2837">
        <v>1</v>
      </c>
      <c r="AM2837" t="s">
        <v>40660</v>
      </c>
    </row>
    <row r="2838" spans="1:39" x14ac:dyDescent="0.3">
      <c r="A2838" t="s">
        <v>40668</v>
      </c>
      <c r="B2838" t="s">
        <v>40626</v>
      </c>
      <c r="C2838" t="s">
        <v>40669</v>
      </c>
      <c r="D2838" t="s">
        <v>40670</v>
      </c>
      <c r="E2838" t="s">
        <v>40664</v>
      </c>
      <c r="F2838" t="s">
        <v>40671</v>
      </c>
      <c r="G2838" t="s">
        <v>39800</v>
      </c>
      <c r="H2838" t="s">
        <v>39801</v>
      </c>
      <c r="I2838" t="s">
        <v>40672</v>
      </c>
      <c r="J2838" t="s">
        <v>40673</v>
      </c>
      <c r="K2838" t="s">
        <v>40634</v>
      </c>
      <c r="M2838" t="s">
        <v>242</v>
      </c>
      <c r="N2838" t="s">
        <v>179</v>
      </c>
      <c r="O2838" t="s">
        <v>28081</v>
      </c>
      <c r="P2838" t="s">
        <v>52</v>
      </c>
      <c r="Q2838" t="s">
        <v>40650</v>
      </c>
      <c r="R2838">
        <v>3.1</v>
      </c>
      <c r="S2838">
        <v>40</v>
      </c>
      <c r="T2838" t="s">
        <v>40651</v>
      </c>
      <c r="U2838" t="s">
        <v>55</v>
      </c>
      <c r="V2838">
        <v>1</v>
      </c>
      <c r="W2838" t="s">
        <v>40652</v>
      </c>
      <c r="X2838" t="s">
        <v>40653</v>
      </c>
      <c r="Y2838" t="s">
        <v>58</v>
      </c>
      <c r="Z2838">
        <v>4</v>
      </c>
      <c r="AA2838" t="s">
        <v>40654</v>
      </c>
      <c r="AB2838" t="s">
        <v>40655</v>
      </c>
      <c r="AC2838" t="s">
        <v>93</v>
      </c>
      <c r="AD2838">
        <v>1</v>
      </c>
      <c r="AE2838" t="s">
        <v>40656</v>
      </c>
      <c r="AF2838" t="s">
        <v>40657</v>
      </c>
      <c r="AG2838" t="s">
        <v>93</v>
      </c>
      <c r="AH2838">
        <v>1</v>
      </c>
      <c r="AI2838" t="s">
        <v>40658</v>
      </c>
      <c r="AJ2838" t="s">
        <v>40659</v>
      </c>
      <c r="AK2838" t="s">
        <v>247</v>
      </c>
      <c r="AL2838">
        <v>1</v>
      </c>
      <c r="AM2838" t="s">
        <v>40660</v>
      </c>
    </row>
    <row r="2839" spans="1:39" x14ac:dyDescent="0.3">
      <c r="A2839" t="s">
        <v>40674</v>
      </c>
      <c r="B2839" t="s">
        <v>40626</v>
      </c>
      <c r="C2839" t="s">
        <v>40669</v>
      </c>
      <c r="D2839" t="s">
        <v>40675</v>
      </c>
      <c r="E2839" t="s">
        <v>40629</v>
      </c>
      <c r="F2839" t="s">
        <v>40676</v>
      </c>
      <c r="G2839" t="s">
        <v>39800</v>
      </c>
      <c r="H2839" t="s">
        <v>39801</v>
      </c>
      <c r="I2839">
        <v>87102</v>
      </c>
      <c r="J2839" t="s">
        <v>40677</v>
      </c>
      <c r="K2839" t="s">
        <v>40634</v>
      </c>
      <c r="M2839" t="s">
        <v>242</v>
      </c>
      <c r="N2839" t="s">
        <v>179</v>
      </c>
      <c r="O2839" t="s">
        <v>28081</v>
      </c>
      <c r="P2839" t="s">
        <v>52</v>
      </c>
      <c r="Q2839" t="s">
        <v>40650</v>
      </c>
      <c r="R2839">
        <v>3.1</v>
      </c>
      <c r="S2839">
        <v>40</v>
      </c>
      <c r="T2839" t="s">
        <v>40651</v>
      </c>
      <c r="U2839" t="s">
        <v>55</v>
      </c>
      <c r="V2839">
        <v>1</v>
      </c>
      <c r="W2839" t="s">
        <v>40652</v>
      </c>
      <c r="X2839" t="s">
        <v>40653</v>
      </c>
      <c r="Y2839" t="s">
        <v>58</v>
      </c>
      <c r="Z2839">
        <v>4</v>
      </c>
      <c r="AA2839" t="s">
        <v>40654</v>
      </c>
      <c r="AB2839" t="s">
        <v>40655</v>
      </c>
      <c r="AC2839" t="s">
        <v>93</v>
      </c>
      <c r="AD2839">
        <v>1</v>
      </c>
      <c r="AE2839" t="s">
        <v>40656</v>
      </c>
      <c r="AF2839" t="s">
        <v>40657</v>
      </c>
      <c r="AG2839" t="s">
        <v>93</v>
      </c>
      <c r="AH2839">
        <v>1</v>
      </c>
      <c r="AI2839" t="s">
        <v>40658</v>
      </c>
      <c r="AJ2839" t="s">
        <v>40659</v>
      </c>
      <c r="AK2839" t="s">
        <v>247</v>
      </c>
      <c r="AL2839">
        <v>1</v>
      </c>
      <c r="AM2839" t="s">
        <v>40660</v>
      </c>
    </row>
    <row r="2840" spans="1:39" x14ac:dyDescent="0.3">
      <c r="A2840" t="s">
        <v>40678</v>
      </c>
      <c r="B2840" t="s">
        <v>40679</v>
      </c>
      <c r="D2840" t="s">
        <v>40680</v>
      </c>
      <c r="E2840" t="s">
        <v>40681</v>
      </c>
      <c r="F2840" t="s">
        <v>40682</v>
      </c>
      <c r="G2840" t="s">
        <v>4923</v>
      </c>
      <c r="H2840" t="s">
        <v>9334</v>
      </c>
      <c r="I2840">
        <v>3801</v>
      </c>
      <c r="J2840" t="s">
        <v>40683</v>
      </c>
      <c r="K2840" t="s">
        <v>40684</v>
      </c>
      <c r="M2840" t="s">
        <v>78</v>
      </c>
      <c r="N2840" t="s">
        <v>179</v>
      </c>
      <c r="O2840" t="s">
        <v>51</v>
      </c>
      <c r="P2840" t="s">
        <v>52</v>
      </c>
      <c r="Q2840" t="s">
        <v>40685</v>
      </c>
      <c r="R2840">
        <v>4.3</v>
      </c>
      <c r="S2840">
        <v>3791</v>
      </c>
      <c r="T2840" t="s">
        <v>40686</v>
      </c>
      <c r="U2840" t="s">
        <v>129</v>
      </c>
      <c r="V2840">
        <v>5</v>
      </c>
      <c r="W2840" t="s">
        <v>40687</v>
      </c>
      <c r="X2840" t="s">
        <v>40688</v>
      </c>
      <c r="Y2840" t="s">
        <v>55</v>
      </c>
      <c r="Z2840">
        <v>5</v>
      </c>
      <c r="AA2840" t="s">
        <v>40689</v>
      </c>
      <c r="AB2840" t="s">
        <v>40690</v>
      </c>
      <c r="AC2840" t="s">
        <v>55</v>
      </c>
      <c r="AD2840">
        <v>5</v>
      </c>
      <c r="AE2840" t="s">
        <v>40691</v>
      </c>
      <c r="AF2840" t="s">
        <v>40692</v>
      </c>
      <c r="AG2840" t="s">
        <v>55</v>
      </c>
      <c r="AH2840">
        <v>5</v>
      </c>
      <c r="AI2840" t="s">
        <v>40693</v>
      </c>
      <c r="AJ2840" t="s">
        <v>40694</v>
      </c>
      <c r="AK2840" t="s">
        <v>83</v>
      </c>
      <c r="AL2840">
        <v>1</v>
      </c>
      <c r="AM2840" t="s">
        <v>40695</v>
      </c>
    </row>
    <row r="2841" spans="1:39" x14ac:dyDescent="0.3">
      <c r="A2841" t="s">
        <v>40696</v>
      </c>
      <c r="B2841" t="s">
        <v>40697</v>
      </c>
      <c r="C2841" t="s">
        <v>41</v>
      </c>
      <c r="D2841" t="s">
        <v>40698</v>
      </c>
      <c r="E2841" t="s">
        <v>40699</v>
      </c>
      <c r="F2841" t="s">
        <v>40700</v>
      </c>
      <c r="G2841" t="s">
        <v>9488</v>
      </c>
      <c r="H2841" t="s">
        <v>2604</v>
      </c>
      <c r="I2841">
        <v>79912</v>
      </c>
      <c r="J2841" t="s">
        <v>40701</v>
      </c>
      <c r="K2841" t="s">
        <v>40702</v>
      </c>
      <c r="M2841" t="s">
        <v>690</v>
      </c>
      <c r="N2841" t="s">
        <v>179</v>
      </c>
      <c r="O2841" t="s">
        <v>51</v>
      </c>
      <c r="P2841" t="s">
        <v>52</v>
      </c>
      <c r="Q2841" t="s">
        <v>40703</v>
      </c>
      <c r="R2841">
        <v>4.8</v>
      </c>
      <c r="S2841">
        <v>55</v>
      </c>
      <c r="T2841" t="s">
        <v>40704</v>
      </c>
      <c r="U2841" t="s">
        <v>223</v>
      </c>
      <c r="V2841">
        <v>3</v>
      </c>
      <c r="W2841" t="s">
        <v>40705</v>
      </c>
      <c r="X2841" t="s">
        <v>40706</v>
      </c>
      <c r="Y2841" t="s">
        <v>55</v>
      </c>
      <c r="Z2841">
        <v>5</v>
      </c>
      <c r="AA2841" t="s">
        <v>40707</v>
      </c>
      <c r="AB2841" t="s">
        <v>40708</v>
      </c>
      <c r="AC2841" t="s">
        <v>55</v>
      </c>
      <c r="AD2841">
        <v>5</v>
      </c>
      <c r="AE2841" t="s">
        <v>40709</v>
      </c>
      <c r="AF2841" t="s">
        <v>40710</v>
      </c>
      <c r="AG2841" t="s">
        <v>61</v>
      </c>
      <c r="AH2841">
        <v>5</v>
      </c>
      <c r="AI2841" t="s">
        <v>40711</v>
      </c>
      <c r="AJ2841" t="s">
        <v>40712</v>
      </c>
      <c r="AK2841" t="s">
        <v>162</v>
      </c>
      <c r="AL2841">
        <v>5</v>
      </c>
      <c r="AM2841" t="s">
        <v>40713</v>
      </c>
    </row>
    <row r="2842" spans="1:39" x14ac:dyDescent="0.3">
      <c r="A2842" t="s">
        <v>40714</v>
      </c>
      <c r="B2842" t="s">
        <v>40697</v>
      </c>
      <c r="C2842" t="s">
        <v>40715</v>
      </c>
      <c r="D2842" t="s">
        <v>40716</v>
      </c>
      <c r="E2842" t="s">
        <v>40699</v>
      </c>
      <c r="F2842" t="s">
        <v>40717</v>
      </c>
      <c r="G2842" t="s">
        <v>9488</v>
      </c>
      <c r="H2842" t="s">
        <v>2604</v>
      </c>
      <c r="I2842" t="s">
        <v>40718</v>
      </c>
      <c r="J2842" t="s">
        <v>40719</v>
      </c>
      <c r="K2842" t="s">
        <v>40702</v>
      </c>
      <c r="M2842" t="s">
        <v>690</v>
      </c>
      <c r="N2842" t="s">
        <v>179</v>
      </c>
      <c r="O2842" t="s">
        <v>51</v>
      </c>
      <c r="P2842" t="s">
        <v>52</v>
      </c>
      <c r="Q2842" t="s">
        <v>40703</v>
      </c>
      <c r="R2842">
        <v>4.8</v>
      </c>
      <c r="S2842">
        <v>55</v>
      </c>
      <c r="T2842" t="s">
        <v>40704</v>
      </c>
      <c r="U2842" t="s">
        <v>223</v>
      </c>
      <c r="V2842">
        <v>3</v>
      </c>
      <c r="W2842" t="s">
        <v>40705</v>
      </c>
      <c r="X2842" t="s">
        <v>40706</v>
      </c>
      <c r="Y2842" t="s">
        <v>55</v>
      </c>
      <c r="Z2842">
        <v>5</v>
      </c>
      <c r="AA2842" t="s">
        <v>40707</v>
      </c>
      <c r="AB2842" t="s">
        <v>40708</v>
      </c>
      <c r="AC2842" t="s">
        <v>55</v>
      </c>
      <c r="AD2842">
        <v>5</v>
      </c>
      <c r="AE2842" t="s">
        <v>40709</v>
      </c>
      <c r="AF2842" t="s">
        <v>40710</v>
      </c>
      <c r="AG2842" t="s">
        <v>61</v>
      </c>
      <c r="AH2842">
        <v>5</v>
      </c>
      <c r="AI2842" t="s">
        <v>40711</v>
      </c>
      <c r="AJ2842" t="s">
        <v>40712</v>
      </c>
      <c r="AK2842" t="s">
        <v>162</v>
      </c>
      <c r="AL2842">
        <v>5</v>
      </c>
      <c r="AM2842" t="s">
        <v>40713</v>
      </c>
    </row>
    <row r="2843" spans="1:39" x14ac:dyDescent="0.3">
      <c r="A2843" t="s">
        <v>40720</v>
      </c>
      <c r="B2843" t="s">
        <v>40721</v>
      </c>
      <c r="C2843" t="s">
        <v>41</v>
      </c>
      <c r="D2843" t="s">
        <v>40722</v>
      </c>
      <c r="E2843" t="s">
        <v>40723</v>
      </c>
      <c r="F2843" t="s">
        <v>40724</v>
      </c>
      <c r="G2843" t="s">
        <v>9615</v>
      </c>
      <c r="H2843" t="s">
        <v>5437</v>
      </c>
      <c r="I2843">
        <v>80303</v>
      </c>
      <c r="J2843" t="s">
        <v>40725</v>
      </c>
      <c r="L2843" t="s">
        <v>40726</v>
      </c>
      <c r="M2843" t="s">
        <v>242</v>
      </c>
      <c r="N2843" t="s">
        <v>220</v>
      </c>
      <c r="O2843" t="s">
        <v>51</v>
      </c>
      <c r="P2843" t="s">
        <v>52</v>
      </c>
      <c r="Q2843" t="s">
        <v>40727</v>
      </c>
      <c r="R2843">
        <v>3.3</v>
      </c>
      <c r="S2843">
        <v>3</v>
      </c>
      <c r="T2843" t="s">
        <v>40728</v>
      </c>
      <c r="U2843" t="s">
        <v>93</v>
      </c>
      <c r="V2843">
        <v>1</v>
      </c>
      <c r="W2843" t="s">
        <v>40729</v>
      </c>
      <c r="X2843" t="s">
        <v>40730</v>
      </c>
      <c r="Y2843" t="s">
        <v>93</v>
      </c>
      <c r="Z2843">
        <v>5</v>
      </c>
      <c r="AA2843">
        <v>0</v>
      </c>
      <c r="AB2843" t="s">
        <v>40731</v>
      </c>
      <c r="AC2843" t="s">
        <v>247</v>
      </c>
      <c r="AD2843">
        <v>4</v>
      </c>
      <c r="AE2843">
        <v>0</v>
      </c>
      <c r="AF2843">
        <v>0</v>
      </c>
      <c r="AG2843">
        <v>0</v>
      </c>
      <c r="AH2843">
        <v>0</v>
      </c>
      <c r="AI2843">
        <v>0</v>
      </c>
      <c r="AJ2843">
        <v>0</v>
      </c>
      <c r="AK2843">
        <v>0</v>
      </c>
      <c r="AL2843">
        <v>0</v>
      </c>
      <c r="AM2843">
        <v>0</v>
      </c>
    </row>
    <row r="2844" spans="1:39" x14ac:dyDescent="0.3">
      <c r="A2844" t="s">
        <v>40732</v>
      </c>
      <c r="B2844" t="s">
        <v>40733</v>
      </c>
      <c r="C2844" t="s">
        <v>41</v>
      </c>
      <c r="D2844" t="s">
        <v>40734</v>
      </c>
      <c r="E2844" t="s">
        <v>40735</v>
      </c>
      <c r="F2844" t="s">
        <v>40736</v>
      </c>
      <c r="G2844" t="s">
        <v>4314</v>
      </c>
      <c r="H2844" t="s">
        <v>9334</v>
      </c>
      <c r="I2844">
        <v>3820</v>
      </c>
      <c r="J2844" t="s">
        <v>40737</v>
      </c>
      <c r="K2844" t="s">
        <v>40738</v>
      </c>
      <c r="L2844" t="s">
        <v>63402</v>
      </c>
      <c r="M2844" t="s">
        <v>649</v>
      </c>
      <c r="N2844" t="s">
        <v>1415</v>
      </c>
      <c r="O2844" t="s">
        <v>80</v>
      </c>
      <c r="P2844" t="s">
        <v>52</v>
      </c>
      <c r="Q2844" t="s">
        <v>40739</v>
      </c>
      <c r="R2844">
        <v>3.3</v>
      </c>
      <c r="S2844">
        <v>427</v>
      </c>
      <c r="T2844" t="s">
        <v>40740</v>
      </c>
      <c r="U2844" t="s">
        <v>223</v>
      </c>
      <c r="V2844">
        <v>5</v>
      </c>
      <c r="W2844" t="s">
        <v>40741</v>
      </c>
      <c r="X2844" t="s">
        <v>40742</v>
      </c>
      <c r="Y2844" t="s">
        <v>126</v>
      </c>
      <c r="Z2844">
        <v>1</v>
      </c>
      <c r="AA2844" t="s">
        <v>40743</v>
      </c>
      <c r="AB2844" t="s">
        <v>40744</v>
      </c>
      <c r="AC2844" t="s">
        <v>55</v>
      </c>
      <c r="AD2844">
        <v>5</v>
      </c>
      <c r="AE2844" t="s">
        <v>40745</v>
      </c>
      <c r="AF2844" t="s">
        <v>40746</v>
      </c>
      <c r="AG2844" t="s">
        <v>55</v>
      </c>
      <c r="AH2844">
        <v>5</v>
      </c>
      <c r="AI2844" t="s">
        <v>40747</v>
      </c>
      <c r="AJ2844" t="s">
        <v>40748</v>
      </c>
      <c r="AK2844" t="s">
        <v>83</v>
      </c>
      <c r="AL2844">
        <v>5</v>
      </c>
      <c r="AM2844" t="s">
        <v>40749</v>
      </c>
    </row>
    <row r="2845" spans="1:39" x14ac:dyDescent="0.3">
      <c r="A2845" t="s">
        <v>40750</v>
      </c>
      <c r="B2845" t="s">
        <v>40751</v>
      </c>
      <c r="C2845" t="s">
        <v>41</v>
      </c>
      <c r="D2845" t="s">
        <v>40752</v>
      </c>
      <c r="E2845" t="s">
        <v>40064</v>
      </c>
      <c r="F2845" t="s">
        <v>40753</v>
      </c>
      <c r="G2845" t="s">
        <v>40631</v>
      </c>
      <c r="H2845" t="s">
        <v>39801</v>
      </c>
      <c r="I2845">
        <v>87124</v>
      </c>
      <c r="J2845" t="s">
        <v>40754</v>
      </c>
      <c r="K2845" t="s">
        <v>40067</v>
      </c>
      <c r="L2845" t="s">
        <v>40068</v>
      </c>
      <c r="M2845" t="s">
        <v>690</v>
      </c>
      <c r="N2845" t="s">
        <v>8391</v>
      </c>
      <c r="O2845" t="s">
        <v>2508</v>
      </c>
      <c r="P2845" t="s">
        <v>52</v>
      </c>
      <c r="Q2845" t="s">
        <v>40755</v>
      </c>
      <c r="R2845">
        <v>2.2999999999999998</v>
      </c>
      <c r="S2845">
        <v>75</v>
      </c>
      <c r="T2845" t="s">
        <v>40756</v>
      </c>
      <c r="U2845" t="s">
        <v>136</v>
      </c>
      <c r="V2845">
        <v>1</v>
      </c>
      <c r="W2845" t="s">
        <v>40757</v>
      </c>
      <c r="X2845" t="s">
        <v>40758</v>
      </c>
      <c r="Y2845" t="s">
        <v>61</v>
      </c>
      <c r="Z2845">
        <v>1</v>
      </c>
      <c r="AA2845" t="s">
        <v>40759</v>
      </c>
      <c r="AB2845" t="s">
        <v>40760</v>
      </c>
      <c r="AC2845" t="s">
        <v>109</v>
      </c>
      <c r="AD2845">
        <v>1</v>
      </c>
      <c r="AE2845" t="s">
        <v>40761</v>
      </c>
      <c r="AF2845" t="s">
        <v>40762</v>
      </c>
      <c r="AG2845" t="s">
        <v>109</v>
      </c>
      <c r="AH2845">
        <v>1</v>
      </c>
      <c r="AI2845" t="s">
        <v>40763</v>
      </c>
      <c r="AJ2845" t="s">
        <v>40764</v>
      </c>
      <c r="AK2845" t="s">
        <v>93</v>
      </c>
      <c r="AL2845">
        <v>1</v>
      </c>
      <c r="AM2845" t="s">
        <v>40765</v>
      </c>
    </row>
    <row r="2846" spans="1:39" x14ac:dyDescent="0.3">
      <c r="A2846" t="s">
        <v>40766</v>
      </c>
      <c r="B2846" t="s">
        <v>40767</v>
      </c>
      <c r="C2846" t="s">
        <v>41</v>
      </c>
      <c r="D2846" t="s">
        <v>40768</v>
      </c>
      <c r="E2846" t="s">
        <v>40769</v>
      </c>
      <c r="F2846" t="s">
        <v>40770</v>
      </c>
      <c r="G2846" t="s">
        <v>40771</v>
      </c>
      <c r="H2846" t="s">
        <v>39801</v>
      </c>
      <c r="I2846">
        <v>87031</v>
      </c>
      <c r="J2846" t="s">
        <v>40772</v>
      </c>
      <c r="K2846" t="s">
        <v>40773</v>
      </c>
      <c r="L2846" t="s">
        <v>40068</v>
      </c>
      <c r="M2846" t="s">
        <v>690</v>
      </c>
      <c r="N2846" t="s">
        <v>8391</v>
      </c>
      <c r="O2846" t="s">
        <v>40774</v>
      </c>
      <c r="P2846" t="s">
        <v>52</v>
      </c>
      <c r="Q2846" t="s">
        <v>40775</v>
      </c>
      <c r="R2846">
        <v>1.6</v>
      </c>
      <c r="S2846">
        <v>19</v>
      </c>
      <c r="T2846" t="s">
        <v>40776</v>
      </c>
      <c r="U2846" t="s">
        <v>93</v>
      </c>
      <c r="V2846">
        <v>1</v>
      </c>
      <c r="W2846" t="s">
        <v>40777</v>
      </c>
      <c r="X2846" t="s">
        <v>40778</v>
      </c>
      <c r="Y2846" t="s">
        <v>93</v>
      </c>
      <c r="Z2846">
        <v>1</v>
      </c>
      <c r="AA2846" t="s">
        <v>40779</v>
      </c>
      <c r="AB2846" t="s">
        <v>40780</v>
      </c>
      <c r="AC2846" t="s">
        <v>93</v>
      </c>
      <c r="AD2846">
        <v>1</v>
      </c>
      <c r="AE2846" t="s">
        <v>40781</v>
      </c>
      <c r="AF2846" t="s">
        <v>40782</v>
      </c>
      <c r="AG2846" t="s">
        <v>93</v>
      </c>
      <c r="AH2846">
        <v>1</v>
      </c>
      <c r="AI2846" t="s">
        <v>40783</v>
      </c>
      <c r="AJ2846" t="s">
        <v>40784</v>
      </c>
      <c r="AK2846" t="s">
        <v>167</v>
      </c>
      <c r="AL2846">
        <v>1</v>
      </c>
      <c r="AM2846" t="s">
        <v>40785</v>
      </c>
    </row>
    <row r="2847" spans="1:39" x14ac:dyDescent="0.3">
      <c r="A2847" t="s">
        <v>40786</v>
      </c>
      <c r="B2847" t="s">
        <v>40346</v>
      </c>
      <c r="C2847" t="s">
        <v>40787</v>
      </c>
      <c r="D2847" t="s">
        <v>40788</v>
      </c>
      <c r="E2847" t="s">
        <v>40349</v>
      </c>
      <c r="F2847" t="s">
        <v>40789</v>
      </c>
      <c r="G2847" t="s">
        <v>9517</v>
      </c>
      <c r="H2847" t="s">
        <v>5437</v>
      </c>
      <c r="I2847" t="s">
        <v>40790</v>
      </c>
      <c r="J2847" t="s">
        <v>40791</v>
      </c>
      <c r="K2847" t="s">
        <v>40792</v>
      </c>
      <c r="M2847" t="s">
        <v>242</v>
      </c>
      <c r="N2847" t="s">
        <v>179</v>
      </c>
      <c r="O2847" t="s">
        <v>8778</v>
      </c>
      <c r="P2847" t="s">
        <v>52</v>
      </c>
      <c r="Q2847" t="s">
        <v>40793</v>
      </c>
      <c r="R2847">
        <v>2.2999999999999998</v>
      </c>
      <c r="S2847">
        <v>9</v>
      </c>
      <c r="T2847" t="s">
        <v>40794</v>
      </c>
      <c r="U2847" t="s">
        <v>61</v>
      </c>
      <c r="V2847">
        <v>1</v>
      </c>
      <c r="W2847" t="s">
        <v>40795</v>
      </c>
      <c r="X2847" t="s">
        <v>40796</v>
      </c>
      <c r="Y2847" t="s">
        <v>93</v>
      </c>
      <c r="Z2847">
        <v>2</v>
      </c>
      <c r="AA2847" t="s">
        <v>40797</v>
      </c>
      <c r="AB2847" t="s">
        <v>40798</v>
      </c>
      <c r="AC2847" t="s">
        <v>167</v>
      </c>
      <c r="AD2847">
        <v>5</v>
      </c>
      <c r="AE2847" t="s">
        <v>40799</v>
      </c>
      <c r="AF2847" t="s">
        <v>40800</v>
      </c>
      <c r="AG2847" t="s">
        <v>167</v>
      </c>
      <c r="AH2847">
        <v>1</v>
      </c>
      <c r="AI2847" t="s">
        <v>40801</v>
      </c>
      <c r="AJ2847" t="s">
        <v>40802</v>
      </c>
      <c r="AK2847" t="s">
        <v>247</v>
      </c>
      <c r="AL2847">
        <v>1</v>
      </c>
      <c r="AM2847" t="s">
        <v>40803</v>
      </c>
    </row>
    <row r="2848" spans="1:39" x14ac:dyDescent="0.3">
      <c r="A2848" t="s">
        <v>40804</v>
      </c>
      <c r="B2848" t="s">
        <v>40805</v>
      </c>
      <c r="C2848" t="s">
        <v>41</v>
      </c>
      <c r="D2848" t="s">
        <v>40806</v>
      </c>
      <c r="E2848" t="s">
        <v>40807</v>
      </c>
      <c r="F2848" t="s">
        <v>40808</v>
      </c>
      <c r="G2848" t="s">
        <v>40809</v>
      </c>
      <c r="H2848" t="s">
        <v>39801</v>
      </c>
      <c r="I2848">
        <v>88011</v>
      </c>
      <c r="J2848" t="s">
        <v>40810</v>
      </c>
      <c r="K2848" t="s">
        <v>40811</v>
      </c>
      <c r="M2848" t="s">
        <v>20496</v>
      </c>
      <c r="N2848" t="s">
        <v>179</v>
      </c>
      <c r="O2848" t="s">
        <v>2675</v>
      </c>
      <c r="P2848" t="s">
        <v>52</v>
      </c>
      <c r="Q2848" t="s">
        <v>40812</v>
      </c>
      <c r="R2848">
        <v>2.8</v>
      </c>
      <c r="S2848">
        <v>27</v>
      </c>
      <c r="T2848" t="s">
        <v>40813</v>
      </c>
      <c r="U2848" t="s">
        <v>55</v>
      </c>
      <c r="V2848">
        <v>1</v>
      </c>
      <c r="W2848" t="s">
        <v>40814</v>
      </c>
      <c r="X2848" t="s">
        <v>40815</v>
      </c>
      <c r="Y2848" t="s">
        <v>61</v>
      </c>
      <c r="Z2848">
        <v>1</v>
      </c>
      <c r="AA2848" t="s">
        <v>40816</v>
      </c>
      <c r="AB2848" t="s">
        <v>40817</v>
      </c>
      <c r="AC2848" t="s">
        <v>90</v>
      </c>
      <c r="AD2848">
        <v>1</v>
      </c>
      <c r="AE2848" t="s">
        <v>40818</v>
      </c>
      <c r="AF2848" t="s">
        <v>40819</v>
      </c>
      <c r="AG2848" t="s">
        <v>67</v>
      </c>
      <c r="AH2848">
        <v>5</v>
      </c>
      <c r="AI2848" t="s">
        <v>40820</v>
      </c>
      <c r="AJ2848" t="s">
        <v>40821</v>
      </c>
      <c r="AK2848" t="s">
        <v>167</v>
      </c>
      <c r="AL2848">
        <v>5</v>
      </c>
      <c r="AM2848" t="s">
        <v>40822</v>
      </c>
    </row>
    <row r="2849" spans="1:39" x14ac:dyDescent="0.3">
      <c r="A2849" t="s">
        <v>40823</v>
      </c>
      <c r="B2849" t="s">
        <v>40824</v>
      </c>
      <c r="D2849" t="s">
        <v>40825</v>
      </c>
      <c r="E2849" t="s">
        <v>40826</v>
      </c>
      <c r="F2849" t="s">
        <v>40827</v>
      </c>
      <c r="G2849" t="s">
        <v>6837</v>
      </c>
      <c r="H2849" t="s">
        <v>13147</v>
      </c>
      <c r="I2849">
        <v>3909</v>
      </c>
      <c r="J2849" t="s">
        <v>40828</v>
      </c>
      <c r="K2849" t="s">
        <v>40829</v>
      </c>
      <c r="M2849" t="s">
        <v>78</v>
      </c>
      <c r="N2849" t="s">
        <v>179</v>
      </c>
      <c r="O2849" t="s">
        <v>51</v>
      </c>
      <c r="P2849" t="s">
        <v>52</v>
      </c>
      <c r="Q2849" t="s">
        <v>40830</v>
      </c>
      <c r="R2849">
        <v>3.4</v>
      </c>
      <c r="S2849">
        <v>130</v>
      </c>
      <c r="T2849" t="s">
        <v>40831</v>
      </c>
      <c r="U2849" t="s">
        <v>83</v>
      </c>
      <c r="V2849">
        <v>5</v>
      </c>
      <c r="W2849" t="s">
        <v>40832</v>
      </c>
      <c r="X2849" t="s">
        <v>40833</v>
      </c>
      <c r="Y2849" t="s">
        <v>83</v>
      </c>
      <c r="Z2849">
        <v>5</v>
      </c>
      <c r="AA2849" t="s">
        <v>40834</v>
      </c>
      <c r="AB2849" t="s">
        <v>40835</v>
      </c>
      <c r="AC2849" t="s">
        <v>136</v>
      </c>
      <c r="AD2849">
        <v>5</v>
      </c>
      <c r="AE2849" t="s">
        <v>40836</v>
      </c>
      <c r="AF2849" t="s">
        <v>40837</v>
      </c>
      <c r="AG2849" t="s">
        <v>58</v>
      </c>
      <c r="AH2849">
        <v>1</v>
      </c>
      <c r="AI2849" t="s">
        <v>40838</v>
      </c>
      <c r="AJ2849" t="s">
        <v>40839</v>
      </c>
      <c r="AK2849" t="s">
        <v>61</v>
      </c>
      <c r="AL2849">
        <v>1</v>
      </c>
      <c r="AM2849" t="s">
        <v>40840</v>
      </c>
    </row>
    <row r="2850" spans="1:39" x14ac:dyDescent="0.3">
      <c r="A2850" t="s">
        <v>40841</v>
      </c>
      <c r="B2850" t="s">
        <v>40842</v>
      </c>
      <c r="D2850" t="s">
        <v>40843</v>
      </c>
      <c r="E2850" t="s">
        <v>40769</v>
      </c>
      <c r="F2850" t="s">
        <v>40844</v>
      </c>
      <c r="G2850" t="s">
        <v>40511</v>
      </c>
      <c r="H2850" t="s">
        <v>39801</v>
      </c>
      <c r="I2850">
        <v>88011</v>
      </c>
      <c r="J2850" t="s">
        <v>40845</v>
      </c>
      <c r="K2850" t="s">
        <v>40846</v>
      </c>
      <c r="L2850" t="s">
        <v>40068</v>
      </c>
      <c r="M2850" t="s">
        <v>690</v>
      </c>
      <c r="N2850" t="s">
        <v>8391</v>
      </c>
      <c r="O2850" t="s">
        <v>51</v>
      </c>
      <c r="P2850" t="s">
        <v>52</v>
      </c>
      <c r="Q2850" t="s">
        <v>40847</v>
      </c>
      <c r="R2850">
        <v>2.8</v>
      </c>
      <c r="S2850">
        <v>36</v>
      </c>
      <c r="T2850" t="s">
        <v>40848</v>
      </c>
      <c r="U2850" t="s">
        <v>83</v>
      </c>
      <c r="V2850">
        <v>5</v>
      </c>
      <c r="W2850" t="s">
        <v>40849</v>
      </c>
      <c r="X2850" t="s">
        <v>40850</v>
      </c>
      <c r="Y2850" t="s">
        <v>58</v>
      </c>
      <c r="Z2850">
        <v>1</v>
      </c>
      <c r="AA2850" t="s">
        <v>40851</v>
      </c>
      <c r="AB2850" t="s">
        <v>40852</v>
      </c>
      <c r="AC2850" t="s">
        <v>64</v>
      </c>
      <c r="AD2850">
        <v>2</v>
      </c>
      <c r="AE2850" t="s">
        <v>40853</v>
      </c>
      <c r="AF2850" t="s">
        <v>40854</v>
      </c>
      <c r="AG2850" t="s">
        <v>93</v>
      </c>
      <c r="AH2850">
        <v>1</v>
      </c>
      <c r="AI2850" t="s">
        <v>40855</v>
      </c>
      <c r="AJ2850" t="s">
        <v>40856</v>
      </c>
      <c r="AK2850" t="s">
        <v>247</v>
      </c>
      <c r="AL2850">
        <v>5</v>
      </c>
      <c r="AM2850" t="s">
        <v>40857</v>
      </c>
    </row>
    <row r="2851" spans="1:39" x14ac:dyDescent="0.3">
      <c r="A2851" t="s">
        <v>40858</v>
      </c>
      <c r="B2851" t="s">
        <v>40859</v>
      </c>
      <c r="C2851" t="s">
        <v>41</v>
      </c>
      <c r="D2851" t="s">
        <v>40860</v>
      </c>
      <c r="E2851" t="s">
        <v>40861</v>
      </c>
      <c r="F2851" t="s">
        <v>40862</v>
      </c>
      <c r="G2851" t="s">
        <v>40863</v>
      </c>
      <c r="H2851" t="s">
        <v>40864</v>
      </c>
      <c r="I2851">
        <v>82009</v>
      </c>
      <c r="J2851" t="s">
        <v>40865</v>
      </c>
      <c r="K2851" t="s">
        <v>40866</v>
      </c>
      <c r="M2851" t="s">
        <v>19614</v>
      </c>
      <c r="N2851" t="s">
        <v>179</v>
      </c>
      <c r="O2851" t="s">
        <v>40867</v>
      </c>
      <c r="P2851" t="s">
        <v>52</v>
      </c>
      <c r="Q2851" t="s">
        <v>40868</v>
      </c>
      <c r="R2851">
        <v>3</v>
      </c>
      <c r="S2851">
        <v>22</v>
      </c>
      <c r="T2851" t="s">
        <v>40869</v>
      </c>
      <c r="U2851" t="s">
        <v>126</v>
      </c>
      <c r="V2851">
        <v>1</v>
      </c>
      <c r="W2851" t="s">
        <v>40870</v>
      </c>
      <c r="X2851" t="s">
        <v>40871</v>
      </c>
      <c r="Y2851" t="s">
        <v>55</v>
      </c>
      <c r="Z2851">
        <v>1</v>
      </c>
      <c r="AA2851" t="s">
        <v>40872</v>
      </c>
      <c r="AB2851" t="s">
        <v>40873</v>
      </c>
      <c r="AC2851" t="s">
        <v>93</v>
      </c>
      <c r="AD2851">
        <v>1</v>
      </c>
      <c r="AE2851" t="s">
        <v>40874</v>
      </c>
      <c r="AF2851" t="s">
        <v>40875</v>
      </c>
      <c r="AG2851" t="s">
        <v>311</v>
      </c>
      <c r="AH2851">
        <v>1</v>
      </c>
      <c r="AI2851" t="s">
        <v>40876</v>
      </c>
      <c r="AJ2851" t="s">
        <v>40877</v>
      </c>
      <c r="AK2851" t="s">
        <v>398</v>
      </c>
      <c r="AL2851">
        <v>5</v>
      </c>
      <c r="AM2851" t="s">
        <v>40878</v>
      </c>
    </row>
    <row r="2852" spans="1:39" x14ac:dyDescent="0.3">
      <c r="A2852" t="s">
        <v>40879</v>
      </c>
      <c r="B2852" t="s">
        <v>40880</v>
      </c>
      <c r="C2852" t="s">
        <v>41</v>
      </c>
      <c r="D2852" t="s">
        <v>40881</v>
      </c>
      <c r="E2852" t="s">
        <v>40882</v>
      </c>
      <c r="F2852" t="s">
        <v>40883</v>
      </c>
      <c r="G2852" t="s">
        <v>40884</v>
      </c>
      <c r="H2852" t="s">
        <v>13147</v>
      </c>
      <c r="I2852">
        <v>4043</v>
      </c>
      <c r="J2852" t="s">
        <v>40885</v>
      </c>
      <c r="K2852" t="s">
        <v>40886</v>
      </c>
      <c r="M2852" t="s">
        <v>3126</v>
      </c>
      <c r="N2852" t="s">
        <v>179</v>
      </c>
      <c r="O2852" t="s">
        <v>5515</v>
      </c>
      <c r="P2852" t="s">
        <v>52</v>
      </c>
      <c r="Q2852" t="s">
        <v>40887</v>
      </c>
      <c r="R2852">
        <v>3.8</v>
      </c>
      <c r="S2852">
        <v>4</v>
      </c>
      <c r="T2852" t="s">
        <v>40888</v>
      </c>
      <c r="U2852" t="s">
        <v>167</v>
      </c>
      <c r="V2852">
        <v>5</v>
      </c>
      <c r="W2852" t="s">
        <v>40889</v>
      </c>
      <c r="X2852" t="s">
        <v>40890</v>
      </c>
      <c r="Y2852" t="s">
        <v>167</v>
      </c>
      <c r="Z2852">
        <v>5</v>
      </c>
      <c r="AA2852" t="s">
        <v>40891</v>
      </c>
      <c r="AB2852" t="s">
        <v>40892</v>
      </c>
      <c r="AC2852" t="s">
        <v>167</v>
      </c>
      <c r="AD2852">
        <v>1</v>
      </c>
      <c r="AE2852" t="s">
        <v>40893</v>
      </c>
      <c r="AF2852" t="s">
        <v>40894</v>
      </c>
      <c r="AG2852" t="s">
        <v>398</v>
      </c>
      <c r="AH2852">
        <v>4</v>
      </c>
      <c r="AI2852">
        <v>0</v>
      </c>
      <c r="AJ2852">
        <v>0</v>
      </c>
      <c r="AK2852">
        <v>0</v>
      </c>
      <c r="AL2852">
        <v>0</v>
      </c>
      <c r="AM2852">
        <v>0</v>
      </c>
    </row>
    <row r="2853" spans="1:39" x14ac:dyDescent="0.3">
      <c r="A2853" t="s">
        <v>40895</v>
      </c>
      <c r="B2853" t="s">
        <v>40896</v>
      </c>
      <c r="C2853" t="s">
        <v>41</v>
      </c>
      <c r="D2853" t="s">
        <v>40897</v>
      </c>
      <c r="E2853" t="s">
        <v>40898</v>
      </c>
      <c r="F2853" t="s">
        <v>40899</v>
      </c>
      <c r="G2853" t="s">
        <v>40900</v>
      </c>
      <c r="H2853" t="s">
        <v>13147</v>
      </c>
      <c r="I2853">
        <v>4005</v>
      </c>
      <c r="J2853" t="s">
        <v>40901</v>
      </c>
      <c r="K2853" t="s">
        <v>40902</v>
      </c>
      <c r="M2853" t="s">
        <v>242</v>
      </c>
      <c r="N2853" t="s">
        <v>200</v>
      </c>
      <c r="O2853" t="s">
        <v>5515</v>
      </c>
      <c r="P2853" t="s">
        <v>52</v>
      </c>
      <c r="Q2853" t="s">
        <v>40903</v>
      </c>
      <c r="R2853">
        <v>3.4</v>
      </c>
      <c r="S2853">
        <v>5</v>
      </c>
      <c r="T2853" t="s">
        <v>40904</v>
      </c>
      <c r="U2853" t="s">
        <v>58</v>
      </c>
      <c r="V2853">
        <v>5</v>
      </c>
      <c r="W2853">
        <v>0</v>
      </c>
      <c r="X2853" t="s">
        <v>40905</v>
      </c>
      <c r="Y2853" t="s">
        <v>93</v>
      </c>
      <c r="Z2853">
        <v>5</v>
      </c>
      <c r="AA2853" t="s">
        <v>40906</v>
      </c>
      <c r="AB2853" t="s">
        <v>40907</v>
      </c>
      <c r="AC2853" t="s">
        <v>93</v>
      </c>
      <c r="AD2853">
        <v>1</v>
      </c>
      <c r="AE2853" t="s">
        <v>40908</v>
      </c>
      <c r="AF2853" t="e">
        <v>#NAME?</v>
      </c>
      <c r="AG2853" t="s">
        <v>93</v>
      </c>
      <c r="AH2853">
        <v>1</v>
      </c>
      <c r="AI2853" t="s">
        <v>40909</v>
      </c>
      <c r="AJ2853" t="s">
        <v>40910</v>
      </c>
      <c r="AK2853" t="s">
        <v>167</v>
      </c>
      <c r="AL2853">
        <v>5</v>
      </c>
      <c r="AM2853" t="s">
        <v>40911</v>
      </c>
    </row>
    <row r="2854" spans="1:39" x14ac:dyDescent="0.3">
      <c r="A2854" t="s">
        <v>40912</v>
      </c>
      <c r="B2854" t="s">
        <v>40913</v>
      </c>
      <c r="D2854" t="s">
        <v>40914</v>
      </c>
      <c r="E2854" t="s">
        <v>40915</v>
      </c>
      <c r="F2854" t="s">
        <v>40916</v>
      </c>
      <c r="G2854" t="s">
        <v>40917</v>
      </c>
      <c r="H2854" t="s">
        <v>7778</v>
      </c>
      <c r="I2854">
        <v>56716</v>
      </c>
      <c r="J2854" t="s">
        <v>40918</v>
      </c>
      <c r="M2854" t="s">
        <v>78</v>
      </c>
      <c r="N2854" t="s">
        <v>179</v>
      </c>
      <c r="O2854" t="s">
        <v>51</v>
      </c>
      <c r="P2854" t="s">
        <v>52</v>
      </c>
      <c r="Q2854" t="s">
        <v>40919</v>
      </c>
      <c r="R2854">
        <v>3.4</v>
      </c>
      <c r="S2854">
        <v>38</v>
      </c>
      <c r="T2854" t="s">
        <v>40920</v>
      </c>
      <c r="U2854" t="s">
        <v>136</v>
      </c>
      <c r="V2854">
        <v>5</v>
      </c>
      <c r="W2854" t="s">
        <v>40921</v>
      </c>
      <c r="X2854" t="s">
        <v>40922</v>
      </c>
      <c r="Y2854" t="s">
        <v>61</v>
      </c>
      <c r="Z2854">
        <v>1</v>
      </c>
      <c r="AA2854" t="s">
        <v>40923</v>
      </c>
      <c r="AB2854" t="s">
        <v>40924</v>
      </c>
      <c r="AC2854" t="s">
        <v>109</v>
      </c>
      <c r="AD2854">
        <v>5</v>
      </c>
      <c r="AE2854" t="s">
        <v>40925</v>
      </c>
      <c r="AF2854" t="s">
        <v>40926</v>
      </c>
      <c r="AG2854" t="s">
        <v>162</v>
      </c>
      <c r="AH2854">
        <v>1</v>
      </c>
      <c r="AI2854" t="s">
        <v>40927</v>
      </c>
      <c r="AJ2854" t="s">
        <v>40928</v>
      </c>
      <c r="AK2854" t="s">
        <v>90</v>
      </c>
      <c r="AL2854">
        <v>1</v>
      </c>
      <c r="AM2854" t="s">
        <v>40929</v>
      </c>
    </row>
    <row r="2855" spans="1:39" x14ac:dyDescent="0.3">
      <c r="A2855" t="s">
        <v>40930</v>
      </c>
      <c r="B2855" t="s">
        <v>40931</v>
      </c>
      <c r="C2855" t="s">
        <v>41</v>
      </c>
      <c r="D2855" t="s">
        <v>40932</v>
      </c>
      <c r="E2855" t="s">
        <v>40933</v>
      </c>
      <c r="F2855" t="s">
        <v>40934</v>
      </c>
      <c r="G2855" t="s">
        <v>40935</v>
      </c>
      <c r="H2855" t="s">
        <v>13147</v>
      </c>
      <c r="I2855">
        <v>4106</v>
      </c>
      <c r="J2855" t="s">
        <v>40936</v>
      </c>
      <c r="K2855" t="s">
        <v>40937</v>
      </c>
      <c r="M2855" t="s">
        <v>242</v>
      </c>
      <c r="N2855" t="s">
        <v>179</v>
      </c>
      <c r="O2855" t="s">
        <v>12079</v>
      </c>
      <c r="P2855" t="s">
        <v>52</v>
      </c>
      <c r="Q2855" t="s">
        <v>40938</v>
      </c>
      <c r="R2855">
        <v>2.2000000000000002</v>
      </c>
      <c r="S2855">
        <v>72</v>
      </c>
      <c r="T2855" t="s">
        <v>40939</v>
      </c>
      <c r="U2855" t="s">
        <v>83</v>
      </c>
      <c r="V2855">
        <v>1</v>
      </c>
      <c r="W2855" t="s">
        <v>40940</v>
      </c>
      <c r="X2855" t="s">
        <v>40941</v>
      </c>
      <c r="Y2855" t="s">
        <v>136</v>
      </c>
      <c r="Z2855">
        <v>1</v>
      </c>
      <c r="AA2855" t="s">
        <v>40942</v>
      </c>
      <c r="AB2855" t="s">
        <v>40943</v>
      </c>
      <c r="AC2855" t="s">
        <v>136</v>
      </c>
      <c r="AD2855">
        <v>5</v>
      </c>
      <c r="AE2855" t="s">
        <v>40944</v>
      </c>
      <c r="AF2855" t="s">
        <v>34355</v>
      </c>
      <c r="AG2855" t="s">
        <v>136</v>
      </c>
      <c r="AH2855">
        <v>1</v>
      </c>
      <c r="AI2855" t="s">
        <v>40945</v>
      </c>
      <c r="AJ2855" t="s">
        <v>40946</v>
      </c>
      <c r="AK2855" t="s">
        <v>58</v>
      </c>
      <c r="AL2855">
        <v>1</v>
      </c>
      <c r="AM2855" t="s">
        <v>40947</v>
      </c>
    </row>
    <row r="2856" spans="1:39" x14ac:dyDescent="0.3">
      <c r="A2856" t="s">
        <v>40948</v>
      </c>
      <c r="B2856" t="s">
        <v>40949</v>
      </c>
      <c r="C2856" t="s">
        <v>41</v>
      </c>
      <c r="D2856" t="s">
        <v>40950</v>
      </c>
      <c r="E2856" t="s">
        <v>40951</v>
      </c>
      <c r="F2856" t="s">
        <v>40952</v>
      </c>
      <c r="G2856" t="s">
        <v>10832</v>
      </c>
      <c r="H2856" t="s">
        <v>13147</v>
      </c>
      <c r="I2856">
        <v>4102</v>
      </c>
      <c r="J2856" t="s">
        <v>40953</v>
      </c>
      <c r="K2856" t="s">
        <v>40954</v>
      </c>
      <c r="M2856" t="s">
        <v>649</v>
      </c>
      <c r="N2856" t="s">
        <v>179</v>
      </c>
      <c r="O2856" t="s">
        <v>5515</v>
      </c>
      <c r="P2856" t="s">
        <v>52</v>
      </c>
      <c r="Q2856" t="s">
        <v>40955</v>
      </c>
      <c r="R2856">
        <v>5</v>
      </c>
      <c r="S2856">
        <v>2</v>
      </c>
      <c r="T2856" t="s">
        <v>40956</v>
      </c>
      <c r="U2856" t="s">
        <v>93</v>
      </c>
      <c r="V2856">
        <v>5</v>
      </c>
      <c r="W2856" t="s">
        <v>40957</v>
      </c>
      <c r="X2856" t="s">
        <v>40958</v>
      </c>
      <c r="Y2856" t="s">
        <v>167</v>
      </c>
      <c r="Z2856">
        <v>5</v>
      </c>
      <c r="AA2856" t="s">
        <v>40959</v>
      </c>
      <c r="AB2856">
        <v>0</v>
      </c>
      <c r="AC2856">
        <v>0</v>
      </c>
      <c r="AD2856">
        <v>0</v>
      </c>
      <c r="AE2856">
        <v>0</v>
      </c>
      <c r="AF2856">
        <v>0</v>
      </c>
      <c r="AG2856">
        <v>0</v>
      </c>
      <c r="AH2856">
        <v>0</v>
      </c>
      <c r="AI2856">
        <v>0</v>
      </c>
      <c r="AJ2856">
        <v>0</v>
      </c>
      <c r="AK2856">
        <v>0</v>
      </c>
      <c r="AL2856">
        <v>0</v>
      </c>
      <c r="AM2856">
        <v>0</v>
      </c>
    </row>
    <row r="2857" spans="1:39" x14ac:dyDescent="0.3">
      <c r="A2857" t="s">
        <v>40960</v>
      </c>
      <c r="B2857" t="s">
        <v>40961</v>
      </c>
      <c r="C2857" t="s">
        <v>41</v>
      </c>
      <c r="D2857" t="s">
        <v>40962</v>
      </c>
      <c r="E2857" t="s">
        <v>40963</v>
      </c>
      <c r="F2857" t="s">
        <v>40964</v>
      </c>
      <c r="G2857" t="s">
        <v>40965</v>
      </c>
      <c r="H2857" t="s">
        <v>8620</v>
      </c>
      <c r="I2857">
        <v>57701</v>
      </c>
      <c r="J2857" t="s">
        <v>40966</v>
      </c>
      <c r="K2857" t="s">
        <v>40967</v>
      </c>
      <c r="M2857" t="s">
        <v>242</v>
      </c>
      <c r="N2857" t="s">
        <v>179</v>
      </c>
      <c r="O2857" t="s">
        <v>21063</v>
      </c>
      <c r="P2857" t="s">
        <v>52</v>
      </c>
      <c r="Q2857" t="s">
        <v>40968</v>
      </c>
      <c r="R2857">
        <v>4.8</v>
      </c>
      <c r="S2857">
        <v>319</v>
      </c>
      <c r="T2857" t="s">
        <v>40969</v>
      </c>
      <c r="U2857" t="s">
        <v>61</v>
      </c>
      <c r="V2857">
        <v>3</v>
      </c>
      <c r="W2857" t="s">
        <v>40970</v>
      </c>
      <c r="X2857" t="s">
        <v>40971</v>
      </c>
      <c r="Y2857" t="s">
        <v>61</v>
      </c>
      <c r="Z2857">
        <v>3</v>
      </c>
      <c r="AA2857" t="s">
        <v>40972</v>
      </c>
      <c r="AB2857" t="s">
        <v>40973</v>
      </c>
      <c r="AC2857" t="s">
        <v>61</v>
      </c>
      <c r="AD2857">
        <v>5</v>
      </c>
      <c r="AE2857" t="s">
        <v>40974</v>
      </c>
      <c r="AF2857" t="s">
        <v>40975</v>
      </c>
      <c r="AG2857" t="s">
        <v>162</v>
      </c>
      <c r="AH2857">
        <v>3</v>
      </c>
      <c r="AI2857" t="s">
        <v>40976</v>
      </c>
      <c r="AJ2857" t="s">
        <v>40977</v>
      </c>
      <c r="AK2857" t="s">
        <v>93</v>
      </c>
      <c r="AL2857">
        <v>5</v>
      </c>
      <c r="AM2857" t="s">
        <v>40978</v>
      </c>
    </row>
    <row r="2858" spans="1:39" x14ac:dyDescent="0.3">
      <c r="A2858" t="s">
        <v>40979</v>
      </c>
      <c r="B2858" t="s">
        <v>40980</v>
      </c>
      <c r="C2858" t="s">
        <v>41</v>
      </c>
      <c r="D2858" t="s">
        <v>40981</v>
      </c>
      <c r="E2858" t="s">
        <v>40982</v>
      </c>
      <c r="F2858" t="s">
        <v>40983</v>
      </c>
      <c r="G2858" t="s">
        <v>40984</v>
      </c>
      <c r="H2858" t="s">
        <v>9334</v>
      </c>
      <c r="I2858">
        <v>3576</v>
      </c>
      <c r="J2858" t="s">
        <v>40985</v>
      </c>
      <c r="M2858" t="s">
        <v>78</v>
      </c>
      <c r="N2858" t="s">
        <v>220</v>
      </c>
      <c r="O2858" t="s">
        <v>51</v>
      </c>
      <c r="P2858" t="s">
        <v>52</v>
      </c>
      <c r="Q2858" t="s">
        <v>40986</v>
      </c>
      <c r="R2858">
        <v>3</v>
      </c>
      <c r="S2858">
        <v>26</v>
      </c>
      <c r="T2858" t="s">
        <v>40987</v>
      </c>
      <c r="U2858" t="s">
        <v>129</v>
      </c>
      <c r="V2858">
        <v>1</v>
      </c>
      <c r="W2858" t="s">
        <v>40988</v>
      </c>
      <c r="X2858" t="s">
        <v>40989</v>
      </c>
      <c r="Y2858" t="s">
        <v>61</v>
      </c>
      <c r="Z2858">
        <v>1</v>
      </c>
      <c r="AA2858" t="s">
        <v>40990</v>
      </c>
      <c r="AB2858" t="s">
        <v>40991</v>
      </c>
      <c r="AC2858" t="s">
        <v>61</v>
      </c>
      <c r="AD2858">
        <v>1</v>
      </c>
      <c r="AE2858" t="s">
        <v>40992</v>
      </c>
      <c r="AF2858" t="s">
        <v>40993</v>
      </c>
      <c r="AG2858" t="s">
        <v>348</v>
      </c>
      <c r="AH2858">
        <v>5</v>
      </c>
      <c r="AI2858" t="s">
        <v>40994</v>
      </c>
      <c r="AJ2858" t="s">
        <v>40995</v>
      </c>
      <c r="AK2858" t="s">
        <v>67</v>
      </c>
      <c r="AL2858">
        <v>1</v>
      </c>
      <c r="AM2858" t="s">
        <v>40996</v>
      </c>
    </row>
    <row r="2859" spans="1:39" x14ac:dyDescent="0.3">
      <c r="A2859" t="s">
        <v>40997</v>
      </c>
      <c r="B2859" t="s">
        <v>40998</v>
      </c>
      <c r="C2859" t="s">
        <v>40999</v>
      </c>
      <c r="D2859" t="s">
        <v>41000</v>
      </c>
      <c r="E2859" t="s">
        <v>41001</v>
      </c>
      <c r="F2859" t="s">
        <v>41002</v>
      </c>
      <c r="G2859" t="s">
        <v>41003</v>
      </c>
      <c r="H2859" t="s">
        <v>7778</v>
      </c>
      <c r="I2859" t="s">
        <v>41004</v>
      </c>
      <c r="J2859" t="s">
        <v>41005</v>
      </c>
      <c r="K2859" t="s">
        <v>41006</v>
      </c>
      <c r="L2859" t="s">
        <v>41007</v>
      </c>
      <c r="M2859" t="s">
        <v>863</v>
      </c>
      <c r="N2859" t="s">
        <v>200</v>
      </c>
      <c r="O2859" t="s">
        <v>41008</v>
      </c>
      <c r="P2859" t="s">
        <v>52</v>
      </c>
      <c r="Q2859" t="s">
        <v>41009</v>
      </c>
      <c r="R2859">
        <v>5</v>
      </c>
      <c r="S2859">
        <v>2</v>
      </c>
      <c r="T2859" t="s">
        <v>41010</v>
      </c>
      <c r="U2859" t="s">
        <v>136</v>
      </c>
      <c r="V2859">
        <v>5</v>
      </c>
      <c r="W2859">
        <v>0</v>
      </c>
      <c r="X2859" t="s">
        <v>41011</v>
      </c>
      <c r="Y2859" t="s">
        <v>247</v>
      </c>
      <c r="Z2859">
        <v>5</v>
      </c>
      <c r="AA2859">
        <v>0</v>
      </c>
      <c r="AB2859">
        <v>0</v>
      </c>
      <c r="AC2859">
        <v>0</v>
      </c>
      <c r="AD2859">
        <v>0</v>
      </c>
      <c r="AE2859">
        <v>0</v>
      </c>
      <c r="AF2859">
        <v>0</v>
      </c>
      <c r="AG2859">
        <v>0</v>
      </c>
      <c r="AH2859">
        <v>0</v>
      </c>
      <c r="AI2859">
        <v>0</v>
      </c>
      <c r="AJ2859">
        <v>0</v>
      </c>
      <c r="AK2859">
        <v>0</v>
      </c>
      <c r="AL2859">
        <v>0</v>
      </c>
      <c r="AM2859">
        <v>0</v>
      </c>
    </row>
    <row r="2860" spans="1:39" x14ac:dyDescent="0.3">
      <c r="A2860" t="s">
        <v>41012</v>
      </c>
      <c r="B2860" t="s">
        <v>40998</v>
      </c>
      <c r="C2860" t="s">
        <v>41013</v>
      </c>
      <c r="D2860" t="s">
        <v>41014</v>
      </c>
      <c r="E2860" t="s">
        <v>41001</v>
      </c>
      <c r="F2860" t="s">
        <v>41015</v>
      </c>
      <c r="G2860" t="s">
        <v>34653</v>
      </c>
      <c r="H2860" t="s">
        <v>9469</v>
      </c>
      <c r="I2860" t="s">
        <v>34654</v>
      </c>
      <c r="J2860" t="s">
        <v>41016</v>
      </c>
      <c r="K2860" t="s">
        <v>41006</v>
      </c>
      <c r="L2860" t="s">
        <v>41007</v>
      </c>
      <c r="M2860" t="s">
        <v>41017</v>
      </c>
      <c r="N2860" t="s">
        <v>200</v>
      </c>
      <c r="O2860" t="s">
        <v>41008</v>
      </c>
      <c r="P2860" t="s">
        <v>52</v>
      </c>
      <c r="Q2860" t="s">
        <v>41018</v>
      </c>
      <c r="R2860">
        <v>5</v>
      </c>
      <c r="S2860">
        <v>1</v>
      </c>
      <c r="T2860" t="s">
        <v>41019</v>
      </c>
      <c r="U2860" t="s">
        <v>398</v>
      </c>
      <c r="V2860">
        <v>5</v>
      </c>
      <c r="W2860">
        <v>0</v>
      </c>
      <c r="X2860">
        <v>0</v>
      </c>
      <c r="Y2860">
        <v>0</v>
      </c>
      <c r="Z2860">
        <v>0</v>
      </c>
      <c r="AA2860">
        <v>0</v>
      </c>
      <c r="AB2860">
        <v>0</v>
      </c>
      <c r="AC2860">
        <v>0</v>
      </c>
      <c r="AD2860">
        <v>0</v>
      </c>
      <c r="AE2860">
        <v>0</v>
      </c>
      <c r="AF2860">
        <v>0</v>
      </c>
      <c r="AG2860">
        <v>0</v>
      </c>
      <c r="AH2860">
        <v>0</v>
      </c>
      <c r="AI2860">
        <v>0</v>
      </c>
      <c r="AJ2860">
        <v>0</v>
      </c>
      <c r="AK2860">
        <v>0</v>
      </c>
      <c r="AL2860">
        <v>0</v>
      </c>
      <c r="AM2860">
        <v>0</v>
      </c>
    </row>
    <row r="2861" spans="1:39" x14ac:dyDescent="0.3">
      <c r="A2861" t="s">
        <v>41020</v>
      </c>
      <c r="B2861" t="s">
        <v>40998</v>
      </c>
      <c r="C2861" t="s">
        <v>41</v>
      </c>
      <c r="D2861" t="s">
        <v>41021</v>
      </c>
      <c r="E2861" t="s">
        <v>41001</v>
      </c>
      <c r="F2861" t="s">
        <v>41022</v>
      </c>
      <c r="G2861" t="s">
        <v>34653</v>
      </c>
      <c r="H2861" t="s">
        <v>9469</v>
      </c>
      <c r="I2861" t="s">
        <v>34654</v>
      </c>
      <c r="J2861" t="s">
        <v>41023</v>
      </c>
      <c r="K2861" t="s">
        <v>41006</v>
      </c>
      <c r="L2861" t="s">
        <v>41007</v>
      </c>
      <c r="M2861" t="s">
        <v>649</v>
      </c>
      <c r="N2861" t="s">
        <v>200</v>
      </c>
      <c r="O2861" t="s">
        <v>41008</v>
      </c>
      <c r="P2861" t="s">
        <v>52</v>
      </c>
      <c r="Q2861" t="s">
        <v>41018</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v>0</v>
      </c>
      <c r="AK2861">
        <v>0</v>
      </c>
      <c r="AL2861">
        <v>0</v>
      </c>
      <c r="AM2861">
        <v>0</v>
      </c>
    </row>
    <row r="2862" spans="1:39" x14ac:dyDescent="0.3">
      <c r="A2862" t="s">
        <v>41024</v>
      </c>
      <c r="B2862" t="s">
        <v>40998</v>
      </c>
      <c r="C2862" t="s">
        <v>41025</v>
      </c>
      <c r="D2862" t="s">
        <v>41026</v>
      </c>
      <c r="E2862" t="s">
        <v>41001</v>
      </c>
      <c r="F2862" t="s">
        <v>41027</v>
      </c>
      <c r="G2862" t="s">
        <v>41028</v>
      </c>
      <c r="H2862" t="s">
        <v>9469</v>
      </c>
      <c r="I2862" t="s">
        <v>41029</v>
      </c>
      <c r="J2862" t="s">
        <v>41030</v>
      </c>
      <c r="K2862" t="s">
        <v>41006</v>
      </c>
      <c r="L2862" t="s">
        <v>41007</v>
      </c>
      <c r="M2862" t="s">
        <v>242</v>
      </c>
      <c r="N2862" t="s">
        <v>200</v>
      </c>
      <c r="O2862" t="s">
        <v>41008</v>
      </c>
      <c r="P2862" t="s">
        <v>52</v>
      </c>
      <c r="Q2862" t="s">
        <v>41031</v>
      </c>
      <c r="R2862">
        <v>3.4</v>
      </c>
      <c r="S2862">
        <v>24</v>
      </c>
      <c r="T2862" t="s">
        <v>41032</v>
      </c>
      <c r="U2862" t="s">
        <v>55</v>
      </c>
      <c r="V2862">
        <v>5</v>
      </c>
      <c r="W2862" t="s">
        <v>41033</v>
      </c>
      <c r="X2862" t="s">
        <v>41034</v>
      </c>
      <c r="Y2862" t="s">
        <v>55</v>
      </c>
      <c r="Z2862">
        <v>5</v>
      </c>
      <c r="AA2862" t="s">
        <v>41035</v>
      </c>
      <c r="AB2862" t="s">
        <v>41036</v>
      </c>
      <c r="AC2862" t="s">
        <v>83</v>
      </c>
      <c r="AD2862">
        <v>1</v>
      </c>
      <c r="AE2862" t="s">
        <v>41037</v>
      </c>
      <c r="AF2862" t="s">
        <v>41038</v>
      </c>
      <c r="AG2862" t="s">
        <v>114</v>
      </c>
      <c r="AH2862">
        <v>5</v>
      </c>
      <c r="AI2862" t="s">
        <v>41039</v>
      </c>
      <c r="AJ2862" t="s">
        <v>41040</v>
      </c>
      <c r="AK2862" t="s">
        <v>167</v>
      </c>
      <c r="AL2862">
        <v>5</v>
      </c>
      <c r="AM2862" t="s">
        <v>41041</v>
      </c>
    </row>
    <row r="2863" spans="1:39" x14ac:dyDescent="0.3">
      <c r="A2863" t="s">
        <v>41042</v>
      </c>
      <c r="B2863" t="s">
        <v>40998</v>
      </c>
      <c r="C2863" t="s">
        <v>41043</v>
      </c>
      <c r="D2863" t="s">
        <v>41044</v>
      </c>
      <c r="E2863" t="s">
        <v>41001</v>
      </c>
      <c r="F2863" t="s">
        <v>41045</v>
      </c>
      <c r="G2863" t="s">
        <v>41046</v>
      </c>
      <c r="H2863" t="s">
        <v>7778</v>
      </c>
      <c r="I2863" t="s">
        <v>41047</v>
      </c>
      <c r="J2863" t="s">
        <v>41048</v>
      </c>
      <c r="K2863" t="s">
        <v>41006</v>
      </c>
      <c r="L2863" t="s">
        <v>41007</v>
      </c>
      <c r="M2863" t="s">
        <v>18598</v>
      </c>
      <c r="N2863" t="s">
        <v>200</v>
      </c>
      <c r="O2863" t="s">
        <v>41008</v>
      </c>
      <c r="P2863" t="s">
        <v>52</v>
      </c>
      <c r="Q2863" t="s">
        <v>41049</v>
      </c>
      <c r="R2863">
        <v>3.5</v>
      </c>
      <c r="S2863">
        <v>6</v>
      </c>
      <c r="T2863" t="s">
        <v>41050</v>
      </c>
      <c r="U2863" t="s">
        <v>167</v>
      </c>
      <c r="V2863">
        <v>5</v>
      </c>
      <c r="W2863" t="s">
        <v>41051</v>
      </c>
      <c r="X2863" t="s">
        <v>41052</v>
      </c>
      <c r="Y2863" t="s">
        <v>167</v>
      </c>
      <c r="Z2863">
        <v>1</v>
      </c>
      <c r="AA2863" t="s">
        <v>41053</v>
      </c>
      <c r="AB2863" t="s">
        <v>41054</v>
      </c>
      <c r="AC2863" t="s">
        <v>311</v>
      </c>
      <c r="AD2863">
        <v>5</v>
      </c>
      <c r="AE2863">
        <v>0</v>
      </c>
      <c r="AF2863" t="s">
        <v>41055</v>
      </c>
      <c r="AG2863" t="s">
        <v>269</v>
      </c>
      <c r="AH2863">
        <v>4</v>
      </c>
      <c r="AI2863">
        <v>0</v>
      </c>
      <c r="AJ2863" t="s">
        <v>41056</v>
      </c>
      <c r="AK2863" t="s">
        <v>411</v>
      </c>
      <c r="AL2863">
        <v>1</v>
      </c>
      <c r="AM2863" t="s">
        <v>41057</v>
      </c>
    </row>
    <row r="2864" spans="1:39" x14ac:dyDescent="0.3">
      <c r="A2864" t="s">
        <v>41058</v>
      </c>
      <c r="B2864" t="s">
        <v>40998</v>
      </c>
      <c r="C2864" t="s">
        <v>41059</v>
      </c>
      <c r="D2864" t="s">
        <v>41060</v>
      </c>
      <c r="E2864" t="s">
        <v>41001</v>
      </c>
      <c r="F2864" t="s">
        <v>41061</v>
      </c>
      <c r="G2864" t="s">
        <v>41062</v>
      </c>
      <c r="H2864" t="s">
        <v>7778</v>
      </c>
      <c r="I2864" t="s">
        <v>41063</v>
      </c>
      <c r="J2864" t="s">
        <v>41064</v>
      </c>
      <c r="K2864" t="s">
        <v>41006</v>
      </c>
      <c r="L2864" t="s">
        <v>41007</v>
      </c>
      <c r="M2864" t="s">
        <v>242</v>
      </c>
      <c r="N2864" t="s">
        <v>200</v>
      </c>
      <c r="O2864" t="s">
        <v>41008</v>
      </c>
      <c r="P2864" t="s">
        <v>52</v>
      </c>
      <c r="Q2864" t="s">
        <v>41065</v>
      </c>
      <c r="R2864">
        <v>5</v>
      </c>
      <c r="S2864">
        <v>4</v>
      </c>
      <c r="T2864" t="s">
        <v>41066</v>
      </c>
      <c r="U2864" t="s">
        <v>58</v>
      </c>
      <c r="V2864">
        <v>5</v>
      </c>
      <c r="W2864">
        <v>0</v>
      </c>
      <c r="X2864" t="s">
        <v>41067</v>
      </c>
      <c r="Y2864" t="s">
        <v>93</v>
      </c>
      <c r="Z2864">
        <v>5</v>
      </c>
      <c r="AA2864" t="s">
        <v>41068</v>
      </c>
      <c r="AB2864" t="s">
        <v>41069</v>
      </c>
      <c r="AC2864" t="s">
        <v>93</v>
      </c>
      <c r="AD2864">
        <v>5</v>
      </c>
      <c r="AE2864">
        <v>0</v>
      </c>
      <c r="AF2864" t="s">
        <v>41070</v>
      </c>
      <c r="AG2864" t="s">
        <v>167</v>
      </c>
      <c r="AH2864">
        <v>5</v>
      </c>
      <c r="AI2864">
        <v>0</v>
      </c>
      <c r="AJ2864">
        <v>0</v>
      </c>
      <c r="AK2864">
        <v>0</v>
      </c>
      <c r="AL2864">
        <v>0</v>
      </c>
      <c r="AM2864">
        <v>0</v>
      </c>
    </row>
    <row r="2865" spans="1:39" x14ac:dyDescent="0.3">
      <c r="A2865" t="s">
        <v>41071</v>
      </c>
      <c r="B2865" t="s">
        <v>40998</v>
      </c>
      <c r="C2865" t="s">
        <v>41072</v>
      </c>
      <c r="D2865" t="s">
        <v>41073</v>
      </c>
      <c r="E2865" t="s">
        <v>41001</v>
      </c>
      <c r="F2865" t="s">
        <v>41074</v>
      </c>
      <c r="G2865" t="s">
        <v>40917</v>
      </c>
      <c r="H2865" t="s">
        <v>7778</v>
      </c>
      <c r="I2865" t="s">
        <v>41075</v>
      </c>
      <c r="J2865" t="s">
        <v>41076</v>
      </c>
      <c r="K2865" t="s">
        <v>41006</v>
      </c>
      <c r="L2865" t="s">
        <v>41007</v>
      </c>
      <c r="M2865" t="s">
        <v>242</v>
      </c>
      <c r="N2865" t="s">
        <v>200</v>
      </c>
      <c r="O2865" t="s">
        <v>41008</v>
      </c>
      <c r="P2865" t="s">
        <v>52</v>
      </c>
      <c r="Q2865" t="s">
        <v>41077</v>
      </c>
      <c r="R2865">
        <v>3.5</v>
      </c>
      <c r="S2865">
        <v>11</v>
      </c>
      <c r="T2865" t="s">
        <v>41078</v>
      </c>
      <c r="U2865" t="s">
        <v>247</v>
      </c>
      <c r="V2865">
        <v>5</v>
      </c>
      <c r="W2865" t="s">
        <v>41079</v>
      </c>
      <c r="X2865" t="s">
        <v>41080</v>
      </c>
      <c r="Y2865" t="s">
        <v>311</v>
      </c>
      <c r="Z2865">
        <v>1</v>
      </c>
      <c r="AA2865" t="s">
        <v>41081</v>
      </c>
      <c r="AB2865" t="s">
        <v>41082</v>
      </c>
      <c r="AC2865" t="s">
        <v>311</v>
      </c>
      <c r="AD2865">
        <v>5</v>
      </c>
      <c r="AE2865" t="s">
        <v>41083</v>
      </c>
      <c r="AF2865" t="s">
        <v>41084</v>
      </c>
      <c r="AG2865" t="s">
        <v>269</v>
      </c>
      <c r="AH2865">
        <v>1</v>
      </c>
      <c r="AI2865" t="s">
        <v>41085</v>
      </c>
      <c r="AJ2865" t="s">
        <v>41086</v>
      </c>
      <c r="AK2865" t="s">
        <v>930</v>
      </c>
      <c r="AL2865">
        <v>1</v>
      </c>
      <c r="AM2865" t="s">
        <v>41087</v>
      </c>
    </row>
    <row r="2866" spans="1:39" x14ac:dyDescent="0.3">
      <c r="A2866" t="s">
        <v>41088</v>
      </c>
      <c r="B2866" t="s">
        <v>40998</v>
      </c>
      <c r="C2866" t="s">
        <v>41072</v>
      </c>
      <c r="D2866" t="s">
        <v>41089</v>
      </c>
      <c r="E2866" t="s">
        <v>41001</v>
      </c>
      <c r="F2866" t="s">
        <v>41090</v>
      </c>
      <c r="G2866" t="s">
        <v>34653</v>
      </c>
      <c r="H2866" t="s">
        <v>9469</v>
      </c>
      <c r="I2866">
        <v>58201</v>
      </c>
      <c r="J2866" t="s">
        <v>41023</v>
      </c>
      <c r="M2866" t="s">
        <v>649</v>
      </c>
      <c r="N2866" t="s">
        <v>200</v>
      </c>
      <c r="O2866" t="s">
        <v>41008</v>
      </c>
      <c r="P2866" t="s">
        <v>52</v>
      </c>
      <c r="Q2866" t="s">
        <v>41018</v>
      </c>
      <c r="R2866">
        <v>0</v>
      </c>
      <c r="S2866">
        <v>0</v>
      </c>
      <c r="T2866">
        <v>0</v>
      </c>
      <c r="U2866">
        <v>0</v>
      </c>
      <c r="V2866">
        <v>0</v>
      </c>
      <c r="W2866">
        <v>0</v>
      </c>
      <c r="X2866">
        <v>0</v>
      </c>
      <c r="Y2866">
        <v>0</v>
      </c>
      <c r="Z2866">
        <v>0</v>
      </c>
      <c r="AA2866">
        <v>0</v>
      </c>
      <c r="AB2866">
        <v>0</v>
      </c>
      <c r="AC2866">
        <v>0</v>
      </c>
      <c r="AD2866">
        <v>0</v>
      </c>
      <c r="AE2866">
        <v>0</v>
      </c>
      <c r="AF2866">
        <v>0</v>
      </c>
      <c r="AG2866">
        <v>0</v>
      </c>
      <c r="AH2866">
        <v>0</v>
      </c>
      <c r="AI2866">
        <v>0</v>
      </c>
      <c r="AJ2866">
        <v>0</v>
      </c>
      <c r="AK2866">
        <v>0</v>
      </c>
      <c r="AL2866">
        <v>0</v>
      </c>
      <c r="AM2866">
        <v>0</v>
      </c>
    </row>
    <row r="2867" spans="1:39" x14ac:dyDescent="0.3">
      <c r="A2867" t="s">
        <v>41091</v>
      </c>
      <c r="B2867" t="s">
        <v>41092</v>
      </c>
      <c r="C2867" t="s">
        <v>41</v>
      </c>
      <c r="E2867" t="s">
        <v>41093</v>
      </c>
      <c r="F2867" t="s">
        <v>41094</v>
      </c>
      <c r="G2867" t="s">
        <v>41095</v>
      </c>
      <c r="H2867" t="s">
        <v>13147</v>
      </c>
      <c r="I2867" t="s">
        <v>41096</v>
      </c>
      <c r="J2867" t="s">
        <v>41097</v>
      </c>
      <c r="K2867" t="s">
        <v>41098</v>
      </c>
      <c r="M2867" t="s">
        <v>649</v>
      </c>
      <c r="N2867" t="s">
        <v>864</v>
      </c>
      <c r="O2867" t="s">
        <v>51</v>
      </c>
      <c r="Q2867" t="s">
        <v>41099</v>
      </c>
      <c r="R2867">
        <v>2.4</v>
      </c>
      <c r="S2867">
        <v>19</v>
      </c>
      <c r="T2867" t="s">
        <v>41100</v>
      </c>
      <c r="U2867" t="s">
        <v>93</v>
      </c>
      <c r="V2867">
        <v>5</v>
      </c>
      <c r="W2867" t="s">
        <v>41101</v>
      </c>
      <c r="X2867" t="s">
        <v>41102</v>
      </c>
      <c r="Y2867" t="s">
        <v>167</v>
      </c>
      <c r="Z2867">
        <v>1</v>
      </c>
      <c r="AA2867" t="s">
        <v>41103</v>
      </c>
      <c r="AB2867" t="s">
        <v>41104</v>
      </c>
      <c r="AC2867" t="s">
        <v>167</v>
      </c>
      <c r="AD2867">
        <v>3</v>
      </c>
      <c r="AE2867" t="s">
        <v>41105</v>
      </c>
      <c r="AF2867" t="s">
        <v>41106</v>
      </c>
      <c r="AG2867" t="s">
        <v>247</v>
      </c>
      <c r="AH2867">
        <v>1</v>
      </c>
      <c r="AI2867" t="s">
        <v>41107</v>
      </c>
      <c r="AJ2867" t="s">
        <v>41108</v>
      </c>
      <c r="AK2867" t="s">
        <v>398</v>
      </c>
      <c r="AL2867">
        <v>5</v>
      </c>
      <c r="AM2867" t="s">
        <v>41109</v>
      </c>
    </row>
    <row r="2868" spans="1:39" x14ac:dyDescent="0.3">
      <c r="A2868" t="s">
        <v>41110</v>
      </c>
      <c r="B2868" t="s">
        <v>41092</v>
      </c>
      <c r="C2868" t="s">
        <v>41111</v>
      </c>
      <c r="D2868" t="s">
        <v>41112</v>
      </c>
      <c r="E2868" t="s">
        <v>41093</v>
      </c>
      <c r="F2868" t="s">
        <v>41113</v>
      </c>
      <c r="G2868" t="s">
        <v>41095</v>
      </c>
      <c r="H2868" t="s">
        <v>13147</v>
      </c>
      <c r="I2868" t="s">
        <v>41096</v>
      </c>
      <c r="J2868" t="s">
        <v>41097</v>
      </c>
      <c r="K2868" t="s">
        <v>41098</v>
      </c>
      <c r="M2868" t="s">
        <v>649</v>
      </c>
      <c r="N2868" t="s">
        <v>864</v>
      </c>
      <c r="O2868" t="s">
        <v>51</v>
      </c>
      <c r="Q2868" t="s">
        <v>41099</v>
      </c>
      <c r="R2868">
        <v>2.4</v>
      </c>
      <c r="S2868">
        <v>19</v>
      </c>
      <c r="T2868" t="s">
        <v>41100</v>
      </c>
      <c r="U2868" t="s">
        <v>93</v>
      </c>
      <c r="V2868">
        <v>5</v>
      </c>
      <c r="W2868" t="s">
        <v>41101</v>
      </c>
      <c r="X2868" t="s">
        <v>41102</v>
      </c>
      <c r="Y2868" t="s">
        <v>167</v>
      </c>
      <c r="Z2868">
        <v>1</v>
      </c>
      <c r="AA2868" t="s">
        <v>41103</v>
      </c>
      <c r="AB2868" t="s">
        <v>41104</v>
      </c>
      <c r="AC2868" t="s">
        <v>167</v>
      </c>
      <c r="AD2868">
        <v>3</v>
      </c>
      <c r="AE2868" t="s">
        <v>41105</v>
      </c>
      <c r="AF2868" t="s">
        <v>41106</v>
      </c>
      <c r="AG2868" t="s">
        <v>247</v>
      </c>
      <c r="AH2868">
        <v>1</v>
      </c>
      <c r="AI2868" t="s">
        <v>41107</v>
      </c>
      <c r="AJ2868" t="s">
        <v>41108</v>
      </c>
      <c r="AK2868" t="s">
        <v>398</v>
      </c>
      <c r="AL2868">
        <v>5</v>
      </c>
      <c r="AM2868" t="s">
        <v>41109</v>
      </c>
    </row>
    <row r="2869" spans="1:39" x14ac:dyDescent="0.3">
      <c r="A2869" t="s">
        <v>41114</v>
      </c>
      <c r="B2869" t="s">
        <v>41092</v>
      </c>
      <c r="C2869" t="s">
        <v>41115</v>
      </c>
      <c r="D2869" t="s">
        <v>41116</v>
      </c>
      <c r="E2869" t="s">
        <v>41093</v>
      </c>
      <c r="F2869" t="s">
        <v>41117</v>
      </c>
      <c r="G2869" t="s">
        <v>100</v>
      </c>
      <c r="H2869" t="s">
        <v>13147</v>
      </c>
      <c r="I2869" t="s">
        <v>41118</v>
      </c>
      <c r="J2869" t="s">
        <v>41119</v>
      </c>
      <c r="K2869" t="s">
        <v>41098</v>
      </c>
      <c r="M2869" t="s">
        <v>649</v>
      </c>
      <c r="N2869" t="s">
        <v>864</v>
      </c>
      <c r="O2869" t="s">
        <v>51</v>
      </c>
      <c r="Q2869" t="s">
        <v>41120</v>
      </c>
      <c r="R2869">
        <v>2.4</v>
      </c>
      <c r="S2869">
        <v>19</v>
      </c>
      <c r="T2869" t="s">
        <v>41100</v>
      </c>
      <c r="U2869" t="s">
        <v>93</v>
      </c>
      <c r="V2869">
        <v>5</v>
      </c>
      <c r="W2869" t="s">
        <v>41101</v>
      </c>
      <c r="X2869" t="s">
        <v>41102</v>
      </c>
      <c r="Y2869" t="s">
        <v>167</v>
      </c>
      <c r="Z2869">
        <v>1</v>
      </c>
      <c r="AA2869" t="s">
        <v>41103</v>
      </c>
      <c r="AB2869" t="s">
        <v>41104</v>
      </c>
      <c r="AC2869" t="s">
        <v>167</v>
      </c>
      <c r="AD2869">
        <v>3</v>
      </c>
      <c r="AE2869" t="s">
        <v>41105</v>
      </c>
      <c r="AF2869" t="s">
        <v>41106</v>
      </c>
      <c r="AG2869" t="s">
        <v>247</v>
      </c>
      <c r="AH2869">
        <v>1</v>
      </c>
      <c r="AI2869" t="s">
        <v>41107</v>
      </c>
      <c r="AJ2869" t="s">
        <v>41108</v>
      </c>
      <c r="AK2869" t="s">
        <v>398</v>
      </c>
      <c r="AL2869">
        <v>5</v>
      </c>
      <c r="AM2869" t="s">
        <v>41109</v>
      </c>
    </row>
    <row r="2870" spans="1:39" x14ac:dyDescent="0.3">
      <c r="A2870" t="s">
        <v>41121</v>
      </c>
      <c r="B2870" t="s">
        <v>41092</v>
      </c>
      <c r="C2870" t="s">
        <v>41122</v>
      </c>
      <c r="D2870" t="s">
        <v>41123</v>
      </c>
      <c r="E2870" t="s">
        <v>41124</v>
      </c>
      <c r="F2870" t="s">
        <v>41125</v>
      </c>
      <c r="G2870" t="s">
        <v>32444</v>
      </c>
      <c r="H2870" t="s">
        <v>13147</v>
      </c>
      <c r="I2870" t="s">
        <v>41126</v>
      </c>
      <c r="J2870" t="s">
        <v>41127</v>
      </c>
      <c r="K2870" t="s">
        <v>41098</v>
      </c>
      <c r="M2870" t="s">
        <v>3126</v>
      </c>
      <c r="N2870" t="s">
        <v>864</v>
      </c>
      <c r="O2870" t="s">
        <v>51</v>
      </c>
      <c r="Q2870" t="s">
        <v>41128</v>
      </c>
      <c r="R2870">
        <v>0</v>
      </c>
      <c r="S2870">
        <v>0</v>
      </c>
      <c r="T2870">
        <v>0</v>
      </c>
      <c r="U2870">
        <v>0</v>
      </c>
      <c r="V2870">
        <v>0</v>
      </c>
      <c r="W2870">
        <v>0</v>
      </c>
      <c r="X2870">
        <v>0</v>
      </c>
      <c r="Y2870">
        <v>0</v>
      </c>
      <c r="Z2870">
        <v>0</v>
      </c>
      <c r="AA2870">
        <v>0</v>
      </c>
      <c r="AB2870">
        <v>0</v>
      </c>
      <c r="AC2870">
        <v>0</v>
      </c>
      <c r="AD2870">
        <v>0</v>
      </c>
      <c r="AE2870">
        <v>0</v>
      </c>
      <c r="AF2870">
        <v>0</v>
      </c>
      <c r="AG2870">
        <v>0</v>
      </c>
      <c r="AH2870">
        <v>0</v>
      </c>
      <c r="AI2870">
        <v>0</v>
      </c>
      <c r="AJ2870">
        <v>0</v>
      </c>
      <c r="AK2870">
        <v>0</v>
      </c>
      <c r="AL2870">
        <v>0</v>
      </c>
      <c r="AM2870">
        <v>0</v>
      </c>
    </row>
    <row r="2871" spans="1:39" x14ac:dyDescent="0.3">
      <c r="A2871" t="s">
        <v>41129</v>
      </c>
      <c r="B2871" t="s">
        <v>41092</v>
      </c>
      <c r="C2871" t="s">
        <v>41130</v>
      </c>
      <c r="D2871" t="s">
        <v>41131</v>
      </c>
      <c r="E2871" t="s">
        <v>41132</v>
      </c>
      <c r="F2871" t="s">
        <v>41133</v>
      </c>
      <c r="G2871" t="s">
        <v>41134</v>
      </c>
      <c r="H2871" t="s">
        <v>13147</v>
      </c>
      <c r="I2871" t="s">
        <v>41135</v>
      </c>
      <c r="J2871" t="s">
        <v>41136</v>
      </c>
      <c r="K2871" t="s">
        <v>41098</v>
      </c>
      <c r="M2871" t="s">
        <v>242</v>
      </c>
      <c r="N2871" t="s">
        <v>864</v>
      </c>
      <c r="O2871" t="s">
        <v>51</v>
      </c>
      <c r="Q2871" t="s">
        <v>41137</v>
      </c>
      <c r="R2871">
        <v>3.7</v>
      </c>
      <c r="S2871">
        <v>3</v>
      </c>
      <c r="T2871" t="s">
        <v>41138</v>
      </c>
      <c r="U2871" t="s">
        <v>282</v>
      </c>
      <c r="V2871">
        <v>1</v>
      </c>
      <c r="W2871">
        <v>0</v>
      </c>
      <c r="X2871" t="s">
        <v>41139</v>
      </c>
      <c r="Y2871" t="s">
        <v>93</v>
      </c>
      <c r="Z2871">
        <v>5</v>
      </c>
      <c r="AA2871">
        <v>0</v>
      </c>
      <c r="AB2871" t="s">
        <v>41140</v>
      </c>
      <c r="AC2871" t="s">
        <v>269</v>
      </c>
      <c r="AD2871">
        <v>5</v>
      </c>
      <c r="AE2871" t="s">
        <v>41141</v>
      </c>
      <c r="AF2871">
        <v>0</v>
      </c>
      <c r="AG2871">
        <v>0</v>
      </c>
      <c r="AH2871">
        <v>0</v>
      </c>
      <c r="AI2871">
        <v>0</v>
      </c>
      <c r="AJ2871">
        <v>0</v>
      </c>
      <c r="AK2871">
        <v>0</v>
      </c>
      <c r="AL2871">
        <v>0</v>
      </c>
      <c r="AM2871">
        <v>0</v>
      </c>
    </row>
    <row r="2872" spans="1:39" x14ac:dyDescent="0.3">
      <c r="A2872" t="s">
        <v>41142</v>
      </c>
      <c r="B2872" t="s">
        <v>41092</v>
      </c>
      <c r="C2872" t="s">
        <v>41130</v>
      </c>
      <c r="D2872" t="s">
        <v>41143</v>
      </c>
      <c r="E2872" t="s">
        <v>41093</v>
      </c>
      <c r="F2872" t="s">
        <v>41144</v>
      </c>
      <c r="G2872" t="s">
        <v>41095</v>
      </c>
      <c r="H2872" t="s">
        <v>13147</v>
      </c>
      <c r="I2872">
        <v>4240</v>
      </c>
      <c r="J2872" t="s">
        <v>41145</v>
      </c>
      <c r="K2872" t="s">
        <v>41098</v>
      </c>
      <c r="M2872" t="s">
        <v>649</v>
      </c>
      <c r="N2872" t="s">
        <v>864</v>
      </c>
      <c r="O2872" t="s">
        <v>51</v>
      </c>
      <c r="Q2872" t="s">
        <v>41099</v>
      </c>
      <c r="R2872">
        <v>2.4</v>
      </c>
      <c r="S2872">
        <v>19</v>
      </c>
      <c r="T2872" t="s">
        <v>41100</v>
      </c>
      <c r="U2872" t="s">
        <v>93</v>
      </c>
      <c r="V2872">
        <v>5</v>
      </c>
      <c r="W2872" t="s">
        <v>41101</v>
      </c>
      <c r="X2872" t="s">
        <v>41102</v>
      </c>
      <c r="Y2872" t="s">
        <v>167</v>
      </c>
      <c r="Z2872">
        <v>1</v>
      </c>
      <c r="AA2872" t="s">
        <v>41103</v>
      </c>
      <c r="AB2872" t="s">
        <v>41104</v>
      </c>
      <c r="AC2872" t="s">
        <v>167</v>
      </c>
      <c r="AD2872">
        <v>3</v>
      </c>
      <c r="AE2872" t="s">
        <v>41105</v>
      </c>
      <c r="AF2872" t="s">
        <v>41106</v>
      </c>
      <c r="AG2872" t="s">
        <v>247</v>
      </c>
      <c r="AH2872">
        <v>1</v>
      </c>
      <c r="AI2872" t="s">
        <v>41107</v>
      </c>
      <c r="AJ2872" t="s">
        <v>41108</v>
      </c>
      <c r="AK2872" t="s">
        <v>398</v>
      </c>
      <c r="AL2872">
        <v>5</v>
      </c>
      <c r="AM2872" t="s">
        <v>41109</v>
      </c>
    </row>
    <row r="2873" spans="1:39" x14ac:dyDescent="0.3">
      <c r="A2873" t="s">
        <v>41146</v>
      </c>
      <c r="B2873" t="s">
        <v>1481</v>
      </c>
      <c r="C2873" t="s">
        <v>41147</v>
      </c>
      <c r="D2873" t="s">
        <v>41148</v>
      </c>
      <c r="E2873" t="s">
        <v>41149</v>
      </c>
      <c r="F2873" t="s">
        <v>41150</v>
      </c>
      <c r="G2873" t="s">
        <v>41095</v>
      </c>
      <c r="H2873" t="s">
        <v>13147</v>
      </c>
      <c r="I2873" t="s">
        <v>41096</v>
      </c>
      <c r="J2873" t="s">
        <v>41151</v>
      </c>
      <c r="K2873" t="s">
        <v>41152</v>
      </c>
      <c r="M2873" t="s">
        <v>690</v>
      </c>
      <c r="N2873" t="s">
        <v>1415</v>
      </c>
      <c r="O2873" t="s">
        <v>41153</v>
      </c>
      <c r="P2873" t="s">
        <v>52</v>
      </c>
      <c r="Q2873" t="s">
        <v>41154</v>
      </c>
      <c r="R2873">
        <v>5</v>
      </c>
      <c r="S2873">
        <v>2</v>
      </c>
      <c r="T2873" t="s">
        <v>41155</v>
      </c>
      <c r="U2873" t="s">
        <v>167</v>
      </c>
      <c r="V2873">
        <v>5</v>
      </c>
      <c r="W2873">
        <v>0</v>
      </c>
      <c r="X2873" t="s">
        <v>41156</v>
      </c>
      <c r="Y2873" t="s">
        <v>247</v>
      </c>
      <c r="Z2873">
        <v>5</v>
      </c>
      <c r="AA2873">
        <v>0</v>
      </c>
      <c r="AB2873">
        <v>0</v>
      </c>
      <c r="AC2873">
        <v>0</v>
      </c>
      <c r="AD2873">
        <v>0</v>
      </c>
      <c r="AE2873">
        <v>0</v>
      </c>
      <c r="AF2873">
        <v>0</v>
      </c>
      <c r="AG2873">
        <v>0</v>
      </c>
      <c r="AH2873">
        <v>0</v>
      </c>
      <c r="AI2873">
        <v>0</v>
      </c>
      <c r="AJ2873">
        <v>0</v>
      </c>
      <c r="AK2873">
        <v>0</v>
      </c>
      <c r="AL2873">
        <v>0</v>
      </c>
      <c r="AM2873">
        <v>0</v>
      </c>
    </row>
    <row r="2874" spans="1:39" x14ac:dyDescent="0.3">
      <c r="A2874" t="s">
        <v>41157</v>
      </c>
      <c r="B2874" t="s">
        <v>1481</v>
      </c>
      <c r="D2874" t="s">
        <v>41158</v>
      </c>
      <c r="E2874" t="s">
        <v>41149</v>
      </c>
      <c r="F2874" t="s">
        <v>41159</v>
      </c>
      <c r="G2874" t="s">
        <v>100</v>
      </c>
      <c r="H2874" t="s">
        <v>13147</v>
      </c>
      <c r="I2874">
        <v>4210</v>
      </c>
      <c r="J2874" t="s">
        <v>41160</v>
      </c>
      <c r="K2874" t="s">
        <v>41152</v>
      </c>
      <c r="M2874" t="s">
        <v>649</v>
      </c>
      <c r="N2874" t="s">
        <v>1415</v>
      </c>
      <c r="O2874" t="s">
        <v>41153</v>
      </c>
      <c r="P2874" t="s">
        <v>52</v>
      </c>
      <c r="Q2874" t="s">
        <v>41161</v>
      </c>
      <c r="R2874">
        <v>3.5</v>
      </c>
      <c r="S2874">
        <v>2</v>
      </c>
      <c r="T2874" t="s">
        <v>41162</v>
      </c>
      <c r="U2874" t="s">
        <v>348</v>
      </c>
      <c r="V2874">
        <v>2</v>
      </c>
      <c r="W2874" t="s">
        <v>41163</v>
      </c>
      <c r="X2874" t="s">
        <v>41164</v>
      </c>
      <c r="Y2874" t="s">
        <v>398</v>
      </c>
      <c r="Z2874">
        <v>5</v>
      </c>
      <c r="AA2874" t="s">
        <v>41165</v>
      </c>
      <c r="AB2874">
        <v>0</v>
      </c>
      <c r="AC2874">
        <v>0</v>
      </c>
      <c r="AD2874">
        <v>0</v>
      </c>
      <c r="AE2874">
        <v>0</v>
      </c>
      <c r="AF2874">
        <v>0</v>
      </c>
      <c r="AG2874">
        <v>0</v>
      </c>
      <c r="AH2874">
        <v>0</v>
      </c>
      <c r="AI2874">
        <v>0</v>
      </c>
      <c r="AJ2874">
        <v>0</v>
      </c>
      <c r="AK2874">
        <v>0</v>
      </c>
      <c r="AL2874">
        <v>0</v>
      </c>
      <c r="AM2874">
        <v>0</v>
      </c>
    </row>
    <row r="2875" spans="1:39" x14ac:dyDescent="0.3">
      <c r="A2875" t="s">
        <v>41166</v>
      </c>
      <c r="B2875" t="s">
        <v>41167</v>
      </c>
      <c r="C2875" t="s">
        <v>41</v>
      </c>
      <c r="E2875" t="s">
        <v>41168</v>
      </c>
      <c r="F2875" t="s">
        <v>41169</v>
      </c>
      <c r="G2875" t="s">
        <v>41170</v>
      </c>
      <c r="H2875" t="s">
        <v>13147</v>
      </c>
      <c r="I2875" t="s">
        <v>41171</v>
      </c>
      <c r="J2875" t="s">
        <v>41172</v>
      </c>
      <c r="K2875" t="s">
        <v>41173</v>
      </c>
      <c r="M2875" t="s">
        <v>863</v>
      </c>
      <c r="N2875" t="s">
        <v>179</v>
      </c>
      <c r="O2875" t="s">
        <v>51</v>
      </c>
      <c r="P2875" t="s">
        <v>52</v>
      </c>
      <c r="Q2875" t="s">
        <v>41174</v>
      </c>
      <c r="R2875">
        <v>3</v>
      </c>
      <c r="S2875">
        <v>17</v>
      </c>
      <c r="T2875" t="s">
        <v>41175</v>
      </c>
      <c r="U2875" t="s">
        <v>90</v>
      </c>
      <c r="V2875">
        <v>5</v>
      </c>
      <c r="W2875" t="s">
        <v>41176</v>
      </c>
      <c r="X2875" t="s">
        <v>41177</v>
      </c>
      <c r="Y2875" t="s">
        <v>67</v>
      </c>
      <c r="Z2875">
        <v>5</v>
      </c>
      <c r="AA2875" t="s">
        <v>41178</v>
      </c>
      <c r="AB2875" t="s">
        <v>41179</v>
      </c>
      <c r="AC2875" t="s">
        <v>93</v>
      </c>
      <c r="AD2875">
        <v>1</v>
      </c>
      <c r="AE2875" t="s">
        <v>41180</v>
      </c>
      <c r="AF2875" t="s">
        <v>41181</v>
      </c>
      <c r="AG2875" t="s">
        <v>93</v>
      </c>
      <c r="AH2875">
        <v>1</v>
      </c>
      <c r="AI2875" t="s">
        <v>41182</v>
      </c>
      <c r="AJ2875" t="s">
        <v>41183</v>
      </c>
      <c r="AK2875" t="s">
        <v>93</v>
      </c>
      <c r="AL2875">
        <v>1</v>
      </c>
      <c r="AM2875" t="s">
        <v>41184</v>
      </c>
    </row>
    <row r="2876" spans="1:39" x14ac:dyDescent="0.3">
      <c r="A2876" t="s">
        <v>41185</v>
      </c>
      <c r="B2876" t="s">
        <v>41167</v>
      </c>
      <c r="C2876" t="s">
        <v>41</v>
      </c>
      <c r="E2876" t="s">
        <v>41168</v>
      </c>
      <c r="F2876" t="s">
        <v>41186</v>
      </c>
      <c r="G2876" t="s">
        <v>41170</v>
      </c>
      <c r="H2876" t="s">
        <v>13147</v>
      </c>
      <c r="I2876">
        <v>4011</v>
      </c>
      <c r="J2876" t="s">
        <v>41187</v>
      </c>
      <c r="K2876" t="s">
        <v>41173</v>
      </c>
      <c r="M2876" t="s">
        <v>863</v>
      </c>
      <c r="N2876" t="s">
        <v>179</v>
      </c>
      <c r="O2876" t="s">
        <v>51</v>
      </c>
      <c r="P2876" t="s">
        <v>52</v>
      </c>
      <c r="Q2876" t="s">
        <v>41174</v>
      </c>
      <c r="R2876">
        <v>3</v>
      </c>
      <c r="S2876">
        <v>17</v>
      </c>
      <c r="T2876" t="s">
        <v>41175</v>
      </c>
      <c r="U2876" t="s">
        <v>90</v>
      </c>
      <c r="V2876">
        <v>5</v>
      </c>
      <c r="W2876" t="s">
        <v>41176</v>
      </c>
      <c r="X2876" t="s">
        <v>41177</v>
      </c>
      <c r="Y2876" t="s">
        <v>67</v>
      </c>
      <c r="Z2876">
        <v>5</v>
      </c>
      <c r="AA2876" t="s">
        <v>41178</v>
      </c>
      <c r="AB2876" t="s">
        <v>41179</v>
      </c>
      <c r="AC2876" t="s">
        <v>93</v>
      </c>
      <c r="AD2876">
        <v>1</v>
      </c>
      <c r="AE2876" t="s">
        <v>41180</v>
      </c>
      <c r="AF2876" t="s">
        <v>41181</v>
      </c>
      <c r="AG2876" t="s">
        <v>93</v>
      </c>
      <c r="AH2876">
        <v>1</v>
      </c>
      <c r="AI2876" t="s">
        <v>41182</v>
      </c>
      <c r="AJ2876" t="s">
        <v>41183</v>
      </c>
      <c r="AK2876" t="s">
        <v>93</v>
      </c>
      <c r="AL2876">
        <v>1</v>
      </c>
      <c r="AM2876" t="s">
        <v>41184</v>
      </c>
    </row>
    <row r="2877" spans="1:39" x14ac:dyDescent="0.3">
      <c r="A2877" t="s">
        <v>41188</v>
      </c>
      <c r="B2877" t="s">
        <v>41189</v>
      </c>
      <c r="C2877" t="s">
        <v>41</v>
      </c>
      <c r="D2877" t="s">
        <v>41190</v>
      </c>
      <c r="E2877" t="s">
        <v>41191</v>
      </c>
      <c r="F2877" t="s">
        <v>41192</v>
      </c>
      <c r="G2877" t="s">
        <v>41193</v>
      </c>
      <c r="H2877" t="s">
        <v>8620</v>
      </c>
      <c r="I2877" t="s">
        <v>41194</v>
      </c>
      <c r="J2877" t="s">
        <v>41195</v>
      </c>
      <c r="K2877" t="s">
        <v>41196</v>
      </c>
      <c r="L2877" t="s">
        <v>41197</v>
      </c>
      <c r="M2877" t="s">
        <v>3076</v>
      </c>
      <c r="N2877" t="s">
        <v>902</v>
      </c>
      <c r="O2877" t="s">
        <v>51</v>
      </c>
      <c r="P2877" t="s">
        <v>52</v>
      </c>
      <c r="Q2877" t="s">
        <v>41198</v>
      </c>
      <c r="R2877">
        <v>4.8</v>
      </c>
      <c r="S2877">
        <v>1899</v>
      </c>
      <c r="T2877" t="s">
        <v>5829</v>
      </c>
      <c r="U2877" t="s">
        <v>810</v>
      </c>
      <c r="V2877">
        <v>5</v>
      </c>
      <c r="W2877" t="s">
        <v>41199</v>
      </c>
      <c r="X2877" t="s">
        <v>41200</v>
      </c>
      <c r="Y2877" t="s">
        <v>223</v>
      </c>
      <c r="Z2877">
        <v>5</v>
      </c>
      <c r="AA2877" t="s">
        <v>41201</v>
      </c>
      <c r="AB2877" t="s">
        <v>41202</v>
      </c>
      <c r="AC2877" t="s">
        <v>55</v>
      </c>
      <c r="AD2877">
        <v>5</v>
      </c>
      <c r="AE2877" t="s">
        <v>41203</v>
      </c>
      <c r="AF2877" t="s">
        <v>41204</v>
      </c>
      <c r="AG2877" t="s">
        <v>55</v>
      </c>
      <c r="AH2877">
        <v>5</v>
      </c>
      <c r="AI2877" t="s">
        <v>41205</v>
      </c>
      <c r="AJ2877" t="s">
        <v>41206</v>
      </c>
      <c r="AK2877" t="s">
        <v>83</v>
      </c>
      <c r="AL2877">
        <v>5</v>
      </c>
      <c r="AM2877" t="s">
        <v>41207</v>
      </c>
    </row>
    <row r="2878" spans="1:39" x14ac:dyDescent="0.3">
      <c r="A2878" t="s">
        <v>41208</v>
      </c>
      <c r="B2878" t="s">
        <v>41189</v>
      </c>
      <c r="C2878" t="s">
        <v>41</v>
      </c>
      <c r="D2878" t="s">
        <v>41209</v>
      </c>
      <c r="E2878" t="s">
        <v>41191</v>
      </c>
      <c r="F2878" t="s">
        <v>41210</v>
      </c>
      <c r="G2878" t="s">
        <v>41193</v>
      </c>
      <c r="H2878" t="s">
        <v>8620</v>
      </c>
      <c r="I2878">
        <v>57783</v>
      </c>
      <c r="J2878" t="s">
        <v>41211</v>
      </c>
      <c r="K2878" t="s">
        <v>40966</v>
      </c>
      <c r="M2878" t="s">
        <v>78</v>
      </c>
      <c r="N2878" t="s">
        <v>902</v>
      </c>
      <c r="O2878" t="s">
        <v>51</v>
      </c>
      <c r="P2878" t="s">
        <v>52</v>
      </c>
      <c r="Q2878" t="s">
        <v>41198</v>
      </c>
      <c r="R2878">
        <v>4.3</v>
      </c>
      <c r="S2878">
        <v>451</v>
      </c>
      <c r="T2878" t="s">
        <v>41212</v>
      </c>
      <c r="U2878" t="s">
        <v>58</v>
      </c>
      <c r="V2878">
        <v>5</v>
      </c>
      <c r="W2878" t="s">
        <v>41213</v>
      </c>
      <c r="X2878" t="s">
        <v>41214</v>
      </c>
      <c r="Y2878" t="s">
        <v>67</v>
      </c>
      <c r="Z2878">
        <v>5</v>
      </c>
      <c r="AA2878" t="s">
        <v>41215</v>
      </c>
      <c r="AB2878" t="s">
        <v>41216</v>
      </c>
      <c r="AC2878" t="s">
        <v>93</v>
      </c>
      <c r="AD2878">
        <v>5</v>
      </c>
      <c r="AE2878" t="s">
        <v>41217</v>
      </c>
      <c r="AF2878" t="s">
        <v>41218</v>
      </c>
      <c r="AG2878" t="s">
        <v>93</v>
      </c>
      <c r="AH2878">
        <v>5</v>
      </c>
      <c r="AI2878" t="s">
        <v>41219</v>
      </c>
      <c r="AJ2878" t="s">
        <v>41220</v>
      </c>
      <c r="AK2878" t="s">
        <v>93</v>
      </c>
      <c r="AL2878">
        <v>4</v>
      </c>
      <c r="AM2878" t="s">
        <v>41221</v>
      </c>
    </row>
    <row r="2879" spans="1:39" x14ac:dyDescent="0.3">
      <c r="A2879" t="s">
        <v>41222</v>
      </c>
      <c r="B2879" t="s">
        <v>41223</v>
      </c>
      <c r="C2879" t="s">
        <v>41</v>
      </c>
      <c r="D2879" t="s">
        <v>41224</v>
      </c>
      <c r="E2879" t="s">
        <v>41225</v>
      </c>
      <c r="F2879" t="s">
        <v>41226</v>
      </c>
      <c r="G2879" t="s">
        <v>41227</v>
      </c>
      <c r="H2879" t="s">
        <v>39801</v>
      </c>
      <c r="I2879" t="s">
        <v>41228</v>
      </c>
      <c r="J2879" t="s">
        <v>41229</v>
      </c>
      <c r="K2879" t="s">
        <v>41230</v>
      </c>
      <c r="M2879" t="s">
        <v>41231</v>
      </c>
      <c r="N2879" t="s">
        <v>179</v>
      </c>
      <c r="O2879" t="s">
        <v>51</v>
      </c>
      <c r="P2879" t="s">
        <v>52</v>
      </c>
      <c r="Q2879" t="s">
        <v>41232</v>
      </c>
      <c r="R2879">
        <v>4</v>
      </c>
      <c r="S2879">
        <v>6</v>
      </c>
      <c r="T2879" t="s">
        <v>41233</v>
      </c>
      <c r="U2879" t="s">
        <v>67</v>
      </c>
      <c r="V2879">
        <v>5</v>
      </c>
      <c r="W2879" t="s">
        <v>41234</v>
      </c>
      <c r="X2879" t="s">
        <v>41235</v>
      </c>
      <c r="Y2879" t="s">
        <v>93</v>
      </c>
      <c r="Z2879">
        <v>2</v>
      </c>
      <c r="AA2879" t="s">
        <v>41236</v>
      </c>
      <c r="AB2879" t="s">
        <v>41237</v>
      </c>
      <c r="AC2879" t="s">
        <v>167</v>
      </c>
      <c r="AD2879">
        <v>2</v>
      </c>
      <c r="AE2879" t="s">
        <v>41238</v>
      </c>
      <c r="AF2879" t="s">
        <v>41239</v>
      </c>
      <c r="AG2879" t="s">
        <v>247</v>
      </c>
      <c r="AH2879">
        <v>5</v>
      </c>
      <c r="AI2879" t="s">
        <v>41240</v>
      </c>
      <c r="AJ2879" t="s">
        <v>41241</v>
      </c>
      <c r="AK2879" t="s">
        <v>269</v>
      </c>
      <c r="AL2879">
        <v>5</v>
      </c>
      <c r="AM2879" t="s">
        <v>41242</v>
      </c>
    </row>
    <row r="2880" spans="1:39" x14ac:dyDescent="0.3">
      <c r="A2880" t="s">
        <v>41243</v>
      </c>
      <c r="B2880" t="s">
        <v>41244</v>
      </c>
      <c r="C2880" t="s">
        <v>41</v>
      </c>
      <c r="D2880" t="s">
        <v>41245</v>
      </c>
      <c r="E2880" t="s">
        <v>41246</v>
      </c>
      <c r="F2880" t="s">
        <v>41247</v>
      </c>
      <c r="G2880" t="s">
        <v>8090</v>
      </c>
      <c r="H2880" t="s">
        <v>39801</v>
      </c>
      <c r="I2880" t="s">
        <v>41248</v>
      </c>
      <c r="J2880" t="s">
        <v>41249</v>
      </c>
      <c r="K2880" t="s">
        <v>41250</v>
      </c>
      <c r="L2880" t="s">
        <v>41251</v>
      </c>
      <c r="M2880" t="s">
        <v>690</v>
      </c>
      <c r="N2880" t="s">
        <v>179</v>
      </c>
      <c r="O2880" t="s">
        <v>1942</v>
      </c>
      <c r="P2880" t="s">
        <v>52</v>
      </c>
      <c r="Q2880" t="s">
        <v>41252</v>
      </c>
      <c r="R2880">
        <v>4.5</v>
      </c>
      <c r="S2880">
        <v>116</v>
      </c>
      <c r="T2880" t="s">
        <v>41253</v>
      </c>
      <c r="U2880" t="s">
        <v>223</v>
      </c>
      <c r="V2880">
        <v>5</v>
      </c>
      <c r="W2880" t="s">
        <v>41254</v>
      </c>
      <c r="X2880" t="s">
        <v>41255</v>
      </c>
      <c r="Y2880" t="s">
        <v>223</v>
      </c>
      <c r="Z2880">
        <v>5</v>
      </c>
      <c r="AA2880" t="s">
        <v>41256</v>
      </c>
      <c r="AB2880" t="s">
        <v>41257</v>
      </c>
      <c r="AC2880" t="s">
        <v>223</v>
      </c>
      <c r="AD2880">
        <v>5</v>
      </c>
      <c r="AE2880" t="s">
        <v>41258</v>
      </c>
      <c r="AF2880" t="s">
        <v>41259</v>
      </c>
      <c r="AG2880" t="s">
        <v>129</v>
      </c>
      <c r="AH2880">
        <v>5</v>
      </c>
      <c r="AI2880" t="s">
        <v>41260</v>
      </c>
      <c r="AJ2880" t="s">
        <v>41261</v>
      </c>
      <c r="AK2880" t="s">
        <v>83</v>
      </c>
      <c r="AL2880">
        <v>5</v>
      </c>
      <c r="AM2880" t="s">
        <v>41262</v>
      </c>
    </row>
    <row r="2881" spans="1:39" x14ac:dyDescent="0.3">
      <c r="A2881" t="s">
        <v>41263</v>
      </c>
      <c r="B2881" t="s">
        <v>41264</v>
      </c>
      <c r="C2881" t="s">
        <v>41265</v>
      </c>
      <c r="D2881" t="s">
        <v>41266</v>
      </c>
      <c r="E2881" t="s">
        <v>41267</v>
      </c>
      <c r="F2881" t="s">
        <v>41268</v>
      </c>
      <c r="G2881" t="s">
        <v>41269</v>
      </c>
      <c r="H2881" t="s">
        <v>5437</v>
      </c>
      <c r="I2881" t="s">
        <v>41270</v>
      </c>
      <c r="J2881" t="s">
        <v>41271</v>
      </c>
      <c r="K2881" t="s">
        <v>41272</v>
      </c>
      <c r="L2881" s="4" t="s">
        <v>63403</v>
      </c>
      <c r="M2881" t="s">
        <v>649</v>
      </c>
      <c r="N2881" t="s">
        <v>179</v>
      </c>
      <c r="O2881" t="s">
        <v>10505</v>
      </c>
      <c r="P2881" t="s">
        <v>52</v>
      </c>
      <c r="Q2881" t="s">
        <v>41273</v>
      </c>
      <c r="R2881">
        <v>0</v>
      </c>
      <c r="S2881">
        <v>0</v>
      </c>
      <c r="T2881">
        <v>0</v>
      </c>
      <c r="U2881">
        <v>0</v>
      </c>
      <c r="V2881">
        <v>0</v>
      </c>
      <c r="W2881">
        <v>0</v>
      </c>
      <c r="X2881">
        <v>0</v>
      </c>
      <c r="Y2881">
        <v>0</v>
      </c>
      <c r="Z2881">
        <v>0</v>
      </c>
      <c r="AA2881">
        <v>0</v>
      </c>
      <c r="AB2881">
        <v>0</v>
      </c>
      <c r="AC2881">
        <v>0</v>
      </c>
      <c r="AD2881">
        <v>0</v>
      </c>
      <c r="AE2881">
        <v>0</v>
      </c>
      <c r="AF2881">
        <v>0</v>
      </c>
      <c r="AG2881">
        <v>0</v>
      </c>
      <c r="AH2881">
        <v>0</v>
      </c>
      <c r="AI2881">
        <v>0</v>
      </c>
      <c r="AJ2881">
        <v>0</v>
      </c>
      <c r="AK2881">
        <v>0</v>
      </c>
      <c r="AL2881">
        <v>0</v>
      </c>
      <c r="AM2881">
        <v>0</v>
      </c>
    </row>
    <row r="2882" spans="1:39" x14ac:dyDescent="0.3">
      <c r="A2882" t="s">
        <v>41274</v>
      </c>
      <c r="B2882" t="s">
        <v>41264</v>
      </c>
      <c r="C2882" t="s">
        <v>41275</v>
      </c>
      <c r="D2882" t="s">
        <v>41276</v>
      </c>
      <c r="E2882" t="s">
        <v>41267</v>
      </c>
      <c r="F2882" t="s">
        <v>41277</v>
      </c>
      <c r="G2882" t="s">
        <v>41278</v>
      </c>
      <c r="H2882" t="s">
        <v>5437</v>
      </c>
      <c r="I2882" t="s">
        <v>41279</v>
      </c>
      <c r="J2882" t="s">
        <v>41280</v>
      </c>
      <c r="K2882" t="s">
        <v>41281</v>
      </c>
      <c r="L2882" s="4" t="s">
        <v>63403</v>
      </c>
      <c r="M2882" t="s">
        <v>242</v>
      </c>
      <c r="N2882" t="s">
        <v>179</v>
      </c>
      <c r="O2882" t="s">
        <v>10505</v>
      </c>
      <c r="P2882" t="s">
        <v>52</v>
      </c>
      <c r="Q2882" t="s">
        <v>41282</v>
      </c>
      <c r="R2882">
        <v>4.3</v>
      </c>
      <c r="S2882">
        <v>15</v>
      </c>
      <c r="T2882" t="s">
        <v>41283</v>
      </c>
      <c r="U2882" t="s">
        <v>167</v>
      </c>
      <c r="V2882">
        <v>5</v>
      </c>
      <c r="W2882" t="s">
        <v>41284</v>
      </c>
      <c r="X2882" t="s">
        <v>41285</v>
      </c>
      <c r="Y2882" t="s">
        <v>167</v>
      </c>
      <c r="Z2882">
        <v>5</v>
      </c>
      <c r="AA2882" t="s">
        <v>41286</v>
      </c>
      <c r="AB2882" t="s">
        <v>41287</v>
      </c>
      <c r="AC2882" t="s">
        <v>167</v>
      </c>
      <c r="AD2882">
        <v>5</v>
      </c>
      <c r="AE2882" t="s">
        <v>41288</v>
      </c>
      <c r="AF2882" t="s">
        <v>41289</v>
      </c>
      <c r="AG2882" t="s">
        <v>167</v>
      </c>
      <c r="AH2882">
        <v>2</v>
      </c>
      <c r="AI2882" t="s">
        <v>41290</v>
      </c>
      <c r="AJ2882" t="s">
        <v>41291</v>
      </c>
      <c r="AK2882" t="s">
        <v>411</v>
      </c>
      <c r="AL2882">
        <v>5</v>
      </c>
      <c r="AM2882" t="s">
        <v>41292</v>
      </c>
    </row>
    <row r="2883" spans="1:39" x14ac:dyDescent="0.3">
      <c r="A2883" t="s">
        <v>41293</v>
      </c>
      <c r="B2883" t="s">
        <v>41264</v>
      </c>
      <c r="C2883" t="s">
        <v>41294</v>
      </c>
      <c r="D2883" t="s">
        <v>41295</v>
      </c>
      <c r="E2883" t="s">
        <v>41267</v>
      </c>
      <c r="F2883" t="s">
        <v>41296</v>
      </c>
      <c r="G2883" t="s">
        <v>41269</v>
      </c>
      <c r="H2883" t="s">
        <v>5437</v>
      </c>
      <c r="I2883" t="s">
        <v>41270</v>
      </c>
      <c r="J2883" t="s">
        <v>41297</v>
      </c>
      <c r="K2883" t="s">
        <v>41272</v>
      </c>
      <c r="L2883" s="4" t="s">
        <v>63403</v>
      </c>
      <c r="M2883" t="s">
        <v>78</v>
      </c>
      <c r="N2883" t="s">
        <v>179</v>
      </c>
      <c r="O2883" t="s">
        <v>10505</v>
      </c>
      <c r="P2883" t="s">
        <v>52</v>
      </c>
      <c r="Q2883" t="s">
        <v>41273</v>
      </c>
      <c r="R2883">
        <v>2.8</v>
      </c>
      <c r="S2883">
        <v>100</v>
      </c>
      <c r="T2883" t="s">
        <v>41298</v>
      </c>
      <c r="U2883" t="s">
        <v>129</v>
      </c>
      <c r="V2883">
        <v>1</v>
      </c>
      <c r="W2883" t="s">
        <v>41299</v>
      </c>
      <c r="X2883" t="s">
        <v>41300</v>
      </c>
      <c r="Y2883" t="s">
        <v>55</v>
      </c>
      <c r="Z2883">
        <v>5</v>
      </c>
      <c r="AA2883" t="s">
        <v>41301</v>
      </c>
      <c r="AB2883" t="s">
        <v>41302</v>
      </c>
      <c r="AC2883" t="s">
        <v>83</v>
      </c>
      <c r="AD2883">
        <v>1</v>
      </c>
      <c r="AE2883" t="s">
        <v>41303</v>
      </c>
      <c r="AF2883" t="s">
        <v>41304</v>
      </c>
      <c r="AG2883" t="s">
        <v>136</v>
      </c>
      <c r="AH2883">
        <v>5</v>
      </c>
      <c r="AI2883" t="s">
        <v>41305</v>
      </c>
      <c r="AJ2883" t="s">
        <v>41306</v>
      </c>
      <c r="AK2883" t="s">
        <v>61</v>
      </c>
      <c r="AL2883">
        <v>5</v>
      </c>
      <c r="AM2883" t="s">
        <v>41307</v>
      </c>
    </row>
    <row r="2884" spans="1:39" x14ac:dyDescent="0.3">
      <c r="A2884" t="s">
        <v>41308</v>
      </c>
      <c r="B2884" t="s">
        <v>41264</v>
      </c>
      <c r="C2884" t="s">
        <v>41309</v>
      </c>
      <c r="E2884" t="s">
        <v>41267</v>
      </c>
      <c r="F2884" t="s">
        <v>41310</v>
      </c>
      <c r="G2884" t="s">
        <v>41269</v>
      </c>
      <c r="H2884" t="s">
        <v>5437</v>
      </c>
      <c r="I2884" t="s">
        <v>41270</v>
      </c>
      <c r="J2884" t="s">
        <v>41311</v>
      </c>
      <c r="K2884" t="s">
        <v>41272</v>
      </c>
      <c r="L2884" s="4" t="s">
        <v>63403</v>
      </c>
      <c r="M2884" t="s">
        <v>649</v>
      </c>
      <c r="N2884" t="s">
        <v>179</v>
      </c>
      <c r="O2884" t="s">
        <v>10505</v>
      </c>
      <c r="P2884" t="s">
        <v>52</v>
      </c>
      <c r="Q2884" t="s">
        <v>41273</v>
      </c>
      <c r="R2884">
        <v>0</v>
      </c>
      <c r="S2884">
        <v>0</v>
      </c>
      <c r="T2884">
        <v>0</v>
      </c>
      <c r="U2884">
        <v>0</v>
      </c>
      <c r="V2884">
        <v>0</v>
      </c>
      <c r="W2884">
        <v>0</v>
      </c>
      <c r="X2884">
        <v>0</v>
      </c>
      <c r="Y2884">
        <v>0</v>
      </c>
      <c r="Z2884">
        <v>0</v>
      </c>
      <c r="AA2884">
        <v>0</v>
      </c>
      <c r="AB2884">
        <v>0</v>
      </c>
      <c r="AC2884">
        <v>0</v>
      </c>
      <c r="AD2884">
        <v>0</v>
      </c>
      <c r="AE2884">
        <v>0</v>
      </c>
      <c r="AF2884">
        <v>0</v>
      </c>
      <c r="AG2884">
        <v>0</v>
      </c>
      <c r="AH2884">
        <v>0</v>
      </c>
      <c r="AI2884">
        <v>0</v>
      </c>
      <c r="AJ2884">
        <v>0</v>
      </c>
      <c r="AK2884">
        <v>0</v>
      </c>
      <c r="AL2884">
        <v>0</v>
      </c>
      <c r="AM2884">
        <v>0</v>
      </c>
    </row>
    <row r="2885" spans="1:39" x14ac:dyDescent="0.3">
      <c r="A2885" t="s">
        <v>41312</v>
      </c>
      <c r="B2885" t="s">
        <v>41264</v>
      </c>
      <c r="C2885" t="s">
        <v>41</v>
      </c>
      <c r="D2885" t="s">
        <v>41313</v>
      </c>
      <c r="E2885" t="s">
        <v>41267</v>
      </c>
      <c r="F2885" t="s">
        <v>41314</v>
      </c>
      <c r="G2885" t="s">
        <v>41269</v>
      </c>
      <c r="H2885" t="s">
        <v>5437</v>
      </c>
      <c r="I2885" t="s">
        <v>41270</v>
      </c>
      <c r="J2885" t="s">
        <v>41315</v>
      </c>
      <c r="K2885" t="s">
        <v>41272</v>
      </c>
      <c r="L2885" s="4" t="s">
        <v>63403</v>
      </c>
      <c r="M2885" t="s">
        <v>242</v>
      </c>
      <c r="N2885" t="s">
        <v>179</v>
      </c>
      <c r="O2885" t="s">
        <v>10505</v>
      </c>
      <c r="P2885" t="s">
        <v>52</v>
      </c>
      <c r="Q2885" t="s">
        <v>41273</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J2885">
        <v>0</v>
      </c>
      <c r="AK2885">
        <v>0</v>
      </c>
      <c r="AL2885">
        <v>0</v>
      </c>
      <c r="AM2885">
        <v>0</v>
      </c>
    </row>
    <row r="2886" spans="1:39" x14ac:dyDescent="0.3">
      <c r="A2886" t="s">
        <v>41316</v>
      </c>
      <c r="B2886" t="s">
        <v>41264</v>
      </c>
      <c r="C2886" t="s">
        <v>41317</v>
      </c>
      <c r="E2886" t="s">
        <v>41267</v>
      </c>
      <c r="F2886" t="s">
        <v>41318</v>
      </c>
      <c r="G2886" t="s">
        <v>41269</v>
      </c>
      <c r="H2886" t="s">
        <v>5437</v>
      </c>
      <c r="I2886" t="s">
        <v>41270</v>
      </c>
      <c r="J2886" t="s">
        <v>41319</v>
      </c>
      <c r="K2886" t="s">
        <v>41320</v>
      </c>
      <c r="L2886" s="4" t="s">
        <v>63403</v>
      </c>
      <c r="M2886" t="s">
        <v>649</v>
      </c>
      <c r="N2886" t="s">
        <v>179</v>
      </c>
      <c r="O2886" t="s">
        <v>10505</v>
      </c>
      <c r="P2886" t="s">
        <v>52</v>
      </c>
      <c r="Q2886" t="s">
        <v>41273</v>
      </c>
      <c r="R2886">
        <v>0</v>
      </c>
      <c r="S2886">
        <v>0</v>
      </c>
      <c r="T2886">
        <v>0</v>
      </c>
      <c r="U2886">
        <v>0</v>
      </c>
      <c r="V2886">
        <v>0</v>
      </c>
      <c r="W2886">
        <v>0</v>
      </c>
      <c r="X2886">
        <v>0</v>
      </c>
      <c r="Y2886">
        <v>0</v>
      </c>
      <c r="Z2886">
        <v>0</v>
      </c>
      <c r="AA2886">
        <v>0</v>
      </c>
      <c r="AB2886">
        <v>0</v>
      </c>
      <c r="AC2886">
        <v>0</v>
      </c>
      <c r="AD2886">
        <v>0</v>
      </c>
      <c r="AE2886">
        <v>0</v>
      </c>
      <c r="AF2886">
        <v>0</v>
      </c>
      <c r="AG2886">
        <v>0</v>
      </c>
      <c r="AH2886">
        <v>0</v>
      </c>
      <c r="AI2886">
        <v>0</v>
      </c>
      <c r="AJ2886">
        <v>0</v>
      </c>
      <c r="AK2886">
        <v>0</v>
      </c>
      <c r="AL2886">
        <v>0</v>
      </c>
      <c r="AM2886">
        <v>0</v>
      </c>
    </row>
    <row r="2887" spans="1:39" x14ac:dyDescent="0.3">
      <c r="A2887" t="s">
        <v>41321</v>
      </c>
      <c r="B2887" t="s">
        <v>41322</v>
      </c>
      <c r="C2887" t="s">
        <v>41323</v>
      </c>
      <c r="D2887" t="s">
        <v>41324</v>
      </c>
      <c r="E2887" t="s">
        <v>41325</v>
      </c>
      <c r="F2887" t="s">
        <v>41326</v>
      </c>
      <c r="G2887" t="s">
        <v>41327</v>
      </c>
      <c r="H2887" t="s">
        <v>5437</v>
      </c>
      <c r="I2887">
        <v>81641</v>
      </c>
      <c r="J2887" t="s">
        <v>41328</v>
      </c>
      <c r="M2887" t="s">
        <v>242</v>
      </c>
      <c r="N2887" t="s">
        <v>179</v>
      </c>
      <c r="O2887" t="s">
        <v>41329</v>
      </c>
      <c r="P2887" t="s">
        <v>52</v>
      </c>
      <c r="Q2887" t="s">
        <v>41330</v>
      </c>
      <c r="R2887">
        <v>3.5</v>
      </c>
      <c r="S2887">
        <v>22</v>
      </c>
      <c r="T2887" t="s">
        <v>41331</v>
      </c>
      <c r="U2887" t="s">
        <v>61</v>
      </c>
      <c r="V2887">
        <v>1</v>
      </c>
      <c r="W2887" t="s">
        <v>41332</v>
      </c>
      <c r="X2887" t="s">
        <v>41333</v>
      </c>
      <c r="Y2887" t="s">
        <v>93</v>
      </c>
      <c r="Z2887">
        <v>1</v>
      </c>
      <c r="AA2887" t="s">
        <v>41334</v>
      </c>
      <c r="AB2887" t="s">
        <v>41335</v>
      </c>
      <c r="AC2887" t="s">
        <v>93</v>
      </c>
      <c r="AD2887">
        <v>5</v>
      </c>
      <c r="AE2887" t="s">
        <v>41336</v>
      </c>
      <c r="AF2887" t="s">
        <v>41337</v>
      </c>
      <c r="AG2887" t="s">
        <v>247</v>
      </c>
      <c r="AH2887">
        <v>5</v>
      </c>
      <c r="AI2887" t="s">
        <v>41338</v>
      </c>
      <c r="AJ2887" t="s">
        <v>41339</v>
      </c>
      <c r="AK2887" t="s">
        <v>269</v>
      </c>
      <c r="AL2887">
        <v>2</v>
      </c>
      <c r="AM2887" t="s">
        <v>41340</v>
      </c>
    </row>
    <row r="2888" spans="1:39" x14ac:dyDescent="0.3">
      <c r="A2888" t="s">
        <v>41341</v>
      </c>
      <c r="B2888" t="s">
        <v>41342</v>
      </c>
      <c r="C2888" t="s">
        <v>41</v>
      </c>
      <c r="D2888" t="s">
        <v>41343</v>
      </c>
      <c r="E2888" t="s">
        <v>41344</v>
      </c>
      <c r="F2888" t="s">
        <v>41345</v>
      </c>
      <c r="G2888" t="s">
        <v>41346</v>
      </c>
      <c r="H2888" t="s">
        <v>40864</v>
      </c>
      <c r="I2888" t="s">
        <v>41347</v>
      </c>
      <c r="J2888" t="s">
        <v>41348</v>
      </c>
      <c r="K2888" t="s">
        <v>41349</v>
      </c>
      <c r="M2888" t="s">
        <v>178</v>
      </c>
      <c r="N2888" t="s">
        <v>179</v>
      </c>
      <c r="O2888" t="s">
        <v>8392</v>
      </c>
      <c r="P2888" t="s">
        <v>52</v>
      </c>
      <c r="Q2888" t="s">
        <v>41350</v>
      </c>
      <c r="R2888">
        <v>4.7</v>
      </c>
      <c r="S2888">
        <v>76</v>
      </c>
      <c r="T2888" t="s">
        <v>41351</v>
      </c>
      <c r="U2888" t="s">
        <v>126</v>
      </c>
      <c r="V2888">
        <v>5</v>
      </c>
      <c r="W2888" t="s">
        <v>41352</v>
      </c>
      <c r="X2888" t="s">
        <v>41353</v>
      </c>
      <c r="Y2888" t="s">
        <v>126</v>
      </c>
      <c r="Z2888">
        <v>5</v>
      </c>
      <c r="AA2888" t="s">
        <v>41354</v>
      </c>
      <c r="AB2888" t="s">
        <v>41355</v>
      </c>
      <c r="AC2888" t="s">
        <v>83</v>
      </c>
      <c r="AD2888">
        <v>5</v>
      </c>
      <c r="AE2888" t="s">
        <v>41356</v>
      </c>
      <c r="AF2888" t="s">
        <v>41357</v>
      </c>
      <c r="AG2888" t="s">
        <v>58</v>
      </c>
      <c r="AH2888">
        <v>5</v>
      </c>
      <c r="AI2888" t="s">
        <v>41358</v>
      </c>
      <c r="AJ2888" t="s">
        <v>41359</v>
      </c>
      <c r="AK2888" t="s">
        <v>61</v>
      </c>
      <c r="AL2888">
        <v>5</v>
      </c>
      <c r="AM2888" t="s">
        <v>41360</v>
      </c>
    </row>
    <row r="2889" spans="1:39" x14ac:dyDescent="0.3">
      <c r="A2889" t="s">
        <v>41361</v>
      </c>
      <c r="B2889" t="s">
        <v>41362</v>
      </c>
      <c r="C2889" t="s">
        <v>41</v>
      </c>
      <c r="D2889" t="s">
        <v>41363</v>
      </c>
      <c r="E2889" t="s">
        <v>41364</v>
      </c>
      <c r="F2889" t="s">
        <v>41365</v>
      </c>
      <c r="G2889" t="s">
        <v>41366</v>
      </c>
      <c r="H2889" t="s">
        <v>13147</v>
      </c>
      <c r="I2889" t="s">
        <v>41367</v>
      </c>
      <c r="J2889" t="s">
        <v>41368</v>
      </c>
      <c r="K2889" t="s">
        <v>41369</v>
      </c>
      <c r="M2889" t="s">
        <v>242</v>
      </c>
      <c r="N2889" t="s">
        <v>864</v>
      </c>
      <c r="O2889" t="s">
        <v>51</v>
      </c>
      <c r="Q2889" t="s">
        <v>41370</v>
      </c>
      <c r="R2889">
        <v>3.8</v>
      </c>
      <c r="S2889">
        <v>10</v>
      </c>
      <c r="T2889" t="s">
        <v>41371</v>
      </c>
      <c r="U2889" t="s">
        <v>93</v>
      </c>
      <c r="V2889">
        <v>5</v>
      </c>
      <c r="W2889" t="s">
        <v>41372</v>
      </c>
      <c r="X2889" t="s">
        <v>41373</v>
      </c>
      <c r="Y2889" t="s">
        <v>93</v>
      </c>
      <c r="Z2889">
        <v>5</v>
      </c>
      <c r="AA2889" t="s">
        <v>41374</v>
      </c>
      <c r="AB2889" t="s">
        <v>41375</v>
      </c>
      <c r="AC2889" t="s">
        <v>167</v>
      </c>
      <c r="AD2889">
        <v>2</v>
      </c>
      <c r="AE2889" t="s">
        <v>41376</v>
      </c>
      <c r="AF2889" t="s">
        <v>41377</v>
      </c>
      <c r="AG2889" t="s">
        <v>247</v>
      </c>
      <c r="AH2889">
        <v>5</v>
      </c>
      <c r="AI2889" t="s">
        <v>41378</v>
      </c>
      <c r="AJ2889" t="s">
        <v>41379</v>
      </c>
      <c r="AK2889" t="s">
        <v>411</v>
      </c>
      <c r="AL2889">
        <v>5</v>
      </c>
      <c r="AM2889" t="s">
        <v>41380</v>
      </c>
    </row>
    <row r="2890" spans="1:39" x14ac:dyDescent="0.3">
      <c r="A2890" t="s">
        <v>41381</v>
      </c>
      <c r="B2890" t="s">
        <v>41362</v>
      </c>
      <c r="C2890" t="s">
        <v>41</v>
      </c>
      <c r="D2890" t="s">
        <v>41382</v>
      </c>
      <c r="E2890" t="s">
        <v>41364</v>
      </c>
      <c r="F2890" t="s">
        <v>41383</v>
      </c>
      <c r="G2890" t="s">
        <v>41366</v>
      </c>
      <c r="H2890" t="s">
        <v>13147</v>
      </c>
      <c r="I2890">
        <v>4401</v>
      </c>
      <c r="J2890" t="s">
        <v>41384</v>
      </c>
      <c r="K2890" t="s">
        <v>41369</v>
      </c>
      <c r="M2890" t="s">
        <v>242</v>
      </c>
      <c r="N2890" t="s">
        <v>864</v>
      </c>
      <c r="O2890" t="s">
        <v>51</v>
      </c>
      <c r="Q2890" t="s">
        <v>41370</v>
      </c>
      <c r="R2890">
        <v>3.8</v>
      </c>
      <c r="S2890">
        <v>10</v>
      </c>
      <c r="T2890" t="s">
        <v>41371</v>
      </c>
      <c r="U2890" t="s">
        <v>93</v>
      </c>
      <c r="V2890">
        <v>5</v>
      </c>
      <c r="W2890" t="s">
        <v>41372</v>
      </c>
      <c r="X2890" t="s">
        <v>41373</v>
      </c>
      <c r="Y2890" t="s">
        <v>93</v>
      </c>
      <c r="Z2890">
        <v>5</v>
      </c>
      <c r="AA2890" t="s">
        <v>41374</v>
      </c>
      <c r="AB2890" t="s">
        <v>41375</v>
      </c>
      <c r="AC2890" t="s">
        <v>167</v>
      </c>
      <c r="AD2890">
        <v>2</v>
      </c>
      <c r="AE2890" t="s">
        <v>41376</v>
      </c>
      <c r="AF2890" t="s">
        <v>41377</v>
      </c>
      <c r="AG2890" t="s">
        <v>247</v>
      </c>
      <c r="AH2890">
        <v>5</v>
      </c>
      <c r="AI2890" t="s">
        <v>41378</v>
      </c>
      <c r="AJ2890" t="s">
        <v>41379</v>
      </c>
      <c r="AK2890" t="s">
        <v>411</v>
      </c>
      <c r="AL2890">
        <v>5</v>
      </c>
      <c r="AM2890" t="s">
        <v>41380</v>
      </c>
    </row>
    <row r="2891" spans="1:39" x14ac:dyDescent="0.3">
      <c r="A2891" t="s">
        <v>41385</v>
      </c>
      <c r="B2891" t="s">
        <v>41386</v>
      </c>
      <c r="C2891" t="s">
        <v>41</v>
      </c>
      <c r="D2891" t="s">
        <v>41387</v>
      </c>
      <c r="E2891" t="s">
        <v>41388</v>
      </c>
      <c r="F2891" t="s">
        <v>41389</v>
      </c>
      <c r="G2891" t="s">
        <v>41390</v>
      </c>
      <c r="H2891" t="s">
        <v>9961</v>
      </c>
      <c r="I2891" t="s">
        <v>41391</v>
      </c>
      <c r="J2891" t="s">
        <v>41392</v>
      </c>
      <c r="L2891" t="s">
        <v>41393</v>
      </c>
      <c r="M2891" t="s">
        <v>78</v>
      </c>
      <c r="N2891" t="s">
        <v>179</v>
      </c>
      <c r="O2891" t="s">
        <v>1942</v>
      </c>
      <c r="P2891" t="s">
        <v>52</v>
      </c>
      <c r="Q2891" t="s">
        <v>41394</v>
      </c>
      <c r="R2891">
        <v>4</v>
      </c>
      <c r="S2891">
        <v>26</v>
      </c>
      <c r="T2891" t="s">
        <v>41395</v>
      </c>
      <c r="U2891" t="s">
        <v>58</v>
      </c>
      <c r="V2891">
        <v>1</v>
      </c>
      <c r="W2891" t="s">
        <v>41396</v>
      </c>
      <c r="X2891" t="s">
        <v>41397</v>
      </c>
      <c r="Y2891" t="s">
        <v>167</v>
      </c>
      <c r="Z2891">
        <v>5</v>
      </c>
      <c r="AA2891" t="s">
        <v>41398</v>
      </c>
      <c r="AB2891" t="s">
        <v>41399</v>
      </c>
      <c r="AC2891" t="s">
        <v>247</v>
      </c>
      <c r="AD2891">
        <v>5</v>
      </c>
      <c r="AE2891" t="s">
        <v>41400</v>
      </c>
      <c r="AF2891" t="s">
        <v>41401</v>
      </c>
      <c r="AG2891" t="s">
        <v>311</v>
      </c>
      <c r="AH2891">
        <v>5</v>
      </c>
      <c r="AI2891" t="s">
        <v>41402</v>
      </c>
      <c r="AJ2891" t="s">
        <v>41403</v>
      </c>
      <c r="AK2891" t="s">
        <v>272</v>
      </c>
      <c r="AL2891">
        <v>5</v>
      </c>
      <c r="AM2891" t="s">
        <v>41404</v>
      </c>
    </row>
    <row r="2892" spans="1:39" x14ac:dyDescent="0.3">
      <c r="A2892" t="s">
        <v>41405</v>
      </c>
      <c r="B2892" t="s">
        <v>41406</v>
      </c>
      <c r="C2892" t="s">
        <v>41407</v>
      </c>
      <c r="D2892" t="s">
        <v>41408</v>
      </c>
      <c r="E2892" t="s">
        <v>9757</v>
      </c>
      <c r="F2892" t="s">
        <v>41409</v>
      </c>
      <c r="G2892" t="s">
        <v>41410</v>
      </c>
      <c r="H2892" t="s">
        <v>9469</v>
      </c>
      <c r="I2892" t="s">
        <v>41411</v>
      </c>
      <c r="J2892" t="s">
        <v>41412</v>
      </c>
      <c r="L2892" s="4" t="s">
        <v>63407</v>
      </c>
      <c r="M2892" t="s">
        <v>3076</v>
      </c>
      <c r="N2892" t="s">
        <v>200</v>
      </c>
      <c r="O2892" t="s">
        <v>51</v>
      </c>
      <c r="P2892" t="s">
        <v>52</v>
      </c>
      <c r="Q2892" t="s">
        <v>41413</v>
      </c>
      <c r="R2892">
        <v>3.5</v>
      </c>
      <c r="S2892">
        <v>107</v>
      </c>
      <c r="T2892" t="s">
        <v>41414</v>
      </c>
      <c r="U2892" t="s">
        <v>67</v>
      </c>
      <c r="V2892">
        <v>1</v>
      </c>
      <c r="W2892" t="s">
        <v>41415</v>
      </c>
      <c r="X2892" t="s">
        <v>41416</v>
      </c>
      <c r="Y2892" t="s">
        <v>93</v>
      </c>
      <c r="Z2892">
        <v>1</v>
      </c>
      <c r="AA2892" t="s">
        <v>41417</v>
      </c>
      <c r="AB2892" t="s">
        <v>41418</v>
      </c>
      <c r="AC2892" t="s">
        <v>93</v>
      </c>
      <c r="AD2892">
        <v>5</v>
      </c>
      <c r="AE2892" t="s">
        <v>41419</v>
      </c>
      <c r="AF2892" t="s">
        <v>24464</v>
      </c>
      <c r="AG2892" t="s">
        <v>93</v>
      </c>
      <c r="AH2892">
        <v>2</v>
      </c>
      <c r="AI2892" t="s">
        <v>41420</v>
      </c>
      <c r="AJ2892" t="s">
        <v>41421</v>
      </c>
      <c r="AK2892" t="s">
        <v>167</v>
      </c>
      <c r="AL2892">
        <v>4</v>
      </c>
      <c r="AM2892" t="s">
        <v>41422</v>
      </c>
    </row>
    <row r="2893" spans="1:39" x14ac:dyDescent="0.3">
      <c r="A2893" t="s">
        <v>41423</v>
      </c>
      <c r="B2893" t="s">
        <v>41406</v>
      </c>
      <c r="C2893" t="s">
        <v>41</v>
      </c>
      <c r="D2893" t="s">
        <v>41424</v>
      </c>
      <c r="E2893" t="s">
        <v>9757</v>
      </c>
      <c r="F2893" t="s">
        <v>41425</v>
      </c>
      <c r="G2893" t="s">
        <v>9759</v>
      </c>
      <c r="H2893" t="s">
        <v>9469</v>
      </c>
      <c r="I2893">
        <v>58701</v>
      </c>
      <c r="J2893" t="s">
        <v>41426</v>
      </c>
      <c r="L2893" s="4" t="s">
        <v>63407</v>
      </c>
      <c r="M2893" t="s">
        <v>649</v>
      </c>
      <c r="N2893" t="s">
        <v>200</v>
      </c>
      <c r="O2893" t="s">
        <v>51</v>
      </c>
      <c r="P2893" t="s">
        <v>52</v>
      </c>
      <c r="Q2893" t="s">
        <v>41427</v>
      </c>
      <c r="R2893">
        <v>2.5</v>
      </c>
      <c r="S2893">
        <v>2</v>
      </c>
      <c r="T2893" t="s">
        <v>41428</v>
      </c>
      <c r="U2893" t="s">
        <v>58</v>
      </c>
      <c r="V2893">
        <v>4</v>
      </c>
      <c r="W2893" t="s">
        <v>41429</v>
      </c>
      <c r="X2893" t="s">
        <v>41430</v>
      </c>
      <c r="Y2893" t="s">
        <v>64</v>
      </c>
      <c r="Z2893">
        <v>1</v>
      </c>
      <c r="AA2893" t="s">
        <v>41431</v>
      </c>
      <c r="AB2893">
        <v>0</v>
      </c>
      <c r="AC2893">
        <v>0</v>
      </c>
      <c r="AD2893">
        <v>0</v>
      </c>
      <c r="AE2893">
        <v>0</v>
      </c>
      <c r="AF2893">
        <v>0</v>
      </c>
      <c r="AG2893">
        <v>0</v>
      </c>
      <c r="AH2893">
        <v>0</v>
      </c>
      <c r="AI2893">
        <v>0</v>
      </c>
      <c r="AJ2893">
        <v>0</v>
      </c>
      <c r="AK2893">
        <v>0</v>
      </c>
      <c r="AL2893">
        <v>0</v>
      </c>
      <c r="AM2893">
        <v>0</v>
      </c>
    </row>
    <row r="2894" spans="1:39" x14ac:dyDescent="0.3">
      <c r="A2894" t="s">
        <v>41432</v>
      </c>
      <c r="B2894" t="s">
        <v>41433</v>
      </c>
      <c r="C2894" t="s">
        <v>41</v>
      </c>
      <c r="D2894" t="s">
        <v>41434</v>
      </c>
      <c r="E2894" t="s">
        <v>41435</v>
      </c>
      <c r="F2894" t="s">
        <v>41436</v>
      </c>
      <c r="G2894" t="s">
        <v>41437</v>
      </c>
      <c r="H2894" t="s">
        <v>1254</v>
      </c>
      <c r="I2894">
        <v>85542</v>
      </c>
      <c r="J2894" t="s">
        <v>41438</v>
      </c>
      <c r="M2894" t="s">
        <v>242</v>
      </c>
      <c r="N2894" t="s">
        <v>179</v>
      </c>
      <c r="O2894" t="s">
        <v>21109</v>
      </c>
      <c r="P2894" t="s">
        <v>52</v>
      </c>
      <c r="Q2894" t="s">
        <v>41439</v>
      </c>
      <c r="R2894">
        <v>3.9</v>
      </c>
      <c r="S2894">
        <v>33</v>
      </c>
      <c r="T2894" t="s">
        <v>7111</v>
      </c>
      <c r="U2894" t="s">
        <v>109</v>
      </c>
      <c r="V2894">
        <v>5</v>
      </c>
      <c r="W2894" t="s">
        <v>41440</v>
      </c>
      <c r="X2894" t="s">
        <v>3146</v>
      </c>
      <c r="Y2894" t="s">
        <v>93</v>
      </c>
      <c r="Z2894">
        <v>5</v>
      </c>
      <c r="AA2894" t="s">
        <v>41441</v>
      </c>
      <c r="AB2894" t="s">
        <v>41442</v>
      </c>
      <c r="AC2894" t="s">
        <v>247</v>
      </c>
      <c r="AD2894">
        <v>5</v>
      </c>
      <c r="AE2894" t="s">
        <v>41443</v>
      </c>
      <c r="AF2894" t="s">
        <v>41444</v>
      </c>
      <c r="AG2894" t="s">
        <v>311</v>
      </c>
      <c r="AH2894">
        <v>5</v>
      </c>
      <c r="AI2894" t="s">
        <v>41445</v>
      </c>
      <c r="AJ2894" t="s">
        <v>41446</v>
      </c>
      <c r="AK2894" t="s">
        <v>398</v>
      </c>
      <c r="AL2894">
        <v>1</v>
      </c>
      <c r="AM2894" t="s">
        <v>41447</v>
      </c>
    </row>
    <row r="2895" spans="1:39" x14ac:dyDescent="0.3">
      <c r="A2895" t="s">
        <v>41448</v>
      </c>
      <c r="B2895" t="s">
        <v>41433</v>
      </c>
      <c r="C2895" t="s">
        <v>41449</v>
      </c>
      <c r="D2895" t="s">
        <v>41450</v>
      </c>
      <c r="E2895" t="s">
        <v>41435</v>
      </c>
      <c r="F2895" t="s">
        <v>41451</v>
      </c>
      <c r="G2895" t="s">
        <v>41452</v>
      </c>
      <c r="H2895" t="s">
        <v>1254</v>
      </c>
      <c r="I2895" t="s">
        <v>41453</v>
      </c>
      <c r="J2895" t="s">
        <v>41454</v>
      </c>
      <c r="M2895" t="s">
        <v>1709</v>
      </c>
      <c r="N2895" t="s">
        <v>179</v>
      </c>
      <c r="O2895" t="s">
        <v>21109</v>
      </c>
      <c r="P2895" t="s">
        <v>52</v>
      </c>
      <c r="Q2895" t="s">
        <v>41455</v>
      </c>
      <c r="R2895">
        <v>3.9</v>
      </c>
      <c r="S2895">
        <v>33</v>
      </c>
      <c r="T2895" t="s">
        <v>7111</v>
      </c>
      <c r="U2895" t="s">
        <v>109</v>
      </c>
      <c r="V2895">
        <v>5</v>
      </c>
      <c r="W2895" t="s">
        <v>41440</v>
      </c>
      <c r="X2895" t="s">
        <v>3146</v>
      </c>
      <c r="Y2895" t="s">
        <v>93</v>
      </c>
      <c r="Z2895">
        <v>5</v>
      </c>
      <c r="AA2895" t="s">
        <v>41441</v>
      </c>
      <c r="AB2895" t="s">
        <v>41442</v>
      </c>
      <c r="AC2895" t="s">
        <v>247</v>
      </c>
      <c r="AD2895">
        <v>5</v>
      </c>
      <c r="AE2895" t="s">
        <v>41443</v>
      </c>
      <c r="AF2895" t="s">
        <v>41444</v>
      </c>
      <c r="AG2895" t="s">
        <v>311</v>
      </c>
      <c r="AH2895">
        <v>5</v>
      </c>
      <c r="AI2895" t="s">
        <v>41445</v>
      </c>
      <c r="AJ2895" t="s">
        <v>41446</v>
      </c>
      <c r="AK2895" t="s">
        <v>398</v>
      </c>
      <c r="AL2895">
        <v>1</v>
      </c>
      <c r="AM2895" t="s">
        <v>41447</v>
      </c>
    </row>
    <row r="2896" spans="1:39" x14ac:dyDescent="0.3">
      <c r="A2896" t="s">
        <v>41456</v>
      </c>
      <c r="B2896" t="s">
        <v>41457</v>
      </c>
      <c r="C2896" t="s">
        <v>41</v>
      </c>
      <c r="D2896" t="s">
        <v>41458</v>
      </c>
      <c r="E2896" t="s">
        <v>41459</v>
      </c>
      <c r="F2896" t="s">
        <v>41460</v>
      </c>
      <c r="G2896" t="s">
        <v>41461</v>
      </c>
      <c r="H2896" t="s">
        <v>1254</v>
      </c>
      <c r="I2896">
        <v>85635</v>
      </c>
      <c r="J2896" t="s">
        <v>41462</v>
      </c>
      <c r="K2896" t="s">
        <v>41463</v>
      </c>
      <c r="M2896" t="s">
        <v>1392</v>
      </c>
      <c r="N2896" t="s">
        <v>179</v>
      </c>
      <c r="O2896" t="s">
        <v>244</v>
      </c>
      <c r="P2896" t="s">
        <v>52</v>
      </c>
      <c r="Q2896" t="s">
        <v>41464</v>
      </c>
      <c r="R2896">
        <v>2.8</v>
      </c>
      <c r="S2896">
        <v>27</v>
      </c>
      <c r="T2896" t="s">
        <v>41465</v>
      </c>
      <c r="U2896" t="s">
        <v>162</v>
      </c>
      <c r="V2896">
        <v>5</v>
      </c>
      <c r="W2896" t="s">
        <v>41466</v>
      </c>
      <c r="X2896" t="s">
        <v>41467</v>
      </c>
      <c r="Y2896" t="s">
        <v>64</v>
      </c>
      <c r="Z2896">
        <v>5</v>
      </c>
      <c r="AA2896" t="s">
        <v>41468</v>
      </c>
      <c r="AB2896" t="s">
        <v>41469</v>
      </c>
      <c r="AC2896" t="s">
        <v>348</v>
      </c>
      <c r="AD2896">
        <v>4</v>
      </c>
      <c r="AE2896" t="s">
        <v>41470</v>
      </c>
      <c r="AF2896" t="s">
        <v>41471</v>
      </c>
      <c r="AG2896" t="s">
        <v>93</v>
      </c>
      <c r="AH2896">
        <v>1</v>
      </c>
      <c r="AI2896" t="s">
        <v>41472</v>
      </c>
      <c r="AJ2896" t="s">
        <v>41473</v>
      </c>
      <c r="AK2896" t="s">
        <v>167</v>
      </c>
      <c r="AL2896">
        <v>1</v>
      </c>
      <c r="AM2896" t="s">
        <v>41474</v>
      </c>
    </row>
    <row r="2897" spans="1:39" x14ac:dyDescent="0.3">
      <c r="A2897" t="s">
        <v>41475</v>
      </c>
      <c r="B2897" t="s">
        <v>41476</v>
      </c>
      <c r="C2897" t="s">
        <v>41477</v>
      </c>
      <c r="D2897" t="s">
        <v>41478</v>
      </c>
      <c r="E2897" t="s">
        <v>41479</v>
      </c>
      <c r="F2897" t="s">
        <v>41480</v>
      </c>
      <c r="G2897" t="s">
        <v>41481</v>
      </c>
      <c r="H2897" t="s">
        <v>9961</v>
      </c>
      <c r="I2897" t="s">
        <v>41482</v>
      </c>
      <c r="J2897" t="s">
        <v>41483</v>
      </c>
      <c r="K2897" t="s">
        <v>41484</v>
      </c>
      <c r="M2897" t="s">
        <v>41485</v>
      </c>
      <c r="N2897" t="s">
        <v>179</v>
      </c>
      <c r="O2897" t="s">
        <v>51</v>
      </c>
      <c r="P2897" t="s">
        <v>52</v>
      </c>
      <c r="Q2897" t="s">
        <v>41486</v>
      </c>
      <c r="R2897">
        <v>5</v>
      </c>
      <c r="S2897">
        <v>274</v>
      </c>
      <c r="T2897" t="s">
        <v>41487</v>
      </c>
      <c r="U2897" t="s">
        <v>126</v>
      </c>
      <c r="V2897">
        <v>4</v>
      </c>
      <c r="W2897" t="s">
        <v>41488</v>
      </c>
      <c r="X2897" t="s">
        <v>41489</v>
      </c>
      <c r="Y2897" t="s">
        <v>83</v>
      </c>
      <c r="Z2897">
        <v>5</v>
      </c>
      <c r="AA2897" t="s">
        <v>41490</v>
      </c>
      <c r="AB2897" t="s">
        <v>41491</v>
      </c>
      <c r="AC2897" t="s">
        <v>83</v>
      </c>
      <c r="AD2897">
        <v>5</v>
      </c>
      <c r="AE2897" t="s">
        <v>41492</v>
      </c>
      <c r="AF2897" t="s">
        <v>41493</v>
      </c>
      <c r="AG2897" t="s">
        <v>136</v>
      </c>
      <c r="AH2897">
        <v>5</v>
      </c>
      <c r="AI2897" t="s">
        <v>41494</v>
      </c>
      <c r="AJ2897" t="s">
        <v>41495</v>
      </c>
      <c r="AK2897" t="s">
        <v>58</v>
      </c>
      <c r="AL2897">
        <v>4</v>
      </c>
      <c r="AM2897" t="s">
        <v>41496</v>
      </c>
    </row>
    <row r="2898" spans="1:39" x14ac:dyDescent="0.3">
      <c r="A2898" t="s">
        <v>41497</v>
      </c>
      <c r="B2898" t="s">
        <v>41476</v>
      </c>
      <c r="C2898" t="s">
        <v>41498</v>
      </c>
      <c r="D2898" t="s">
        <v>41499</v>
      </c>
      <c r="E2898" t="s">
        <v>41479</v>
      </c>
      <c r="F2898" t="s">
        <v>41500</v>
      </c>
      <c r="G2898" t="s">
        <v>41481</v>
      </c>
      <c r="H2898" t="s">
        <v>9961</v>
      </c>
      <c r="I2898" t="s">
        <v>41482</v>
      </c>
      <c r="J2898" t="s">
        <v>41501</v>
      </c>
      <c r="K2898" t="s">
        <v>41484</v>
      </c>
      <c r="M2898" t="s">
        <v>78</v>
      </c>
      <c r="N2898" t="s">
        <v>179</v>
      </c>
      <c r="O2898" t="s">
        <v>51</v>
      </c>
      <c r="P2898" t="s">
        <v>52</v>
      </c>
      <c r="Q2898" t="s">
        <v>41486</v>
      </c>
      <c r="R2898">
        <v>4.2</v>
      </c>
      <c r="S2898">
        <v>484</v>
      </c>
      <c r="T2898" t="s">
        <v>41502</v>
      </c>
      <c r="U2898" t="s">
        <v>126</v>
      </c>
      <c r="V2898">
        <v>1</v>
      </c>
      <c r="W2898" t="s">
        <v>41503</v>
      </c>
      <c r="X2898" t="s">
        <v>41504</v>
      </c>
      <c r="Y2898" t="s">
        <v>126</v>
      </c>
      <c r="Z2898">
        <v>5</v>
      </c>
      <c r="AA2898" t="s">
        <v>41505</v>
      </c>
      <c r="AB2898" t="s">
        <v>41506</v>
      </c>
      <c r="AC2898" t="s">
        <v>55</v>
      </c>
      <c r="AD2898">
        <v>5</v>
      </c>
      <c r="AE2898" t="s">
        <v>41507</v>
      </c>
      <c r="AF2898" t="s">
        <v>41508</v>
      </c>
      <c r="AG2898" t="s">
        <v>83</v>
      </c>
      <c r="AH2898">
        <v>5</v>
      </c>
      <c r="AI2898" t="s">
        <v>41509</v>
      </c>
      <c r="AJ2898" t="s">
        <v>41510</v>
      </c>
      <c r="AK2898" t="s">
        <v>58</v>
      </c>
      <c r="AL2898">
        <v>5</v>
      </c>
      <c r="AM2898" t="s">
        <v>41511</v>
      </c>
    </row>
    <row r="2899" spans="1:39" x14ac:dyDescent="0.3">
      <c r="A2899" t="s">
        <v>41512</v>
      </c>
      <c r="B2899" t="s">
        <v>41476</v>
      </c>
      <c r="C2899" t="s">
        <v>41513</v>
      </c>
      <c r="E2899" t="s">
        <v>41479</v>
      </c>
      <c r="F2899" t="s">
        <v>41514</v>
      </c>
      <c r="G2899" t="s">
        <v>41481</v>
      </c>
      <c r="H2899" t="s">
        <v>9961</v>
      </c>
      <c r="I2899">
        <v>84078</v>
      </c>
      <c r="J2899" t="s">
        <v>41515</v>
      </c>
      <c r="K2899" t="s">
        <v>41484</v>
      </c>
      <c r="M2899" t="s">
        <v>78</v>
      </c>
      <c r="N2899" t="s">
        <v>179</v>
      </c>
      <c r="O2899" t="s">
        <v>51</v>
      </c>
      <c r="P2899" t="s">
        <v>52</v>
      </c>
      <c r="Q2899" t="s">
        <v>41486</v>
      </c>
      <c r="R2899">
        <v>4.2</v>
      </c>
      <c r="S2899">
        <v>484</v>
      </c>
      <c r="T2899" t="s">
        <v>41502</v>
      </c>
      <c r="U2899" t="s">
        <v>126</v>
      </c>
      <c r="V2899">
        <v>1</v>
      </c>
      <c r="W2899" t="s">
        <v>41503</v>
      </c>
      <c r="X2899" t="s">
        <v>41504</v>
      </c>
      <c r="Y2899" t="s">
        <v>126</v>
      </c>
      <c r="Z2899">
        <v>5</v>
      </c>
      <c r="AA2899" t="s">
        <v>41505</v>
      </c>
      <c r="AB2899" t="s">
        <v>41506</v>
      </c>
      <c r="AC2899" t="s">
        <v>55</v>
      </c>
      <c r="AD2899">
        <v>5</v>
      </c>
      <c r="AE2899" t="s">
        <v>41507</v>
      </c>
      <c r="AF2899" t="s">
        <v>41508</v>
      </c>
      <c r="AG2899" t="s">
        <v>83</v>
      </c>
      <c r="AH2899">
        <v>5</v>
      </c>
      <c r="AI2899" t="s">
        <v>41509</v>
      </c>
      <c r="AJ2899" t="s">
        <v>41510</v>
      </c>
      <c r="AK2899" t="s">
        <v>58</v>
      </c>
      <c r="AL2899">
        <v>5</v>
      </c>
      <c r="AM2899" t="s">
        <v>41511</v>
      </c>
    </row>
    <row r="2900" spans="1:39" x14ac:dyDescent="0.3">
      <c r="A2900" t="s">
        <v>41516</v>
      </c>
      <c r="B2900" t="s">
        <v>41517</v>
      </c>
      <c r="C2900" t="s">
        <v>41</v>
      </c>
      <c r="D2900" t="s">
        <v>41518</v>
      </c>
      <c r="E2900" t="s">
        <v>41519</v>
      </c>
      <c r="F2900" t="s">
        <v>41520</v>
      </c>
      <c r="G2900" t="s">
        <v>41521</v>
      </c>
      <c r="H2900" t="s">
        <v>40864</v>
      </c>
      <c r="I2900" t="s">
        <v>41522</v>
      </c>
      <c r="J2900" t="s">
        <v>41523</v>
      </c>
      <c r="K2900" t="s">
        <v>41524</v>
      </c>
      <c r="M2900" t="s">
        <v>78</v>
      </c>
      <c r="N2900" t="s">
        <v>179</v>
      </c>
      <c r="O2900" t="s">
        <v>4483</v>
      </c>
      <c r="P2900" t="s">
        <v>52</v>
      </c>
      <c r="Q2900" t="s">
        <v>41525</v>
      </c>
      <c r="R2900">
        <v>4.3</v>
      </c>
      <c r="S2900">
        <v>651</v>
      </c>
      <c r="T2900" t="s">
        <v>41526</v>
      </c>
      <c r="U2900" t="s">
        <v>223</v>
      </c>
      <c r="V2900">
        <v>5</v>
      </c>
      <c r="W2900" t="s">
        <v>41527</v>
      </c>
      <c r="X2900" t="s">
        <v>41528</v>
      </c>
      <c r="Y2900" t="s">
        <v>223</v>
      </c>
      <c r="Z2900">
        <v>4</v>
      </c>
      <c r="AA2900" t="s">
        <v>41529</v>
      </c>
      <c r="AB2900" t="s">
        <v>41530</v>
      </c>
      <c r="AC2900" t="s">
        <v>55</v>
      </c>
      <c r="AD2900">
        <v>5</v>
      </c>
      <c r="AE2900" t="s">
        <v>41531</v>
      </c>
      <c r="AF2900" t="s">
        <v>41532</v>
      </c>
      <c r="AG2900" t="s">
        <v>55</v>
      </c>
      <c r="AH2900">
        <v>5</v>
      </c>
      <c r="AI2900" t="s">
        <v>41533</v>
      </c>
      <c r="AJ2900" t="s">
        <v>41534</v>
      </c>
      <c r="AK2900" t="s">
        <v>136</v>
      </c>
      <c r="AL2900">
        <v>4</v>
      </c>
      <c r="AM2900" t="s">
        <v>41535</v>
      </c>
    </row>
    <row r="2901" spans="1:39" x14ac:dyDescent="0.3">
      <c r="A2901" t="s">
        <v>41536</v>
      </c>
      <c r="B2901" t="s">
        <v>41517</v>
      </c>
      <c r="C2901" t="s">
        <v>41</v>
      </c>
      <c r="D2901" t="s">
        <v>41537</v>
      </c>
      <c r="E2901" t="s">
        <v>41519</v>
      </c>
      <c r="F2901" t="s">
        <v>41538</v>
      </c>
      <c r="G2901" t="s">
        <v>41521</v>
      </c>
      <c r="H2901" t="s">
        <v>40864</v>
      </c>
      <c r="I2901">
        <v>82901</v>
      </c>
      <c r="J2901" t="s">
        <v>41539</v>
      </c>
      <c r="K2901" t="s">
        <v>41524</v>
      </c>
      <c r="M2901" t="s">
        <v>649</v>
      </c>
      <c r="N2901" t="s">
        <v>179</v>
      </c>
      <c r="O2901" t="s">
        <v>4483</v>
      </c>
      <c r="P2901" t="s">
        <v>52</v>
      </c>
      <c r="Q2901" t="s">
        <v>41525</v>
      </c>
      <c r="R2901">
        <v>0</v>
      </c>
      <c r="S2901">
        <v>0</v>
      </c>
      <c r="T2901">
        <v>0</v>
      </c>
      <c r="U2901">
        <v>0</v>
      </c>
      <c r="V2901">
        <v>0</v>
      </c>
      <c r="W2901">
        <v>0</v>
      </c>
      <c r="X2901">
        <v>0</v>
      </c>
      <c r="Y2901">
        <v>0</v>
      </c>
      <c r="Z2901">
        <v>0</v>
      </c>
      <c r="AA2901">
        <v>0</v>
      </c>
      <c r="AB2901">
        <v>0</v>
      </c>
      <c r="AC2901">
        <v>0</v>
      </c>
      <c r="AD2901">
        <v>0</v>
      </c>
      <c r="AE2901">
        <v>0</v>
      </c>
      <c r="AF2901">
        <v>0</v>
      </c>
      <c r="AG2901">
        <v>0</v>
      </c>
      <c r="AH2901">
        <v>0</v>
      </c>
      <c r="AI2901">
        <v>0</v>
      </c>
      <c r="AJ2901">
        <v>0</v>
      </c>
      <c r="AK2901">
        <v>0</v>
      </c>
      <c r="AL2901">
        <v>0</v>
      </c>
      <c r="AM2901">
        <v>0</v>
      </c>
    </row>
    <row r="2902" spans="1:39" x14ac:dyDescent="0.3">
      <c r="A2902" t="s">
        <v>41540</v>
      </c>
      <c r="B2902" t="s">
        <v>41541</v>
      </c>
      <c r="C2902" t="s">
        <v>41542</v>
      </c>
      <c r="D2902" t="s">
        <v>41543</v>
      </c>
      <c r="E2902" t="s">
        <v>41544</v>
      </c>
      <c r="F2902" t="s">
        <v>41545</v>
      </c>
      <c r="G2902" t="s">
        <v>41546</v>
      </c>
      <c r="H2902" t="s">
        <v>1254</v>
      </c>
      <c r="I2902">
        <v>85718</v>
      </c>
      <c r="J2902" t="s">
        <v>41547</v>
      </c>
      <c r="K2902" t="s">
        <v>41548</v>
      </c>
      <c r="L2902" t="s">
        <v>41549</v>
      </c>
      <c r="M2902" t="s">
        <v>7738</v>
      </c>
      <c r="N2902" t="s">
        <v>179</v>
      </c>
      <c r="O2902" t="s">
        <v>41550</v>
      </c>
      <c r="P2902" t="s">
        <v>52</v>
      </c>
      <c r="Q2902" t="s">
        <v>41551</v>
      </c>
      <c r="R2902">
        <v>3</v>
      </c>
      <c r="S2902">
        <v>85</v>
      </c>
      <c r="T2902" t="s">
        <v>41552</v>
      </c>
      <c r="U2902" t="s">
        <v>223</v>
      </c>
      <c r="V2902">
        <v>1</v>
      </c>
      <c r="W2902" t="s">
        <v>41553</v>
      </c>
      <c r="X2902" t="s">
        <v>41554</v>
      </c>
      <c r="Y2902" t="s">
        <v>126</v>
      </c>
      <c r="Z2902">
        <v>1</v>
      </c>
      <c r="AA2902" t="s">
        <v>41555</v>
      </c>
      <c r="AB2902" t="s">
        <v>41556</v>
      </c>
      <c r="AC2902" t="s">
        <v>129</v>
      </c>
      <c r="AD2902">
        <v>1</v>
      </c>
      <c r="AE2902" t="s">
        <v>41557</v>
      </c>
      <c r="AF2902" t="s">
        <v>41558</v>
      </c>
      <c r="AG2902" t="s">
        <v>55</v>
      </c>
      <c r="AH2902">
        <v>1</v>
      </c>
      <c r="AI2902" t="s">
        <v>41559</v>
      </c>
      <c r="AJ2902" t="s">
        <v>41560</v>
      </c>
      <c r="AK2902" t="s">
        <v>58</v>
      </c>
      <c r="AL2902">
        <v>5</v>
      </c>
      <c r="AM2902" t="s">
        <v>41561</v>
      </c>
    </row>
    <row r="2903" spans="1:39" x14ac:dyDescent="0.3">
      <c r="A2903" t="s">
        <v>41562</v>
      </c>
      <c r="B2903" t="s">
        <v>41563</v>
      </c>
      <c r="C2903" t="s">
        <v>41542</v>
      </c>
      <c r="D2903" t="s">
        <v>41564</v>
      </c>
      <c r="E2903" t="s">
        <v>41565</v>
      </c>
      <c r="F2903" t="s">
        <v>41566</v>
      </c>
      <c r="G2903" t="s">
        <v>9840</v>
      </c>
      <c r="H2903" t="s">
        <v>1254</v>
      </c>
      <c r="I2903" t="s">
        <v>41567</v>
      </c>
      <c r="J2903" t="s">
        <v>41568</v>
      </c>
      <c r="K2903" t="s">
        <v>41548</v>
      </c>
      <c r="L2903" t="s">
        <v>41549</v>
      </c>
      <c r="M2903" t="s">
        <v>242</v>
      </c>
      <c r="N2903" t="s">
        <v>179</v>
      </c>
      <c r="O2903" t="s">
        <v>23185</v>
      </c>
      <c r="P2903" t="s">
        <v>52</v>
      </c>
      <c r="Q2903" t="s">
        <v>41569</v>
      </c>
      <c r="R2903">
        <v>4.5</v>
      </c>
      <c r="S2903">
        <v>673</v>
      </c>
      <c r="T2903" t="s">
        <v>41570</v>
      </c>
      <c r="U2903" t="s">
        <v>55</v>
      </c>
      <c r="V2903">
        <v>1</v>
      </c>
      <c r="W2903" t="s">
        <v>41571</v>
      </c>
      <c r="X2903" t="s">
        <v>41572</v>
      </c>
      <c r="Y2903" t="s">
        <v>136</v>
      </c>
      <c r="Z2903">
        <v>1</v>
      </c>
      <c r="AA2903" t="s">
        <v>41573</v>
      </c>
      <c r="AB2903" t="s">
        <v>41574</v>
      </c>
      <c r="AC2903" t="s">
        <v>61</v>
      </c>
      <c r="AD2903">
        <v>1</v>
      </c>
      <c r="AE2903" t="s">
        <v>41575</v>
      </c>
      <c r="AF2903" t="s">
        <v>41576</v>
      </c>
      <c r="AG2903" t="s">
        <v>61</v>
      </c>
      <c r="AH2903">
        <v>1</v>
      </c>
      <c r="AI2903" t="s">
        <v>41577</v>
      </c>
      <c r="AJ2903" t="s">
        <v>41578</v>
      </c>
      <c r="AK2903" t="s">
        <v>162</v>
      </c>
      <c r="AL2903">
        <v>5</v>
      </c>
      <c r="AM2903" t="s">
        <v>41579</v>
      </c>
    </row>
    <row r="2904" spans="1:39" x14ac:dyDescent="0.3">
      <c r="A2904" t="s">
        <v>41580</v>
      </c>
      <c r="B2904" t="s">
        <v>41563</v>
      </c>
      <c r="C2904" t="s">
        <v>41</v>
      </c>
      <c r="D2904" t="s">
        <v>41564</v>
      </c>
      <c r="E2904" t="s">
        <v>41565</v>
      </c>
      <c r="F2904" t="s">
        <v>41581</v>
      </c>
      <c r="G2904" t="s">
        <v>9840</v>
      </c>
      <c r="H2904" t="s">
        <v>1254</v>
      </c>
      <c r="I2904" t="s">
        <v>41582</v>
      </c>
      <c r="J2904" t="s">
        <v>41583</v>
      </c>
      <c r="K2904" t="s">
        <v>41584</v>
      </c>
      <c r="L2904" t="s">
        <v>41549</v>
      </c>
      <c r="M2904" t="s">
        <v>242</v>
      </c>
      <c r="N2904" t="s">
        <v>179</v>
      </c>
      <c r="O2904" t="s">
        <v>23185</v>
      </c>
      <c r="P2904" t="s">
        <v>52</v>
      </c>
      <c r="Q2904" t="s">
        <v>41569</v>
      </c>
      <c r="R2904">
        <v>4.5</v>
      </c>
      <c r="S2904">
        <v>673</v>
      </c>
      <c r="T2904" t="s">
        <v>41570</v>
      </c>
      <c r="U2904" t="s">
        <v>55</v>
      </c>
      <c r="V2904">
        <v>1</v>
      </c>
      <c r="W2904" t="s">
        <v>41571</v>
      </c>
      <c r="X2904" t="s">
        <v>41572</v>
      </c>
      <c r="Y2904" t="s">
        <v>136</v>
      </c>
      <c r="Z2904">
        <v>1</v>
      </c>
      <c r="AA2904" t="s">
        <v>41573</v>
      </c>
      <c r="AB2904" t="s">
        <v>41574</v>
      </c>
      <c r="AC2904" t="s">
        <v>61</v>
      </c>
      <c r="AD2904">
        <v>1</v>
      </c>
      <c r="AE2904" t="s">
        <v>41575</v>
      </c>
      <c r="AF2904" t="s">
        <v>41576</v>
      </c>
      <c r="AG2904" t="s">
        <v>61</v>
      </c>
      <c r="AH2904">
        <v>1</v>
      </c>
      <c r="AI2904" t="s">
        <v>41577</v>
      </c>
      <c r="AJ2904" t="s">
        <v>41578</v>
      </c>
      <c r="AK2904" t="s">
        <v>162</v>
      </c>
      <c r="AL2904">
        <v>5</v>
      </c>
      <c r="AM2904" t="s">
        <v>41579</v>
      </c>
    </row>
    <row r="2905" spans="1:39" x14ac:dyDescent="0.3">
      <c r="A2905" t="s">
        <v>41585</v>
      </c>
      <c r="B2905" t="s">
        <v>41586</v>
      </c>
      <c r="C2905" t="s">
        <v>41</v>
      </c>
      <c r="D2905" t="s">
        <v>41587</v>
      </c>
      <c r="E2905" t="s">
        <v>41588</v>
      </c>
      <c r="F2905" t="s">
        <v>41589</v>
      </c>
      <c r="G2905" t="s">
        <v>41590</v>
      </c>
      <c r="H2905" t="s">
        <v>1254</v>
      </c>
      <c r="I2905" t="s">
        <v>41591</v>
      </c>
      <c r="J2905" t="s">
        <v>41592</v>
      </c>
      <c r="K2905" t="s">
        <v>41593</v>
      </c>
      <c r="L2905" t="s">
        <v>41594</v>
      </c>
      <c r="M2905" t="s">
        <v>41595</v>
      </c>
      <c r="N2905" t="s">
        <v>200</v>
      </c>
      <c r="O2905" t="s">
        <v>31949</v>
      </c>
      <c r="P2905" t="s">
        <v>52</v>
      </c>
      <c r="Q2905" t="s">
        <v>41596</v>
      </c>
      <c r="R2905">
        <v>3.4</v>
      </c>
      <c r="S2905">
        <v>36</v>
      </c>
      <c r="T2905" t="s">
        <v>41597</v>
      </c>
      <c r="U2905" t="s">
        <v>55</v>
      </c>
      <c r="V2905">
        <v>2</v>
      </c>
      <c r="W2905" t="s">
        <v>41598</v>
      </c>
      <c r="X2905" t="s">
        <v>41599</v>
      </c>
      <c r="Y2905" t="s">
        <v>55</v>
      </c>
      <c r="Z2905">
        <v>5</v>
      </c>
      <c r="AA2905" t="s">
        <v>41600</v>
      </c>
      <c r="AB2905" t="s">
        <v>41601</v>
      </c>
      <c r="AC2905" t="s">
        <v>109</v>
      </c>
      <c r="AD2905">
        <v>1</v>
      </c>
      <c r="AE2905" t="s">
        <v>41602</v>
      </c>
      <c r="AF2905" t="s">
        <v>41603</v>
      </c>
      <c r="AG2905" t="s">
        <v>93</v>
      </c>
      <c r="AH2905">
        <v>1</v>
      </c>
      <c r="AI2905" t="s">
        <v>41604</v>
      </c>
      <c r="AJ2905" t="s">
        <v>41605</v>
      </c>
      <c r="AK2905" t="s">
        <v>93</v>
      </c>
      <c r="AL2905">
        <v>5</v>
      </c>
      <c r="AM2905" t="s">
        <v>41606</v>
      </c>
    </row>
    <row r="2906" spans="1:39" x14ac:dyDescent="0.3">
      <c r="A2906" t="s">
        <v>41607</v>
      </c>
      <c r="B2906" t="s">
        <v>41608</v>
      </c>
      <c r="C2906" t="s">
        <v>41</v>
      </c>
      <c r="D2906" t="s">
        <v>41609</v>
      </c>
      <c r="E2906" t="s">
        <v>41610</v>
      </c>
      <c r="F2906" t="s">
        <v>41611</v>
      </c>
      <c r="G2906" t="s">
        <v>41590</v>
      </c>
      <c r="H2906" t="s">
        <v>1254</v>
      </c>
      <c r="I2906">
        <v>85295</v>
      </c>
      <c r="J2906" t="s">
        <v>41612</v>
      </c>
      <c r="K2906" t="s">
        <v>41613</v>
      </c>
      <c r="M2906" t="s">
        <v>41614</v>
      </c>
      <c r="N2906" t="s">
        <v>179</v>
      </c>
      <c r="O2906" t="s">
        <v>2908</v>
      </c>
      <c r="P2906" t="s">
        <v>52</v>
      </c>
      <c r="Q2906" t="s">
        <v>41615</v>
      </c>
      <c r="R2906">
        <v>4.5</v>
      </c>
      <c r="S2906">
        <v>218</v>
      </c>
      <c r="T2906" t="s">
        <v>41616</v>
      </c>
      <c r="U2906" t="s">
        <v>126</v>
      </c>
      <c r="V2906">
        <v>5</v>
      </c>
      <c r="W2906" t="s">
        <v>41617</v>
      </c>
      <c r="X2906" t="s">
        <v>41618</v>
      </c>
      <c r="Y2906" t="s">
        <v>126</v>
      </c>
      <c r="Z2906">
        <v>5</v>
      </c>
      <c r="AA2906" t="s">
        <v>41619</v>
      </c>
      <c r="AB2906" t="s">
        <v>41620</v>
      </c>
      <c r="AC2906" t="s">
        <v>55</v>
      </c>
      <c r="AD2906">
        <v>5</v>
      </c>
      <c r="AE2906" t="s">
        <v>41621</v>
      </c>
      <c r="AF2906" t="s">
        <v>41622</v>
      </c>
      <c r="AG2906" t="s">
        <v>55</v>
      </c>
      <c r="AH2906">
        <v>2</v>
      </c>
      <c r="AI2906" t="s">
        <v>41623</v>
      </c>
      <c r="AJ2906" t="s">
        <v>41624</v>
      </c>
      <c r="AK2906" t="s">
        <v>136</v>
      </c>
      <c r="AL2906">
        <v>5</v>
      </c>
      <c r="AM2906" t="s">
        <v>41625</v>
      </c>
    </row>
    <row r="2907" spans="1:39" x14ac:dyDescent="0.3">
      <c r="A2907" t="s">
        <v>41626</v>
      </c>
      <c r="B2907" t="s">
        <v>41627</v>
      </c>
      <c r="C2907" t="s">
        <v>41</v>
      </c>
      <c r="D2907" t="s">
        <v>41628</v>
      </c>
      <c r="E2907" t="s">
        <v>41629</v>
      </c>
      <c r="F2907" t="s">
        <v>41630</v>
      </c>
      <c r="G2907" t="s">
        <v>41590</v>
      </c>
      <c r="H2907" t="s">
        <v>1254</v>
      </c>
      <c r="I2907" t="s">
        <v>41631</v>
      </c>
      <c r="J2907" t="s">
        <v>41632</v>
      </c>
      <c r="K2907" t="s">
        <v>41633</v>
      </c>
      <c r="M2907" t="s">
        <v>242</v>
      </c>
      <c r="N2907" t="s">
        <v>220</v>
      </c>
      <c r="O2907" t="s">
        <v>6105</v>
      </c>
      <c r="P2907" t="s">
        <v>52</v>
      </c>
      <c r="Q2907" t="s">
        <v>41634</v>
      </c>
      <c r="R2907">
        <v>2.2000000000000002</v>
      </c>
      <c r="S2907">
        <v>103</v>
      </c>
      <c r="T2907" t="s">
        <v>41635</v>
      </c>
      <c r="U2907" t="s">
        <v>55</v>
      </c>
      <c r="V2907">
        <v>1</v>
      </c>
      <c r="W2907" t="s">
        <v>41636</v>
      </c>
      <c r="X2907" t="s">
        <v>41637</v>
      </c>
      <c r="Y2907" t="s">
        <v>58</v>
      </c>
      <c r="Z2907">
        <v>1</v>
      </c>
      <c r="AA2907" t="s">
        <v>41638</v>
      </c>
      <c r="AB2907" t="s">
        <v>41639</v>
      </c>
      <c r="AC2907" t="s">
        <v>58</v>
      </c>
      <c r="AD2907">
        <v>1</v>
      </c>
      <c r="AE2907" t="s">
        <v>41640</v>
      </c>
      <c r="AF2907" t="s">
        <v>41641</v>
      </c>
      <c r="AG2907" t="s">
        <v>58</v>
      </c>
      <c r="AH2907">
        <v>1</v>
      </c>
      <c r="AI2907" t="s">
        <v>41642</v>
      </c>
      <c r="AJ2907" t="s">
        <v>41643</v>
      </c>
      <c r="AK2907" t="s">
        <v>58</v>
      </c>
      <c r="AL2907">
        <v>1</v>
      </c>
      <c r="AM2907" t="s">
        <v>41644</v>
      </c>
    </row>
    <row r="2908" spans="1:39" x14ac:dyDescent="0.3">
      <c r="A2908" t="s">
        <v>41645</v>
      </c>
      <c r="B2908" t="s">
        <v>41627</v>
      </c>
      <c r="C2908" t="s">
        <v>41</v>
      </c>
      <c r="D2908" t="s">
        <v>41646</v>
      </c>
      <c r="E2908" t="s">
        <v>41629</v>
      </c>
      <c r="F2908" t="s">
        <v>41647</v>
      </c>
      <c r="G2908" t="s">
        <v>41590</v>
      </c>
      <c r="H2908" t="s">
        <v>1254</v>
      </c>
      <c r="I2908">
        <v>85295</v>
      </c>
      <c r="J2908" t="s">
        <v>41648</v>
      </c>
      <c r="K2908" t="s">
        <v>41649</v>
      </c>
      <c r="M2908" t="s">
        <v>649</v>
      </c>
      <c r="N2908" t="s">
        <v>220</v>
      </c>
      <c r="O2908" t="s">
        <v>6105</v>
      </c>
      <c r="P2908" t="s">
        <v>52</v>
      </c>
      <c r="Q2908" t="s">
        <v>41634</v>
      </c>
      <c r="R2908">
        <v>3</v>
      </c>
      <c r="S2908">
        <v>21</v>
      </c>
      <c r="T2908" t="s">
        <v>41650</v>
      </c>
      <c r="U2908" t="s">
        <v>167</v>
      </c>
      <c r="V2908">
        <v>1</v>
      </c>
      <c r="W2908" t="s">
        <v>41651</v>
      </c>
      <c r="X2908" t="s">
        <v>41652</v>
      </c>
      <c r="Y2908" t="s">
        <v>167</v>
      </c>
      <c r="Z2908">
        <v>1</v>
      </c>
      <c r="AA2908" t="s">
        <v>41653</v>
      </c>
      <c r="AB2908" t="s">
        <v>41654</v>
      </c>
      <c r="AC2908" t="s">
        <v>167</v>
      </c>
      <c r="AD2908">
        <v>3</v>
      </c>
      <c r="AE2908" t="s">
        <v>41655</v>
      </c>
      <c r="AF2908" t="s">
        <v>41656</v>
      </c>
      <c r="AG2908" t="s">
        <v>311</v>
      </c>
      <c r="AH2908">
        <v>2</v>
      </c>
      <c r="AI2908" t="s">
        <v>41657</v>
      </c>
      <c r="AJ2908" t="s">
        <v>41658</v>
      </c>
      <c r="AK2908" t="s">
        <v>311</v>
      </c>
      <c r="AL2908">
        <v>2</v>
      </c>
      <c r="AM2908" t="s">
        <v>41659</v>
      </c>
    </row>
    <row r="2909" spans="1:39" x14ac:dyDescent="0.3">
      <c r="A2909" t="s">
        <v>41660</v>
      </c>
      <c r="B2909" t="s">
        <v>41661</v>
      </c>
      <c r="C2909" t="s">
        <v>41</v>
      </c>
      <c r="D2909" t="s">
        <v>41662</v>
      </c>
      <c r="E2909" t="s">
        <v>41663</v>
      </c>
      <c r="F2909" t="s">
        <v>41664</v>
      </c>
      <c r="G2909" t="s">
        <v>1253</v>
      </c>
      <c r="H2909" t="s">
        <v>1254</v>
      </c>
      <c r="I2909">
        <v>85258</v>
      </c>
      <c r="J2909" t="s">
        <v>41665</v>
      </c>
      <c r="K2909" t="s">
        <v>41666</v>
      </c>
      <c r="M2909" t="s">
        <v>863</v>
      </c>
      <c r="N2909" t="s">
        <v>179</v>
      </c>
      <c r="O2909" t="s">
        <v>51</v>
      </c>
      <c r="P2909" t="s">
        <v>52</v>
      </c>
      <c r="Q2909" t="s">
        <v>41667</v>
      </c>
      <c r="R2909">
        <v>0</v>
      </c>
      <c r="S2909">
        <v>0</v>
      </c>
      <c r="T2909">
        <v>0</v>
      </c>
      <c r="U2909">
        <v>0</v>
      </c>
      <c r="V2909">
        <v>0</v>
      </c>
      <c r="W2909">
        <v>0</v>
      </c>
      <c r="X2909">
        <v>0</v>
      </c>
      <c r="Y2909">
        <v>0</v>
      </c>
      <c r="Z2909">
        <v>0</v>
      </c>
      <c r="AA2909">
        <v>0</v>
      </c>
      <c r="AB2909">
        <v>0</v>
      </c>
      <c r="AC2909">
        <v>0</v>
      </c>
      <c r="AD2909">
        <v>0</v>
      </c>
      <c r="AE2909">
        <v>0</v>
      </c>
      <c r="AF2909">
        <v>0</v>
      </c>
      <c r="AG2909">
        <v>0</v>
      </c>
      <c r="AH2909">
        <v>0</v>
      </c>
      <c r="AI2909">
        <v>0</v>
      </c>
      <c r="AJ2909">
        <v>0</v>
      </c>
      <c r="AK2909">
        <v>0</v>
      </c>
      <c r="AL2909">
        <v>0</v>
      </c>
      <c r="AM2909">
        <v>0</v>
      </c>
    </row>
    <row r="2910" spans="1:39" x14ac:dyDescent="0.3">
      <c r="A2910" t="s">
        <v>41668</v>
      </c>
      <c r="B2910" t="s">
        <v>41669</v>
      </c>
      <c r="C2910" t="s">
        <v>41</v>
      </c>
      <c r="D2910" t="s">
        <v>41670</v>
      </c>
      <c r="E2910" t="s">
        <v>41671</v>
      </c>
      <c r="F2910" t="s">
        <v>41672</v>
      </c>
      <c r="G2910" t="s">
        <v>1253</v>
      </c>
      <c r="H2910" t="s">
        <v>1254</v>
      </c>
      <c r="I2910" t="s">
        <v>41673</v>
      </c>
      <c r="J2910" t="s">
        <v>41612</v>
      </c>
      <c r="K2910" t="s">
        <v>41613</v>
      </c>
      <c r="M2910" t="s">
        <v>242</v>
      </c>
      <c r="N2910" t="s">
        <v>179</v>
      </c>
      <c r="O2910" t="s">
        <v>41674</v>
      </c>
      <c r="P2910" t="s">
        <v>52</v>
      </c>
      <c r="Q2910" t="s">
        <v>41675</v>
      </c>
      <c r="R2910">
        <v>4.4000000000000004</v>
      </c>
      <c r="S2910">
        <v>522</v>
      </c>
      <c r="T2910" t="s">
        <v>41676</v>
      </c>
      <c r="U2910" t="s">
        <v>223</v>
      </c>
      <c r="V2910">
        <v>5</v>
      </c>
      <c r="W2910" t="s">
        <v>41677</v>
      </c>
      <c r="X2910" t="s">
        <v>41678</v>
      </c>
      <c r="Y2910" t="s">
        <v>129</v>
      </c>
      <c r="Z2910">
        <v>5</v>
      </c>
      <c r="AA2910" t="s">
        <v>41679</v>
      </c>
      <c r="AB2910" t="s">
        <v>41680</v>
      </c>
      <c r="AC2910" t="s">
        <v>282</v>
      </c>
      <c r="AD2910">
        <v>5</v>
      </c>
      <c r="AE2910" t="s">
        <v>41681</v>
      </c>
      <c r="AF2910" t="s">
        <v>41616</v>
      </c>
      <c r="AG2910" t="s">
        <v>83</v>
      </c>
      <c r="AH2910">
        <v>5</v>
      </c>
      <c r="AI2910" t="s">
        <v>41682</v>
      </c>
      <c r="AJ2910" t="s">
        <v>41683</v>
      </c>
      <c r="AK2910" t="s">
        <v>58</v>
      </c>
      <c r="AL2910">
        <v>5</v>
      </c>
      <c r="AM2910" t="s">
        <v>41684</v>
      </c>
    </row>
    <row r="2911" spans="1:39" x14ac:dyDescent="0.3">
      <c r="A2911" t="s">
        <v>41685</v>
      </c>
      <c r="B2911" t="s">
        <v>41686</v>
      </c>
      <c r="C2911" t="s">
        <v>41687</v>
      </c>
      <c r="D2911" t="s">
        <v>41688</v>
      </c>
      <c r="E2911" t="s">
        <v>41689</v>
      </c>
      <c r="F2911" t="s">
        <v>41690</v>
      </c>
      <c r="G2911" t="s">
        <v>9820</v>
      </c>
      <c r="H2911" t="s">
        <v>1254</v>
      </c>
      <c r="I2911" t="s">
        <v>41691</v>
      </c>
      <c r="J2911" t="s">
        <v>41692</v>
      </c>
      <c r="K2911" t="s">
        <v>41693</v>
      </c>
      <c r="L2911" t="s">
        <v>41549</v>
      </c>
      <c r="M2911" t="s">
        <v>242</v>
      </c>
      <c r="N2911" t="s">
        <v>179</v>
      </c>
      <c r="O2911" t="s">
        <v>51</v>
      </c>
      <c r="P2911" t="s">
        <v>52</v>
      </c>
      <c r="Q2911" t="s">
        <v>41694</v>
      </c>
      <c r="R2911">
        <v>4.5999999999999996</v>
      </c>
      <c r="S2911">
        <v>523</v>
      </c>
      <c r="T2911" t="s">
        <v>41695</v>
      </c>
      <c r="U2911" t="s">
        <v>55</v>
      </c>
      <c r="V2911">
        <v>2</v>
      </c>
      <c r="W2911" t="s">
        <v>41696</v>
      </c>
      <c r="X2911" t="s">
        <v>41697</v>
      </c>
      <c r="Y2911" t="s">
        <v>61</v>
      </c>
      <c r="Z2911">
        <v>3</v>
      </c>
      <c r="AA2911" t="s">
        <v>41698</v>
      </c>
      <c r="AB2911" t="s">
        <v>41699</v>
      </c>
      <c r="AC2911" t="s">
        <v>93</v>
      </c>
      <c r="AD2911">
        <v>5</v>
      </c>
      <c r="AE2911" t="s">
        <v>41700</v>
      </c>
      <c r="AF2911" t="s">
        <v>41701</v>
      </c>
      <c r="AG2911" t="s">
        <v>93</v>
      </c>
      <c r="AH2911">
        <v>5</v>
      </c>
      <c r="AI2911" t="s">
        <v>41702</v>
      </c>
      <c r="AJ2911" t="s">
        <v>41703</v>
      </c>
      <c r="AK2911" t="s">
        <v>167</v>
      </c>
      <c r="AL2911">
        <v>5</v>
      </c>
      <c r="AM2911" t="s">
        <v>41704</v>
      </c>
    </row>
    <row r="2912" spans="1:39" x14ac:dyDescent="0.3">
      <c r="A2912" t="s">
        <v>41705</v>
      </c>
      <c r="B2912" t="s">
        <v>41706</v>
      </c>
      <c r="C2912" t="s">
        <v>41</v>
      </c>
      <c r="D2912" t="s">
        <v>41707</v>
      </c>
      <c r="E2912" t="s">
        <v>41708</v>
      </c>
      <c r="F2912" t="s">
        <v>41709</v>
      </c>
      <c r="G2912" t="s">
        <v>1253</v>
      </c>
      <c r="H2912" t="s">
        <v>1254</v>
      </c>
      <c r="I2912" t="s">
        <v>41710</v>
      </c>
      <c r="J2912" t="s">
        <v>41711</v>
      </c>
      <c r="K2912" t="s">
        <v>41712</v>
      </c>
      <c r="L2912" t="s">
        <v>41713</v>
      </c>
      <c r="M2912" t="s">
        <v>188</v>
      </c>
      <c r="N2912" t="s">
        <v>220</v>
      </c>
      <c r="O2912" t="s">
        <v>40085</v>
      </c>
      <c r="P2912" t="s">
        <v>52</v>
      </c>
      <c r="Q2912" t="s">
        <v>41714</v>
      </c>
      <c r="R2912">
        <v>4.4000000000000004</v>
      </c>
      <c r="S2912">
        <v>51</v>
      </c>
      <c r="T2912" t="s">
        <v>41715</v>
      </c>
      <c r="U2912" t="s">
        <v>58</v>
      </c>
      <c r="V2912">
        <v>5</v>
      </c>
      <c r="W2912" t="s">
        <v>41716</v>
      </c>
      <c r="X2912" t="s">
        <v>41717</v>
      </c>
      <c r="Y2912" t="s">
        <v>348</v>
      </c>
      <c r="Z2912">
        <v>1</v>
      </c>
      <c r="AA2912" t="s">
        <v>41718</v>
      </c>
      <c r="AB2912" t="s">
        <v>41719</v>
      </c>
      <c r="AC2912" t="s">
        <v>348</v>
      </c>
      <c r="AD2912">
        <v>5</v>
      </c>
      <c r="AE2912" t="s">
        <v>41720</v>
      </c>
      <c r="AF2912" t="s">
        <v>41721</v>
      </c>
      <c r="AG2912" t="s">
        <v>67</v>
      </c>
      <c r="AH2912">
        <v>5</v>
      </c>
      <c r="AI2912" t="s">
        <v>41722</v>
      </c>
      <c r="AJ2912" t="s">
        <v>41723</v>
      </c>
      <c r="AK2912" t="s">
        <v>93</v>
      </c>
      <c r="AL2912">
        <v>4</v>
      </c>
      <c r="AM2912" t="s">
        <v>41724</v>
      </c>
    </row>
    <row r="2913" spans="1:39" x14ac:dyDescent="0.3">
      <c r="A2913" t="s">
        <v>41725</v>
      </c>
      <c r="B2913" t="s">
        <v>41706</v>
      </c>
      <c r="C2913" t="s">
        <v>41</v>
      </c>
      <c r="E2913" t="s">
        <v>41708</v>
      </c>
      <c r="F2913" t="s">
        <v>41726</v>
      </c>
      <c r="G2913" t="s">
        <v>1253</v>
      </c>
      <c r="H2913" t="s">
        <v>1254</v>
      </c>
      <c r="I2913" t="s">
        <v>41710</v>
      </c>
      <c r="J2913" t="s">
        <v>41711</v>
      </c>
      <c r="M2913" t="s">
        <v>188</v>
      </c>
      <c r="N2913" t="s">
        <v>220</v>
      </c>
      <c r="O2913" t="s">
        <v>40085</v>
      </c>
      <c r="P2913" t="s">
        <v>52</v>
      </c>
      <c r="Q2913" t="s">
        <v>41714</v>
      </c>
      <c r="R2913">
        <v>4.4000000000000004</v>
      </c>
      <c r="S2913">
        <v>51</v>
      </c>
      <c r="T2913" t="s">
        <v>41715</v>
      </c>
      <c r="U2913" t="s">
        <v>58</v>
      </c>
      <c r="V2913">
        <v>5</v>
      </c>
      <c r="W2913" t="s">
        <v>41716</v>
      </c>
      <c r="X2913" t="s">
        <v>41717</v>
      </c>
      <c r="Y2913" t="s">
        <v>348</v>
      </c>
      <c r="Z2913">
        <v>1</v>
      </c>
      <c r="AA2913" t="s">
        <v>41718</v>
      </c>
      <c r="AB2913" t="s">
        <v>41719</v>
      </c>
      <c r="AC2913" t="s">
        <v>348</v>
      </c>
      <c r="AD2913">
        <v>5</v>
      </c>
      <c r="AE2913" t="s">
        <v>41720</v>
      </c>
      <c r="AF2913" t="s">
        <v>41721</v>
      </c>
      <c r="AG2913" t="s">
        <v>67</v>
      </c>
      <c r="AH2913">
        <v>5</v>
      </c>
      <c r="AI2913" t="s">
        <v>41722</v>
      </c>
      <c r="AJ2913" t="s">
        <v>41723</v>
      </c>
      <c r="AK2913" t="s">
        <v>93</v>
      </c>
      <c r="AL2913">
        <v>4</v>
      </c>
      <c r="AM2913" t="s">
        <v>41724</v>
      </c>
    </row>
    <row r="2914" spans="1:39" x14ac:dyDescent="0.3">
      <c r="A2914" t="s">
        <v>41727</v>
      </c>
      <c r="B2914" t="s">
        <v>41728</v>
      </c>
      <c r="C2914" t="s">
        <v>41</v>
      </c>
      <c r="D2914" t="s">
        <v>41729</v>
      </c>
      <c r="E2914" t="s">
        <v>41730</v>
      </c>
      <c r="F2914" t="s">
        <v>41731</v>
      </c>
      <c r="G2914" t="s">
        <v>1253</v>
      </c>
      <c r="H2914" t="s">
        <v>1254</v>
      </c>
      <c r="I2914">
        <v>85251</v>
      </c>
      <c r="J2914" t="s">
        <v>41732</v>
      </c>
      <c r="K2914" t="s">
        <v>41733</v>
      </c>
      <c r="L2914" t="s">
        <v>41734</v>
      </c>
      <c r="M2914" t="s">
        <v>41735</v>
      </c>
      <c r="N2914" t="s">
        <v>179</v>
      </c>
      <c r="O2914" t="s">
        <v>51</v>
      </c>
      <c r="P2914" t="s">
        <v>52</v>
      </c>
      <c r="Q2914" t="s">
        <v>41736</v>
      </c>
      <c r="R2914">
        <v>2.5</v>
      </c>
      <c r="S2914">
        <v>6</v>
      </c>
      <c r="T2914" t="s">
        <v>41737</v>
      </c>
      <c r="U2914" t="s">
        <v>55</v>
      </c>
      <c r="V2914">
        <v>1</v>
      </c>
      <c r="W2914" t="s">
        <v>41738</v>
      </c>
      <c r="X2914" t="s">
        <v>41739</v>
      </c>
      <c r="Y2914" t="s">
        <v>58</v>
      </c>
      <c r="Z2914">
        <v>1</v>
      </c>
      <c r="AA2914" t="s">
        <v>41740</v>
      </c>
      <c r="AB2914" t="s">
        <v>18565</v>
      </c>
      <c r="AC2914" t="s">
        <v>61</v>
      </c>
      <c r="AD2914">
        <v>5</v>
      </c>
      <c r="AE2914" t="s">
        <v>41741</v>
      </c>
      <c r="AF2914" t="s">
        <v>41742</v>
      </c>
      <c r="AG2914" t="s">
        <v>167</v>
      </c>
      <c r="AH2914">
        <v>2</v>
      </c>
      <c r="AI2914" t="s">
        <v>41743</v>
      </c>
      <c r="AJ2914" t="s">
        <v>41744</v>
      </c>
      <c r="AK2914" t="s">
        <v>167</v>
      </c>
      <c r="AL2914">
        <v>1</v>
      </c>
      <c r="AM2914" t="s">
        <v>41745</v>
      </c>
    </row>
    <row r="2915" spans="1:39" x14ac:dyDescent="0.3">
      <c r="A2915" t="s">
        <v>41746</v>
      </c>
      <c r="B2915" t="s">
        <v>41747</v>
      </c>
      <c r="C2915" t="s">
        <v>41</v>
      </c>
      <c r="D2915" t="s">
        <v>41748</v>
      </c>
      <c r="E2915" t="s">
        <v>41749</v>
      </c>
      <c r="F2915" t="s">
        <v>41750</v>
      </c>
      <c r="G2915" t="s">
        <v>9869</v>
      </c>
      <c r="H2915" t="s">
        <v>1254</v>
      </c>
      <c r="I2915">
        <v>85016</v>
      </c>
      <c r="J2915" t="s">
        <v>41751</v>
      </c>
      <c r="M2915" t="s">
        <v>649</v>
      </c>
      <c r="N2915" t="s">
        <v>902</v>
      </c>
      <c r="O2915" t="s">
        <v>41752</v>
      </c>
      <c r="P2915" t="s">
        <v>52</v>
      </c>
      <c r="Q2915" t="s">
        <v>41753</v>
      </c>
      <c r="R2915">
        <v>3.2</v>
      </c>
      <c r="S2915">
        <v>1439</v>
      </c>
      <c r="T2915" t="s">
        <v>41754</v>
      </c>
      <c r="U2915" t="s">
        <v>129</v>
      </c>
      <c r="V2915">
        <v>5</v>
      </c>
      <c r="W2915" t="s">
        <v>41755</v>
      </c>
      <c r="X2915" t="s">
        <v>41756</v>
      </c>
      <c r="Y2915" t="s">
        <v>58</v>
      </c>
      <c r="Z2915">
        <v>1</v>
      </c>
      <c r="AA2915" t="s">
        <v>41757</v>
      </c>
      <c r="AB2915" t="s">
        <v>41758</v>
      </c>
      <c r="AC2915" t="s">
        <v>58</v>
      </c>
      <c r="AD2915">
        <v>5</v>
      </c>
      <c r="AE2915" t="s">
        <v>41759</v>
      </c>
      <c r="AF2915" t="s">
        <v>41760</v>
      </c>
      <c r="AG2915" t="s">
        <v>109</v>
      </c>
      <c r="AH2915">
        <v>5</v>
      </c>
      <c r="AI2915" t="s">
        <v>41761</v>
      </c>
      <c r="AJ2915" t="s">
        <v>41762</v>
      </c>
      <c r="AK2915" t="s">
        <v>109</v>
      </c>
      <c r="AL2915">
        <v>5</v>
      </c>
      <c r="AM2915" t="s">
        <v>41763</v>
      </c>
    </row>
    <row r="2916" spans="1:39" x14ac:dyDescent="0.3">
      <c r="A2916" t="s">
        <v>41764</v>
      </c>
      <c r="B2916" t="s">
        <v>41765</v>
      </c>
      <c r="C2916" t="s">
        <v>41766</v>
      </c>
      <c r="D2916" t="s">
        <v>41767</v>
      </c>
      <c r="E2916" t="s">
        <v>41768</v>
      </c>
      <c r="F2916" t="s">
        <v>41769</v>
      </c>
      <c r="G2916" t="s">
        <v>41770</v>
      </c>
      <c r="H2916" t="s">
        <v>40864</v>
      </c>
      <c r="I2916">
        <v>82414</v>
      </c>
      <c r="J2916" t="s">
        <v>41771</v>
      </c>
      <c r="K2916" t="s">
        <v>41772</v>
      </c>
      <c r="M2916" t="s">
        <v>649</v>
      </c>
      <c r="N2916" t="s">
        <v>179</v>
      </c>
      <c r="O2916" t="s">
        <v>8220</v>
      </c>
      <c r="P2916" t="s">
        <v>52</v>
      </c>
      <c r="Q2916" t="s">
        <v>41773</v>
      </c>
      <c r="R2916">
        <v>3</v>
      </c>
      <c r="S2916">
        <v>2</v>
      </c>
      <c r="T2916" t="s">
        <v>41774</v>
      </c>
      <c r="U2916" t="s">
        <v>58</v>
      </c>
      <c r="V2916">
        <v>5</v>
      </c>
      <c r="W2916" t="s">
        <v>41775</v>
      </c>
      <c r="X2916" t="s">
        <v>41776</v>
      </c>
      <c r="Y2916" t="s">
        <v>58</v>
      </c>
      <c r="Z2916">
        <v>1</v>
      </c>
      <c r="AA2916" t="s">
        <v>41777</v>
      </c>
      <c r="AB2916">
        <v>0</v>
      </c>
      <c r="AC2916">
        <v>0</v>
      </c>
      <c r="AD2916">
        <v>0</v>
      </c>
      <c r="AE2916">
        <v>0</v>
      </c>
      <c r="AF2916">
        <v>0</v>
      </c>
      <c r="AG2916">
        <v>0</v>
      </c>
      <c r="AH2916">
        <v>0</v>
      </c>
      <c r="AI2916">
        <v>0</v>
      </c>
      <c r="AJ2916">
        <v>0</v>
      </c>
      <c r="AK2916">
        <v>0</v>
      </c>
      <c r="AL2916">
        <v>0</v>
      </c>
      <c r="AM2916">
        <v>0</v>
      </c>
    </row>
    <row r="2917" spans="1:39" x14ac:dyDescent="0.3">
      <c r="A2917" t="s">
        <v>41778</v>
      </c>
      <c r="B2917" t="s">
        <v>41765</v>
      </c>
      <c r="C2917" t="s">
        <v>41779</v>
      </c>
      <c r="D2917" t="s">
        <v>41780</v>
      </c>
      <c r="E2917" t="s">
        <v>41768</v>
      </c>
      <c r="F2917" t="s">
        <v>41781</v>
      </c>
      <c r="G2917" t="s">
        <v>41346</v>
      </c>
      <c r="H2917" t="s">
        <v>40864</v>
      </c>
      <c r="I2917" t="s">
        <v>41782</v>
      </c>
      <c r="J2917" t="s">
        <v>41783</v>
      </c>
      <c r="K2917" t="s">
        <v>41772</v>
      </c>
      <c r="M2917" t="s">
        <v>13229</v>
      </c>
      <c r="N2917" t="s">
        <v>179</v>
      </c>
      <c r="O2917" t="s">
        <v>8220</v>
      </c>
      <c r="P2917" t="s">
        <v>52</v>
      </c>
      <c r="Q2917" t="s">
        <v>41784</v>
      </c>
      <c r="R2917">
        <v>3.7</v>
      </c>
      <c r="S2917">
        <v>3</v>
      </c>
      <c r="T2917" t="s">
        <v>41785</v>
      </c>
      <c r="U2917" t="s">
        <v>348</v>
      </c>
      <c r="V2917">
        <v>5</v>
      </c>
      <c r="W2917">
        <v>0</v>
      </c>
      <c r="X2917" t="s">
        <v>41786</v>
      </c>
      <c r="Y2917" t="s">
        <v>93</v>
      </c>
      <c r="Z2917">
        <v>5</v>
      </c>
      <c r="AA2917" t="s">
        <v>41787</v>
      </c>
      <c r="AB2917" t="s">
        <v>41788</v>
      </c>
      <c r="AC2917" t="s">
        <v>93</v>
      </c>
      <c r="AD2917">
        <v>1</v>
      </c>
      <c r="AE2917" t="s">
        <v>41789</v>
      </c>
      <c r="AF2917">
        <v>0</v>
      </c>
      <c r="AG2917">
        <v>0</v>
      </c>
      <c r="AH2917">
        <v>0</v>
      </c>
      <c r="AI2917">
        <v>0</v>
      </c>
      <c r="AJ2917">
        <v>0</v>
      </c>
      <c r="AK2917">
        <v>0</v>
      </c>
      <c r="AL2917">
        <v>0</v>
      </c>
      <c r="AM2917">
        <v>0</v>
      </c>
    </row>
    <row r="2918" spans="1:39" x14ac:dyDescent="0.3">
      <c r="A2918" t="s">
        <v>41790</v>
      </c>
      <c r="B2918" t="s">
        <v>41765</v>
      </c>
      <c r="C2918" t="s">
        <v>41791</v>
      </c>
      <c r="D2918" t="s">
        <v>41792</v>
      </c>
      <c r="E2918" t="s">
        <v>41768</v>
      </c>
      <c r="F2918" t="s">
        <v>41793</v>
      </c>
      <c r="G2918" t="s">
        <v>13799</v>
      </c>
      <c r="H2918" t="s">
        <v>40864</v>
      </c>
      <c r="I2918" t="s">
        <v>41794</v>
      </c>
      <c r="J2918" t="s">
        <v>41771</v>
      </c>
      <c r="K2918" t="s">
        <v>41772</v>
      </c>
      <c r="M2918" t="s">
        <v>17533</v>
      </c>
      <c r="N2918" t="s">
        <v>179</v>
      </c>
      <c r="O2918" t="s">
        <v>8220</v>
      </c>
      <c r="P2918" t="s">
        <v>52</v>
      </c>
      <c r="Q2918" t="s">
        <v>41795</v>
      </c>
      <c r="R2918">
        <v>4.7</v>
      </c>
      <c r="S2918">
        <v>30</v>
      </c>
      <c r="T2918" t="s">
        <v>41796</v>
      </c>
      <c r="U2918" t="s">
        <v>247</v>
      </c>
      <c r="V2918">
        <v>5</v>
      </c>
      <c r="W2918" t="s">
        <v>41797</v>
      </c>
      <c r="X2918" t="s">
        <v>41798</v>
      </c>
      <c r="Y2918" t="s">
        <v>311</v>
      </c>
      <c r="Z2918">
        <v>5</v>
      </c>
      <c r="AA2918" t="s">
        <v>41799</v>
      </c>
      <c r="AB2918" t="s">
        <v>41800</v>
      </c>
      <c r="AC2918" t="s">
        <v>311</v>
      </c>
      <c r="AD2918">
        <v>5</v>
      </c>
      <c r="AE2918" t="s">
        <v>41801</v>
      </c>
      <c r="AF2918" t="s">
        <v>41802</v>
      </c>
      <c r="AG2918" t="s">
        <v>311</v>
      </c>
      <c r="AH2918">
        <v>4</v>
      </c>
      <c r="AI2918" t="s">
        <v>41803</v>
      </c>
      <c r="AJ2918" t="s">
        <v>41804</v>
      </c>
      <c r="AK2918" t="s">
        <v>269</v>
      </c>
      <c r="AL2918">
        <v>5</v>
      </c>
      <c r="AM2918" t="s">
        <v>41805</v>
      </c>
    </row>
    <row r="2919" spans="1:39" x14ac:dyDescent="0.3">
      <c r="A2919" t="s">
        <v>41806</v>
      </c>
      <c r="B2919" t="s">
        <v>41765</v>
      </c>
      <c r="C2919" t="s">
        <v>41807</v>
      </c>
      <c r="D2919" t="s">
        <v>41808</v>
      </c>
      <c r="E2919" t="s">
        <v>41768</v>
      </c>
      <c r="F2919" t="s">
        <v>41809</v>
      </c>
      <c r="G2919" t="s">
        <v>41810</v>
      </c>
      <c r="H2919" t="s">
        <v>40864</v>
      </c>
      <c r="I2919" t="s">
        <v>41811</v>
      </c>
      <c r="J2919" t="s">
        <v>41771</v>
      </c>
      <c r="K2919" t="s">
        <v>41772</v>
      </c>
      <c r="M2919" t="s">
        <v>17533</v>
      </c>
      <c r="N2919" t="s">
        <v>179</v>
      </c>
      <c r="O2919" t="s">
        <v>8220</v>
      </c>
      <c r="P2919" t="s">
        <v>52</v>
      </c>
      <c r="Q2919" t="s">
        <v>41812</v>
      </c>
      <c r="R2919">
        <v>4.7</v>
      </c>
      <c r="S2919">
        <v>30</v>
      </c>
      <c r="T2919" t="s">
        <v>41796</v>
      </c>
      <c r="U2919" t="s">
        <v>247</v>
      </c>
      <c r="V2919">
        <v>5</v>
      </c>
      <c r="W2919" t="s">
        <v>41797</v>
      </c>
      <c r="X2919" t="s">
        <v>41798</v>
      </c>
      <c r="Y2919" t="s">
        <v>311</v>
      </c>
      <c r="Z2919">
        <v>5</v>
      </c>
      <c r="AA2919" t="s">
        <v>41799</v>
      </c>
      <c r="AB2919" t="s">
        <v>41800</v>
      </c>
      <c r="AC2919" t="s">
        <v>311</v>
      </c>
      <c r="AD2919">
        <v>5</v>
      </c>
      <c r="AE2919" t="s">
        <v>41801</v>
      </c>
      <c r="AF2919" t="s">
        <v>41802</v>
      </c>
      <c r="AG2919" t="s">
        <v>311</v>
      </c>
      <c r="AH2919">
        <v>4</v>
      </c>
      <c r="AI2919" t="s">
        <v>41803</v>
      </c>
      <c r="AJ2919" t="s">
        <v>41804</v>
      </c>
      <c r="AK2919" t="s">
        <v>269</v>
      </c>
      <c r="AL2919">
        <v>5</v>
      </c>
      <c r="AM2919" t="s">
        <v>41805</v>
      </c>
    </row>
    <row r="2920" spans="1:39" x14ac:dyDescent="0.3">
      <c r="A2920" t="s">
        <v>41813</v>
      </c>
      <c r="B2920" t="s">
        <v>41814</v>
      </c>
      <c r="C2920" t="s">
        <v>41</v>
      </c>
      <c r="D2920" t="s">
        <v>41815</v>
      </c>
      <c r="E2920" t="s">
        <v>41816</v>
      </c>
      <c r="F2920" t="s">
        <v>41817</v>
      </c>
      <c r="G2920" t="s">
        <v>9869</v>
      </c>
      <c r="H2920" t="s">
        <v>1254</v>
      </c>
      <c r="I2920" t="s">
        <v>41818</v>
      </c>
      <c r="J2920" t="s">
        <v>41819</v>
      </c>
      <c r="M2920" t="s">
        <v>863</v>
      </c>
      <c r="N2920" t="s">
        <v>179</v>
      </c>
      <c r="O2920" t="s">
        <v>51</v>
      </c>
      <c r="P2920" t="s">
        <v>52</v>
      </c>
      <c r="Q2920" t="s">
        <v>41820</v>
      </c>
      <c r="R2920">
        <v>2.5</v>
      </c>
      <c r="S2920">
        <v>28</v>
      </c>
      <c r="T2920" t="s">
        <v>41821</v>
      </c>
      <c r="U2920" t="s">
        <v>109</v>
      </c>
      <c r="V2920">
        <v>1</v>
      </c>
      <c r="W2920" t="s">
        <v>41822</v>
      </c>
      <c r="X2920" t="s">
        <v>27417</v>
      </c>
      <c r="Y2920" t="s">
        <v>162</v>
      </c>
      <c r="Z2920">
        <v>5</v>
      </c>
      <c r="AA2920" t="s">
        <v>41823</v>
      </c>
      <c r="AB2920" t="s">
        <v>41824</v>
      </c>
      <c r="AC2920" t="s">
        <v>162</v>
      </c>
      <c r="AD2920">
        <v>5</v>
      </c>
      <c r="AE2920" t="s">
        <v>41825</v>
      </c>
      <c r="AF2920" t="s">
        <v>41826</v>
      </c>
      <c r="AG2920" t="s">
        <v>67</v>
      </c>
      <c r="AH2920">
        <v>1</v>
      </c>
      <c r="AI2920" t="s">
        <v>41827</v>
      </c>
      <c r="AJ2920" t="s">
        <v>41828</v>
      </c>
      <c r="AK2920" t="s">
        <v>93</v>
      </c>
      <c r="AL2920">
        <v>5</v>
      </c>
      <c r="AM2920" t="s">
        <v>41829</v>
      </c>
    </row>
    <row r="2921" spans="1:39" x14ac:dyDescent="0.3">
      <c r="A2921" t="s">
        <v>41830</v>
      </c>
      <c r="B2921" t="s">
        <v>41831</v>
      </c>
      <c r="C2921" t="s">
        <v>41</v>
      </c>
      <c r="D2921" t="s">
        <v>41832</v>
      </c>
      <c r="E2921" t="s">
        <v>41833</v>
      </c>
      <c r="F2921" t="s">
        <v>41834</v>
      </c>
      <c r="G2921" t="s">
        <v>41770</v>
      </c>
      <c r="H2921" t="s">
        <v>40864</v>
      </c>
      <c r="I2921">
        <v>82414</v>
      </c>
      <c r="J2921" t="s">
        <v>41835</v>
      </c>
      <c r="M2921" t="s">
        <v>242</v>
      </c>
      <c r="N2921" t="s">
        <v>179</v>
      </c>
      <c r="O2921" t="s">
        <v>4483</v>
      </c>
      <c r="P2921" t="s">
        <v>52</v>
      </c>
      <c r="Q2921" t="s">
        <v>41836</v>
      </c>
      <c r="R2921">
        <v>2.9</v>
      </c>
      <c r="S2921">
        <v>33</v>
      </c>
      <c r="T2921" t="s">
        <v>41837</v>
      </c>
      <c r="U2921" t="s">
        <v>58</v>
      </c>
      <c r="V2921">
        <v>5</v>
      </c>
      <c r="W2921" t="s">
        <v>41838</v>
      </c>
      <c r="X2921" t="s">
        <v>41839</v>
      </c>
      <c r="Y2921" t="s">
        <v>58</v>
      </c>
      <c r="Z2921">
        <v>1</v>
      </c>
      <c r="AA2921" t="s">
        <v>41840</v>
      </c>
      <c r="AB2921" t="s">
        <v>41841</v>
      </c>
      <c r="AC2921" t="s">
        <v>93</v>
      </c>
      <c r="AD2921">
        <v>2</v>
      </c>
      <c r="AE2921" t="s">
        <v>41842</v>
      </c>
      <c r="AF2921" t="s">
        <v>41843</v>
      </c>
      <c r="AG2921" t="s">
        <v>93</v>
      </c>
      <c r="AH2921">
        <v>1</v>
      </c>
      <c r="AI2921" t="s">
        <v>41844</v>
      </c>
      <c r="AJ2921" t="s">
        <v>41845</v>
      </c>
      <c r="AK2921" t="s">
        <v>93</v>
      </c>
      <c r="AL2921">
        <v>2</v>
      </c>
      <c r="AM2921" t="s">
        <v>41846</v>
      </c>
    </row>
    <row r="2922" spans="1:39" x14ac:dyDescent="0.3">
      <c r="A2922" t="s">
        <v>41847</v>
      </c>
      <c r="B2922" t="s">
        <v>41848</v>
      </c>
      <c r="C2922" t="s">
        <v>41</v>
      </c>
      <c r="D2922" t="s">
        <v>41849</v>
      </c>
      <c r="E2922" t="s">
        <v>41850</v>
      </c>
      <c r="F2922" t="s">
        <v>41851</v>
      </c>
      <c r="G2922" t="s">
        <v>41852</v>
      </c>
      <c r="H2922" t="s">
        <v>40864</v>
      </c>
      <c r="I2922">
        <v>82930</v>
      </c>
      <c r="J2922" t="s">
        <v>41853</v>
      </c>
      <c r="K2922" t="s">
        <v>41854</v>
      </c>
      <c r="M2922" t="s">
        <v>649</v>
      </c>
      <c r="N2922" t="s">
        <v>179</v>
      </c>
      <c r="O2922" t="s">
        <v>41855</v>
      </c>
      <c r="P2922" t="s">
        <v>52</v>
      </c>
      <c r="Q2922" t="s">
        <v>41856</v>
      </c>
      <c r="R2922">
        <v>0</v>
      </c>
      <c r="S2922">
        <v>0</v>
      </c>
      <c r="T2922">
        <v>0</v>
      </c>
      <c r="U2922">
        <v>0</v>
      </c>
      <c r="V2922">
        <v>0</v>
      </c>
      <c r="W2922">
        <v>0</v>
      </c>
      <c r="X2922">
        <v>0</v>
      </c>
      <c r="Y2922">
        <v>0</v>
      </c>
      <c r="Z2922">
        <v>0</v>
      </c>
      <c r="AA2922">
        <v>0</v>
      </c>
      <c r="AB2922">
        <v>0</v>
      </c>
      <c r="AC2922">
        <v>0</v>
      </c>
      <c r="AD2922">
        <v>0</v>
      </c>
      <c r="AE2922">
        <v>0</v>
      </c>
      <c r="AF2922">
        <v>0</v>
      </c>
      <c r="AG2922">
        <v>0</v>
      </c>
      <c r="AH2922">
        <v>0</v>
      </c>
      <c r="AI2922">
        <v>0</v>
      </c>
      <c r="AJ2922">
        <v>0</v>
      </c>
      <c r="AK2922">
        <v>0</v>
      </c>
      <c r="AL2922">
        <v>0</v>
      </c>
      <c r="AM2922">
        <v>0</v>
      </c>
    </row>
    <row r="2923" spans="1:39" x14ac:dyDescent="0.3">
      <c r="A2923" t="s">
        <v>41857</v>
      </c>
      <c r="B2923" t="s">
        <v>41858</v>
      </c>
      <c r="C2923" t="s">
        <v>41</v>
      </c>
      <c r="D2923" t="s">
        <v>41859</v>
      </c>
      <c r="E2923" t="s">
        <v>41860</v>
      </c>
      <c r="F2923" t="s">
        <v>41861</v>
      </c>
      <c r="G2923" t="s">
        <v>41862</v>
      </c>
      <c r="H2923" t="s">
        <v>1254</v>
      </c>
      <c r="I2923" t="s">
        <v>41863</v>
      </c>
      <c r="J2923" t="s">
        <v>41864</v>
      </c>
      <c r="K2923" t="s">
        <v>41865</v>
      </c>
      <c r="L2923" t="s">
        <v>41866</v>
      </c>
      <c r="M2923" t="s">
        <v>8723</v>
      </c>
      <c r="N2923" t="s">
        <v>179</v>
      </c>
      <c r="O2923" t="s">
        <v>21063</v>
      </c>
      <c r="P2923" t="s">
        <v>52</v>
      </c>
      <c r="Q2923" t="s">
        <v>41867</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c r="AK2923">
        <v>0</v>
      </c>
      <c r="AL2923">
        <v>0</v>
      </c>
      <c r="AM2923">
        <v>0</v>
      </c>
    </row>
    <row r="2924" spans="1:39" x14ac:dyDescent="0.3">
      <c r="A2924" t="s">
        <v>41868</v>
      </c>
      <c r="B2924" t="s">
        <v>41858</v>
      </c>
      <c r="C2924" t="s">
        <v>41869</v>
      </c>
      <c r="D2924" t="s">
        <v>41870</v>
      </c>
      <c r="E2924" t="s">
        <v>41860</v>
      </c>
      <c r="F2924" t="s">
        <v>41871</v>
      </c>
      <c r="G2924" t="s">
        <v>9840</v>
      </c>
      <c r="H2924" t="s">
        <v>1254</v>
      </c>
      <c r="I2924" t="s">
        <v>41872</v>
      </c>
      <c r="J2924" t="s">
        <v>41864</v>
      </c>
      <c r="K2924" t="s">
        <v>41865</v>
      </c>
      <c r="L2924" t="s">
        <v>41866</v>
      </c>
      <c r="M2924" t="s">
        <v>8723</v>
      </c>
      <c r="N2924" t="s">
        <v>179</v>
      </c>
      <c r="O2924" t="s">
        <v>21063</v>
      </c>
      <c r="P2924" t="s">
        <v>52</v>
      </c>
      <c r="Q2924" t="s">
        <v>41873</v>
      </c>
      <c r="R2924">
        <v>4.7</v>
      </c>
      <c r="S2924">
        <v>345</v>
      </c>
      <c r="T2924" t="s">
        <v>41874</v>
      </c>
      <c r="U2924" t="s">
        <v>282</v>
      </c>
      <c r="V2924">
        <v>1</v>
      </c>
      <c r="W2924" t="s">
        <v>41875</v>
      </c>
      <c r="X2924" t="s">
        <v>41876</v>
      </c>
      <c r="Y2924" t="s">
        <v>83</v>
      </c>
      <c r="Z2924">
        <v>5</v>
      </c>
      <c r="AA2924" t="s">
        <v>41877</v>
      </c>
      <c r="AB2924" t="s">
        <v>41878</v>
      </c>
      <c r="AC2924" t="s">
        <v>83</v>
      </c>
      <c r="AD2924">
        <v>5</v>
      </c>
      <c r="AE2924" t="s">
        <v>41879</v>
      </c>
      <c r="AF2924" t="s">
        <v>41880</v>
      </c>
      <c r="AG2924" t="s">
        <v>136</v>
      </c>
      <c r="AH2924">
        <v>5</v>
      </c>
      <c r="AI2924" t="s">
        <v>41881</v>
      </c>
      <c r="AJ2924" t="s">
        <v>41882</v>
      </c>
      <c r="AK2924" t="s">
        <v>58</v>
      </c>
      <c r="AL2924">
        <v>5</v>
      </c>
      <c r="AM2924" t="s">
        <v>41883</v>
      </c>
    </row>
    <row r="2925" spans="1:39" x14ac:dyDescent="0.3">
      <c r="A2925" t="s">
        <v>41884</v>
      </c>
      <c r="B2925" t="s">
        <v>41885</v>
      </c>
      <c r="C2925" t="s">
        <v>41</v>
      </c>
      <c r="D2925" t="s">
        <v>41886</v>
      </c>
      <c r="E2925" t="s">
        <v>41887</v>
      </c>
      <c r="F2925" t="s">
        <v>41888</v>
      </c>
      <c r="G2925" t="s">
        <v>41862</v>
      </c>
      <c r="H2925" t="s">
        <v>1254</v>
      </c>
      <c r="I2925" t="s">
        <v>41889</v>
      </c>
      <c r="J2925" t="s">
        <v>41890</v>
      </c>
      <c r="K2925" t="s">
        <v>41891</v>
      </c>
      <c r="M2925" t="s">
        <v>242</v>
      </c>
      <c r="N2925" t="s">
        <v>179</v>
      </c>
      <c r="O2925" t="s">
        <v>41892</v>
      </c>
      <c r="P2925" t="s">
        <v>52</v>
      </c>
      <c r="Q2925" t="s">
        <v>41893</v>
      </c>
      <c r="R2925">
        <v>3.5</v>
      </c>
      <c r="S2925">
        <v>114</v>
      </c>
      <c r="T2925" t="s">
        <v>41894</v>
      </c>
      <c r="U2925" t="s">
        <v>129</v>
      </c>
      <c r="V2925">
        <v>1</v>
      </c>
      <c r="W2925" t="s">
        <v>41895</v>
      </c>
      <c r="X2925" t="s">
        <v>41896</v>
      </c>
      <c r="Y2925" t="s">
        <v>129</v>
      </c>
      <c r="Z2925">
        <v>1</v>
      </c>
      <c r="AA2925" t="s">
        <v>41897</v>
      </c>
      <c r="AB2925" t="s">
        <v>41898</v>
      </c>
      <c r="AC2925" t="s">
        <v>136</v>
      </c>
      <c r="AD2925">
        <v>5</v>
      </c>
      <c r="AE2925" t="s">
        <v>41899</v>
      </c>
      <c r="AF2925" t="s">
        <v>41900</v>
      </c>
      <c r="AG2925" t="s">
        <v>136</v>
      </c>
      <c r="AH2925">
        <v>5</v>
      </c>
      <c r="AI2925" t="s">
        <v>41901</v>
      </c>
      <c r="AJ2925" t="s">
        <v>41902</v>
      </c>
      <c r="AK2925" t="s">
        <v>61</v>
      </c>
      <c r="AL2925">
        <v>5</v>
      </c>
      <c r="AM2925" t="s">
        <v>41903</v>
      </c>
    </row>
    <row r="2926" spans="1:39" x14ac:dyDescent="0.3">
      <c r="A2926" t="s">
        <v>41904</v>
      </c>
      <c r="B2926" t="s">
        <v>41905</v>
      </c>
      <c r="C2926" t="s">
        <v>41906</v>
      </c>
      <c r="D2926" t="s">
        <v>41907</v>
      </c>
      <c r="E2926" t="s">
        <v>41908</v>
      </c>
      <c r="F2926" t="s">
        <v>41909</v>
      </c>
      <c r="G2926" t="s">
        <v>41862</v>
      </c>
      <c r="H2926" t="s">
        <v>1254</v>
      </c>
      <c r="I2926" t="s">
        <v>41910</v>
      </c>
      <c r="J2926" t="s">
        <v>41911</v>
      </c>
      <c r="K2926" t="s">
        <v>41584</v>
      </c>
      <c r="L2926" t="s">
        <v>41549</v>
      </c>
      <c r="M2926" t="s">
        <v>8723</v>
      </c>
      <c r="N2926" t="s">
        <v>179</v>
      </c>
      <c r="O2926" t="s">
        <v>51</v>
      </c>
      <c r="P2926" t="s">
        <v>52</v>
      </c>
      <c r="Q2926" t="s">
        <v>41912</v>
      </c>
      <c r="R2926">
        <v>5</v>
      </c>
      <c r="S2926">
        <v>2</v>
      </c>
      <c r="T2926" t="s">
        <v>41913</v>
      </c>
      <c r="U2926" t="s">
        <v>109</v>
      </c>
      <c r="V2926">
        <v>5</v>
      </c>
      <c r="W2926" t="s">
        <v>41914</v>
      </c>
      <c r="X2926" t="s">
        <v>41915</v>
      </c>
      <c r="Y2926" t="s">
        <v>93</v>
      </c>
      <c r="Z2926">
        <v>5</v>
      </c>
      <c r="AA2926" t="s">
        <v>41916</v>
      </c>
      <c r="AB2926">
        <v>0</v>
      </c>
      <c r="AC2926">
        <v>0</v>
      </c>
      <c r="AD2926">
        <v>0</v>
      </c>
      <c r="AE2926">
        <v>0</v>
      </c>
      <c r="AF2926">
        <v>0</v>
      </c>
      <c r="AG2926">
        <v>0</v>
      </c>
      <c r="AH2926">
        <v>0</v>
      </c>
      <c r="AI2926">
        <v>0</v>
      </c>
      <c r="AJ2926">
        <v>0</v>
      </c>
      <c r="AK2926">
        <v>0</v>
      </c>
      <c r="AL2926">
        <v>0</v>
      </c>
      <c r="AM2926">
        <v>0</v>
      </c>
    </row>
    <row r="2927" spans="1:39" x14ac:dyDescent="0.3">
      <c r="A2927" t="s">
        <v>41917</v>
      </c>
      <c r="B2927" t="s">
        <v>41918</v>
      </c>
      <c r="C2927" t="s">
        <v>41</v>
      </c>
      <c r="D2927" t="s">
        <v>41919</v>
      </c>
      <c r="E2927" t="s">
        <v>41920</v>
      </c>
      <c r="F2927" t="s">
        <v>41921</v>
      </c>
      <c r="G2927" t="s">
        <v>41922</v>
      </c>
      <c r="H2927" t="s">
        <v>9961</v>
      </c>
      <c r="I2927" t="s">
        <v>41923</v>
      </c>
      <c r="J2927" t="s">
        <v>41924</v>
      </c>
      <c r="K2927" t="s">
        <v>41925</v>
      </c>
      <c r="L2927" t="s">
        <v>41926</v>
      </c>
      <c r="M2927" t="s">
        <v>690</v>
      </c>
      <c r="N2927" t="s">
        <v>179</v>
      </c>
      <c r="O2927" t="s">
        <v>51</v>
      </c>
      <c r="P2927" t="s">
        <v>52</v>
      </c>
      <c r="Q2927" t="s">
        <v>41927</v>
      </c>
      <c r="R2927">
        <v>4.8</v>
      </c>
      <c r="S2927">
        <v>193</v>
      </c>
      <c r="T2927" t="s">
        <v>41928</v>
      </c>
      <c r="U2927" t="s">
        <v>126</v>
      </c>
      <c r="V2927">
        <v>3</v>
      </c>
      <c r="W2927" t="s">
        <v>41929</v>
      </c>
      <c r="X2927" t="s">
        <v>41930</v>
      </c>
      <c r="Y2927" t="s">
        <v>83</v>
      </c>
      <c r="Z2927">
        <v>2</v>
      </c>
      <c r="AA2927" t="s">
        <v>41931</v>
      </c>
      <c r="AB2927" t="s">
        <v>41932</v>
      </c>
      <c r="AC2927" t="s">
        <v>58</v>
      </c>
      <c r="AD2927">
        <v>1</v>
      </c>
      <c r="AE2927" t="s">
        <v>41933</v>
      </c>
      <c r="AF2927" t="s">
        <v>41934</v>
      </c>
      <c r="AG2927" t="s">
        <v>58</v>
      </c>
      <c r="AH2927">
        <v>4</v>
      </c>
      <c r="AI2927" t="s">
        <v>41935</v>
      </c>
      <c r="AJ2927" t="s">
        <v>41936</v>
      </c>
      <c r="AK2927" t="s">
        <v>61</v>
      </c>
      <c r="AL2927">
        <v>3</v>
      </c>
      <c r="AM2927" t="s">
        <v>41937</v>
      </c>
    </row>
    <row r="2928" spans="1:39" x14ac:dyDescent="0.3">
      <c r="A2928" t="s">
        <v>41938</v>
      </c>
      <c r="B2928" t="s">
        <v>41939</v>
      </c>
      <c r="C2928" t="s">
        <v>41</v>
      </c>
      <c r="D2928" t="s">
        <v>41940</v>
      </c>
      <c r="E2928" t="s">
        <v>41941</v>
      </c>
      <c r="F2928" t="s">
        <v>41942</v>
      </c>
      <c r="G2928" t="s">
        <v>9869</v>
      </c>
      <c r="H2928" t="s">
        <v>1254</v>
      </c>
      <c r="I2928">
        <v>85037</v>
      </c>
      <c r="J2928" t="s">
        <v>41612</v>
      </c>
      <c r="K2928" t="s">
        <v>41613</v>
      </c>
      <c r="M2928" t="s">
        <v>242</v>
      </c>
      <c r="N2928" t="s">
        <v>179</v>
      </c>
      <c r="O2928" t="s">
        <v>41943</v>
      </c>
      <c r="P2928" t="s">
        <v>52</v>
      </c>
      <c r="Q2928" t="s">
        <v>41944</v>
      </c>
      <c r="R2928">
        <v>4.9000000000000004</v>
      </c>
      <c r="S2928">
        <v>36</v>
      </c>
      <c r="T2928" t="s">
        <v>41945</v>
      </c>
      <c r="U2928" t="s">
        <v>55</v>
      </c>
      <c r="V2928">
        <v>4</v>
      </c>
      <c r="W2928" t="s">
        <v>41946</v>
      </c>
      <c r="X2928" t="s">
        <v>41947</v>
      </c>
      <c r="Y2928" t="s">
        <v>55</v>
      </c>
      <c r="Z2928">
        <v>5</v>
      </c>
      <c r="AA2928" t="s">
        <v>41948</v>
      </c>
      <c r="AB2928" t="s">
        <v>41949</v>
      </c>
      <c r="AC2928" t="s">
        <v>55</v>
      </c>
      <c r="AD2928">
        <v>5</v>
      </c>
      <c r="AE2928" t="s">
        <v>41950</v>
      </c>
      <c r="AF2928" t="s">
        <v>41951</v>
      </c>
      <c r="AG2928" t="s">
        <v>83</v>
      </c>
      <c r="AH2928">
        <v>1</v>
      </c>
      <c r="AI2928" t="s">
        <v>41952</v>
      </c>
      <c r="AJ2928" t="s">
        <v>41953</v>
      </c>
      <c r="AK2928" t="s">
        <v>136</v>
      </c>
      <c r="AL2928">
        <v>5</v>
      </c>
      <c r="AM2928" t="s">
        <v>41954</v>
      </c>
    </row>
    <row r="2929" spans="1:39" x14ac:dyDescent="0.3">
      <c r="A2929" t="s">
        <v>41955</v>
      </c>
      <c r="B2929" t="s">
        <v>41956</v>
      </c>
      <c r="C2929" t="s">
        <v>41957</v>
      </c>
      <c r="D2929" t="s">
        <v>41958</v>
      </c>
      <c r="E2929" t="s">
        <v>41959</v>
      </c>
      <c r="F2929" t="s">
        <v>41960</v>
      </c>
      <c r="G2929" t="s">
        <v>41961</v>
      </c>
      <c r="H2929" t="s">
        <v>1254</v>
      </c>
      <c r="I2929" t="s">
        <v>41962</v>
      </c>
      <c r="J2929" t="s">
        <v>41963</v>
      </c>
      <c r="K2929" t="s">
        <v>41964</v>
      </c>
      <c r="L2929" t="s">
        <v>41965</v>
      </c>
      <c r="M2929" t="s">
        <v>649</v>
      </c>
      <c r="N2929" t="s">
        <v>179</v>
      </c>
      <c r="O2929" t="s">
        <v>51</v>
      </c>
      <c r="P2929" t="s">
        <v>52</v>
      </c>
      <c r="Q2929" t="s">
        <v>41966</v>
      </c>
      <c r="R2929">
        <v>4.0999999999999996</v>
      </c>
      <c r="S2929">
        <v>56</v>
      </c>
      <c r="T2929" t="s">
        <v>41967</v>
      </c>
      <c r="U2929" t="s">
        <v>126</v>
      </c>
      <c r="V2929">
        <v>5</v>
      </c>
      <c r="W2929" t="s">
        <v>41968</v>
      </c>
      <c r="X2929" t="s">
        <v>41969</v>
      </c>
      <c r="Y2929" t="s">
        <v>55</v>
      </c>
      <c r="Z2929">
        <v>5</v>
      </c>
      <c r="AA2929" t="s">
        <v>41970</v>
      </c>
      <c r="AB2929" t="s">
        <v>41971</v>
      </c>
      <c r="AC2929" t="s">
        <v>83</v>
      </c>
      <c r="AD2929">
        <v>5</v>
      </c>
      <c r="AE2929" t="s">
        <v>41972</v>
      </c>
      <c r="AF2929" t="s">
        <v>30659</v>
      </c>
      <c r="AG2929" t="s">
        <v>83</v>
      </c>
      <c r="AH2929">
        <v>5</v>
      </c>
      <c r="AI2929" t="s">
        <v>41973</v>
      </c>
      <c r="AJ2929" t="s">
        <v>41974</v>
      </c>
      <c r="AK2929" t="s">
        <v>136</v>
      </c>
      <c r="AL2929">
        <v>5</v>
      </c>
      <c r="AM2929" t="s">
        <v>41975</v>
      </c>
    </row>
    <row r="2930" spans="1:39" x14ac:dyDescent="0.3">
      <c r="A2930" t="s">
        <v>41976</v>
      </c>
      <c r="B2930" t="s">
        <v>41956</v>
      </c>
      <c r="C2930" t="s">
        <v>41</v>
      </c>
      <c r="D2930" t="s">
        <v>41977</v>
      </c>
      <c r="E2930" t="s">
        <v>41959</v>
      </c>
      <c r="F2930" t="s">
        <v>41978</v>
      </c>
      <c r="G2930" t="s">
        <v>41546</v>
      </c>
      <c r="H2930" t="s">
        <v>1254</v>
      </c>
      <c r="I2930" t="s">
        <v>41979</v>
      </c>
      <c r="J2930" t="s">
        <v>41980</v>
      </c>
      <c r="K2930" t="s">
        <v>41964</v>
      </c>
      <c r="L2930" t="s">
        <v>41965</v>
      </c>
      <c r="M2930" t="s">
        <v>242</v>
      </c>
      <c r="N2930" t="s">
        <v>179</v>
      </c>
      <c r="O2930" t="s">
        <v>51</v>
      </c>
      <c r="P2930" t="s">
        <v>52</v>
      </c>
      <c r="Q2930" t="s">
        <v>41981</v>
      </c>
      <c r="R2930">
        <v>3.7</v>
      </c>
      <c r="S2930">
        <v>162</v>
      </c>
      <c r="T2930" t="s">
        <v>41982</v>
      </c>
      <c r="U2930" t="s">
        <v>129</v>
      </c>
      <c r="V2930">
        <v>5</v>
      </c>
      <c r="W2930" t="s">
        <v>41983</v>
      </c>
      <c r="X2930" t="s">
        <v>41984</v>
      </c>
      <c r="Y2930" t="s">
        <v>55</v>
      </c>
      <c r="Z2930">
        <v>5</v>
      </c>
      <c r="AA2930" t="s">
        <v>41985</v>
      </c>
      <c r="AB2930" t="s">
        <v>41986</v>
      </c>
      <c r="AC2930" t="s">
        <v>83</v>
      </c>
      <c r="AD2930">
        <v>1</v>
      </c>
      <c r="AE2930" t="s">
        <v>41987</v>
      </c>
      <c r="AF2930" t="s">
        <v>41988</v>
      </c>
      <c r="AG2930" t="s">
        <v>83</v>
      </c>
      <c r="AH2930">
        <v>5</v>
      </c>
      <c r="AI2930" t="s">
        <v>41989</v>
      </c>
      <c r="AJ2930" t="s">
        <v>6781</v>
      </c>
      <c r="AK2930" t="s">
        <v>136</v>
      </c>
      <c r="AL2930">
        <v>5</v>
      </c>
      <c r="AM2930" t="s">
        <v>41990</v>
      </c>
    </row>
    <row r="2931" spans="1:39" x14ac:dyDescent="0.3">
      <c r="A2931" t="s">
        <v>41991</v>
      </c>
      <c r="B2931" t="s">
        <v>41956</v>
      </c>
      <c r="C2931" t="s">
        <v>41</v>
      </c>
      <c r="D2931" t="s">
        <v>41992</v>
      </c>
      <c r="E2931" t="s">
        <v>41959</v>
      </c>
      <c r="F2931" t="s">
        <v>41993</v>
      </c>
      <c r="G2931" t="s">
        <v>41994</v>
      </c>
      <c r="H2931" t="s">
        <v>1254</v>
      </c>
      <c r="I2931">
        <v>86314</v>
      </c>
      <c r="J2931" t="s">
        <v>41995</v>
      </c>
      <c r="K2931" t="s">
        <v>41996</v>
      </c>
      <c r="M2931" t="s">
        <v>16653</v>
      </c>
      <c r="N2931" t="s">
        <v>179</v>
      </c>
      <c r="O2931" t="s">
        <v>51</v>
      </c>
      <c r="P2931" t="s">
        <v>52</v>
      </c>
      <c r="Q2931" t="s">
        <v>41997</v>
      </c>
      <c r="R2931">
        <v>5</v>
      </c>
      <c r="S2931">
        <v>8</v>
      </c>
      <c r="T2931" t="s">
        <v>38766</v>
      </c>
      <c r="U2931" t="s">
        <v>126</v>
      </c>
      <c r="V2931">
        <v>5</v>
      </c>
      <c r="W2931" t="s">
        <v>41998</v>
      </c>
      <c r="X2931" t="s">
        <v>41999</v>
      </c>
      <c r="Y2931" t="s">
        <v>136</v>
      </c>
      <c r="Z2931">
        <v>5</v>
      </c>
      <c r="AA2931" t="s">
        <v>42000</v>
      </c>
      <c r="AB2931" t="s">
        <v>42001</v>
      </c>
      <c r="AC2931" t="s">
        <v>136</v>
      </c>
      <c r="AD2931">
        <v>5</v>
      </c>
      <c r="AE2931" t="s">
        <v>42002</v>
      </c>
      <c r="AF2931" t="s">
        <v>42003</v>
      </c>
      <c r="AG2931" t="s">
        <v>64</v>
      </c>
      <c r="AH2931">
        <v>5</v>
      </c>
      <c r="AI2931" t="s">
        <v>42004</v>
      </c>
      <c r="AJ2931" t="s">
        <v>42005</v>
      </c>
      <c r="AK2931" t="s">
        <v>247</v>
      </c>
      <c r="AL2931">
        <v>5</v>
      </c>
      <c r="AM2931" t="s">
        <v>42006</v>
      </c>
    </row>
    <row r="2932" spans="1:39" x14ac:dyDescent="0.3">
      <c r="A2932" t="s">
        <v>42007</v>
      </c>
      <c r="B2932" t="s">
        <v>42008</v>
      </c>
      <c r="C2932" t="s">
        <v>41542</v>
      </c>
      <c r="D2932" t="s">
        <v>42009</v>
      </c>
      <c r="E2932" t="s">
        <v>42010</v>
      </c>
      <c r="F2932" t="s">
        <v>42011</v>
      </c>
      <c r="G2932" t="s">
        <v>42012</v>
      </c>
      <c r="H2932" t="s">
        <v>1254</v>
      </c>
      <c r="I2932">
        <v>85351</v>
      </c>
      <c r="J2932" t="s">
        <v>42013</v>
      </c>
      <c r="K2932" t="s">
        <v>41693</v>
      </c>
      <c r="L2932" t="s">
        <v>41549</v>
      </c>
      <c r="M2932" t="s">
        <v>242</v>
      </c>
      <c r="N2932" t="s">
        <v>179</v>
      </c>
      <c r="O2932" t="s">
        <v>6013</v>
      </c>
      <c r="P2932" t="s">
        <v>52</v>
      </c>
      <c r="Q2932" t="s">
        <v>42014</v>
      </c>
      <c r="R2932">
        <v>3.4</v>
      </c>
      <c r="S2932">
        <v>7</v>
      </c>
      <c r="T2932" t="s">
        <v>24664</v>
      </c>
      <c r="U2932" t="s">
        <v>129</v>
      </c>
      <c r="V2932">
        <v>1</v>
      </c>
      <c r="W2932" t="s">
        <v>42015</v>
      </c>
      <c r="X2932" t="s">
        <v>42016</v>
      </c>
      <c r="Y2932" t="s">
        <v>55</v>
      </c>
      <c r="Z2932">
        <v>5</v>
      </c>
      <c r="AA2932" t="s">
        <v>42017</v>
      </c>
      <c r="AB2932" t="s">
        <v>42018</v>
      </c>
      <c r="AC2932" t="s">
        <v>83</v>
      </c>
      <c r="AD2932">
        <v>5</v>
      </c>
      <c r="AE2932" t="s">
        <v>42019</v>
      </c>
      <c r="AF2932" t="s">
        <v>42020</v>
      </c>
      <c r="AG2932" t="s">
        <v>90</v>
      </c>
      <c r="AH2932">
        <v>5</v>
      </c>
      <c r="AI2932" t="s">
        <v>42021</v>
      </c>
      <c r="AJ2932" t="s">
        <v>42022</v>
      </c>
      <c r="AK2932" t="s">
        <v>90</v>
      </c>
      <c r="AL2932">
        <v>2</v>
      </c>
      <c r="AM2932" t="s">
        <v>42023</v>
      </c>
    </row>
    <row r="2933" spans="1:39" x14ac:dyDescent="0.3">
      <c r="A2933" t="s">
        <v>42024</v>
      </c>
      <c r="B2933" t="s">
        <v>42025</v>
      </c>
      <c r="C2933" t="s">
        <v>41542</v>
      </c>
      <c r="D2933" t="s">
        <v>42026</v>
      </c>
      <c r="E2933" t="s">
        <v>41565</v>
      </c>
      <c r="F2933" t="s">
        <v>42027</v>
      </c>
      <c r="G2933" t="s">
        <v>42028</v>
      </c>
      <c r="H2933" t="s">
        <v>1254</v>
      </c>
      <c r="I2933">
        <v>85395</v>
      </c>
      <c r="J2933" t="s">
        <v>41568</v>
      </c>
      <c r="K2933" t="s">
        <v>41548</v>
      </c>
      <c r="L2933" t="s">
        <v>41549</v>
      </c>
      <c r="M2933" t="s">
        <v>8723</v>
      </c>
      <c r="N2933" t="s">
        <v>179</v>
      </c>
      <c r="O2933" t="s">
        <v>41550</v>
      </c>
      <c r="P2933" t="s">
        <v>52</v>
      </c>
      <c r="Q2933" t="s">
        <v>42029</v>
      </c>
      <c r="R2933">
        <v>4</v>
      </c>
      <c r="S2933">
        <v>102</v>
      </c>
      <c r="T2933" t="s">
        <v>42030</v>
      </c>
      <c r="U2933" t="s">
        <v>55</v>
      </c>
      <c r="V2933">
        <v>1</v>
      </c>
      <c r="W2933" t="s">
        <v>42031</v>
      </c>
      <c r="X2933" t="s">
        <v>42032</v>
      </c>
      <c r="Y2933" t="s">
        <v>136</v>
      </c>
      <c r="Z2933">
        <v>1</v>
      </c>
      <c r="AA2933" t="s">
        <v>42033</v>
      </c>
      <c r="AB2933" t="s">
        <v>42034</v>
      </c>
      <c r="AC2933" t="s">
        <v>58</v>
      </c>
      <c r="AD2933">
        <v>1</v>
      </c>
      <c r="AE2933" t="s">
        <v>42035</v>
      </c>
      <c r="AF2933" t="s">
        <v>42036</v>
      </c>
      <c r="AG2933" t="s">
        <v>61</v>
      </c>
      <c r="AH2933">
        <v>1</v>
      </c>
      <c r="AI2933" t="s">
        <v>42037</v>
      </c>
      <c r="AJ2933" t="s">
        <v>42038</v>
      </c>
      <c r="AK2933" t="s">
        <v>162</v>
      </c>
      <c r="AL2933">
        <v>5</v>
      </c>
      <c r="AM2933" t="s">
        <v>42039</v>
      </c>
    </row>
    <row r="2934" spans="1:39" x14ac:dyDescent="0.3">
      <c r="A2934" t="s">
        <v>42040</v>
      </c>
      <c r="B2934" t="s">
        <v>42041</v>
      </c>
      <c r="C2934" t="s">
        <v>41</v>
      </c>
      <c r="D2934" t="s">
        <v>42042</v>
      </c>
      <c r="E2934" t="s">
        <v>42043</v>
      </c>
      <c r="F2934" t="s">
        <v>42044</v>
      </c>
      <c r="G2934" t="s">
        <v>42028</v>
      </c>
      <c r="H2934" t="s">
        <v>1254</v>
      </c>
      <c r="I2934">
        <v>85395</v>
      </c>
      <c r="J2934" t="s">
        <v>42045</v>
      </c>
      <c r="K2934" t="s">
        <v>42046</v>
      </c>
      <c r="L2934" t="s">
        <v>42047</v>
      </c>
      <c r="M2934" t="s">
        <v>20209</v>
      </c>
      <c r="N2934" t="s">
        <v>179</v>
      </c>
      <c r="O2934" t="s">
        <v>996</v>
      </c>
      <c r="P2934" t="s">
        <v>52</v>
      </c>
      <c r="Q2934" t="s">
        <v>42048</v>
      </c>
      <c r="R2934">
        <v>3.7</v>
      </c>
      <c r="S2934">
        <v>713</v>
      </c>
      <c r="T2934" t="s">
        <v>42049</v>
      </c>
      <c r="U2934" t="s">
        <v>223</v>
      </c>
      <c r="V2934">
        <v>5</v>
      </c>
      <c r="W2934" t="s">
        <v>42050</v>
      </c>
      <c r="X2934" t="s">
        <v>42051</v>
      </c>
      <c r="Y2934" t="s">
        <v>126</v>
      </c>
      <c r="Z2934">
        <v>5</v>
      </c>
      <c r="AA2934" t="s">
        <v>42052</v>
      </c>
      <c r="AB2934" t="s">
        <v>42053</v>
      </c>
      <c r="AC2934" t="s">
        <v>55</v>
      </c>
      <c r="AD2934">
        <v>5</v>
      </c>
      <c r="AE2934" t="s">
        <v>42054</v>
      </c>
      <c r="AF2934" t="s">
        <v>42055</v>
      </c>
      <c r="AG2934" t="s">
        <v>55</v>
      </c>
      <c r="AH2934">
        <v>1</v>
      </c>
      <c r="AI2934" t="s">
        <v>42056</v>
      </c>
      <c r="AJ2934" t="s">
        <v>42057</v>
      </c>
      <c r="AK2934" t="s">
        <v>136</v>
      </c>
      <c r="AL2934">
        <v>4</v>
      </c>
      <c r="AM2934" t="s">
        <v>42058</v>
      </c>
    </row>
    <row r="2935" spans="1:39" x14ac:dyDescent="0.3">
      <c r="A2935" t="s">
        <v>42059</v>
      </c>
      <c r="B2935" t="s">
        <v>42041</v>
      </c>
      <c r="C2935" t="s">
        <v>42060</v>
      </c>
      <c r="D2935" t="s">
        <v>42061</v>
      </c>
      <c r="E2935" t="s">
        <v>42043</v>
      </c>
      <c r="F2935" t="s">
        <v>42062</v>
      </c>
      <c r="G2935" t="s">
        <v>41862</v>
      </c>
      <c r="H2935" t="s">
        <v>1254</v>
      </c>
      <c r="I2935" t="s">
        <v>41910</v>
      </c>
      <c r="J2935" t="s">
        <v>42063</v>
      </c>
      <c r="K2935" t="s">
        <v>42046</v>
      </c>
      <c r="L2935" t="s">
        <v>42047</v>
      </c>
      <c r="M2935" t="s">
        <v>20209</v>
      </c>
      <c r="N2935" t="s">
        <v>179</v>
      </c>
      <c r="O2935" t="s">
        <v>996</v>
      </c>
      <c r="P2935" t="s">
        <v>52</v>
      </c>
      <c r="Q2935" t="s">
        <v>42064</v>
      </c>
      <c r="R2935">
        <v>4.0999999999999996</v>
      </c>
      <c r="S2935">
        <v>288</v>
      </c>
      <c r="T2935" t="s">
        <v>42065</v>
      </c>
      <c r="U2935" t="s">
        <v>223</v>
      </c>
      <c r="V2935">
        <v>1</v>
      </c>
      <c r="W2935" t="s">
        <v>42066</v>
      </c>
      <c r="X2935" t="s">
        <v>42067</v>
      </c>
      <c r="Y2935" t="s">
        <v>126</v>
      </c>
      <c r="Z2935">
        <v>4</v>
      </c>
      <c r="AA2935" t="s">
        <v>42068</v>
      </c>
      <c r="AB2935" t="s">
        <v>42069</v>
      </c>
      <c r="AC2935" t="s">
        <v>136</v>
      </c>
      <c r="AD2935">
        <v>5</v>
      </c>
      <c r="AE2935" t="s">
        <v>42070</v>
      </c>
      <c r="AF2935" t="s">
        <v>42071</v>
      </c>
      <c r="AG2935" t="s">
        <v>58</v>
      </c>
      <c r="AH2935">
        <v>5</v>
      </c>
      <c r="AI2935" t="s">
        <v>42072</v>
      </c>
      <c r="AJ2935" t="s">
        <v>42073</v>
      </c>
      <c r="AK2935" t="s">
        <v>109</v>
      </c>
      <c r="AL2935">
        <v>5</v>
      </c>
      <c r="AM2935" t="s">
        <v>42074</v>
      </c>
    </row>
    <row r="2936" spans="1:39" x14ac:dyDescent="0.3">
      <c r="A2936" t="s">
        <v>42075</v>
      </c>
      <c r="B2936" t="s">
        <v>42041</v>
      </c>
      <c r="C2936" t="s">
        <v>42076</v>
      </c>
      <c r="D2936" t="s">
        <v>42077</v>
      </c>
      <c r="E2936" t="s">
        <v>42043</v>
      </c>
      <c r="F2936" t="s">
        <v>42078</v>
      </c>
      <c r="G2936" t="s">
        <v>9869</v>
      </c>
      <c r="H2936" t="s">
        <v>1254</v>
      </c>
      <c r="I2936" t="s">
        <v>42079</v>
      </c>
      <c r="J2936" t="s">
        <v>42063</v>
      </c>
      <c r="K2936" t="s">
        <v>42046</v>
      </c>
      <c r="L2936" t="s">
        <v>42047</v>
      </c>
      <c r="M2936" t="s">
        <v>20209</v>
      </c>
      <c r="N2936" t="s">
        <v>179</v>
      </c>
      <c r="O2936" t="s">
        <v>996</v>
      </c>
      <c r="P2936" t="s">
        <v>52</v>
      </c>
      <c r="Q2936" t="s">
        <v>42080</v>
      </c>
      <c r="R2936">
        <v>2.8</v>
      </c>
      <c r="S2936">
        <v>230</v>
      </c>
      <c r="T2936" t="s">
        <v>42081</v>
      </c>
      <c r="U2936" t="s">
        <v>282</v>
      </c>
      <c r="V2936">
        <v>1</v>
      </c>
      <c r="W2936" t="s">
        <v>42082</v>
      </c>
      <c r="X2936" t="s">
        <v>42083</v>
      </c>
      <c r="Y2936" t="s">
        <v>55</v>
      </c>
      <c r="Z2936">
        <v>1</v>
      </c>
      <c r="AA2936" t="s">
        <v>42084</v>
      </c>
      <c r="AB2936" t="s">
        <v>42085</v>
      </c>
      <c r="AC2936" t="s">
        <v>55</v>
      </c>
      <c r="AD2936">
        <v>5</v>
      </c>
      <c r="AE2936" t="s">
        <v>42086</v>
      </c>
      <c r="AF2936" t="s">
        <v>42087</v>
      </c>
      <c r="AG2936" t="s">
        <v>83</v>
      </c>
      <c r="AH2936">
        <v>1</v>
      </c>
      <c r="AI2936" t="s">
        <v>42088</v>
      </c>
      <c r="AJ2936" t="s">
        <v>42089</v>
      </c>
      <c r="AK2936" t="s">
        <v>83</v>
      </c>
      <c r="AL2936">
        <v>1</v>
      </c>
      <c r="AM2936" t="s">
        <v>42090</v>
      </c>
    </row>
    <row r="2937" spans="1:39" x14ac:dyDescent="0.3">
      <c r="A2937" t="s">
        <v>42091</v>
      </c>
      <c r="B2937" t="s">
        <v>42092</v>
      </c>
      <c r="C2937" t="s">
        <v>41</v>
      </c>
      <c r="D2937" t="s">
        <v>42093</v>
      </c>
      <c r="E2937" t="s">
        <v>42094</v>
      </c>
      <c r="F2937" t="s">
        <v>42095</v>
      </c>
      <c r="G2937" t="s">
        <v>42096</v>
      </c>
      <c r="H2937" t="s">
        <v>9961</v>
      </c>
      <c r="I2937">
        <v>84604</v>
      </c>
      <c r="J2937" t="s">
        <v>42097</v>
      </c>
      <c r="K2937" t="s">
        <v>42098</v>
      </c>
      <c r="M2937" t="s">
        <v>863</v>
      </c>
      <c r="N2937" t="s">
        <v>179</v>
      </c>
      <c r="O2937" t="s">
        <v>42099</v>
      </c>
      <c r="P2937" t="s">
        <v>52</v>
      </c>
      <c r="Q2937" t="s">
        <v>42100</v>
      </c>
      <c r="R2937">
        <v>3.3</v>
      </c>
      <c r="S2937">
        <v>7</v>
      </c>
      <c r="T2937" t="s">
        <v>42101</v>
      </c>
      <c r="U2937" t="s">
        <v>55</v>
      </c>
      <c r="V2937">
        <v>1</v>
      </c>
      <c r="W2937" t="s">
        <v>42102</v>
      </c>
      <c r="X2937" t="s">
        <v>42103</v>
      </c>
      <c r="Y2937" t="s">
        <v>93</v>
      </c>
      <c r="Z2937">
        <v>1</v>
      </c>
      <c r="AA2937" t="s">
        <v>42104</v>
      </c>
      <c r="AB2937" t="s">
        <v>42105</v>
      </c>
      <c r="AC2937" t="s">
        <v>167</v>
      </c>
      <c r="AD2937">
        <v>5</v>
      </c>
      <c r="AE2937" t="s">
        <v>42106</v>
      </c>
      <c r="AF2937" t="s">
        <v>42107</v>
      </c>
      <c r="AG2937" t="s">
        <v>167</v>
      </c>
      <c r="AH2937">
        <v>5</v>
      </c>
      <c r="AI2937" t="s">
        <v>42108</v>
      </c>
      <c r="AJ2937" t="s">
        <v>42109</v>
      </c>
      <c r="AK2937" t="s">
        <v>269</v>
      </c>
      <c r="AL2937">
        <v>5</v>
      </c>
      <c r="AM2937" t="s">
        <v>42110</v>
      </c>
    </row>
    <row r="2938" spans="1:39" x14ac:dyDescent="0.3">
      <c r="A2938" t="s">
        <v>42111</v>
      </c>
      <c r="B2938" t="s">
        <v>42112</v>
      </c>
      <c r="C2938" t="s">
        <v>41</v>
      </c>
      <c r="D2938" t="s">
        <v>42113</v>
      </c>
      <c r="E2938" t="s">
        <v>42114</v>
      </c>
      <c r="F2938" t="s">
        <v>42115</v>
      </c>
      <c r="G2938" t="s">
        <v>42096</v>
      </c>
      <c r="H2938" t="s">
        <v>9961</v>
      </c>
      <c r="I2938" t="s">
        <v>42116</v>
      </c>
      <c r="J2938" t="s">
        <v>42117</v>
      </c>
      <c r="K2938" t="s">
        <v>42118</v>
      </c>
      <c r="L2938" t="s">
        <v>42119</v>
      </c>
      <c r="M2938" t="s">
        <v>690</v>
      </c>
      <c r="N2938" t="s">
        <v>179</v>
      </c>
      <c r="O2938" t="s">
        <v>4483</v>
      </c>
      <c r="P2938" t="s">
        <v>52</v>
      </c>
      <c r="Q2938" t="s">
        <v>42120</v>
      </c>
      <c r="R2938">
        <v>4.8</v>
      </c>
      <c r="S2938">
        <v>304</v>
      </c>
      <c r="T2938" t="s">
        <v>42121</v>
      </c>
      <c r="U2938" t="s">
        <v>223</v>
      </c>
      <c r="V2938">
        <v>1</v>
      </c>
      <c r="W2938" t="s">
        <v>42122</v>
      </c>
      <c r="X2938" t="s">
        <v>42123</v>
      </c>
      <c r="Y2938" t="s">
        <v>162</v>
      </c>
      <c r="Z2938">
        <v>5</v>
      </c>
      <c r="AA2938" t="s">
        <v>42124</v>
      </c>
      <c r="AB2938" t="s">
        <v>42125</v>
      </c>
      <c r="AC2938" t="s">
        <v>114</v>
      </c>
      <c r="AD2938">
        <v>5</v>
      </c>
      <c r="AE2938" t="s">
        <v>42126</v>
      </c>
      <c r="AF2938" t="s">
        <v>42127</v>
      </c>
      <c r="AG2938" t="s">
        <v>311</v>
      </c>
      <c r="AH2938">
        <v>5</v>
      </c>
      <c r="AI2938" t="s">
        <v>42128</v>
      </c>
      <c r="AJ2938" t="s">
        <v>42129</v>
      </c>
      <c r="AK2938" t="s">
        <v>311</v>
      </c>
      <c r="AL2938">
        <v>5</v>
      </c>
      <c r="AM2938" t="s">
        <v>42130</v>
      </c>
    </row>
    <row r="2939" spans="1:39" x14ac:dyDescent="0.3">
      <c r="A2939" t="s">
        <v>42131</v>
      </c>
      <c r="B2939" t="s">
        <v>42112</v>
      </c>
      <c r="C2939" t="s">
        <v>41</v>
      </c>
      <c r="D2939" t="s">
        <v>42132</v>
      </c>
      <c r="E2939" t="s">
        <v>42114</v>
      </c>
      <c r="F2939" t="s">
        <v>42133</v>
      </c>
      <c r="G2939" t="s">
        <v>42096</v>
      </c>
      <c r="H2939" t="s">
        <v>9961</v>
      </c>
      <c r="I2939">
        <v>84604</v>
      </c>
      <c r="J2939" t="s">
        <v>42134</v>
      </c>
      <c r="K2939" t="s">
        <v>42118</v>
      </c>
      <c r="M2939" t="s">
        <v>242</v>
      </c>
      <c r="N2939" t="s">
        <v>179</v>
      </c>
      <c r="O2939" t="s">
        <v>4483</v>
      </c>
      <c r="P2939" t="s">
        <v>52</v>
      </c>
      <c r="Q2939" t="s">
        <v>42120</v>
      </c>
      <c r="R2939">
        <v>4.8</v>
      </c>
      <c r="S2939">
        <v>304</v>
      </c>
      <c r="T2939" t="s">
        <v>42121</v>
      </c>
      <c r="U2939" t="s">
        <v>223</v>
      </c>
      <c r="V2939">
        <v>1</v>
      </c>
      <c r="W2939" t="s">
        <v>42122</v>
      </c>
      <c r="X2939" t="s">
        <v>42123</v>
      </c>
      <c r="Y2939" t="s">
        <v>162</v>
      </c>
      <c r="Z2939">
        <v>5</v>
      </c>
      <c r="AA2939" t="s">
        <v>42124</v>
      </c>
      <c r="AB2939" t="s">
        <v>42125</v>
      </c>
      <c r="AC2939" t="s">
        <v>114</v>
      </c>
      <c r="AD2939">
        <v>5</v>
      </c>
      <c r="AE2939" t="s">
        <v>42126</v>
      </c>
      <c r="AF2939" t="s">
        <v>42127</v>
      </c>
      <c r="AG2939" t="s">
        <v>311</v>
      </c>
      <c r="AH2939">
        <v>5</v>
      </c>
      <c r="AI2939" t="s">
        <v>42128</v>
      </c>
      <c r="AJ2939" t="s">
        <v>42129</v>
      </c>
      <c r="AK2939" t="s">
        <v>311</v>
      </c>
      <c r="AL2939">
        <v>5</v>
      </c>
      <c r="AM2939" t="s">
        <v>42130</v>
      </c>
    </row>
    <row r="2940" spans="1:39" x14ac:dyDescent="0.3">
      <c r="A2940" t="s">
        <v>42135</v>
      </c>
      <c r="B2940" t="s">
        <v>42136</v>
      </c>
      <c r="C2940" t="s">
        <v>41</v>
      </c>
      <c r="D2940" t="s">
        <v>42137</v>
      </c>
      <c r="E2940" t="s">
        <v>42138</v>
      </c>
      <c r="F2940" t="s">
        <v>42139</v>
      </c>
      <c r="G2940" t="s">
        <v>42096</v>
      </c>
      <c r="H2940" t="s">
        <v>9961</v>
      </c>
      <c r="I2940">
        <v>84604</v>
      </c>
      <c r="J2940" t="s">
        <v>42140</v>
      </c>
      <c r="K2940" t="s">
        <v>42141</v>
      </c>
      <c r="M2940" t="s">
        <v>42142</v>
      </c>
      <c r="N2940" t="s">
        <v>179</v>
      </c>
      <c r="O2940" t="s">
        <v>345</v>
      </c>
      <c r="P2940" t="s">
        <v>52</v>
      </c>
      <c r="Q2940" t="s">
        <v>42143</v>
      </c>
      <c r="R2940">
        <v>4.5</v>
      </c>
      <c r="S2940">
        <v>147</v>
      </c>
      <c r="T2940" t="s">
        <v>42144</v>
      </c>
      <c r="U2940" t="s">
        <v>136</v>
      </c>
      <c r="V2940">
        <v>1</v>
      </c>
      <c r="W2940" t="s">
        <v>42145</v>
      </c>
      <c r="X2940" t="s">
        <v>42146</v>
      </c>
      <c r="Y2940" t="s">
        <v>136</v>
      </c>
      <c r="Z2940">
        <v>1</v>
      </c>
      <c r="AA2940" t="s">
        <v>42147</v>
      </c>
      <c r="AB2940" t="s">
        <v>42148</v>
      </c>
      <c r="AC2940" t="s">
        <v>58</v>
      </c>
      <c r="AD2940">
        <v>1</v>
      </c>
      <c r="AE2940" t="s">
        <v>42149</v>
      </c>
      <c r="AF2940" t="s">
        <v>42150</v>
      </c>
      <c r="AG2940" t="s">
        <v>61</v>
      </c>
      <c r="AH2940">
        <v>5</v>
      </c>
      <c r="AI2940" t="s">
        <v>42151</v>
      </c>
      <c r="AJ2940" t="s">
        <v>42152</v>
      </c>
      <c r="AK2940" t="s">
        <v>162</v>
      </c>
      <c r="AL2940">
        <v>1</v>
      </c>
      <c r="AM2940" t="s">
        <v>42153</v>
      </c>
    </row>
    <row r="2941" spans="1:39" x14ac:dyDescent="0.3">
      <c r="A2941" t="s">
        <v>42154</v>
      </c>
      <c r="B2941" t="s">
        <v>42155</v>
      </c>
      <c r="C2941" t="s">
        <v>41</v>
      </c>
      <c r="D2941" t="s">
        <v>42156</v>
      </c>
      <c r="E2941" t="s">
        <v>42157</v>
      </c>
      <c r="F2941" t="s">
        <v>42158</v>
      </c>
      <c r="G2941" t="s">
        <v>42159</v>
      </c>
      <c r="H2941" t="s">
        <v>10180</v>
      </c>
      <c r="I2941" t="s">
        <v>42160</v>
      </c>
      <c r="J2941" t="s">
        <v>42161</v>
      </c>
      <c r="K2941" t="s">
        <v>42162</v>
      </c>
      <c r="M2941" t="s">
        <v>649</v>
      </c>
      <c r="N2941" t="s">
        <v>179</v>
      </c>
      <c r="O2941" t="s">
        <v>8220</v>
      </c>
      <c r="P2941" t="s">
        <v>52</v>
      </c>
      <c r="Q2941" t="s">
        <v>42163</v>
      </c>
      <c r="R2941">
        <v>3.3</v>
      </c>
      <c r="S2941">
        <v>3</v>
      </c>
      <c r="T2941" t="s">
        <v>6283</v>
      </c>
      <c r="U2941" t="s">
        <v>93</v>
      </c>
      <c r="V2941">
        <v>5</v>
      </c>
      <c r="W2941">
        <v>0</v>
      </c>
      <c r="X2941" t="s">
        <v>42164</v>
      </c>
      <c r="Y2941" t="s">
        <v>247</v>
      </c>
      <c r="Z2941">
        <v>4</v>
      </c>
      <c r="AA2941">
        <v>0</v>
      </c>
      <c r="AB2941" t="s">
        <v>42165</v>
      </c>
      <c r="AC2941" t="s">
        <v>247</v>
      </c>
      <c r="AD2941">
        <v>1</v>
      </c>
      <c r="AE2941" t="s">
        <v>42166</v>
      </c>
      <c r="AF2941">
        <v>0</v>
      </c>
      <c r="AG2941">
        <v>0</v>
      </c>
      <c r="AH2941">
        <v>0</v>
      </c>
      <c r="AI2941">
        <v>0</v>
      </c>
      <c r="AJ2941">
        <v>0</v>
      </c>
      <c r="AK2941">
        <v>0</v>
      </c>
      <c r="AL2941">
        <v>0</v>
      </c>
      <c r="AM2941">
        <v>0</v>
      </c>
    </row>
    <row r="2942" spans="1:39" x14ac:dyDescent="0.3">
      <c r="A2942" t="s">
        <v>42167</v>
      </c>
      <c r="B2942" t="s">
        <v>42168</v>
      </c>
      <c r="C2942" t="s">
        <v>41</v>
      </c>
      <c r="D2942" t="s">
        <v>42169</v>
      </c>
      <c r="E2942" t="s">
        <v>42170</v>
      </c>
      <c r="F2942" t="s">
        <v>42171</v>
      </c>
      <c r="G2942" t="s">
        <v>42172</v>
      </c>
      <c r="H2942" t="s">
        <v>9961</v>
      </c>
      <c r="I2942" t="s">
        <v>42173</v>
      </c>
      <c r="J2942" t="s">
        <v>42174</v>
      </c>
      <c r="K2942" t="s">
        <v>42175</v>
      </c>
      <c r="M2942" t="s">
        <v>78</v>
      </c>
      <c r="N2942" t="s">
        <v>179</v>
      </c>
      <c r="O2942" t="s">
        <v>51</v>
      </c>
      <c r="P2942" t="s">
        <v>52</v>
      </c>
      <c r="Q2942" t="s">
        <v>42176</v>
      </c>
      <c r="R2942">
        <v>4</v>
      </c>
      <c r="S2942">
        <v>107</v>
      </c>
      <c r="T2942" t="s">
        <v>42177</v>
      </c>
      <c r="U2942" t="s">
        <v>129</v>
      </c>
      <c r="V2942">
        <v>5</v>
      </c>
      <c r="W2942" t="s">
        <v>42178</v>
      </c>
      <c r="X2942" t="s">
        <v>42179</v>
      </c>
      <c r="Y2942" t="s">
        <v>83</v>
      </c>
      <c r="Z2942">
        <v>5</v>
      </c>
      <c r="AA2942" t="s">
        <v>42180</v>
      </c>
      <c r="AB2942" t="s">
        <v>42181</v>
      </c>
      <c r="AC2942" t="s">
        <v>136</v>
      </c>
      <c r="AD2942">
        <v>4</v>
      </c>
      <c r="AE2942" t="s">
        <v>42182</v>
      </c>
      <c r="AF2942" t="s">
        <v>42183</v>
      </c>
      <c r="AG2942" t="s">
        <v>136</v>
      </c>
      <c r="AH2942">
        <v>5</v>
      </c>
      <c r="AI2942" t="s">
        <v>42184</v>
      </c>
      <c r="AJ2942" t="s">
        <v>42185</v>
      </c>
      <c r="AK2942" t="s">
        <v>61</v>
      </c>
      <c r="AL2942">
        <v>5</v>
      </c>
      <c r="AM2942" t="s">
        <v>42186</v>
      </c>
    </row>
    <row r="2943" spans="1:39" x14ac:dyDescent="0.3">
      <c r="A2943" t="s">
        <v>42187</v>
      </c>
      <c r="B2943" t="s">
        <v>42188</v>
      </c>
      <c r="C2943" t="s">
        <v>41</v>
      </c>
      <c r="D2943" t="s">
        <v>42189</v>
      </c>
      <c r="E2943" t="s">
        <v>42190</v>
      </c>
      <c r="F2943" t="s">
        <v>42191</v>
      </c>
      <c r="G2943" t="s">
        <v>42159</v>
      </c>
      <c r="H2943" t="s">
        <v>10180</v>
      </c>
      <c r="I2943">
        <v>59101</v>
      </c>
      <c r="J2943" t="s">
        <v>42192</v>
      </c>
      <c r="K2943" t="s">
        <v>42193</v>
      </c>
      <c r="M2943" t="s">
        <v>78</v>
      </c>
      <c r="N2943" t="s">
        <v>179</v>
      </c>
      <c r="O2943" t="s">
        <v>2201</v>
      </c>
      <c r="P2943" t="s">
        <v>52</v>
      </c>
      <c r="Q2943" t="s">
        <v>42194</v>
      </c>
      <c r="R2943">
        <v>4.0999999999999996</v>
      </c>
      <c r="S2943">
        <v>534</v>
      </c>
      <c r="T2943" t="s">
        <v>42195</v>
      </c>
      <c r="U2943" t="s">
        <v>223</v>
      </c>
      <c r="V2943">
        <v>1</v>
      </c>
      <c r="W2943" t="s">
        <v>42196</v>
      </c>
      <c r="X2943" t="s">
        <v>42197</v>
      </c>
      <c r="Y2943" t="s">
        <v>223</v>
      </c>
      <c r="Z2943">
        <v>5</v>
      </c>
      <c r="AA2943" t="s">
        <v>42198</v>
      </c>
      <c r="AB2943" t="s">
        <v>42199</v>
      </c>
      <c r="AC2943" t="s">
        <v>126</v>
      </c>
      <c r="AD2943">
        <v>5</v>
      </c>
      <c r="AE2943" t="s">
        <v>42200</v>
      </c>
      <c r="AF2943" t="s">
        <v>42201</v>
      </c>
      <c r="AG2943" t="s">
        <v>55</v>
      </c>
      <c r="AH2943">
        <v>1</v>
      </c>
      <c r="AI2943" t="s">
        <v>42202</v>
      </c>
      <c r="AJ2943" t="s">
        <v>42203</v>
      </c>
      <c r="AK2943" t="s">
        <v>55</v>
      </c>
      <c r="AL2943">
        <v>5</v>
      </c>
      <c r="AM2943" t="s">
        <v>42204</v>
      </c>
    </row>
    <row r="2944" spans="1:39" x14ac:dyDescent="0.3">
      <c r="A2944" t="s">
        <v>42205</v>
      </c>
      <c r="B2944" t="s">
        <v>42188</v>
      </c>
      <c r="C2944" t="s">
        <v>42206</v>
      </c>
      <c r="D2944" t="s">
        <v>42207</v>
      </c>
      <c r="E2944" t="s">
        <v>42190</v>
      </c>
      <c r="F2944" t="s">
        <v>42208</v>
      </c>
      <c r="G2944" t="s">
        <v>42209</v>
      </c>
      <c r="H2944" t="s">
        <v>10180</v>
      </c>
      <c r="I2944" t="s">
        <v>42210</v>
      </c>
      <c r="J2944" t="s">
        <v>42211</v>
      </c>
      <c r="K2944" t="s">
        <v>42193</v>
      </c>
      <c r="M2944" t="s">
        <v>690</v>
      </c>
      <c r="N2944" t="s">
        <v>179</v>
      </c>
      <c r="O2944" t="s">
        <v>2201</v>
      </c>
      <c r="P2944" t="s">
        <v>52</v>
      </c>
      <c r="Q2944" t="s">
        <v>42212</v>
      </c>
      <c r="R2944">
        <v>3</v>
      </c>
      <c r="S2944">
        <v>2</v>
      </c>
      <c r="T2944" t="s">
        <v>42213</v>
      </c>
      <c r="U2944" t="s">
        <v>126</v>
      </c>
      <c r="V2944">
        <v>1</v>
      </c>
      <c r="W2944" t="s">
        <v>42214</v>
      </c>
      <c r="X2944" t="s">
        <v>42215</v>
      </c>
      <c r="Y2944" t="s">
        <v>90</v>
      </c>
      <c r="Z2944">
        <v>5</v>
      </c>
      <c r="AA2944">
        <v>0</v>
      </c>
      <c r="AB2944">
        <v>0</v>
      </c>
      <c r="AC2944">
        <v>0</v>
      </c>
      <c r="AD2944">
        <v>0</v>
      </c>
      <c r="AE2944">
        <v>0</v>
      </c>
      <c r="AF2944">
        <v>0</v>
      </c>
      <c r="AG2944">
        <v>0</v>
      </c>
      <c r="AH2944">
        <v>0</v>
      </c>
      <c r="AI2944">
        <v>0</v>
      </c>
      <c r="AJ2944">
        <v>0</v>
      </c>
      <c r="AK2944">
        <v>0</v>
      </c>
      <c r="AL2944">
        <v>0</v>
      </c>
      <c r="AM2944">
        <v>0</v>
      </c>
    </row>
    <row r="2945" spans="1:39" x14ac:dyDescent="0.3">
      <c r="A2945" t="s">
        <v>42216</v>
      </c>
      <c r="B2945" t="s">
        <v>42217</v>
      </c>
      <c r="C2945" t="s">
        <v>41</v>
      </c>
      <c r="D2945" t="s">
        <v>42218</v>
      </c>
      <c r="E2945" t="s">
        <v>20187</v>
      </c>
      <c r="F2945" t="s">
        <v>42219</v>
      </c>
      <c r="G2945" t="s">
        <v>42220</v>
      </c>
      <c r="H2945" t="s">
        <v>9961</v>
      </c>
      <c r="I2945">
        <v>84094</v>
      </c>
      <c r="J2945" t="s">
        <v>10026</v>
      </c>
      <c r="K2945" t="s">
        <v>9963</v>
      </c>
      <c r="M2945" t="s">
        <v>42221</v>
      </c>
      <c r="N2945" t="s">
        <v>179</v>
      </c>
      <c r="O2945" t="s">
        <v>3244</v>
      </c>
      <c r="P2945" t="s">
        <v>52</v>
      </c>
      <c r="Q2945" t="s">
        <v>42222</v>
      </c>
      <c r="R2945">
        <v>2.2999999999999998</v>
      </c>
      <c r="S2945">
        <v>12</v>
      </c>
      <c r="T2945" t="s">
        <v>268</v>
      </c>
      <c r="U2945" t="s">
        <v>90</v>
      </c>
      <c r="V2945">
        <v>1</v>
      </c>
      <c r="W2945" t="s">
        <v>42223</v>
      </c>
      <c r="X2945" t="s">
        <v>42224</v>
      </c>
      <c r="Y2945" t="s">
        <v>93</v>
      </c>
      <c r="Z2945">
        <v>2</v>
      </c>
      <c r="AA2945" t="s">
        <v>42225</v>
      </c>
      <c r="AB2945" t="s">
        <v>42226</v>
      </c>
      <c r="AC2945" t="s">
        <v>93</v>
      </c>
      <c r="AD2945">
        <v>1</v>
      </c>
      <c r="AE2945" t="s">
        <v>42227</v>
      </c>
      <c r="AF2945" t="s">
        <v>42228</v>
      </c>
      <c r="AG2945" t="s">
        <v>247</v>
      </c>
      <c r="AH2945">
        <v>1</v>
      </c>
      <c r="AI2945" t="s">
        <v>42229</v>
      </c>
      <c r="AJ2945" t="s">
        <v>42230</v>
      </c>
      <c r="AK2945" t="s">
        <v>247</v>
      </c>
      <c r="AL2945">
        <v>1</v>
      </c>
      <c r="AM2945" t="s">
        <v>42231</v>
      </c>
    </row>
    <row r="2946" spans="1:39" x14ac:dyDescent="0.3">
      <c r="A2946" t="s">
        <v>42232</v>
      </c>
      <c r="B2946" t="s">
        <v>42233</v>
      </c>
      <c r="C2946" t="s">
        <v>41</v>
      </c>
      <c r="D2946" t="s">
        <v>42234</v>
      </c>
      <c r="E2946" t="s">
        <v>42235</v>
      </c>
      <c r="F2946" t="s">
        <v>42236</v>
      </c>
      <c r="G2946" t="s">
        <v>42237</v>
      </c>
      <c r="H2946" t="s">
        <v>9961</v>
      </c>
      <c r="I2946" t="s">
        <v>42238</v>
      </c>
      <c r="J2946" t="s">
        <v>42239</v>
      </c>
      <c r="M2946" t="s">
        <v>78</v>
      </c>
      <c r="N2946" t="s">
        <v>179</v>
      </c>
      <c r="O2946" t="s">
        <v>1579</v>
      </c>
      <c r="P2946" t="s">
        <v>52</v>
      </c>
      <c r="Q2946" t="s">
        <v>42240</v>
      </c>
      <c r="R2946">
        <v>4.5999999999999996</v>
      </c>
      <c r="S2946">
        <v>3918</v>
      </c>
      <c r="T2946" t="s">
        <v>42241</v>
      </c>
      <c r="U2946" t="s">
        <v>223</v>
      </c>
      <c r="V2946">
        <v>5</v>
      </c>
      <c r="W2946" t="s">
        <v>42242</v>
      </c>
      <c r="X2946" t="s">
        <v>42243</v>
      </c>
      <c r="Y2946" t="s">
        <v>129</v>
      </c>
      <c r="Z2946">
        <v>5</v>
      </c>
      <c r="AA2946" t="s">
        <v>42244</v>
      </c>
      <c r="AB2946" t="s">
        <v>42245</v>
      </c>
      <c r="AC2946" t="s">
        <v>55</v>
      </c>
      <c r="AD2946">
        <v>5</v>
      </c>
      <c r="AE2946" t="s">
        <v>42246</v>
      </c>
      <c r="AF2946" t="s">
        <v>42247</v>
      </c>
      <c r="AG2946" t="s">
        <v>83</v>
      </c>
      <c r="AH2946">
        <v>1</v>
      </c>
      <c r="AI2946" t="s">
        <v>42248</v>
      </c>
      <c r="AJ2946" t="s">
        <v>42249</v>
      </c>
      <c r="AK2946" t="s">
        <v>136</v>
      </c>
      <c r="AL2946">
        <v>5</v>
      </c>
      <c r="AM2946" t="s">
        <v>42250</v>
      </c>
    </row>
    <row r="2947" spans="1:39" x14ac:dyDescent="0.3">
      <c r="A2947" t="s">
        <v>42251</v>
      </c>
      <c r="B2947" t="s">
        <v>42252</v>
      </c>
      <c r="C2947" t="s">
        <v>41</v>
      </c>
      <c r="D2947" t="s">
        <v>42253</v>
      </c>
      <c r="E2947" t="s">
        <v>42254</v>
      </c>
      <c r="F2947" t="s">
        <v>42255</v>
      </c>
      <c r="G2947" t="s">
        <v>10024</v>
      </c>
      <c r="H2947" t="s">
        <v>9961</v>
      </c>
      <c r="I2947">
        <v>84107</v>
      </c>
      <c r="J2947" t="s">
        <v>42256</v>
      </c>
      <c r="K2947" t="s">
        <v>42257</v>
      </c>
      <c r="M2947" t="s">
        <v>242</v>
      </c>
      <c r="N2947" t="s">
        <v>179</v>
      </c>
      <c r="O2947" t="s">
        <v>42258</v>
      </c>
      <c r="P2947" t="s">
        <v>52</v>
      </c>
      <c r="Q2947" t="s">
        <v>42259</v>
      </c>
      <c r="R2947">
        <v>4.7</v>
      </c>
      <c r="S2947">
        <v>1331</v>
      </c>
      <c r="T2947" t="s">
        <v>42260</v>
      </c>
      <c r="U2947" t="s">
        <v>126</v>
      </c>
      <c r="V2947">
        <v>2</v>
      </c>
      <c r="W2947" t="s">
        <v>42261</v>
      </c>
      <c r="X2947" t="s">
        <v>42262</v>
      </c>
      <c r="Y2947" t="s">
        <v>55</v>
      </c>
      <c r="Z2947">
        <v>5</v>
      </c>
      <c r="AA2947" t="s">
        <v>42263</v>
      </c>
      <c r="AB2947" t="s">
        <v>42264</v>
      </c>
      <c r="AC2947" t="s">
        <v>55</v>
      </c>
      <c r="AD2947">
        <v>5</v>
      </c>
      <c r="AE2947" t="s">
        <v>42265</v>
      </c>
      <c r="AF2947" t="s">
        <v>42266</v>
      </c>
      <c r="AG2947" t="s">
        <v>55</v>
      </c>
      <c r="AH2947">
        <v>5</v>
      </c>
      <c r="AI2947" t="s">
        <v>42267</v>
      </c>
      <c r="AJ2947" t="s">
        <v>42268</v>
      </c>
      <c r="AK2947" t="s">
        <v>83</v>
      </c>
      <c r="AL2947">
        <v>4</v>
      </c>
      <c r="AM2947" t="s">
        <v>42269</v>
      </c>
    </row>
    <row r="2948" spans="1:39" x14ac:dyDescent="0.3">
      <c r="A2948" t="s">
        <v>42270</v>
      </c>
      <c r="B2948" t="s">
        <v>42271</v>
      </c>
      <c r="C2948" t="s">
        <v>41</v>
      </c>
      <c r="D2948" t="s">
        <v>42272</v>
      </c>
      <c r="E2948" t="s">
        <v>10014</v>
      </c>
      <c r="F2948" t="s">
        <v>42273</v>
      </c>
      <c r="G2948" t="s">
        <v>10016</v>
      </c>
      <c r="H2948" t="s">
        <v>9961</v>
      </c>
      <c r="I2948">
        <v>84113</v>
      </c>
      <c r="J2948" t="s">
        <v>42274</v>
      </c>
      <c r="K2948" t="s">
        <v>42275</v>
      </c>
      <c r="M2948" t="s">
        <v>78</v>
      </c>
      <c r="N2948" t="s">
        <v>902</v>
      </c>
      <c r="O2948" t="s">
        <v>14389</v>
      </c>
      <c r="P2948" t="s">
        <v>52</v>
      </c>
      <c r="Q2948" t="s">
        <v>42276</v>
      </c>
      <c r="R2948">
        <v>0</v>
      </c>
      <c r="S2948">
        <v>0</v>
      </c>
      <c r="T2948">
        <v>0</v>
      </c>
      <c r="U2948">
        <v>0</v>
      </c>
      <c r="V2948">
        <v>0</v>
      </c>
      <c r="W2948">
        <v>0</v>
      </c>
      <c r="X2948">
        <v>0</v>
      </c>
      <c r="Y2948">
        <v>0</v>
      </c>
      <c r="Z2948">
        <v>0</v>
      </c>
      <c r="AA2948">
        <v>0</v>
      </c>
      <c r="AB2948">
        <v>0</v>
      </c>
      <c r="AC2948">
        <v>0</v>
      </c>
      <c r="AD2948">
        <v>0</v>
      </c>
      <c r="AE2948">
        <v>0</v>
      </c>
      <c r="AF2948">
        <v>0</v>
      </c>
      <c r="AG2948">
        <v>0</v>
      </c>
      <c r="AH2948">
        <v>0</v>
      </c>
      <c r="AI2948">
        <v>0</v>
      </c>
      <c r="AJ2948">
        <v>0</v>
      </c>
      <c r="AK2948">
        <v>0</v>
      </c>
      <c r="AL2948">
        <v>0</v>
      </c>
      <c r="AM2948">
        <v>0</v>
      </c>
    </row>
    <row r="2949" spans="1:39" x14ac:dyDescent="0.3">
      <c r="A2949" t="s">
        <v>42277</v>
      </c>
      <c r="B2949" t="s">
        <v>42278</v>
      </c>
      <c r="C2949" t="s">
        <v>41</v>
      </c>
      <c r="D2949" t="s">
        <v>42279</v>
      </c>
      <c r="E2949" t="s">
        <v>42280</v>
      </c>
      <c r="F2949" t="s">
        <v>42281</v>
      </c>
      <c r="G2949" t="s">
        <v>10016</v>
      </c>
      <c r="H2949" t="s">
        <v>9961</v>
      </c>
      <c r="I2949" t="s">
        <v>42282</v>
      </c>
      <c r="J2949" t="s">
        <v>42283</v>
      </c>
      <c r="K2949" t="s">
        <v>42284</v>
      </c>
      <c r="M2949" t="s">
        <v>863</v>
      </c>
      <c r="N2949" t="s">
        <v>179</v>
      </c>
      <c r="O2949" t="s">
        <v>966</v>
      </c>
      <c r="P2949" t="s">
        <v>52</v>
      </c>
      <c r="Q2949" t="s">
        <v>42285</v>
      </c>
      <c r="R2949">
        <v>2.6</v>
      </c>
      <c r="S2949">
        <v>45</v>
      </c>
      <c r="T2949" t="s">
        <v>42286</v>
      </c>
      <c r="U2949" t="s">
        <v>55</v>
      </c>
      <c r="V2949">
        <v>1</v>
      </c>
      <c r="W2949" t="s">
        <v>42287</v>
      </c>
      <c r="X2949" t="s">
        <v>42288</v>
      </c>
      <c r="Y2949" t="s">
        <v>58</v>
      </c>
      <c r="Z2949">
        <v>1</v>
      </c>
      <c r="AA2949" t="s">
        <v>42289</v>
      </c>
      <c r="AB2949" t="s">
        <v>42290</v>
      </c>
      <c r="AC2949" t="s">
        <v>67</v>
      </c>
      <c r="AD2949">
        <v>1</v>
      </c>
      <c r="AE2949" t="s">
        <v>42291</v>
      </c>
      <c r="AF2949" t="s">
        <v>42292</v>
      </c>
      <c r="AG2949" t="s">
        <v>93</v>
      </c>
      <c r="AH2949">
        <v>1</v>
      </c>
      <c r="AI2949" t="s">
        <v>42293</v>
      </c>
      <c r="AJ2949" t="s">
        <v>4774</v>
      </c>
      <c r="AK2949" t="s">
        <v>93</v>
      </c>
      <c r="AL2949">
        <v>1</v>
      </c>
      <c r="AM2949" t="s">
        <v>42294</v>
      </c>
    </row>
    <row r="2950" spans="1:39" x14ac:dyDescent="0.3">
      <c r="A2950" t="s">
        <v>42295</v>
      </c>
      <c r="B2950" t="s">
        <v>42296</v>
      </c>
      <c r="C2950" t="s">
        <v>41</v>
      </c>
      <c r="D2950" t="s">
        <v>42297</v>
      </c>
      <c r="E2950" t="s">
        <v>9958</v>
      </c>
      <c r="F2950" t="s">
        <v>42298</v>
      </c>
      <c r="G2950" t="s">
        <v>42299</v>
      </c>
      <c r="H2950" t="s">
        <v>9961</v>
      </c>
      <c r="I2950">
        <v>84065</v>
      </c>
      <c r="J2950" t="s">
        <v>42300</v>
      </c>
      <c r="K2950" t="s">
        <v>9963</v>
      </c>
      <c r="M2950" t="s">
        <v>42301</v>
      </c>
      <c r="N2950" t="s">
        <v>179</v>
      </c>
      <c r="O2950" t="s">
        <v>996</v>
      </c>
      <c r="P2950" t="s">
        <v>52</v>
      </c>
      <c r="Q2950" t="s">
        <v>42302</v>
      </c>
      <c r="R2950">
        <v>3.7</v>
      </c>
      <c r="S2950">
        <v>71</v>
      </c>
      <c r="T2950" t="s">
        <v>42303</v>
      </c>
      <c r="U2950" t="s">
        <v>136</v>
      </c>
      <c r="V2950">
        <v>5</v>
      </c>
      <c r="W2950" t="s">
        <v>42304</v>
      </c>
      <c r="X2950" t="s">
        <v>42305</v>
      </c>
      <c r="Y2950" t="s">
        <v>136</v>
      </c>
      <c r="Z2950">
        <v>5</v>
      </c>
      <c r="AA2950" t="s">
        <v>42306</v>
      </c>
      <c r="AB2950" t="s">
        <v>42307</v>
      </c>
      <c r="AC2950" t="s">
        <v>58</v>
      </c>
      <c r="AD2950">
        <v>3</v>
      </c>
      <c r="AE2950" t="s">
        <v>42308</v>
      </c>
      <c r="AF2950" t="s">
        <v>42309</v>
      </c>
      <c r="AG2950" t="s">
        <v>61</v>
      </c>
      <c r="AH2950">
        <v>1</v>
      </c>
      <c r="AI2950" t="s">
        <v>42310</v>
      </c>
      <c r="AJ2950" t="s">
        <v>42311</v>
      </c>
      <c r="AK2950" t="s">
        <v>162</v>
      </c>
      <c r="AL2950">
        <v>5</v>
      </c>
      <c r="AM2950" t="s">
        <v>42312</v>
      </c>
    </row>
    <row r="2951" spans="1:39" x14ac:dyDescent="0.3">
      <c r="A2951" t="s">
        <v>42313</v>
      </c>
      <c r="B2951" t="s">
        <v>42314</v>
      </c>
      <c r="C2951" t="s">
        <v>41</v>
      </c>
      <c r="D2951" t="s">
        <v>42315</v>
      </c>
      <c r="E2951" t="s">
        <v>42316</v>
      </c>
      <c r="F2951" t="s">
        <v>42317</v>
      </c>
      <c r="G2951" t="s">
        <v>42318</v>
      </c>
      <c r="H2951" t="s">
        <v>9961</v>
      </c>
      <c r="I2951" t="s">
        <v>42319</v>
      </c>
      <c r="J2951" t="s">
        <v>42320</v>
      </c>
      <c r="K2951" t="s">
        <v>42321</v>
      </c>
      <c r="M2951" t="s">
        <v>42322</v>
      </c>
      <c r="N2951" t="s">
        <v>179</v>
      </c>
      <c r="O2951" t="s">
        <v>51</v>
      </c>
      <c r="P2951" t="s">
        <v>52</v>
      </c>
      <c r="Q2951" t="s">
        <v>42323</v>
      </c>
      <c r="R2951">
        <v>3</v>
      </c>
      <c r="S2951">
        <v>8</v>
      </c>
      <c r="T2951" t="s">
        <v>42324</v>
      </c>
      <c r="U2951" t="s">
        <v>58</v>
      </c>
      <c r="V2951">
        <v>5</v>
      </c>
      <c r="W2951" t="s">
        <v>42325</v>
      </c>
      <c r="X2951" t="s">
        <v>42326</v>
      </c>
      <c r="Y2951" t="s">
        <v>58</v>
      </c>
      <c r="Z2951">
        <v>5</v>
      </c>
      <c r="AA2951" t="s">
        <v>42327</v>
      </c>
      <c r="AB2951" t="s">
        <v>42328</v>
      </c>
      <c r="AC2951" t="s">
        <v>58</v>
      </c>
      <c r="AD2951">
        <v>5</v>
      </c>
      <c r="AE2951" t="s">
        <v>42329</v>
      </c>
      <c r="AF2951" t="s">
        <v>6815</v>
      </c>
      <c r="AG2951" t="s">
        <v>61</v>
      </c>
      <c r="AH2951">
        <v>5</v>
      </c>
      <c r="AI2951" t="s">
        <v>42330</v>
      </c>
      <c r="AJ2951" t="s">
        <v>42331</v>
      </c>
      <c r="AK2951" t="s">
        <v>109</v>
      </c>
      <c r="AL2951">
        <v>1</v>
      </c>
      <c r="AM2951" t="s">
        <v>42332</v>
      </c>
    </row>
    <row r="2952" spans="1:39" x14ac:dyDescent="0.3">
      <c r="A2952" t="s">
        <v>42333</v>
      </c>
      <c r="B2952" t="s">
        <v>42334</v>
      </c>
      <c r="C2952" t="s">
        <v>41</v>
      </c>
      <c r="D2952" t="s">
        <v>42335</v>
      </c>
      <c r="E2952" t="s">
        <v>42336</v>
      </c>
      <c r="F2952" t="s">
        <v>42337</v>
      </c>
      <c r="G2952" t="s">
        <v>13799</v>
      </c>
      <c r="H2952" t="s">
        <v>40864</v>
      </c>
      <c r="I2952" t="s">
        <v>41794</v>
      </c>
      <c r="J2952" t="s">
        <v>42338</v>
      </c>
      <c r="K2952" t="s">
        <v>42339</v>
      </c>
      <c r="M2952" t="s">
        <v>649</v>
      </c>
      <c r="N2952" t="s">
        <v>179</v>
      </c>
      <c r="O2952" t="s">
        <v>345</v>
      </c>
      <c r="P2952" t="s">
        <v>52</v>
      </c>
      <c r="Q2952" t="s">
        <v>42340</v>
      </c>
      <c r="R2952">
        <v>0</v>
      </c>
      <c r="S2952">
        <v>0</v>
      </c>
      <c r="T2952">
        <v>0</v>
      </c>
      <c r="U2952">
        <v>0</v>
      </c>
      <c r="V2952">
        <v>0</v>
      </c>
      <c r="W2952">
        <v>0</v>
      </c>
      <c r="X2952">
        <v>0</v>
      </c>
      <c r="Y2952">
        <v>0</v>
      </c>
      <c r="Z2952">
        <v>0</v>
      </c>
      <c r="AA2952">
        <v>0</v>
      </c>
      <c r="AB2952">
        <v>0</v>
      </c>
      <c r="AC2952">
        <v>0</v>
      </c>
      <c r="AD2952">
        <v>0</v>
      </c>
      <c r="AE2952">
        <v>0</v>
      </c>
      <c r="AF2952">
        <v>0</v>
      </c>
      <c r="AG2952">
        <v>0</v>
      </c>
      <c r="AH2952">
        <v>0</v>
      </c>
      <c r="AI2952">
        <v>0</v>
      </c>
      <c r="AJ2952">
        <v>0</v>
      </c>
      <c r="AK2952">
        <v>0</v>
      </c>
      <c r="AL2952">
        <v>0</v>
      </c>
      <c r="AM2952">
        <v>0</v>
      </c>
    </row>
    <row r="2953" spans="1:39" x14ac:dyDescent="0.3">
      <c r="A2953" t="s">
        <v>42341</v>
      </c>
      <c r="B2953" t="s">
        <v>42342</v>
      </c>
      <c r="C2953" t="s">
        <v>42343</v>
      </c>
      <c r="D2953" t="s">
        <v>42344</v>
      </c>
      <c r="E2953" t="s">
        <v>42345</v>
      </c>
      <c r="F2953" t="s">
        <v>42346</v>
      </c>
      <c r="G2953" t="s">
        <v>42347</v>
      </c>
      <c r="H2953" t="s">
        <v>9961</v>
      </c>
      <c r="I2953" t="s">
        <v>42348</v>
      </c>
      <c r="J2953" t="s">
        <v>42349</v>
      </c>
      <c r="K2953" t="s">
        <v>42350</v>
      </c>
      <c r="M2953" t="s">
        <v>649</v>
      </c>
      <c r="N2953" t="s">
        <v>864</v>
      </c>
      <c r="O2953" t="s">
        <v>51</v>
      </c>
      <c r="Q2953" t="s">
        <v>42351</v>
      </c>
      <c r="R2953">
        <v>2.7</v>
      </c>
      <c r="S2953">
        <v>3</v>
      </c>
      <c r="T2953" t="s">
        <v>42352</v>
      </c>
      <c r="U2953" t="s">
        <v>167</v>
      </c>
      <c r="V2953">
        <v>2</v>
      </c>
      <c r="W2953" t="s">
        <v>42353</v>
      </c>
      <c r="X2953" t="s">
        <v>42354</v>
      </c>
      <c r="Y2953" t="s">
        <v>247</v>
      </c>
      <c r="Z2953">
        <v>1</v>
      </c>
      <c r="AA2953" t="s">
        <v>42355</v>
      </c>
      <c r="AB2953" t="s">
        <v>42356</v>
      </c>
      <c r="AC2953" t="s">
        <v>247</v>
      </c>
      <c r="AD2953">
        <v>5</v>
      </c>
      <c r="AE2953" t="s">
        <v>42357</v>
      </c>
      <c r="AF2953">
        <v>0</v>
      </c>
      <c r="AG2953">
        <v>0</v>
      </c>
      <c r="AH2953">
        <v>0</v>
      </c>
      <c r="AI2953">
        <v>0</v>
      </c>
      <c r="AJ2953">
        <v>0</v>
      </c>
      <c r="AK2953">
        <v>0</v>
      </c>
      <c r="AL2953">
        <v>0</v>
      </c>
      <c r="AM2953">
        <v>0</v>
      </c>
    </row>
    <row r="2954" spans="1:39" x14ac:dyDescent="0.3">
      <c r="A2954" t="s">
        <v>42358</v>
      </c>
      <c r="B2954" t="s">
        <v>42342</v>
      </c>
      <c r="C2954" t="s">
        <v>42359</v>
      </c>
      <c r="D2954" t="s">
        <v>42360</v>
      </c>
      <c r="E2954" t="s">
        <v>42345</v>
      </c>
      <c r="F2954" t="s">
        <v>42361</v>
      </c>
      <c r="G2954" t="s">
        <v>42362</v>
      </c>
      <c r="H2954" t="s">
        <v>9961</v>
      </c>
      <c r="I2954" t="s">
        <v>42363</v>
      </c>
      <c r="J2954" t="s">
        <v>42364</v>
      </c>
      <c r="K2954" t="s">
        <v>42350</v>
      </c>
      <c r="M2954" t="s">
        <v>42365</v>
      </c>
      <c r="N2954" t="s">
        <v>864</v>
      </c>
      <c r="O2954" t="s">
        <v>51</v>
      </c>
      <c r="Q2954" t="s">
        <v>42366</v>
      </c>
      <c r="R2954">
        <v>4.7</v>
      </c>
      <c r="S2954">
        <v>1977</v>
      </c>
      <c r="T2954" t="s">
        <v>42367</v>
      </c>
      <c r="U2954" t="s">
        <v>55</v>
      </c>
      <c r="V2954">
        <v>5</v>
      </c>
      <c r="W2954" t="s">
        <v>42368</v>
      </c>
      <c r="X2954" t="s">
        <v>42369</v>
      </c>
      <c r="Y2954" t="s">
        <v>55</v>
      </c>
      <c r="Z2954">
        <v>1</v>
      </c>
      <c r="AA2954" t="s">
        <v>42370</v>
      </c>
      <c r="AB2954" t="s">
        <v>42371</v>
      </c>
      <c r="AC2954" t="s">
        <v>55</v>
      </c>
      <c r="AD2954">
        <v>1</v>
      </c>
      <c r="AE2954" t="s">
        <v>42372</v>
      </c>
      <c r="AF2954" t="s">
        <v>42373</v>
      </c>
      <c r="AG2954" t="s">
        <v>136</v>
      </c>
      <c r="AH2954">
        <v>1</v>
      </c>
      <c r="AI2954" t="s">
        <v>42374</v>
      </c>
      <c r="AJ2954" t="s">
        <v>42375</v>
      </c>
      <c r="AK2954" t="s">
        <v>61</v>
      </c>
      <c r="AL2954">
        <v>4</v>
      </c>
      <c r="AM2954" t="s">
        <v>42376</v>
      </c>
    </row>
    <row r="2955" spans="1:39" x14ac:dyDescent="0.3">
      <c r="A2955" t="s">
        <v>42377</v>
      </c>
      <c r="B2955" t="s">
        <v>42378</v>
      </c>
      <c r="D2955" t="s">
        <v>42379</v>
      </c>
      <c r="E2955" t="s">
        <v>42380</v>
      </c>
      <c r="F2955" t="s">
        <v>42381</v>
      </c>
      <c r="G2955" t="s">
        <v>42382</v>
      </c>
      <c r="H2955" t="s">
        <v>9961</v>
      </c>
      <c r="I2955">
        <v>84721</v>
      </c>
      <c r="J2955" t="s">
        <v>42383</v>
      </c>
      <c r="K2955" t="s">
        <v>42384</v>
      </c>
      <c r="M2955" t="s">
        <v>42385</v>
      </c>
      <c r="N2955" t="s">
        <v>179</v>
      </c>
      <c r="O2955" t="s">
        <v>51</v>
      </c>
      <c r="P2955" t="s">
        <v>52</v>
      </c>
      <c r="Q2955" t="s">
        <v>42386</v>
      </c>
      <c r="R2955">
        <v>4.0999999999999996</v>
      </c>
      <c r="S2955">
        <v>115</v>
      </c>
      <c r="T2955" t="s">
        <v>14496</v>
      </c>
      <c r="U2955" t="s">
        <v>61</v>
      </c>
      <c r="V2955">
        <v>3</v>
      </c>
      <c r="W2955" t="s">
        <v>42387</v>
      </c>
      <c r="X2955" t="s">
        <v>42388</v>
      </c>
      <c r="Y2955" t="s">
        <v>109</v>
      </c>
      <c r="Z2955">
        <v>5</v>
      </c>
      <c r="AA2955" t="s">
        <v>42389</v>
      </c>
      <c r="AB2955" t="s">
        <v>42390</v>
      </c>
      <c r="AC2955" t="s">
        <v>64</v>
      </c>
      <c r="AD2955">
        <v>1</v>
      </c>
      <c r="AE2955" t="s">
        <v>42391</v>
      </c>
      <c r="AF2955" t="s">
        <v>42392</v>
      </c>
      <c r="AG2955" t="s">
        <v>64</v>
      </c>
      <c r="AH2955">
        <v>5</v>
      </c>
      <c r="AI2955" t="s">
        <v>42393</v>
      </c>
      <c r="AJ2955" t="s">
        <v>42394</v>
      </c>
      <c r="AK2955" t="s">
        <v>90</v>
      </c>
      <c r="AL2955">
        <v>5</v>
      </c>
      <c r="AM2955" t="s">
        <v>42395</v>
      </c>
    </row>
    <row r="2956" spans="1:39" x14ac:dyDescent="0.3">
      <c r="A2956" t="s">
        <v>42396</v>
      </c>
      <c r="B2956" t="s">
        <v>42397</v>
      </c>
      <c r="D2956" t="s">
        <v>42398</v>
      </c>
      <c r="E2956" t="s">
        <v>42399</v>
      </c>
      <c r="F2956" t="s">
        <v>42400</v>
      </c>
      <c r="G2956" t="s">
        <v>42401</v>
      </c>
      <c r="H2956" t="s">
        <v>10077</v>
      </c>
      <c r="I2956">
        <v>83276</v>
      </c>
      <c r="J2956" t="s">
        <v>42402</v>
      </c>
      <c r="K2956" t="s">
        <v>42403</v>
      </c>
      <c r="M2956" t="s">
        <v>242</v>
      </c>
      <c r="N2956" t="s">
        <v>179</v>
      </c>
      <c r="O2956" t="s">
        <v>51</v>
      </c>
      <c r="P2956" t="s">
        <v>52</v>
      </c>
      <c r="Q2956" t="s">
        <v>42404</v>
      </c>
      <c r="R2956">
        <v>4.5999999999999996</v>
      </c>
      <c r="S2956">
        <v>45</v>
      </c>
      <c r="T2956" t="s">
        <v>42405</v>
      </c>
      <c r="U2956" t="s">
        <v>55</v>
      </c>
      <c r="V2956">
        <v>5</v>
      </c>
      <c r="W2956" t="s">
        <v>42406</v>
      </c>
      <c r="X2956" t="s">
        <v>42407</v>
      </c>
      <c r="Y2956" t="s">
        <v>55</v>
      </c>
      <c r="Z2956">
        <v>5</v>
      </c>
      <c r="AA2956" t="s">
        <v>42408</v>
      </c>
      <c r="AB2956" t="s">
        <v>42409</v>
      </c>
      <c r="AC2956" t="s">
        <v>83</v>
      </c>
      <c r="AD2956">
        <v>5</v>
      </c>
      <c r="AE2956" t="s">
        <v>42410</v>
      </c>
      <c r="AF2956" t="s">
        <v>42411</v>
      </c>
      <c r="AG2956" t="s">
        <v>136</v>
      </c>
      <c r="AH2956">
        <v>5</v>
      </c>
      <c r="AI2956" t="s">
        <v>42412</v>
      </c>
      <c r="AJ2956" t="s">
        <v>42413</v>
      </c>
      <c r="AK2956" t="s">
        <v>109</v>
      </c>
      <c r="AL2956">
        <v>5</v>
      </c>
      <c r="AM2956" t="s">
        <v>42414</v>
      </c>
    </row>
    <row r="2957" spans="1:39" x14ac:dyDescent="0.3">
      <c r="A2957" t="s">
        <v>42415</v>
      </c>
      <c r="B2957" t="s">
        <v>42416</v>
      </c>
      <c r="C2957" t="s">
        <v>41</v>
      </c>
      <c r="D2957" t="s">
        <v>42417</v>
      </c>
      <c r="E2957" t="s">
        <v>42418</v>
      </c>
      <c r="F2957" t="s">
        <v>42419</v>
      </c>
      <c r="G2957" t="s">
        <v>42420</v>
      </c>
      <c r="H2957" t="s">
        <v>9961</v>
      </c>
      <c r="I2957">
        <v>84790</v>
      </c>
      <c r="J2957" t="s">
        <v>42421</v>
      </c>
      <c r="K2957" t="s">
        <v>42422</v>
      </c>
      <c r="M2957" t="s">
        <v>690</v>
      </c>
      <c r="N2957" t="s">
        <v>179</v>
      </c>
      <c r="O2957" t="s">
        <v>5515</v>
      </c>
      <c r="P2957" t="s">
        <v>52</v>
      </c>
      <c r="Q2957" t="s">
        <v>42423</v>
      </c>
      <c r="R2957">
        <v>4.8</v>
      </c>
      <c r="S2957">
        <v>172</v>
      </c>
      <c r="T2957" t="s">
        <v>42424</v>
      </c>
      <c r="U2957" t="s">
        <v>58</v>
      </c>
      <c r="V2957">
        <v>5</v>
      </c>
      <c r="W2957" t="s">
        <v>42425</v>
      </c>
      <c r="X2957" t="s">
        <v>42426</v>
      </c>
      <c r="Y2957" t="s">
        <v>58</v>
      </c>
      <c r="Z2957">
        <v>5</v>
      </c>
      <c r="AA2957" t="s">
        <v>42427</v>
      </c>
      <c r="AB2957" t="s">
        <v>42428</v>
      </c>
      <c r="AC2957" t="s">
        <v>58</v>
      </c>
      <c r="AD2957">
        <v>1</v>
      </c>
      <c r="AE2957" t="s">
        <v>42429</v>
      </c>
      <c r="AF2957" t="s">
        <v>42430</v>
      </c>
      <c r="AG2957" t="s">
        <v>61</v>
      </c>
      <c r="AH2957">
        <v>2</v>
      </c>
      <c r="AI2957" t="s">
        <v>42431</v>
      </c>
      <c r="AJ2957" t="s">
        <v>42432</v>
      </c>
      <c r="AK2957" t="s">
        <v>61</v>
      </c>
      <c r="AL2957">
        <v>5</v>
      </c>
      <c r="AM2957" t="s">
        <v>42433</v>
      </c>
    </row>
    <row r="2958" spans="1:39" x14ac:dyDescent="0.3">
      <c r="A2958" t="s">
        <v>42434</v>
      </c>
      <c r="B2958" t="s">
        <v>42435</v>
      </c>
      <c r="C2958" t="s">
        <v>41</v>
      </c>
      <c r="D2958" t="s">
        <v>42436</v>
      </c>
      <c r="E2958" t="s">
        <v>42437</v>
      </c>
      <c r="F2958" t="s">
        <v>42438</v>
      </c>
      <c r="G2958" t="s">
        <v>42439</v>
      </c>
      <c r="H2958" t="s">
        <v>9961</v>
      </c>
      <c r="I2958" t="s">
        <v>42440</v>
      </c>
      <c r="J2958" t="s">
        <v>42441</v>
      </c>
      <c r="K2958" t="s">
        <v>42442</v>
      </c>
      <c r="M2958" t="s">
        <v>242</v>
      </c>
      <c r="N2958" t="s">
        <v>179</v>
      </c>
      <c r="O2958" t="s">
        <v>51</v>
      </c>
      <c r="P2958" t="s">
        <v>52</v>
      </c>
      <c r="Q2958" t="s">
        <v>42443</v>
      </c>
      <c r="R2958">
        <v>4.7</v>
      </c>
      <c r="S2958">
        <v>61</v>
      </c>
      <c r="T2958" t="s">
        <v>42444</v>
      </c>
      <c r="U2958" t="s">
        <v>126</v>
      </c>
      <c r="V2958">
        <v>1</v>
      </c>
      <c r="W2958" t="s">
        <v>42445</v>
      </c>
      <c r="X2958" t="s">
        <v>42446</v>
      </c>
      <c r="Y2958" t="s">
        <v>136</v>
      </c>
      <c r="Z2958">
        <v>5</v>
      </c>
      <c r="AA2958" t="s">
        <v>42447</v>
      </c>
      <c r="AB2958" t="s">
        <v>42448</v>
      </c>
      <c r="AC2958" t="s">
        <v>58</v>
      </c>
      <c r="AD2958">
        <v>5</v>
      </c>
      <c r="AE2958" t="s">
        <v>42449</v>
      </c>
      <c r="AF2958" t="s">
        <v>42450</v>
      </c>
      <c r="AG2958" t="s">
        <v>61</v>
      </c>
      <c r="AH2958">
        <v>1</v>
      </c>
      <c r="AI2958" t="s">
        <v>42451</v>
      </c>
      <c r="AJ2958" t="s">
        <v>42452</v>
      </c>
      <c r="AK2958" t="s">
        <v>93</v>
      </c>
      <c r="AL2958">
        <v>5</v>
      </c>
      <c r="AM2958" t="s">
        <v>42453</v>
      </c>
    </row>
    <row r="2959" spans="1:39" x14ac:dyDescent="0.3">
      <c r="A2959" t="s">
        <v>42454</v>
      </c>
      <c r="B2959" t="s">
        <v>42455</v>
      </c>
      <c r="C2959" t="s">
        <v>41</v>
      </c>
      <c r="D2959" t="s">
        <v>42456</v>
      </c>
      <c r="E2959" t="s">
        <v>42457</v>
      </c>
      <c r="F2959" t="s">
        <v>42458</v>
      </c>
      <c r="G2959" t="s">
        <v>42459</v>
      </c>
      <c r="H2959" t="s">
        <v>10077</v>
      </c>
      <c r="I2959">
        <v>83440</v>
      </c>
      <c r="J2959" t="s">
        <v>42460</v>
      </c>
      <c r="K2959" t="s">
        <v>42461</v>
      </c>
      <c r="M2959" t="s">
        <v>78</v>
      </c>
      <c r="N2959" t="s">
        <v>179</v>
      </c>
      <c r="O2959" t="s">
        <v>51</v>
      </c>
      <c r="P2959" t="s">
        <v>52</v>
      </c>
      <c r="Q2959" t="s">
        <v>42462</v>
      </c>
      <c r="R2959">
        <v>4.8</v>
      </c>
      <c r="S2959">
        <v>30</v>
      </c>
      <c r="T2959" t="s">
        <v>23300</v>
      </c>
      <c r="U2959" t="s">
        <v>93</v>
      </c>
      <c r="V2959">
        <v>1</v>
      </c>
      <c r="W2959" t="s">
        <v>42463</v>
      </c>
      <c r="X2959" t="s">
        <v>42464</v>
      </c>
      <c r="Y2959" t="s">
        <v>93</v>
      </c>
      <c r="Z2959">
        <v>5</v>
      </c>
      <c r="AA2959" t="s">
        <v>42465</v>
      </c>
      <c r="AB2959" t="s">
        <v>42466</v>
      </c>
      <c r="AC2959" t="s">
        <v>167</v>
      </c>
      <c r="AD2959">
        <v>5</v>
      </c>
      <c r="AE2959" t="s">
        <v>42467</v>
      </c>
      <c r="AF2959" t="s">
        <v>42468</v>
      </c>
      <c r="AG2959" t="s">
        <v>167</v>
      </c>
      <c r="AH2959">
        <v>5</v>
      </c>
      <c r="AI2959" t="s">
        <v>42469</v>
      </c>
      <c r="AJ2959" t="s">
        <v>42470</v>
      </c>
      <c r="AK2959" t="s">
        <v>167</v>
      </c>
      <c r="AL2959">
        <v>5</v>
      </c>
      <c r="AM2959" t="s">
        <v>42471</v>
      </c>
    </row>
    <row r="2960" spans="1:39" x14ac:dyDescent="0.3">
      <c r="A2960" t="s">
        <v>42472</v>
      </c>
      <c r="B2960" t="s">
        <v>42473</v>
      </c>
      <c r="C2960" t="s">
        <v>41</v>
      </c>
      <c r="D2960" t="s">
        <v>42474</v>
      </c>
      <c r="E2960" t="s">
        <v>42475</v>
      </c>
      <c r="F2960" t="s">
        <v>42476</v>
      </c>
      <c r="G2960" t="s">
        <v>10101</v>
      </c>
      <c r="H2960" t="s">
        <v>10077</v>
      </c>
      <c r="I2960" t="s">
        <v>42477</v>
      </c>
      <c r="J2960" t="s">
        <v>42478</v>
      </c>
      <c r="K2960" t="s">
        <v>42479</v>
      </c>
      <c r="M2960" t="s">
        <v>178</v>
      </c>
      <c r="N2960" t="s">
        <v>179</v>
      </c>
      <c r="O2960" t="s">
        <v>7242</v>
      </c>
      <c r="P2960" t="s">
        <v>52</v>
      </c>
      <c r="Q2960" t="s">
        <v>42480</v>
      </c>
      <c r="R2960">
        <v>3.9</v>
      </c>
      <c r="S2960">
        <v>118</v>
      </c>
      <c r="T2960" t="s">
        <v>10105</v>
      </c>
      <c r="U2960" t="s">
        <v>126</v>
      </c>
      <c r="V2960">
        <v>5</v>
      </c>
      <c r="W2960" t="s">
        <v>10106</v>
      </c>
      <c r="X2960" t="s">
        <v>10107</v>
      </c>
      <c r="Y2960" t="s">
        <v>83</v>
      </c>
      <c r="Z2960">
        <v>5</v>
      </c>
      <c r="AA2960" t="s">
        <v>10108</v>
      </c>
      <c r="AB2960" t="s">
        <v>10109</v>
      </c>
      <c r="AC2960" t="s">
        <v>136</v>
      </c>
      <c r="AD2960">
        <v>5</v>
      </c>
      <c r="AE2960" t="s">
        <v>10110</v>
      </c>
      <c r="AF2960" t="s">
        <v>10111</v>
      </c>
      <c r="AG2960" t="s">
        <v>109</v>
      </c>
      <c r="AH2960">
        <v>5</v>
      </c>
      <c r="AI2960" t="s">
        <v>10112</v>
      </c>
      <c r="AJ2960" t="s">
        <v>10113</v>
      </c>
      <c r="AK2960" t="s">
        <v>67</v>
      </c>
      <c r="AL2960">
        <v>5</v>
      </c>
      <c r="AM2960" t="s">
        <v>10114</v>
      </c>
    </row>
    <row r="2961" spans="1:39" x14ac:dyDescent="0.3">
      <c r="A2961" t="s">
        <v>42481</v>
      </c>
      <c r="B2961" t="s">
        <v>42473</v>
      </c>
      <c r="C2961" t="s">
        <v>41</v>
      </c>
      <c r="D2961" t="s">
        <v>42482</v>
      </c>
      <c r="E2961" t="s">
        <v>42475</v>
      </c>
      <c r="F2961" t="s">
        <v>42483</v>
      </c>
      <c r="G2961" t="s">
        <v>42459</v>
      </c>
      <c r="H2961" t="s">
        <v>10077</v>
      </c>
      <c r="I2961">
        <v>83440</v>
      </c>
      <c r="J2961" t="s">
        <v>42484</v>
      </c>
      <c r="M2961" t="s">
        <v>42485</v>
      </c>
      <c r="N2961" t="s">
        <v>179</v>
      </c>
      <c r="O2961" t="s">
        <v>7242</v>
      </c>
      <c r="P2961" t="s">
        <v>52</v>
      </c>
      <c r="Q2961" t="s">
        <v>42486</v>
      </c>
      <c r="R2961">
        <v>3.7</v>
      </c>
      <c r="S2961">
        <v>6</v>
      </c>
      <c r="T2961" t="s">
        <v>42487</v>
      </c>
      <c r="U2961" t="s">
        <v>55</v>
      </c>
      <c r="V2961">
        <v>5</v>
      </c>
      <c r="W2961" t="s">
        <v>42488</v>
      </c>
      <c r="X2961" t="s">
        <v>42489</v>
      </c>
      <c r="Y2961" t="s">
        <v>55</v>
      </c>
      <c r="Z2961">
        <v>5</v>
      </c>
      <c r="AA2961" t="s">
        <v>42490</v>
      </c>
      <c r="AB2961" t="s">
        <v>42491</v>
      </c>
      <c r="AC2961" t="s">
        <v>64</v>
      </c>
      <c r="AD2961">
        <v>1</v>
      </c>
      <c r="AE2961" t="s">
        <v>42492</v>
      </c>
      <c r="AF2961" t="s">
        <v>42493</v>
      </c>
      <c r="AG2961" t="s">
        <v>272</v>
      </c>
      <c r="AH2961">
        <v>5</v>
      </c>
      <c r="AI2961" t="s">
        <v>42494</v>
      </c>
      <c r="AJ2961" t="s">
        <v>42495</v>
      </c>
      <c r="AK2961" t="s">
        <v>398</v>
      </c>
      <c r="AL2961">
        <v>5</v>
      </c>
      <c r="AM2961" t="s">
        <v>42496</v>
      </c>
    </row>
    <row r="2962" spans="1:39" x14ac:dyDescent="0.3">
      <c r="A2962" t="s">
        <v>42497</v>
      </c>
      <c r="B2962" t="s">
        <v>42498</v>
      </c>
      <c r="C2962" t="s">
        <v>41</v>
      </c>
      <c r="D2962" t="s">
        <v>42499</v>
      </c>
      <c r="E2962" t="s">
        <v>42500</v>
      </c>
      <c r="F2962" t="s">
        <v>42501</v>
      </c>
      <c r="G2962" t="s">
        <v>10101</v>
      </c>
      <c r="H2962" t="s">
        <v>10077</v>
      </c>
      <c r="I2962">
        <v>83404</v>
      </c>
      <c r="J2962" t="s">
        <v>42478</v>
      </c>
      <c r="K2962" t="s">
        <v>42479</v>
      </c>
      <c r="M2962" t="s">
        <v>10094</v>
      </c>
      <c r="N2962" t="s">
        <v>179</v>
      </c>
      <c r="O2962" t="s">
        <v>2712</v>
      </c>
      <c r="P2962" t="s">
        <v>52</v>
      </c>
      <c r="Q2962" t="s">
        <v>42502</v>
      </c>
      <c r="R2962">
        <v>3.6</v>
      </c>
      <c r="S2962">
        <v>12</v>
      </c>
      <c r="T2962" t="s">
        <v>42503</v>
      </c>
      <c r="U2962" t="s">
        <v>58</v>
      </c>
      <c r="V2962">
        <v>1</v>
      </c>
      <c r="W2962" t="s">
        <v>42504</v>
      </c>
      <c r="X2962" t="s">
        <v>42505</v>
      </c>
      <c r="Y2962" t="s">
        <v>93</v>
      </c>
      <c r="Z2962">
        <v>4</v>
      </c>
      <c r="AA2962" t="s">
        <v>42506</v>
      </c>
      <c r="AB2962" t="s">
        <v>42507</v>
      </c>
      <c r="AC2962" t="s">
        <v>247</v>
      </c>
      <c r="AD2962">
        <v>5</v>
      </c>
      <c r="AE2962" t="s">
        <v>42508</v>
      </c>
      <c r="AF2962" t="s">
        <v>42509</v>
      </c>
      <c r="AG2962" t="s">
        <v>311</v>
      </c>
      <c r="AH2962">
        <v>1</v>
      </c>
      <c r="AI2962" t="s">
        <v>42510</v>
      </c>
      <c r="AJ2962" t="s">
        <v>42511</v>
      </c>
      <c r="AK2962" t="s">
        <v>272</v>
      </c>
      <c r="AL2962">
        <v>5</v>
      </c>
      <c r="AM2962" t="s">
        <v>42512</v>
      </c>
    </row>
    <row r="2963" spans="1:39" x14ac:dyDescent="0.3">
      <c r="A2963" t="s">
        <v>42513</v>
      </c>
      <c r="B2963" t="s">
        <v>42514</v>
      </c>
      <c r="C2963" t="s">
        <v>41</v>
      </c>
      <c r="E2963" t="s">
        <v>42515</v>
      </c>
      <c r="F2963" t="s">
        <v>42516</v>
      </c>
      <c r="G2963" t="s">
        <v>6418</v>
      </c>
      <c r="H2963" t="s">
        <v>10180</v>
      </c>
      <c r="I2963" t="s">
        <v>42517</v>
      </c>
      <c r="J2963" t="s">
        <v>42518</v>
      </c>
      <c r="K2963" t="s">
        <v>42519</v>
      </c>
      <c r="M2963" t="s">
        <v>242</v>
      </c>
      <c r="N2963" t="s">
        <v>179</v>
      </c>
      <c r="O2963" t="s">
        <v>51</v>
      </c>
      <c r="P2963" t="s">
        <v>52</v>
      </c>
      <c r="Q2963" t="s">
        <v>42520</v>
      </c>
      <c r="R2963">
        <v>3.4</v>
      </c>
      <c r="S2963">
        <v>34</v>
      </c>
      <c r="T2963" t="s">
        <v>42521</v>
      </c>
      <c r="U2963" t="s">
        <v>83</v>
      </c>
      <c r="V2963">
        <v>5</v>
      </c>
      <c r="W2963" t="s">
        <v>42522</v>
      </c>
      <c r="X2963" t="s">
        <v>42523</v>
      </c>
      <c r="Y2963" t="s">
        <v>136</v>
      </c>
      <c r="Z2963">
        <v>1</v>
      </c>
      <c r="AA2963" t="s">
        <v>42524</v>
      </c>
      <c r="AB2963" t="s">
        <v>42525</v>
      </c>
      <c r="AC2963" t="s">
        <v>64</v>
      </c>
      <c r="AD2963">
        <v>5</v>
      </c>
      <c r="AE2963" t="s">
        <v>42526</v>
      </c>
      <c r="AF2963" t="s">
        <v>42527</v>
      </c>
      <c r="AG2963" t="s">
        <v>93</v>
      </c>
      <c r="AH2963">
        <v>5</v>
      </c>
      <c r="AI2963" t="s">
        <v>42528</v>
      </c>
      <c r="AJ2963" t="s">
        <v>42529</v>
      </c>
      <c r="AK2963" t="s">
        <v>93</v>
      </c>
      <c r="AL2963">
        <v>1</v>
      </c>
      <c r="AM2963" t="s">
        <v>42530</v>
      </c>
    </row>
    <row r="2964" spans="1:39" x14ac:dyDescent="0.3">
      <c r="A2964" t="s">
        <v>42531</v>
      </c>
      <c r="B2964" t="s">
        <v>42514</v>
      </c>
      <c r="C2964" t="s">
        <v>42532</v>
      </c>
      <c r="E2964" t="s">
        <v>42515</v>
      </c>
      <c r="F2964" t="s">
        <v>42533</v>
      </c>
      <c r="G2964" t="s">
        <v>6418</v>
      </c>
      <c r="H2964" t="s">
        <v>10180</v>
      </c>
      <c r="I2964" t="s">
        <v>42517</v>
      </c>
      <c r="J2964" t="s">
        <v>42534</v>
      </c>
      <c r="K2964" t="s">
        <v>42535</v>
      </c>
      <c r="M2964" t="s">
        <v>242</v>
      </c>
      <c r="N2964" t="s">
        <v>179</v>
      </c>
      <c r="O2964" t="s">
        <v>51</v>
      </c>
      <c r="P2964" t="s">
        <v>52</v>
      </c>
      <c r="Q2964" t="s">
        <v>42520</v>
      </c>
      <c r="R2964">
        <v>3.4</v>
      </c>
      <c r="S2964">
        <v>34</v>
      </c>
      <c r="T2964" t="s">
        <v>42521</v>
      </c>
      <c r="U2964" t="s">
        <v>83</v>
      </c>
      <c r="V2964">
        <v>5</v>
      </c>
      <c r="W2964" t="s">
        <v>42522</v>
      </c>
      <c r="X2964" t="s">
        <v>42523</v>
      </c>
      <c r="Y2964" t="s">
        <v>136</v>
      </c>
      <c r="Z2964">
        <v>1</v>
      </c>
      <c r="AA2964" t="s">
        <v>42524</v>
      </c>
      <c r="AB2964" t="s">
        <v>42525</v>
      </c>
      <c r="AC2964" t="s">
        <v>64</v>
      </c>
      <c r="AD2964">
        <v>5</v>
      </c>
      <c r="AE2964" t="s">
        <v>42526</v>
      </c>
      <c r="AF2964" t="s">
        <v>42527</v>
      </c>
      <c r="AG2964" t="s">
        <v>93</v>
      </c>
      <c r="AH2964">
        <v>5</v>
      </c>
      <c r="AI2964" t="s">
        <v>42528</v>
      </c>
      <c r="AJ2964" t="s">
        <v>42529</v>
      </c>
      <c r="AK2964" t="s">
        <v>93</v>
      </c>
      <c r="AL2964">
        <v>1</v>
      </c>
      <c r="AM2964" t="s">
        <v>42530</v>
      </c>
    </row>
    <row r="2965" spans="1:39" x14ac:dyDescent="0.3">
      <c r="A2965" t="s">
        <v>42536</v>
      </c>
      <c r="B2965" t="s">
        <v>42514</v>
      </c>
      <c r="C2965" t="s">
        <v>42537</v>
      </c>
      <c r="D2965" t="s">
        <v>42538</v>
      </c>
      <c r="E2965" t="s">
        <v>42515</v>
      </c>
      <c r="F2965" t="s">
        <v>42539</v>
      </c>
      <c r="G2965" t="s">
        <v>42540</v>
      </c>
      <c r="H2965" t="s">
        <v>10180</v>
      </c>
      <c r="I2965" t="s">
        <v>42541</v>
      </c>
      <c r="J2965" t="s">
        <v>42542</v>
      </c>
      <c r="K2965" t="s">
        <v>42535</v>
      </c>
      <c r="M2965" t="s">
        <v>242</v>
      </c>
      <c r="N2965" t="s">
        <v>179</v>
      </c>
      <c r="O2965" t="s">
        <v>51</v>
      </c>
      <c r="P2965" t="s">
        <v>52</v>
      </c>
      <c r="Q2965" t="s">
        <v>42543</v>
      </c>
      <c r="R2965">
        <v>3.9</v>
      </c>
      <c r="S2965">
        <v>7</v>
      </c>
      <c r="T2965" t="s">
        <v>21800</v>
      </c>
      <c r="U2965" t="s">
        <v>136</v>
      </c>
      <c r="V2965">
        <v>5</v>
      </c>
      <c r="W2965" t="s">
        <v>42544</v>
      </c>
      <c r="X2965" t="s">
        <v>42545</v>
      </c>
      <c r="Y2965" t="s">
        <v>61</v>
      </c>
      <c r="Z2965">
        <v>5</v>
      </c>
      <c r="AA2965" t="s">
        <v>42546</v>
      </c>
      <c r="AB2965" t="s">
        <v>42547</v>
      </c>
      <c r="AC2965" t="s">
        <v>162</v>
      </c>
      <c r="AD2965">
        <v>5</v>
      </c>
      <c r="AE2965" t="s">
        <v>42548</v>
      </c>
      <c r="AF2965" t="s">
        <v>42549</v>
      </c>
      <c r="AG2965" t="s">
        <v>64</v>
      </c>
      <c r="AH2965">
        <v>1</v>
      </c>
      <c r="AI2965" t="s">
        <v>42550</v>
      </c>
      <c r="AJ2965" t="s">
        <v>42551</v>
      </c>
      <c r="AK2965" t="s">
        <v>93</v>
      </c>
      <c r="AL2965">
        <v>1</v>
      </c>
      <c r="AM2965" t="s">
        <v>42552</v>
      </c>
    </row>
    <row r="2966" spans="1:39" x14ac:dyDescent="0.3">
      <c r="A2966" t="s">
        <v>42553</v>
      </c>
      <c r="B2966" t="s">
        <v>42514</v>
      </c>
      <c r="C2966" t="s">
        <v>42554</v>
      </c>
      <c r="D2966" t="s">
        <v>42555</v>
      </c>
      <c r="E2966" t="s">
        <v>42515</v>
      </c>
      <c r="F2966" t="s">
        <v>42556</v>
      </c>
      <c r="G2966" t="s">
        <v>42159</v>
      </c>
      <c r="H2966" t="s">
        <v>10180</v>
      </c>
      <c r="I2966" t="s">
        <v>42557</v>
      </c>
      <c r="J2966" t="s">
        <v>42558</v>
      </c>
      <c r="K2966" t="s">
        <v>42535</v>
      </c>
      <c r="M2966" t="s">
        <v>13336</v>
      </c>
      <c r="N2966" t="s">
        <v>179</v>
      </c>
      <c r="O2966" t="s">
        <v>51</v>
      </c>
      <c r="P2966" t="s">
        <v>52</v>
      </c>
      <c r="Q2966" t="s">
        <v>42559</v>
      </c>
      <c r="R2966">
        <v>4.8</v>
      </c>
      <c r="S2966">
        <v>200</v>
      </c>
      <c r="T2966" t="s">
        <v>42560</v>
      </c>
      <c r="U2966" t="s">
        <v>55</v>
      </c>
      <c r="V2966">
        <v>5</v>
      </c>
      <c r="W2966" t="s">
        <v>42561</v>
      </c>
      <c r="X2966" t="s">
        <v>42562</v>
      </c>
      <c r="Y2966" t="s">
        <v>55</v>
      </c>
      <c r="Z2966">
        <v>5</v>
      </c>
      <c r="AA2966" t="s">
        <v>42563</v>
      </c>
      <c r="AB2966" t="s">
        <v>42564</v>
      </c>
      <c r="AC2966" t="s">
        <v>136</v>
      </c>
      <c r="AD2966">
        <v>5</v>
      </c>
      <c r="AE2966" t="s">
        <v>42565</v>
      </c>
      <c r="AF2966" t="s">
        <v>42566</v>
      </c>
      <c r="AG2966" t="s">
        <v>136</v>
      </c>
      <c r="AH2966">
        <v>1</v>
      </c>
      <c r="AI2966" t="s">
        <v>42567</v>
      </c>
      <c r="AJ2966" t="s">
        <v>42568</v>
      </c>
      <c r="AK2966" t="s">
        <v>61</v>
      </c>
      <c r="AL2966">
        <v>5</v>
      </c>
      <c r="AM2966" t="s">
        <v>42569</v>
      </c>
    </row>
    <row r="2967" spans="1:39" x14ac:dyDescent="0.3">
      <c r="A2967" t="s">
        <v>42570</v>
      </c>
      <c r="B2967" t="s">
        <v>42514</v>
      </c>
      <c r="C2967" t="s">
        <v>42571</v>
      </c>
      <c r="D2967" t="s">
        <v>42572</v>
      </c>
      <c r="E2967" t="s">
        <v>42515</v>
      </c>
      <c r="F2967" t="s">
        <v>42573</v>
      </c>
      <c r="G2967" t="s">
        <v>42540</v>
      </c>
      <c r="H2967" t="s">
        <v>10180</v>
      </c>
      <c r="I2967" t="s">
        <v>42541</v>
      </c>
      <c r="J2967" t="s">
        <v>42574</v>
      </c>
      <c r="K2967" t="s">
        <v>42535</v>
      </c>
      <c r="M2967" t="s">
        <v>242</v>
      </c>
      <c r="N2967" t="s">
        <v>179</v>
      </c>
      <c r="O2967" t="s">
        <v>51</v>
      </c>
      <c r="P2967" t="s">
        <v>52</v>
      </c>
      <c r="Q2967" t="s">
        <v>42543</v>
      </c>
      <c r="R2967">
        <v>3.9</v>
      </c>
      <c r="S2967">
        <v>7</v>
      </c>
      <c r="T2967" t="s">
        <v>21800</v>
      </c>
      <c r="U2967" t="s">
        <v>136</v>
      </c>
      <c r="V2967">
        <v>5</v>
      </c>
      <c r="W2967" t="s">
        <v>42544</v>
      </c>
      <c r="X2967" t="s">
        <v>42545</v>
      </c>
      <c r="Y2967" t="s">
        <v>61</v>
      </c>
      <c r="Z2967">
        <v>5</v>
      </c>
      <c r="AA2967" t="s">
        <v>42546</v>
      </c>
      <c r="AB2967" t="s">
        <v>42547</v>
      </c>
      <c r="AC2967" t="s">
        <v>162</v>
      </c>
      <c r="AD2967">
        <v>5</v>
      </c>
      <c r="AE2967" t="s">
        <v>42548</v>
      </c>
      <c r="AF2967" t="s">
        <v>42549</v>
      </c>
      <c r="AG2967" t="s">
        <v>64</v>
      </c>
      <c r="AH2967">
        <v>1</v>
      </c>
      <c r="AI2967" t="s">
        <v>42550</v>
      </c>
      <c r="AJ2967" t="s">
        <v>42551</v>
      </c>
      <c r="AK2967" t="s">
        <v>93</v>
      </c>
      <c r="AL2967">
        <v>1</v>
      </c>
      <c r="AM2967" t="s">
        <v>42552</v>
      </c>
    </row>
    <row r="2968" spans="1:39" x14ac:dyDescent="0.3">
      <c r="A2968" t="s">
        <v>42575</v>
      </c>
      <c r="B2968" t="s">
        <v>42514</v>
      </c>
      <c r="C2968" t="s">
        <v>42576</v>
      </c>
      <c r="D2968" t="s">
        <v>42577</v>
      </c>
      <c r="E2968" t="s">
        <v>42578</v>
      </c>
      <c r="F2968" t="s">
        <v>42579</v>
      </c>
      <c r="G2968" t="s">
        <v>42159</v>
      </c>
      <c r="H2968" t="s">
        <v>10180</v>
      </c>
      <c r="I2968" t="s">
        <v>42580</v>
      </c>
      <c r="J2968" t="s">
        <v>42581</v>
      </c>
      <c r="K2968" t="s">
        <v>42535</v>
      </c>
      <c r="M2968" t="s">
        <v>649</v>
      </c>
      <c r="N2968" t="s">
        <v>179</v>
      </c>
      <c r="O2968" t="s">
        <v>51</v>
      </c>
      <c r="P2968" t="s">
        <v>52</v>
      </c>
      <c r="Q2968" t="s">
        <v>42559</v>
      </c>
      <c r="R2968">
        <v>3.3</v>
      </c>
      <c r="S2968">
        <v>3</v>
      </c>
      <c r="T2968" t="s">
        <v>6283</v>
      </c>
      <c r="U2968" t="s">
        <v>93</v>
      </c>
      <c r="V2968">
        <v>5</v>
      </c>
      <c r="W2968">
        <v>0</v>
      </c>
      <c r="X2968" t="s">
        <v>42164</v>
      </c>
      <c r="Y2968" t="s">
        <v>247</v>
      </c>
      <c r="Z2968">
        <v>4</v>
      </c>
      <c r="AA2968">
        <v>0</v>
      </c>
      <c r="AB2968" t="s">
        <v>42165</v>
      </c>
      <c r="AC2968" t="s">
        <v>247</v>
      </c>
      <c r="AD2968">
        <v>1</v>
      </c>
      <c r="AE2968" t="s">
        <v>42166</v>
      </c>
      <c r="AF2968">
        <v>0</v>
      </c>
      <c r="AG2968">
        <v>0</v>
      </c>
      <c r="AH2968">
        <v>0</v>
      </c>
      <c r="AI2968">
        <v>0</v>
      </c>
      <c r="AJ2968">
        <v>0</v>
      </c>
      <c r="AK2968">
        <v>0</v>
      </c>
      <c r="AL2968">
        <v>0</v>
      </c>
      <c r="AM2968">
        <v>0</v>
      </c>
    </row>
    <row r="2969" spans="1:39" x14ac:dyDescent="0.3">
      <c r="A2969" t="s">
        <v>42582</v>
      </c>
      <c r="B2969" t="s">
        <v>42583</v>
      </c>
      <c r="C2969" t="s">
        <v>41</v>
      </c>
      <c r="D2969" t="s">
        <v>42584</v>
      </c>
      <c r="E2969" t="s">
        <v>42585</v>
      </c>
      <c r="F2969" t="s">
        <v>42586</v>
      </c>
      <c r="G2969" t="s">
        <v>10126</v>
      </c>
      <c r="H2969" t="s">
        <v>10077</v>
      </c>
      <c r="I2969">
        <v>83201</v>
      </c>
      <c r="J2969" t="s">
        <v>42587</v>
      </c>
      <c r="K2969" t="s">
        <v>42588</v>
      </c>
      <c r="M2969" t="s">
        <v>242</v>
      </c>
      <c r="N2969" t="s">
        <v>179</v>
      </c>
      <c r="O2969" t="s">
        <v>42589</v>
      </c>
      <c r="P2969" t="s">
        <v>52</v>
      </c>
      <c r="Q2969" t="s">
        <v>42590</v>
      </c>
      <c r="R2969">
        <v>4.0999999999999996</v>
      </c>
      <c r="S2969">
        <v>11</v>
      </c>
      <c r="T2969" t="s">
        <v>42591</v>
      </c>
      <c r="U2969" t="s">
        <v>109</v>
      </c>
      <c r="V2969">
        <v>5</v>
      </c>
      <c r="W2969" t="s">
        <v>42592</v>
      </c>
      <c r="X2969" t="s">
        <v>42593</v>
      </c>
      <c r="Y2969" t="s">
        <v>67</v>
      </c>
      <c r="Z2969">
        <v>5</v>
      </c>
      <c r="AA2969" t="s">
        <v>42594</v>
      </c>
      <c r="AB2969" t="s">
        <v>42595</v>
      </c>
      <c r="AC2969" t="s">
        <v>93</v>
      </c>
      <c r="AD2969">
        <v>1</v>
      </c>
      <c r="AE2969" t="s">
        <v>42596</v>
      </c>
      <c r="AF2969" t="s">
        <v>42597</v>
      </c>
      <c r="AG2969" t="s">
        <v>247</v>
      </c>
      <c r="AH2969">
        <v>5</v>
      </c>
      <c r="AI2969" t="s">
        <v>42598</v>
      </c>
      <c r="AJ2969" t="s">
        <v>42599</v>
      </c>
      <c r="AK2969" t="s">
        <v>272</v>
      </c>
      <c r="AL2969">
        <v>1</v>
      </c>
      <c r="AM2969" t="s">
        <v>42600</v>
      </c>
    </row>
    <row r="2970" spans="1:39" x14ac:dyDescent="0.3">
      <c r="A2970" t="s">
        <v>42601</v>
      </c>
      <c r="B2970" t="s">
        <v>42602</v>
      </c>
      <c r="C2970" t="s">
        <v>41</v>
      </c>
      <c r="E2970" t="s">
        <v>42603</v>
      </c>
      <c r="F2970" t="s">
        <v>42604</v>
      </c>
      <c r="G2970" t="s">
        <v>42605</v>
      </c>
      <c r="H2970" t="s">
        <v>21991</v>
      </c>
      <c r="I2970" t="s">
        <v>42606</v>
      </c>
      <c r="J2970">
        <v>0</v>
      </c>
      <c r="K2970" t="s">
        <v>42607</v>
      </c>
      <c r="L2970" t="s">
        <v>42608</v>
      </c>
      <c r="M2970" t="s">
        <v>649</v>
      </c>
      <c r="N2970" t="s">
        <v>179</v>
      </c>
      <c r="O2970" t="s">
        <v>8220</v>
      </c>
      <c r="P2970" t="s">
        <v>52</v>
      </c>
      <c r="Q2970" t="s">
        <v>42609</v>
      </c>
      <c r="R2970">
        <v>0</v>
      </c>
      <c r="S2970">
        <v>0</v>
      </c>
      <c r="T2970">
        <v>0</v>
      </c>
      <c r="U2970">
        <v>0</v>
      </c>
      <c r="V2970">
        <v>0</v>
      </c>
      <c r="W2970">
        <v>0</v>
      </c>
      <c r="X2970">
        <v>0</v>
      </c>
      <c r="Y2970">
        <v>0</v>
      </c>
      <c r="Z2970">
        <v>0</v>
      </c>
      <c r="AA2970">
        <v>0</v>
      </c>
      <c r="AB2970">
        <v>0</v>
      </c>
      <c r="AC2970">
        <v>0</v>
      </c>
      <c r="AD2970">
        <v>0</v>
      </c>
      <c r="AE2970">
        <v>0</v>
      </c>
      <c r="AF2970">
        <v>0</v>
      </c>
      <c r="AG2970">
        <v>0</v>
      </c>
      <c r="AH2970">
        <v>0</v>
      </c>
      <c r="AI2970">
        <v>0</v>
      </c>
      <c r="AJ2970">
        <v>0</v>
      </c>
      <c r="AK2970">
        <v>0</v>
      </c>
      <c r="AL2970">
        <v>0</v>
      </c>
      <c r="AM2970">
        <v>0</v>
      </c>
    </row>
    <row r="2971" spans="1:39" x14ac:dyDescent="0.3">
      <c r="A2971" t="s">
        <v>42610</v>
      </c>
      <c r="B2971" t="s">
        <v>42602</v>
      </c>
      <c r="C2971" t="s">
        <v>42611</v>
      </c>
      <c r="D2971" t="s">
        <v>42612</v>
      </c>
      <c r="E2971" t="s">
        <v>42603</v>
      </c>
      <c r="F2971" t="s">
        <v>42613</v>
      </c>
      <c r="G2971" t="s">
        <v>42614</v>
      </c>
      <c r="H2971" t="s">
        <v>21991</v>
      </c>
      <c r="I2971" t="s">
        <v>42615</v>
      </c>
      <c r="J2971" t="s">
        <v>42616</v>
      </c>
      <c r="K2971" t="s">
        <v>42607</v>
      </c>
      <c r="L2971" t="s">
        <v>42608</v>
      </c>
      <c r="M2971" t="s">
        <v>242</v>
      </c>
      <c r="N2971" t="s">
        <v>179</v>
      </c>
      <c r="O2971" t="s">
        <v>8220</v>
      </c>
      <c r="P2971" t="s">
        <v>52</v>
      </c>
      <c r="Q2971" t="s">
        <v>42617</v>
      </c>
      <c r="R2971">
        <v>4</v>
      </c>
      <c r="S2971">
        <v>4</v>
      </c>
      <c r="T2971" t="s">
        <v>42618</v>
      </c>
      <c r="U2971" t="s">
        <v>93</v>
      </c>
      <c r="V2971">
        <v>5</v>
      </c>
      <c r="W2971" t="s">
        <v>42619</v>
      </c>
      <c r="X2971" t="s">
        <v>42620</v>
      </c>
      <c r="Y2971" t="s">
        <v>93</v>
      </c>
      <c r="Z2971">
        <v>5</v>
      </c>
      <c r="AA2971" t="s">
        <v>42621</v>
      </c>
      <c r="AB2971" t="s">
        <v>42622</v>
      </c>
      <c r="AC2971" t="s">
        <v>93</v>
      </c>
      <c r="AD2971">
        <v>5</v>
      </c>
      <c r="AE2971" t="s">
        <v>42623</v>
      </c>
      <c r="AF2971" t="s">
        <v>42624</v>
      </c>
      <c r="AG2971" t="s">
        <v>167</v>
      </c>
      <c r="AH2971">
        <v>1</v>
      </c>
      <c r="AI2971" t="s">
        <v>42625</v>
      </c>
      <c r="AJ2971">
        <v>0</v>
      </c>
      <c r="AK2971">
        <v>0</v>
      </c>
      <c r="AL2971">
        <v>0</v>
      </c>
      <c r="AM2971">
        <v>0</v>
      </c>
    </row>
    <row r="2972" spans="1:39" x14ac:dyDescent="0.3">
      <c r="A2972" t="s">
        <v>42626</v>
      </c>
      <c r="B2972" t="s">
        <v>42602</v>
      </c>
      <c r="C2972" t="s">
        <v>42611</v>
      </c>
      <c r="D2972" t="s">
        <v>42627</v>
      </c>
      <c r="E2972" t="s">
        <v>42603</v>
      </c>
      <c r="F2972" t="s">
        <v>42628</v>
      </c>
      <c r="G2972" t="s">
        <v>42629</v>
      </c>
      <c r="H2972" t="s">
        <v>21991</v>
      </c>
      <c r="I2972" t="s">
        <v>42606</v>
      </c>
      <c r="J2972" t="s">
        <v>42630</v>
      </c>
      <c r="M2972" t="s">
        <v>242</v>
      </c>
      <c r="N2972" t="s">
        <v>179</v>
      </c>
      <c r="O2972" t="s">
        <v>8220</v>
      </c>
      <c r="P2972" t="s">
        <v>52</v>
      </c>
      <c r="Q2972" t="s">
        <v>42631</v>
      </c>
      <c r="R2972">
        <v>3</v>
      </c>
      <c r="S2972">
        <v>10</v>
      </c>
      <c r="T2972" t="s">
        <v>42632</v>
      </c>
      <c r="U2972" t="s">
        <v>136</v>
      </c>
      <c r="V2972">
        <v>3</v>
      </c>
      <c r="W2972" t="s">
        <v>42633</v>
      </c>
      <c r="X2972" t="s">
        <v>42634</v>
      </c>
      <c r="Y2972" t="s">
        <v>109</v>
      </c>
      <c r="Z2972">
        <v>1</v>
      </c>
      <c r="AA2972" t="s">
        <v>42635</v>
      </c>
      <c r="AB2972" t="s">
        <v>42636</v>
      </c>
      <c r="AC2972" t="s">
        <v>67</v>
      </c>
      <c r="AD2972">
        <v>5</v>
      </c>
      <c r="AE2972" t="s">
        <v>42637</v>
      </c>
      <c r="AF2972" t="s">
        <v>42638</v>
      </c>
      <c r="AG2972" t="s">
        <v>247</v>
      </c>
      <c r="AH2972">
        <v>1</v>
      </c>
      <c r="AI2972" t="s">
        <v>42639</v>
      </c>
      <c r="AJ2972" t="s">
        <v>42640</v>
      </c>
      <c r="AK2972" t="s">
        <v>311</v>
      </c>
      <c r="AL2972">
        <v>5</v>
      </c>
      <c r="AM2972" t="s">
        <v>42641</v>
      </c>
    </row>
    <row r="2973" spans="1:39" x14ac:dyDescent="0.3">
      <c r="A2973" t="s">
        <v>42642</v>
      </c>
      <c r="B2973" t="s">
        <v>42643</v>
      </c>
      <c r="C2973" t="s">
        <v>41</v>
      </c>
      <c r="D2973" t="s">
        <v>42644</v>
      </c>
      <c r="E2973" t="s">
        <v>42645</v>
      </c>
      <c r="F2973" t="s">
        <v>42646</v>
      </c>
      <c r="G2973" t="s">
        <v>42647</v>
      </c>
      <c r="H2973" t="s">
        <v>3989</v>
      </c>
      <c r="I2973">
        <v>89027</v>
      </c>
      <c r="J2973" t="s">
        <v>42648</v>
      </c>
      <c r="M2973" t="s">
        <v>78</v>
      </c>
      <c r="N2973" t="s">
        <v>179</v>
      </c>
      <c r="O2973" t="s">
        <v>6013</v>
      </c>
      <c r="P2973" t="s">
        <v>52</v>
      </c>
      <c r="Q2973" t="s">
        <v>42649</v>
      </c>
      <c r="R2973">
        <v>2.6</v>
      </c>
      <c r="S2973">
        <v>176</v>
      </c>
      <c r="T2973" t="s">
        <v>42650</v>
      </c>
      <c r="U2973" t="s">
        <v>223</v>
      </c>
      <c r="V2973">
        <v>5</v>
      </c>
      <c r="W2973" t="s">
        <v>42651</v>
      </c>
      <c r="X2973" t="s">
        <v>42652</v>
      </c>
      <c r="Y2973" t="s">
        <v>55</v>
      </c>
      <c r="Z2973">
        <v>2</v>
      </c>
      <c r="AA2973" t="s">
        <v>42653</v>
      </c>
      <c r="AB2973" t="s">
        <v>42654</v>
      </c>
      <c r="AC2973" t="s">
        <v>136</v>
      </c>
      <c r="AD2973">
        <v>2</v>
      </c>
      <c r="AE2973" t="s">
        <v>42655</v>
      </c>
      <c r="AF2973" t="s">
        <v>42656</v>
      </c>
      <c r="AG2973" t="s">
        <v>58</v>
      </c>
      <c r="AH2973">
        <v>3</v>
      </c>
      <c r="AI2973" t="s">
        <v>42657</v>
      </c>
      <c r="AJ2973" t="s">
        <v>42658</v>
      </c>
      <c r="AK2973" t="s">
        <v>93</v>
      </c>
      <c r="AL2973">
        <v>5</v>
      </c>
      <c r="AM2973" t="s">
        <v>42659</v>
      </c>
    </row>
    <row r="2974" spans="1:39" x14ac:dyDescent="0.3">
      <c r="A2974" t="s">
        <v>42660</v>
      </c>
      <c r="B2974" t="s">
        <v>42661</v>
      </c>
      <c r="C2974" t="s">
        <v>41</v>
      </c>
      <c r="D2974" t="s">
        <v>42662</v>
      </c>
      <c r="E2974" t="s">
        <v>42663</v>
      </c>
      <c r="F2974" t="s">
        <v>42664</v>
      </c>
      <c r="G2974" t="s">
        <v>42209</v>
      </c>
      <c r="H2974" t="s">
        <v>10180</v>
      </c>
      <c r="I2974">
        <v>59718</v>
      </c>
      <c r="J2974" t="s">
        <v>42665</v>
      </c>
      <c r="K2974" t="s">
        <v>42666</v>
      </c>
      <c r="M2974" t="s">
        <v>242</v>
      </c>
      <c r="N2974" t="s">
        <v>179</v>
      </c>
      <c r="O2974" t="s">
        <v>51</v>
      </c>
      <c r="P2974" t="s">
        <v>52</v>
      </c>
      <c r="Q2974" t="s">
        <v>42667</v>
      </c>
      <c r="R2974">
        <v>4.3</v>
      </c>
      <c r="S2974">
        <v>6</v>
      </c>
      <c r="T2974" t="s">
        <v>42668</v>
      </c>
      <c r="U2974" t="s">
        <v>167</v>
      </c>
      <c r="V2974">
        <v>5</v>
      </c>
      <c r="W2974" t="s">
        <v>42669</v>
      </c>
      <c r="X2974" t="s">
        <v>42670</v>
      </c>
      <c r="Y2974" t="s">
        <v>167</v>
      </c>
      <c r="Z2974">
        <v>5</v>
      </c>
      <c r="AA2974" t="s">
        <v>42671</v>
      </c>
      <c r="AB2974" t="s">
        <v>42672</v>
      </c>
      <c r="AC2974" t="s">
        <v>247</v>
      </c>
      <c r="AD2974">
        <v>5</v>
      </c>
      <c r="AE2974" t="s">
        <v>42673</v>
      </c>
      <c r="AF2974" t="s">
        <v>42674</v>
      </c>
      <c r="AG2974" t="s">
        <v>247</v>
      </c>
      <c r="AH2974">
        <v>1</v>
      </c>
      <c r="AI2974" t="s">
        <v>42675</v>
      </c>
      <c r="AJ2974" t="s">
        <v>42676</v>
      </c>
      <c r="AK2974" t="s">
        <v>311</v>
      </c>
      <c r="AL2974">
        <v>5</v>
      </c>
      <c r="AM2974" t="s">
        <v>42677</v>
      </c>
    </row>
    <row r="2975" spans="1:39" x14ac:dyDescent="0.3">
      <c r="A2975" t="s">
        <v>42678</v>
      </c>
      <c r="B2975" t="s">
        <v>42679</v>
      </c>
      <c r="C2975" t="s">
        <v>41</v>
      </c>
      <c r="D2975" t="s">
        <v>42680</v>
      </c>
      <c r="E2975" t="s">
        <v>42681</v>
      </c>
      <c r="F2975" t="s">
        <v>42682</v>
      </c>
      <c r="G2975" t="s">
        <v>42614</v>
      </c>
      <c r="H2975" t="s">
        <v>21991</v>
      </c>
      <c r="I2975" t="s">
        <v>42615</v>
      </c>
      <c r="J2975" t="s">
        <v>42616</v>
      </c>
      <c r="K2975" t="s">
        <v>42683</v>
      </c>
      <c r="L2975" t="s">
        <v>42608</v>
      </c>
      <c r="M2975" t="s">
        <v>242</v>
      </c>
      <c r="N2975" t="s">
        <v>179</v>
      </c>
      <c r="O2975" t="s">
        <v>51</v>
      </c>
      <c r="P2975" t="s">
        <v>52</v>
      </c>
      <c r="Q2975" t="s">
        <v>42684</v>
      </c>
      <c r="R2975">
        <v>0</v>
      </c>
      <c r="S2975">
        <v>0</v>
      </c>
      <c r="T2975">
        <v>0</v>
      </c>
      <c r="U2975">
        <v>0</v>
      </c>
      <c r="V2975">
        <v>0</v>
      </c>
      <c r="W2975">
        <v>0</v>
      </c>
      <c r="X2975">
        <v>0</v>
      </c>
      <c r="Y2975">
        <v>0</v>
      </c>
      <c r="Z2975">
        <v>0</v>
      </c>
      <c r="AA2975">
        <v>0</v>
      </c>
      <c r="AB2975">
        <v>0</v>
      </c>
      <c r="AC2975">
        <v>0</v>
      </c>
      <c r="AD2975">
        <v>0</v>
      </c>
      <c r="AE2975">
        <v>0</v>
      </c>
      <c r="AF2975">
        <v>0</v>
      </c>
      <c r="AG2975">
        <v>0</v>
      </c>
      <c r="AH2975">
        <v>0</v>
      </c>
      <c r="AI2975">
        <v>0</v>
      </c>
      <c r="AJ2975">
        <v>0</v>
      </c>
      <c r="AK2975">
        <v>0</v>
      </c>
      <c r="AL2975">
        <v>0</v>
      </c>
      <c r="AM2975">
        <v>0</v>
      </c>
    </row>
    <row r="2976" spans="1:39" x14ac:dyDescent="0.3">
      <c r="A2976" t="s">
        <v>42685</v>
      </c>
      <c r="B2976" t="s">
        <v>42686</v>
      </c>
      <c r="D2976" t="s">
        <v>42687</v>
      </c>
      <c r="E2976" t="s">
        <v>42688</v>
      </c>
      <c r="F2976" t="s">
        <v>42689</v>
      </c>
      <c r="G2976" t="s">
        <v>42690</v>
      </c>
      <c r="H2976" t="s">
        <v>21991</v>
      </c>
      <c r="I2976" t="s">
        <v>42691</v>
      </c>
      <c r="J2976" t="s">
        <v>42692</v>
      </c>
      <c r="K2976" t="s">
        <v>42693</v>
      </c>
      <c r="M2976" t="s">
        <v>78</v>
      </c>
      <c r="N2976" t="s">
        <v>179</v>
      </c>
      <c r="O2976" t="s">
        <v>51</v>
      </c>
      <c r="P2976" t="s">
        <v>52</v>
      </c>
      <c r="Q2976" t="s">
        <v>42694</v>
      </c>
      <c r="R2976">
        <v>4</v>
      </c>
      <c r="S2976">
        <v>477</v>
      </c>
      <c r="T2976" t="s">
        <v>42695</v>
      </c>
      <c r="U2976" t="s">
        <v>129</v>
      </c>
      <c r="V2976">
        <v>1</v>
      </c>
      <c r="W2976" t="s">
        <v>42696</v>
      </c>
      <c r="X2976" t="s">
        <v>42697</v>
      </c>
      <c r="Y2976" t="s">
        <v>55</v>
      </c>
      <c r="Z2976">
        <v>5</v>
      </c>
      <c r="AA2976" t="s">
        <v>42698</v>
      </c>
      <c r="AB2976" t="s">
        <v>42699</v>
      </c>
      <c r="AC2976" t="s">
        <v>58</v>
      </c>
      <c r="AD2976">
        <v>1</v>
      </c>
      <c r="AE2976" t="s">
        <v>42700</v>
      </c>
      <c r="AF2976" t="s">
        <v>42701</v>
      </c>
      <c r="AG2976" t="s">
        <v>90</v>
      </c>
      <c r="AH2976">
        <v>1</v>
      </c>
      <c r="AI2976" t="s">
        <v>42702</v>
      </c>
      <c r="AJ2976" t="s">
        <v>42703</v>
      </c>
      <c r="AK2976" t="s">
        <v>272</v>
      </c>
      <c r="AL2976">
        <v>4</v>
      </c>
      <c r="AM2976" t="s">
        <v>42704</v>
      </c>
    </row>
    <row r="2977" spans="1:39" x14ac:dyDescent="0.3">
      <c r="A2977" t="s">
        <v>42705</v>
      </c>
      <c r="B2977" t="s">
        <v>42706</v>
      </c>
      <c r="C2977" t="s">
        <v>41</v>
      </c>
      <c r="D2977" t="s">
        <v>42707</v>
      </c>
      <c r="E2977" t="s">
        <v>42708</v>
      </c>
      <c r="F2977" t="s">
        <v>42709</v>
      </c>
      <c r="G2977" t="s">
        <v>42710</v>
      </c>
      <c r="H2977" t="s">
        <v>21991</v>
      </c>
      <c r="I2977" t="s">
        <v>42711</v>
      </c>
      <c r="J2977" t="s">
        <v>42712</v>
      </c>
      <c r="K2977" t="s">
        <v>42713</v>
      </c>
      <c r="M2977" t="s">
        <v>42714</v>
      </c>
      <c r="N2977" t="s">
        <v>179</v>
      </c>
      <c r="O2977" t="s">
        <v>51</v>
      </c>
      <c r="P2977" t="s">
        <v>52</v>
      </c>
      <c r="Q2977" t="s">
        <v>42715</v>
      </c>
      <c r="R2977">
        <v>0</v>
      </c>
      <c r="S2977">
        <v>0</v>
      </c>
      <c r="T2977">
        <v>0</v>
      </c>
      <c r="U2977">
        <v>0</v>
      </c>
      <c r="V2977">
        <v>0</v>
      </c>
      <c r="W2977">
        <v>0</v>
      </c>
      <c r="X2977">
        <v>0</v>
      </c>
      <c r="Y2977">
        <v>0</v>
      </c>
      <c r="Z2977">
        <v>0</v>
      </c>
      <c r="AA2977">
        <v>0</v>
      </c>
      <c r="AB2977">
        <v>0</v>
      </c>
      <c r="AC2977">
        <v>0</v>
      </c>
      <c r="AD2977">
        <v>0</v>
      </c>
      <c r="AE2977">
        <v>0</v>
      </c>
      <c r="AF2977">
        <v>0</v>
      </c>
      <c r="AG2977">
        <v>0</v>
      </c>
      <c r="AH2977">
        <v>0</v>
      </c>
      <c r="AI2977">
        <v>0</v>
      </c>
      <c r="AJ2977">
        <v>0</v>
      </c>
      <c r="AK2977">
        <v>0</v>
      </c>
      <c r="AL2977">
        <v>0</v>
      </c>
      <c r="AM2977">
        <v>0</v>
      </c>
    </row>
    <row r="2978" spans="1:39" x14ac:dyDescent="0.3">
      <c r="A2978" t="s">
        <v>42716</v>
      </c>
      <c r="B2978" t="s">
        <v>42717</v>
      </c>
      <c r="D2978" t="s">
        <v>42718</v>
      </c>
      <c r="E2978" t="s">
        <v>42719</v>
      </c>
      <c r="F2978" t="s">
        <v>42720</v>
      </c>
      <c r="G2978" t="s">
        <v>42690</v>
      </c>
      <c r="H2978" t="s">
        <v>21991</v>
      </c>
      <c r="I2978" t="s">
        <v>42721</v>
      </c>
      <c r="J2978" t="s">
        <v>42722</v>
      </c>
      <c r="K2978" t="s">
        <v>42723</v>
      </c>
      <c r="M2978" t="s">
        <v>78</v>
      </c>
      <c r="N2978" t="s">
        <v>179</v>
      </c>
      <c r="O2978" t="s">
        <v>51</v>
      </c>
      <c r="P2978" t="s">
        <v>52</v>
      </c>
      <c r="Q2978" t="s">
        <v>42724</v>
      </c>
      <c r="R2978">
        <v>4</v>
      </c>
      <c r="S2978">
        <v>8</v>
      </c>
      <c r="T2978" t="s">
        <v>42725</v>
      </c>
      <c r="U2978" t="s">
        <v>83</v>
      </c>
      <c r="V2978">
        <v>5</v>
      </c>
      <c r="W2978">
        <v>0</v>
      </c>
      <c r="X2978" t="s">
        <v>42726</v>
      </c>
      <c r="Y2978" t="s">
        <v>136</v>
      </c>
      <c r="Z2978">
        <v>1</v>
      </c>
      <c r="AA2978" t="s">
        <v>42727</v>
      </c>
      <c r="AB2978" t="s">
        <v>42728</v>
      </c>
      <c r="AC2978" t="s">
        <v>58</v>
      </c>
      <c r="AD2978">
        <v>1</v>
      </c>
      <c r="AE2978" t="s">
        <v>42729</v>
      </c>
      <c r="AF2978" t="s">
        <v>42730</v>
      </c>
      <c r="AG2978" t="s">
        <v>348</v>
      </c>
      <c r="AH2978">
        <v>5</v>
      </c>
      <c r="AI2978">
        <v>0</v>
      </c>
      <c r="AJ2978" t="s">
        <v>42731</v>
      </c>
      <c r="AK2978" t="s">
        <v>93</v>
      </c>
      <c r="AL2978">
        <v>5</v>
      </c>
      <c r="AM2978" t="s">
        <v>42732</v>
      </c>
    </row>
    <row r="2979" spans="1:39" x14ac:dyDescent="0.3">
      <c r="A2979" t="s">
        <v>42733</v>
      </c>
      <c r="B2979" t="s">
        <v>42734</v>
      </c>
      <c r="C2979" t="s">
        <v>41</v>
      </c>
      <c r="D2979" t="s">
        <v>42735</v>
      </c>
      <c r="E2979" t="s">
        <v>42736</v>
      </c>
      <c r="F2979" t="s">
        <v>42737</v>
      </c>
      <c r="G2979" t="s">
        <v>42738</v>
      </c>
      <c r="H2979" t="s">
        <v>1254</v>
      </c>
      <c r="I2979">
        <v>85364</v>
      </c>
      <c r="J2979" t="s">
        <v>42739</v>
      </c>
      <c r="K2979" t="s">
        <v>42740</v>
      </c>
      <c r="M2979" t="s">
        <v>690</v>
      </c>
      <c r="N2979" t="s">
        <v>179</v>
      </c>
      <c r="O2979" t="s">
        <v>1579</v>
      </c>
      <c r="P2979" t="s">
        <v>52</v>
      </c>
      <c r="Q2979" t="s">
        <v>42741</v>
      </c>
      <c r="R2979">
        <v>1.8</v>
      </c>
      <c r="S2979">
        <v>5</v>
      </c>
      <c r="T2979" t="s">
        <v>42742</v>
      </c>
      <c r="U2979" t="s">
        <v>93</v>
      </c>
      <c r="V2979">
        <v>1</v>
      </c>
      <c r="W2979" t="s">
        <v>42743</v>
      </c>
      <c r="X2979" t="s">
        <v>42744</v>
      </c>
      <c r="Y2979" t="s">
        <v>93</v>
      </c>
      <c r="Z2979">
        <v>1</v>
      </c>
      <c r="AA2979">
        <v>0</v>
      </c>
      <c r="AB2979" t="s">
        <v>42745</v>
      </c>
      <c r="AC2979" t="s">
        <v>311</v>
      </c>
      <c r="AD2979">
        <v>2</v>
      </c>
      <c r="AE2979">
        <v>0</v>
      </c>
      <c r="AF2979" t="s">
        <v>42746</v>
      </c>
      <c r="AG2979" t="s">
        <v>272</v>
      </c>
      <c r="AH2979">
        <v>4</v>
      </c>
      <c r="AI2979" t="s">
        <v>42747</v>
      </c>
      <c r="AJ2979" t="s">
        <v>42748</v>
      </c>
      <c r="AK2979" t="s">
        <v>398</v>
      </c>
      <c r="AL2979">
        <v>1</v>
      </c>
      <c r="AM2979">
        <v>0</v>
      </c>
    </row>
    <row r="2980" spans="1:39" x14ac:dyDescent="0.3">
      <c r="A2980" t="s">
        <v>42749</v>
      </c>
      <c r="B2980" t="s">
        <v>42750</v>
      </c>
      <c r="C2980" t="s">
        <v>41</v>
      </c>
      <c r="E2980" t="s">
        <v>42751</v>
      </c>
      <c r="F2980" t="s">
        <v>42752</v>
      </c>
      <c r="G2980" t="s">
        <v>42753</v>
      </c>
      <c r="H2980" t="s">
        <v>21991</v>
      </c>
      <c r="I2980" t="s">
        <v>42754</v>
      </c>
      <c r="J2980" t="s">
        <v>42755</v>
      </c>
      <c r="M2980" t="s">
        <v>649</v>
      </c>
      <c r="N2980" t="s">
        <v>179</v>
      </c>
      <c r="O2980" t="s">
        <v>5359</v>
      </c>
      <c r="P2980" t="s">
        <v>52</v>
      </c>
      <c r="Q2980" t="s">
        <v>42756</v>
      </c>
      <c r="R2980">
        <v>0</v>
      </c>
      <c r="S2980">
        <v>0</v>
      </c>
      <c r="T2980">
        <v>0</v>
      </c>
      <c r="U2980">
        <v>0</v>
      </c>
      <c r="V2980">
        <v>0</v>
      </c>
      <c r="W2980">
        <v>0</v>
      </c>
      <c r="X2980">
        <v>0</v>
      </c>
      <c r="Y2980">
        <v>0</v>
      </c>
      <c r="Z2980">
        <v>0</v>
      </c>
      <c r="AA2980">
        <v>0</v>
      </c>
      <c r="AB2980">
        <v>0</v>
      </c>
      <c r="AC2980">
        <v>0</v>
      </c>
      <c r="AD2980">
        <v>0</v>
      </c>
      <c r="AE2980">
        <v>0</v>
      </c>
      <c r="AF2980">
        <v>0</v>
      </c>
      <c r="AG2980">
        <v>0</v>
      </c>
      <c r="AH2980">
        <v>0</v>
      </c>
      <c r="AI2980">
        <v>0</v>
      </c>
      <c r="AJ2980">
        <v>0</v>
      </c>
      <c r="AK2980">
        <v>0</v>
      </c>
      <c r="AL2980">
        <v>0</v>
      </c>
      <c r="AM2980">
        <v>0</v>
      </c>
    </row>
    <row r="2981" spans="1:39" x14ac:dyDescent="0.3">
      <c r="A2981" t="s">
        <v>42757</v>
      </c>
      <c r="B2981" t="s">
        <v>42758</v>
      </c>
      <c r="C2981" t="s">
        <v>41</v>
      </c>
      <c r="D2981" t="s">
        <v>42759</v>
      </c>
      <c r="E2981" t="s">
        <v>42760</v>
      </c>
      <c r="F2981" t="s">
        <v>42761</v>
      </c>
      <c r="G2981" t="s">
        <v>42762</v>
      </c>
      <c r="H2981" t="s">
        <v>21991</v>
      </c>
      <c r="I2981" t="s">
        <v>42763</v>
      </c>
      <c r="J2981" t="s">
        <v>42764</v>
      </c>
      <c r="K2981" t="s">
        <v>42765</v>
      </c>
      <c r="L2981" t="s">
        <v>42766</v>
      </c>
      <c r="M2981" t="s">
        <v>1455</v>
      </c>
      <c r="N2981" t="s">
        <v>179</v>
      </c>
      <c r="O2981" t="s">
        <v>5225</v>
      </c>
      <c r="P2981" t="s">
        <v>52</v>
      </c>
      <c r="Q2981" t="s">
        <v>42767</v>
      </c>
      <c r="R2981">
        <v>3.7</v>
      </c>
      <c r="S2981">
        <v>11</v>
      </c>
      <c r="T2981" t="s">
        <v>42768</v>
      </c>
      <c r="U2981" t="s">
        <v>61</v>
      </c>
      <c r="V2981">
        <v>4</v>
      </c>
      <c r="W2981" t="s">
        <v>42769</v>
      </c>
      <c r="X2981" t="s">
        <v>42770</v>
      </c>
      <c r="Y2981" t="s">
        <v>93</v>
      </c>
      <c r="Z2981">
        <v>1</v>
      </c>
      <c r="AA2981" t="s">
        <v>42771</v>
      </c>
      <c r="AB2981" t="s">
        <v>42772</v>
      </c>
      <c r="AC2981" t="s">
        <v>93</v>
      </c>
      <c r="AD2981">
        <v>5</v>
      </c>
      <c r="AE2981" t="s">
        <v>42773</v>
      </c>
      <c r="AF2981" t="s">
        <v>42774</v>
      </c>
      <c r="AG2981" t="s">
        <v>311</v>
      </c>
      <c r="AH2981">
        <v>5</v>
      </c>
      <c r="AI2981" t="s">
        <v>42775</v>
      </c>
      <c r="AJ2981" t="s">
        <v>42776</v>
      </c>
      <c r="AK2981" t="s">
        <v>272</v>
      </c>
      <c r="AL2981">
        <v>4</v>
      </c>
      <c r="AM2981" t="s">
        <v>42777</v>
      </c>
    </row>
    <row r="2982" spans="1:39" x14ac:dyDescent="0.3">
      <c r="A2982" t="s">
        <v>42778</v>
      </c>
      <c r="B2982" t="s">
        <v>42758</v>
      </c>
      <c r="C2982" t="s">
        <v>42779</v>
      </c>
      <c r="D2982" t="s">
        <v>42780</v>
      </c>
      <c r="E2982" t="s">
        <v>42760</v>
      </c>
      <c r="F2982" t="s">
        <v>42781</v>
      </c>
      <c r="G2982" t="s">
        <v>42762</v>
      </c>
      <c r="H2982" t="s">
        <v>21991</v>
      </c>
      <c r="I2982" t="s">
        <v>42763</v>
      </c>
      <c r="J2982" t="s">
        <v>42782</v>
      </c>
      <c r="K2982" t="s">
        <v>42765</v>
      </c>
      <c r="L2982" t="s">
        <v>42766</v>
      </c>
      <c r="M2982" t="s">
        <v>42783</v>
      </c>
      <c r="N2982" t="s">
        <v>179</v>
      </c>
      <c r="O2982" t="s">
        <v>5225</v>
      </c>
      <c r="P2982" t="s">
        <v>52</v>
      </c>
      <c r="Q2982" t="s">
        <v>42767</v>
      </c>
      <c r="R2982">
        <v>3.7</v>
      </c>
      <c r="S2982">
        <v>11</v>
      </c>
      <c r="T2982" t="s">
        <v>42768</v>
      </c>
      <c r="U2982" t="s">
        <v>61</v>
      </c>
      <c r="V2982">
        <v>4</v>
      </c>
      <c r="W2982" t="s">
        <v>42769</v>
      </c>
      <c r="X2982" t="s">
        <v>42770</v>
      </c>
      <c r="Y2982" t="s">
        <v>93</v>
      </c>
      <c r="Z2982">
        <v>1</v>
      </c>
      <c r="AA2982" t="s">
        <v>42771</v>
      </c>
      <c r="AB2982" t="s">
        <v>42772</v>
      </c>
      <c r="AC2982" t="s">
        <v>93</v>
      </c>
      <c r="AD2982">
        <v>5</v>
      </c>
      <c r="AE2982" t="s">
        <v>42773</v>
      </c>
      <c r="AF2982" t="s">
        <v>42774</v>
      </c>
      <c r="AG2982" t="s">
        <v>311</v>
      </c>
      <c r="AH2982">
        <v>5</v>
      </c>
      <c r="AI2982" t="s">
        <v>42775</v>
      </c>
      <c r="AJ2982" t="s">
        <v>42776</v>
      </c>
      <c r="AK2982" t="s">
        <v>272</v>
      </c>
      <c r="AL2982">
        <v>4</v>
      </c>
      <c r="AM2982" t="s">
        <v>42777</v>
      </c>
    </row>
    <row r="2983" spans="1:39" x14ac:dyDescent="0.3">
      <c r="A2983" t="s">
        <v>42784</v>
      </c>
      <c r="B2983" t="s">
        <v>42785</v>
      </c>
      <c r="C2983" t="s">
        <v>41</v>
      </c>
      <c r="E2983" t="s">
        <v>42786</v>
      </c>
      <c r="F2983" t="s">
        <v>42787</v>
      </c>
      <c r="G2983" t="s">
        <v>42788</v>
      </c>
      <c r="H2983" t="s">
        <v>10180</v>
      </c>
      <c r="I2983" t="s">
        <v>42789</v>
      </c>
      <c r="J2983" t="s">
        <v>42790</v>
      </c>
      <c r="K2983" t="s">
        <v>42791</v>
      </c>
      <c r="M2983" t="s">
        <v>42792</v>
      </c>
      <c r="N2983" t="s">
        <v>179</v>
      </c>
      <c r="O2983" t="s">
        <v>51</v>
      </c>
      <c r="P2983" t="s">
        <v>52</v>
      </c>
      <c r="Q2983" t="s">
        <v>42793</v>
      </c>
      <c r="R2983">
        <v>0</v>
      </c>
      <c r="S2983">
        <v>0</v>
      </c>
      <c r="T2983">
        <v>0</v>
      </c>
      <c r="U2983">
        <v>0</v>
      </c>
      <c r="V2983">
        <v>0</v>
      </c>
      <c r="W2983">
        <v>0</v>
      </c>
      <c r="X2983">
        <v>0</v>
      </c>
      <c r="Y2983">
        <v>0</v>
      </c>
      <c r="Z2983">
        <v>0</v>
      </c>
      <c r="AA2983">
        <v>0</v>
      </c>
      <c r="AB2983">
        <v>0</v>
      </c>
      <c r="AC2983">
        <v>0</v>
      </c>
      <c r="AD2983">
        <v>0</v>
      </c>
      <c r="AE2983">
        <v>0</v>
      </c>
      <c r="AF2983">
        <v>0</v>
      </c>
      <c r="AG2983">
        <v>0</v>
      </c>
      <c r="AH2983">
        <v>0</v>
      </c>
      <c r="AI2983">
        <v>0</v>
      </c>
      <c r="AJ2983">
        <v>0</v>
      </c>
      <c r="AK2983">
        <v>0</v>
      </c>
      <c r="AL2983">
        <v>0</v>
      </c>
      <c r="AM2983">
        <v>0</v>
      </c>
    </row>
    <row r="2984" spans="1:39" x14ac:dyDescent="0.3">
      <c r="A2984" t="s">
        <v>42794</v>
      </c>
      <c r="B2984" t="s">
        <v>42785</v>
      </c>
      <c r="C2984" t="s">
        <v>41</v>
      </c>
      <c r="E2984" t="s">
        <v>42786</v>
      </c>
      <c r="F2984" t="s">
        <v>42795</v>
      </c>
      <c r="G2984" t="s">
        <v>42788</v>
      </c>
      <c r="H2984" t="s">
        <v>10180</v>
      </c>
      <c r="I2984">
        <v>59501</v>
      </c>
      <c r="J2984" t="s">
        <v>42796</v>
      </c>
      <c r="K2984" t="s">
        <v>42791</v>
      </c>
      <c r="M2984" t="s">
        <v>649</v>
      </c>
      <c r="N2984" t="s">
        <v>179</v>
      </c>
      <c r="O2984" t="s">
        <v>51</v>
      </c>
      <c r="P2984" t="s">
        <v>52</v>
      </c>
      <c r="Q2984" t="s">
        <v>42793</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v>0</v>
      </c>
    </row>
    <row r="2985" spans="1:39" x14ac:dyDescent="0.3">
      <c r="A2985" t="s">
        <v>42797</v>
      </c>
      <c r="B2985" t="s">
        <v>42798</v>
      </c>
      <c r="C2985" t="s">
        <v>41</v>
      </c>
      <c r="D2985" t="s">
        <v>42799</v>
      </c>
      <c r="E2985" t="s">
        <v>42800</v>
      </c>
      <c r="F2985" t="s">
        <v>42801</v>
      </c>
      <c r="G2985" t="s">
        <v>42802</v>
      </c>
      <c r="H2985" t="s">
        <v>3989</v>
      </c>
      <c r="I2985" t="s">
        <v>42803</v>
      </c>
      <c r="J2985" t="s">
        <v>42804</v>
      </c>
      <c r="K2985" t="s">
        <v>42805</v>
      </c>
      <c r="M2985" t="s">
        <v>242</v>
      </c>
      <c r="N2985" t="s">
        <v>179</v>
      </c>
      <c r="O2985" t="s">
        <v>51</v>
      </c>
      <c r="P2985" t="s">
        <v>52</v>
      </c>
      <c r="Q2985" t="s">
        <v>42806</v>
      </c>
      <c r="R2985">
        <v>3.2</v>
      </c>
      <c r="S2985">
        <v>46</v>
      </c>
      <c r="T2985" t="s">
        <v>42807</v>
      </c>
      <c r="U2985" t="s">
        <v>810</v>
      </c>
      <c r="V2985">
        <v>1</v>
      </c>
      <c r="W2985" t="s">
        <v>42808</v>
      </c>
      <c r="X2985" t="s">
        <v>42809</v>
      </c>
      <c r="Y2985" t="s">
        <v>58</v>
      </c>
      <c r="Z2985">
        <v>5</v>
      </c>
      <c r="AA2985" t="s">
        <v>42810</v>
      </c>
      <c r="AB2985" t="s">
        <v>42811</v>
      </c>
      <c r="AC2985" t="s">
        <v>90</v>
      </c>
      <c r="AD2985">
        <v>5</v>
      </c>
      <c r="AE2985" t="s">
        <v>42812</v>
      </c>
      <c r="AF2985" t="s">
        <v>42813</v>
      </c>
      <c r="AG2985" t="s">
        <v>67</v>
      </c>
      <c r="AH2985">
        <v>4</v>
      </c>
      <c r="AI2985" t="s">
        <v>42814</v>
      </c>
      <c r="AJ2985" t="s">
        <v>42815</v>
      </c>
      <c r="AK2985" t="s">
        <v>93</v>
      </c>
      <c r="AL2985">
        <v>5</v>
      </c>
      <c r="AM2985" t="s">
        <v>42816</v>
      </c>
    </row>
    <row r="2986" spans="1:39" x14ac:dyDescent="0.3">
      <c r="A2986" t="s">
        <v>42817</v>
      </c>
      <c r="B2986" t="s">
        <v>42798</v>
      </c>
      <c r="C2986" t="s">
        <v>42818</v>
      </c>
      <c r="E2986" t="s">
        <v>42800</v>
      </c>
      <c r="F2986" t="s">
        <v>42819</v>
      </c>
      <c r="G2986" t="s">
        <v>42820</v>
      </c>
      <c r="H2986" t="s">
        <v>3989</v>
      </c>
      <c r="I2986" t="s">
        <v>42821</v>
      </c>
      <c r="J2986" t="s">
        <v>42822</v>
      </c>
      <c r="K2986" t="s">
        <v>42805</v>
      </c>
      <c r="M2986" t="s">
        <v>42823</v>
      </c>
      <c r="N2986" t="s">
        <v>179</v>
      </c>
      <c r="O2986" t="s">
        <v>51</v>
      </c>
      <c r="P2986" t="s">
        <v>52</v>
      </c>
      <c r="Q2986" t="s">
        <v>42824</v>
      </c>
      <c r="R2986">
        <v>3.2</v>
      </c>
      <c r="S2986">
        <v>46</v>
      </c>
      <c r="T2986" t="s">
        <v>42807</v>
      </c>
      <c r="U2986" t="s">
        <v>810</v>
      </c>
      <c r="V2986">
        <v>1</v>
      </c>
      <c r="W2986" t="s">
        <v>42808</v>
      </c>
      <c r="X2986" t="s">
        <v>42809</v>
      </c>
      <c r="Y2986" t="s">
        <v>58</v>
      </c>
      <c r="Z2986">
        <v>5</v>
      </c>
      <c r="AA2986" t="s">
        <v>42810</v>
      </c>
      <c r="AB2986" t="s">
        <v>42811</v>
      </c>
      <c r="AC2986" t="s">
        <v>90</v>
      </c>
      <c r="AD2986">
        <v>5</v>
      </c>
      <c r="AE2986" t="s">
        <v>42812</v>
      </c>
      <c r="AF2986" t="s">
        <v>42813</v>
      </c>
      <c r="AG2986" t="s">
        <v>67</v>
      </c>
      <c r="AH2986">
        <v>4</v>
      </c>
      <c r="AI2986" t="s">
        <v>42814</v>
      </c>
      <c r="AJ2986" t="s">
        <v>42815</v>
      </c>
      <c r="AK2986" t="s">
        <v>93</v>
      </c>
      <c r="AL2986">
        <v>5</v>
      </c>
      <c r="AM2986" t="s">
        <v>42816</v>
      </c>
    </row>
    <row r="2987" spans="1:39" x14ac:dyDescent="0.3">
      <c r="A2987" t="s">
        <v>42825</v>
      </c>
      <c r="B2987" t="s">
        <v>42798</v>
      </c>
      <c r="C2987" t="s">
        <v>42826</v>
      </c>
      <c r="D2987" t="s">
        <v>42827</v>
      </c>
      <c r="E2987" t="s">
        <v>42800</v>
      </c>
      <c r="F2987" t="s">
        <v>42828</v>
      </c>
      <c r="G2987" t="s">
        <v>42829</v>
      </c>
      <c r="H2987" t="s">
        <v>3989</v>
      </c>
      <c r="I2987" t="s">
        <v>42830</v>
      </c>
      <c r="J2987" t="s">
        <v>42831</v>
      </c>
      <c r="K2987" t="s">
        <v>42805</v>
      </c>
      <c r="M2987" t="s">
        <v>242</v>
      </c>
      <c r="N2987" t="s">
        <v>179</v>
      </c>
      <c r="O2987" t="s">
        <v>51</v>
      </c>
      <c r="P2987" t="s">
        <v>52</v>
      </c>
      <c r="Q2987" t="s">
        <v>42832</v>
      </c>
      <c r="R2987">
        <v>0</v>
      </c>
      <c r="S2987">
        <v>0</v>
      </c>
      <c r="T2987">
        <v>0</v>
      </c>
      <c r="U2987">
        <v>0</v>
      </c>
      <c r="V2987">
        <v>0</v>
      </c>
      <c r="W2987">
        <v>0</v>
      </c>
      <c r="X2987">
        <v>0</v>
      </c>
      <c r="Y2987">
        <v>0</v>
      </c>
      <c r="Z2987">
        <v>0</v>
      </c>
      <c r="AA2987">
        <v>0</v>
      </c>
      <c r="AB2987">
        <v>0</v>
      </c>
      <c r="AC2987">
        <v>0</v>
      </c>
      <c r="AD2987">
        <v>0</v>
      </c>
      <c r="AE2987">
        <v>0</v>
      </c>
      <c r="AF2987">
        <v>0</v>
      </c>
      <c r="AG2987">
        <v>0</v>
      </c>
      <c r="AH2987">
        <v>0</v>
      </c>
      <c r="AI2987">
        <v>0</v>
      </c>
      <c r="AJ2987">
        <v>0</v>
      </c>
      <c r="AK2987">
        <v>0</v>
      </c>
      <c r="AL2987">
        <v>0</v>
      </c>
      <c r="AM2987">
        <v>0</v>
      </c>
    </row>
    <row r="2988" spans="1:39" x14ac:dyDescent="0.3">
      <c r="A2988" t="s">
        <v>42833</v>
      </c>
      <c r="B2988" t="s">
        <v>42834</v>
      </c>
      <c r="D2988" t="s">
        <v>42835</v>
      </c>
      <c r="E2988" t="s">
        <v>42836</v>
      </c>
      <c r="F2988" t="s">
        <v>42837</v>
      </c>
      <c r="G2988" t="s">
        <v>3988</v>
      </c>
      <c r="H2988" t="s">
        <v>3989</v>
      </c>
      <c r="I2988" t="s">
        <v>42838</v>
      </c>
      <c r="J2988" t="s">
        <v>42839</v>
      </c>
      <c r="K2988" t="s">
        <v>42840</v>
      </c>
      <c r="M2988" t="s">
        <v>10854</v>
      </c>
      <c r="N2988" t="s">
        <v>179</v>
      </c>
      <c r="O2988" t="s">
        <v>51</v>
      </c>
      <c r="P2988" t="s">
        <v>52</v>
      </c>
      <c r="Q2988" t="s">
        <v>42841</v>
      </c>
      <c r="R2988">
        <v>3.3</v>
      </c>
      <c r="S2988">
        <v>43</v>
      </c>
      <c r="T2988" t="s">
        <v>42842</v>
      </c>
      <c r="U2988" t="s">
        <v>83</v>
      </c>
      <c r="V2988">
        <v>5</v>
      </c>
      <c r="W2988" t="s">
        <v>42843</v>
      </c>
      <c r="X2988" t="s">
        <v>42844</v>
      </c>
      <c r="Y2988" t="s">
        <v>136</v>
      </c>
      <c r="Z2988">
        <v>3</v>
      </c>
      <c r="AA2988" t="s">
        <v>42845</v>
      </c>
      <c r="AB2988" t="s">
        <v>42846</v>
      </c>
      <c r="AC2988" t="s">
        <v>136</v>
      </c>
      <c r="AD2988">
        <v>5</v>
      </c>
      <c r="AE2988" t="s">
        <v>42847</v>
      </c>
      <c r="AF2988" t="s">
        <v>42848</v>
      </c>
      <c r="AG2988" t="s">
        <v>136</v>
      </c>
      <c r="AH2988">
        <v>1</v>
      </c>
      <c r="AI2988" t="s">
        <v>42849</v>
      </c>
      <c r="AJ2988" t="s">
        <v>42850</v>
      </c>
      <c r="AK2988" t="s">
        <v>109</v>
      </c>
      <c r="AL2988">
        <v>1</v>
      </c>
      <c r="AM2988" t="s">
        <v>42851</v>
      </c>
    </row>
    <row r="2989" spans="1:39" x14ac:dyDescent="0.3">
      <c r="A2989" t="s">
        <v>42852</v>
      </c>
      <c r="B2989" t="s">
        <v>42853</v>
      </c>
      <c r="C2989" t="s">
        <v>41</v>
      </c>
      <c r="D2989" t="s">
        <v>42854</v>
      </c>
      <c r="E2989" t="s">
        <v>42855</v>
      </c>
      <c r="F2989" t="s">
        <v>42856</v>
      </c>
      <c r="G2989" t="s">
        <v>42857</v>
      </c>
      <c r="H2989" t="s">
        <v>10180</v>
      </c>
      <c r="I2989">
        <v>59601</v>
      </c>
      <c r="J2989" t="s">
        <v>42858</v>
      </c>
      <c r="M2989" t="s">
        <v>863</v>
      </c>
      <c r="N2989" t="s">
        <v>179</v>
      </c>
      <c r="O2989" t="s">
        <v>16635</v>
      </c>
      <c r="P2989" t="s">
        <v>52</v>
      </c>
      <c r="Q2989" t="s">
        <v>42859</v>
      </c>
      <c r="R2989">
        <v>3</v>
      </c>
      <c r="S2989">
        <v>6</v>
      </c>
      <c r="T2989" t="s">
        <v>42860</v>
      </c>
      <c r="U2989" t="s">
        <v>348</v>
      </c>
      <c r="V2989">
        <v>1</v>
      </c>
      <c r="W2989" t="s">
        <v>42861</v>
      </c>
      <c r="X2989" t="s">
        <v>42862</v>
      </c>
      <c r="Y2989" t="s">
        <v>93</v>
      </c>
      <c r="Z2989">
        <v>5</v>
      </c>
      <c r="AA2989" t="s">
        <v>42863</v>
      </c>
      <c r="AB2989" t="s">
        <v>42864</v>
      </c>
      <c r="AC2989" t="s">
        <v>93</v>
      </c>
      <c r="AD2989">
        <v>1</v>
      </c>
      <c r="AE2989" t="s">
        <v>42865</v>
      </c>
      <c r="AF2989" t="s">
        <v>42866</v>
      </c>
      <c r="AG2989" t="s">
        <v>398</v>
      </c>
      <c r="AH2989">
        <v>1</v>
      </c>
      <c r="AI2989" t="s">
        <v>42867</v>
      </c>
      <c r="AJ2989" t="s">
        <v>42868</v>
      </c>
      <c r="AK2989" t="s">
        <v>398</v>
      </c>
      <c r="AL2989">
        <v>5</v>
      </c>
      <c r="AM2989" t="s">
        <v>42869</v>
      </c>
    </row>
    <row r="2990" spans="1:39" x14ac:dyDescent="0.3">
      <c r="A2990" t="s">
        <v>42870</v>
      </c>
      <c r="B2990" t="s">
        <v>42853</v>
      </c>
      <c r="C2990" t="s">
        <v>42871</v>
      </c>
      <c r="D2990" t="s">
        <v>42872</v>
      </c>
      <c r="E2990" t="s">
        <v>42855</v>
      </c>
      <c r="F2990" t="s">
        <v>42873</v>
      </c>
      <c r="G2990" t="s">
        <v>42874</v>
      </c>
      <c r="H2990" t="s">
        <v>10180</v>
      </c>
      <c r="I2990" t="s">
        <v>42875</v>
      </c>
      <c r="J2990" t="s">
        <v>42876</v>
      </c>
      <c r="M2990" t="s">
        <v>78</v>
      </c>
      <c r="N2990" t="s">
        <v>179</v>
      </c>
      <c r="O2990" t="s">
        <v>16635</v>
      </c>
      <c r="P2990" t="s">
        <v>52</v>
      </c>
      <c r="Q2990" t="s">
        <v>42877</v>
      </c>
      <c r="R2990">
        <v>3.6</v>
      </c>
      <c r="S2990">
        <v>93</v>
      </c>
      <c r="T2990" t="s">
        <v>10249</v>
      </c>
      <c r="U2990" t="s">
        <v>136</v>
      </c>
      <c r="V2990">
        <v>5</v>
      </c>
      <c r="W2990" t="s">
        <v>42878</v>
      </c>
      <c r="X2990" t="s">
        <v>42879</v>
      </c>
      <c r="Y2990" t="s">
        <v>58</v>
      </c>
      <c r="Z2990">
        <v>1</v>
      </c>
      <c r="AA2990" t="s">
        <v>42880</v>
      </c>
      <c r="AB2990" t="s">
        <v>42881</v>
      </c>
      <c r="AC2990" t="s">
        <v>61</v>
      </c>
      <c r="AD2990">
        <v>1</v>
      </c>
      <c r="AE2990" t="s">
        <v>42882</v>
      </c>
      <c r="AF2990" t="s">
        <v>42883</v>
      </c>
      <c r="AG2990" t="s">
        <v>162</v>
      </c>
      <c r="AH2990">
        <v>5</v>
      </c>
      <c r="AI2990" t="s">
        <v>42884</v>
      </c>
      <c r="AJ2990" t="s">
        <v>42885</v>
      </c>
      <c r="AK2990" t="s">
        <v>90</v>
      </c>
      <c r="AL2990">
        <v>5</v>
      </c>
      <c r="AM2990" t="s">
        <v>42886</v>
      </c>
    </row>
    <row r="2991" spans="1:39" x14ac:dyDescent="0.3">
      <c r="A2991" t="s">
        <v>42887</v>
      </c>
      <c r="B2991" t="s">
        <v>42888</v>
      </c>
      <c r="C2991" t="s">
        <v>41</v>
      </c>
      <c r="D2991" t="s">
        <v>42889</v>
      </c>
      <c r="E2991" t="s">
        <v>42890</v>
      </c>
      <c r="F2991" t="s">
        <v>42891</v>
      </c>
      <c r="G2991" t="s">
        <v>42857</v>
      </c>
      <c r="H2991" t="s">
        <v>10180</v>
      </c>
      <c r="I2991" t="s">
        <v>42892</v>
      </c>
      <c r="J2991" t="s">
        <v>42893</v>
      </c>
      <c r="K2991" t="s">
        <v>42894</v>
      </c>
      <c r="M2991" t="s">
        <v>649</v>
      </c>
      <c r="N2991" t="s">
        <v>179</v>
      </c>
      <c r="O2991" t="s">
        <v>51</v>
      </c>
      <c r="P2991" t="s">
        <v>52</v>
      </c>
      <c r="Q2991" t="s">
        <v>42895</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c r="AK2991">
        <v>0</v>
      </c>
      <c r="AL2991">
        <v>0</v>
      </c>
      <c r="AM2991">
        <v>0</v>
      </c>
    </row>
    <row r="2992" spans="1:39" x14ac:dyDescent="0.3">
      <c r="A2992" t="s">
        <v>42896</v>
      </c>
      <c r="B2992" t="s">
        <v>42897</v>
      </c>
      <c r="C2992" t="s">
        <v>41</v>
      </c>
      <c r="D2992" t="s">
        <v>42898</v>
      </c>
      <c r="E2992" t="s">
        <v>42899</v>
      </c>
      <c r="F2992" t="s">
        <v>42900</v>
      </c>
      <c r="G2992" t="s">
        <v>42540</v>
      </c>
      <c r="H2992" t="s">
        <v>10180</v>
      </c>
      <c r="I2992">
        <v>59405</v>
      </c>
      <c r="J2992">
        <v>0</v>
      </c>
      <c r="M2992" t="s">
        <v>649</v>
      </c>
      <c r="N2992" t="s">
        <v>200</v>
      </c>
      <c r="O2992" t="s">
        <v>4483</v>
      </c>
      <c r="P2992" t="s">
        <v>52</v>
      </c>
      <c r="Q2992" t="s">
        <v>42901</v>
      </c>
      <c r="R2992">
        <v>5</v>
      </c>
      <c r="S2992">
        <v>3</v>
      </c>
      <c r="T2992" t="s">
        <v>42902</v>
      </c>
      <c r="U2992" t="s">
        <v>129</v>
      </c>
      <c r="V2992">
        <v>5</v>
      </c>
      <c r="W2992" t="s">
        <v>42903</v>
      </c>
      <c r="X2992" t="s">
        <v>42904</v>
      </c>
      <c r="Y2992" t="s">
        <v>93</v>
      </c>
      <c r="Z2992">
        <v>5</v>
      </c>
      <c r="AA2992" t="s">
        <v>42905</v>
      </c>
      <c r="AB2992" t="s">
        <v>42906</v>
      </c>
      <c r="AC2992" t="s">
        <v>93</v>
      </c>
      <c r="AD2992">
        <v>5</v>
      </c>
      <c r="AE2992">
        <v>0</v>
      </c>
      <c r="AF2992">
        <v>0</v>
      </c>
      <c r="AG2992">
        <v>0</v>
      </c>
      <c r="AH2992">
        <v>0</v>
      </c>
      <c r="AI2992">
        <v>0</v>
      </c>
      <c r="AJ2992">
        <v>0</v>
      </c>
      <c r="AK2992">
        <v>0</v>
      </c>
      <c r="AL2992">
        <v>0</v>
      </c>
      <c r="AM2992">
        <v>0</v>
      </c>
    </row>
    <row r="2993" spans="1:39" x14ac:dyDescent="0.3">
      <c r="A2993" t="s">
        <v>42907</v>
      </c>
      <c r="B2993" t="s">
        <v>42908</v>
      </c>
      <c r="D2993" t="s">
        <v>42909</v>
      </c>
      <c r="E2993" t="s">
        <v>42910</v>
      </c>
      <c r="F2993" t="s">
        <v>42911</v>
      </c>
      <c r="G2993" t="s">
        <v>42540</v>
      </c>
      <c r="H2993" t="s">
        <v>10180</v>
      </c>
      <c r="I2993">
        <v>59405</v>
      </c>
      <c r="J2993" t="s">
        <v>42912</v>
      </c>
      <c r="K2993" t="s">
        <v>42666</v>
      </c>
      <c r="M2993" t="s">
        <v>649</v>
      </c>
      <c r="N2993" t="s">
        <v>179</v>
      </c>
      <c r="O2993" t="s">
        <v>51</v>
      </c>
      <c r="P2993" t="s">
        <v>52</v>
      </c>
      <c r="Q2993" t="s">
        <v>42913</v>
      </c>
      <c r="R2993">
        <v>3.8</v>
      </c>
      <c r="S2993">
        <v>5</v>
      </c>
      <c r="T2993" t="s">
        <v>42914</v>
      </c>
      <c r="U2993" t="s">
        <v>167</v>
      </c>
      <c r="V2993">
        <v>5</v>
      </c>
      <c r="W2993" t="s">
        <v>42915</v>
      </c>
      <c r="X2993" t="s">
        <v>42916</v>
      </c>
      <c r="Y2993" t="s">
        <v>247</v>
      </c>
      <c r="Z2993">
        <v>3</v>
      </c>
      <c r="AA2993" t="s">
        <v>42917</v>
      </c>
      <c r="AB2993" t="s">
        <v>42918</v>
      </c>
      <c r="AC2993" t="s">
        <v>247</v>
      </c>
      <c r="AD2993">
        <v>5</v>
      </c>
      <c r="AE2993">
        <v>0</v>
      </c>
      <c r="AF2993" t="s">
        <v>42919</v>
      </c>
      <c r="AG2993" t="s">
        <v>311</v>
      </c>
      <c r="AH2993">
        <v>1</v>
      </c>
      <c r="AI2993" t="s">
        <v>42920</v>
      </c>
      <c r="AJ2993" t="s">
        <v>42921</v>
      </c>
      <c r="AK2993" t="s">
        <v>272</v>
      </c>
      <c r="AL2993">
        <v>5</v>
      </c>
      <c r="AM2993" t="s">
        <v>42922</v>
      </c>
    </row>
    <row r="2994" spans="1:39" x14ac:dyDescent="0.3">
      <c r="A2994" t="s">
        <v>42923</v>
      </c>
      <c r="B2994" t="s">
        <v>42924</v>
      </c>
      <c r="D2994" t="s">
        <v>42925</v>
      </c>
      <c r="E2994" t="s">
        <v>42910</v>
      </c>
      <c r="F2994" t="s">
        <v>42926</v>
      </c>
      <c r="G2994" t="s">
        <v>42927</v>
      </c>
      <c r="H2994" t="s">
        <v>10180</v>
      </c>
      <c r="I2994" t="s">
        <v>42928</v>
      </c>
      <c r="J2994" t="s">
        <v>42929</v>
      </c>
      <c r="K2994" t="s">
        <v>42930</v>
      </c>
      <c r="M2994" t="s">
        <v>690</v>
      </c>
      <c r="N2994" t="s">
        <v>179</v>
      </c>
      <c r="O2994" t="s">
        <v>51</v>
      </c>
      <c r="P2994" t="s">
        <v>52</v>
      </c>
      <c r="Q2994" t="s">
        <v>42931</v>
      </c>
      <c r="R2994">
        <v>3.7</v>
      </c>
      <c r="S2994">
        <v>3</v>
      </c>
      <c r="T2994" t="s">
        <v>42932</v>
      </c>
      <c r="U2994" t="s">
        <v>93</v>
      </c>
      <c r="V2994">
        <v>5</v>
      </c>
      <c r="W2994" t="s">
        <v>42933</v>
      </c>
      <c r="X2994" t="s">
        <v>42934</v>
      </c>
      <c r="Y2994" t="s">
        <v>93</v>
      </c>
      <c r="Z2994">
        <v>1</v>
      </c>
      <c r="AA2994" t="s">
        <v>42935</v>
      </c>
      <c r="AB2994" t="s">
        <v>42936</v>
      </c>
      <c r="AC2994" t="s">
        <v>247</v>
      </c>
      <c r="AD2994">
        <v>5</v>
      </c>
      <c r="AE2994" t="s">
        <v>42937</v>
      </c>
      <c r="AF2994">
        <v>0</v>
      </c>
      <c r="AG2994">
        <v>0</v>
      </c>
      <c r="AH2994">
        <v>0</v>
      </c>
      <c r="AI2994">
        <v>0</v>
      </c>
      <c r="AJ2994">
        <v>0</v>
      </c>
      <c r="AK2994">
        <v>0</v>
      </c>
      <c r="AL2994">
        <v>0</v>
      </c>
      <c r="AM2994">
        <v>0</v>
      </c>
    </row>
    <row r="2995" spans="1:39" x14ac:dyDescent="0.3">
      <c r="A2995" t="s">
        <v>42938</v>
      </c>
      <c r="B2995" t="s">
        <v>42939</v>
      </c>
      <c r="C2995" t="s">
        <v>41</v>
      </c>
      <c r="D2995" t="s">
        <v>42940</v>
      </c>
      <c r="E2995" t="s">
        <v>42941</v>
      </c>
      <c r="F2995" t="s">
        <v>42942</v>
      </c>
      <c r="G2995" t="s">
        <v>42943</v>
      </c>
      <c r="H2995" t="s">
        <v>10077</v>
      </c>
      <c r="I2995">
        <v>83301</v>
      </c>
      <c r="J2995" t="s">
        <v>42944</v>
      </c>
      <c r="K2995" t="s">
        <v>42945</v>
      </c>
      <c r="M2995" t="s">
        <v>188</v>
      </c>
      <c r="N2995" t="s">
        <v>179</v>
      </c>
      <c r="O2995" t="s">
        <v>51</v>
      </c>
      <c r="P2995" t="s">
        <v>52</v>
      </c>
      <c r="Q2995" t="s">
        <v>42946</v>
      </c>
      <c r="R2995">
        <v>2.6</v>
      </c>
      <c r="S2995">
        <v>5</v>
      </c>
      <c r="T2995" t="s">
        <v>42947</v>
      </c>
      <c r="U2995" t="s">
        <v>93</v>
      </c>
      <c r="V2995">
        <v>1</v>
      </c>
      <c r="W2995" t="s">
        <v>42948</v>
      </c>
      <c r="X2995" t="s">
        <v>42949</v>
      </c>
      <c r="Y2995" t="s">
        <v>93</v>
      </c>
      <c r="Z2995">
        <v>5</v>
      </c>
      <c r="AA2995" t="s">
        <v>42950</v>
      </c>
      <c r="AB2995" t="s">
        <v>42951</v>
      </c>
      <c r="AC2995" t="s">
        <v>167</v>
      </c>
      <c r="AD2995">
        <v>1</v>
      </c>
      <c r="AE2995" t="s">
        <v>42952</v>
      </c>
      <c r="AF2995" t="s">
        <v>42953</v>
      </c>
      <c r="AG2995" t="s">
        <v>247</v>
      </c>
      <c r="AH2995">
        <v>5</v>
      </c>
      <c r="AI2995" t="s">
        <v>42954</v>
      </c>
      <c r="AJ2995" t="s">
        <v>42955</v>
      </c>
      <c r="AK2995" t="s">
        <v>311</v>
      </c>
      <c r="AL2995">
        <v>1</v>
      </c>
      <c r="AM2995" t="s">
        <v>42956</v>
      </c>
    </row>
    <row r="2996" spans="1:39" x14ac:dyDescent="0.3">
      <c r="A2996" t="s">
        <v>42957</v>
      </c>
      <c r="B2996" t="s">
        <v>42958</v>
      </c>
      <c r="C2996" t="s">
        <v>41</v>
      </c>
      <c r="D2996" t="s">
        <v>42959</v>
      </c>
      <c r="E2996" t="s">
        <v>42960</v>
      </c>
      <c r="F2996" t="s">
        <v>42961</v>
      </c>
      <c r="G2996" t="s">
        <v>42962</v>
      </c>
      <c r="H2996" t="s">
        <v>42963</v>
      </c>
      <c r="I2996" t="s">
        <v>42964</v>
      </c>
      <c r="J2996" t="s">
        <v>42965</v>
      </c>
      <c r="K2996" t="s">
        <v>42966</v>
      </c>
      <c r="L2996" t="s">
        <v>42967</v>
      </c>
      <c r="M2996" t="s">
        <v>42968</v>
      </c>
      <c r="N2996" t="s">
        <v>179</v>
      </c>
      <c r="O2996" t="s">
        <v>325</v>
      </c>
      <c r="P2996" t="s">
        <v>52</v>
      </c>
      <c r="Q2996" t="s">
        <v>42969</v>
      </c>
      <c r="R2996">
        <v>3.7</v>
      </c>
      <c r="S2996">
        <v>3</v>
      </c>
      <c r="T2996" t="s">
        <v>17827</v>
      </c>
      <c r="U2996" t="s">
        <v>272</v>
      </c>
      <c r="V2996">
        <v>5</v>
      </c>
      <c r="W2996">
        <v>0</v>
      </c>
      <c r="X2996" t="s">
        <v>42970</v>
      </c>
      <c r="Y2996" t="s">
        <v>272</v>
      </c>
      <c r="Z2996">
        <v>5</v>
      </c>
      <c r="AA2996" t="s">
        <v>42971</v>
      </c>
      <c r="AB2996" t="s">
        <v>42972</v>
      </c>
      <c r="AC2996" t="s">
        <v>398</v>
      </c>
      <c r="AD2996">
        <v>1</v>
      </c>
      <c r="AE2996">
        <v>0</v>
      </c>
      <c r="AF2996">
        <v>0</v>
      </c>
      <c r="AG2996">
        <v>0</v>
      </c>
      <c r="AH2996">
        <v>0</v>
      </c>
      <c r="AI2996">
        <v>0</v>
      </c>
      <c r="AJ2996">
        <v>0</v>
      </c>
      <c r="AK2996">
        <v>0</v>
      </c>
      <c r="AL2996">
        <v>0</v>
      </c>
      <c r="AM2996">
        <v>0</v>
      </c>
    </row>
    <row r="2997" spans="1:39" x14ac:dyDescent="0.3">
      <c r="A2997" t="s">
        <v>42973</v>
      </c>
      <c r="B2997" t="s">
        <v>42974</v>
      </c>
      <c r="C2997" t="s">
        <v>42975</v>
      </c>
      <c r="D2997" t="s">
        <v>42976</v>
      </c>
      <c r="E2997" t="s">
        <v>42977</v>
      </c>
      <c r="F2997" t="s">
        <v>42978</v>
      </c>
      <c r="G2997" t="s">
        <v>42943</v>
      </c>
      <c r="H2997" t="s">
        <v>10077</v>
      </c>
      <c r="I2997" t="s">
        <v>42979</v>
      </c>
      <c r="J2997" t="s">
        <v>42980</v>
      </c>
      <c r="M2997" t="s">
        <v>242</v>
      </c>
      <c r="N2997" t="s">
        <v>179</v>
      </c>
      <c r="O2997" t="s">
        <v>42981</v>
      </c>
      <c r="P2997" t="s">
        <v>52</v>
      </c>
      <c r="Q2997" t="s">
        <v>42982</v>
      </c>
      <c r="R2997">
        <v>4.4000000000000004</v>
      </c>
      <c r="S2997">
        <v>38</v>
      </c>
      <c r="T2997" t="s">
        <v>42983</v>
      </c>
      <c r="U2997" t="s">
        <v>223</v>
      </c>
      <c r="V2997">
        <v>5</v>
      </c>
      <c r="W2997" t="s">
        <v>42984</v>
      </c>
      <c r="X2997" t="s">
        <v>42985</v>
      </c>
      <c r="Y2997" t="s">
        <v>282</v>
      </c>
      <c r="Z2997">
        <v>5</v>
      </c>
      <c r="AA2997" t="s">
        <v>42986</v>
      </c>
      <c r="AB2997" t="s">
        <v>42987</v>
      </c>
      <c r="AC2997" t="s">
        <v>55</v>
      </c>
      <c r="AD2997">
        <v>5</v>
      </c>
      <c r="AE2997" t="s">
        <v>42988</v>
      </c>
      <c r="AF2997" t="s">
        <v>42989</v>
      </c>
      <c r="AG2997" t="s">
        <v>55</v>
      </c>
      <c r="AH2997">
        <v>5</v>
      </c>
      <c r="AI2997" t="s">
        <v>42990</v>
      </c>
      <c r="AJ2997" t="s">
        <v>42991</v>
      </c>
      <c r="AK2997" t="s">
        <v>83</v>
      </c>
      <c r="AL2997">
        <v>5</v>
      </c>
      <c r="AM2997" t="s">
        <v>42992</v>
      </c>
    </row>
    <row r="2998" spans="1:39" x14ac:dyDescent="0.3">
      <c r="A2998" t="s">
        <v>42993</v>
      </c>
      <c r="B2998" t="s">
        <v>42974</v>
      </c>
      <c r="C2998" t="s">
        <v>42994</v>
      </c>
      <c r="D2998" t="s">
        <v>42995</v>
      </c>
      <c r="E2998" t="s">
        <v>42977</v>
      </c>
      <c r="F2998" t="s">
        <v>42996</v>
      </c>
      <c r="G2998" t="s">
        <v>42997</v>
      </c>
      <c r="H2998" t="s">
        <v>10077</v>
      </c>
      <c r="I2998" t="s">
        <v>42998</v>
      </c>
      <c r="J2998" t="s">
        <v>42999</v>
      </c>
      <c r="M2998" t="s">
        <v>17322</v>
      </c>
      <c r="N2998" t="s">
        <v>179</v>
      </c>
      <c r="O2998" t="s">
        <v>42981</v>
      </c>
      <c r="P2998" t="s">
        <v>52</v>
      </c>
      <c r="Q2998" t="s">
        <v>43000</v>
      </c>
      <c r="R2998">
        <v>4.8</v>
      </c>
      <c r="S2998">
        <v>54</v>
      </c>
      <c r="T2998" t="s">
        <v>43001</v>
      </c>
      <c r="U2998" t="s">
        <v>83</v>
      </c>
      <c r="V2998">
        <v>5</v>
      </c>
      <c r="W2998" t="s">
        <v>43002</v>
      </c>
      <c r="X2998" t="s">
        <v>43003</v>
      </c>
      <c r="Y2998" t="s">
        <v>136</v>
      </c>
      <c r="Z2998">
        <v>5</v>
      </c>
      <c r="AA2998" t="s">
        <v>43004</v>
      </c>
      <c r="AB2998" t="s">
        <v>43005</v>
      </c>
      <c r="AC2998" t="s">
        <v>58</v>
      </c>
      <c r="AD2998">
        <v>5</v>
      </c>
      <c r="AE2998" t="s">
        <v>43006</v>
      </c>
      <c r="AF2998" t="s">
        <v>43007</v>
      </c>
      <c r="AG2998" t="s">
        <v>109</v>
      </c>
      <c r="AH2998">
        <v>5</v>
      </c>
      <c r="AI2998" t="s">
        <v>43008</v>
      </c>
      <c r="AJ2998" t="s">
        <v>43009</v>
      </c>
      <c r="AK2998" t="s">
        <v>348</v>
      </c>
      <c r="AL2998">
        <v>5</v>
      </c>
      <c r="AM2998" t="s">
        <v>43010</v>
      </c>
    </row>
    <row r="2999" spans="1:39" x14ac:dyDescent="0.3">
      <c r="A2999" t="s">
        <v>43011</v>
      </c>
      <c r="B2999" t="s">
        <v>42974</v>
      </c>
      <c r="C2999" t="s">
        <v>43012</v>
      </c>
      <c r="D2999" t="s">
        <v>43013</v>
      </c>
      <c r="E2999" t="s">
        <v>42977</v>
      </c>
      <c r="F2999" t="s">
        <v>43014</v>
      </c>
      <c r="G2999" t="s">
        <v>43015</v>
      </c>
      <c r="H2999" t="s">
        <v>10077</v>
      </c>
      <c r="I2999" t="s">
        <v>43016</v>
      </c>
      <c r="J2999" t="s">
        <v>43017</v>
      </c>
      <c r="M2999" t="s">
        <v>242</v>
      </c>
      <c r="N2999" t="s">
        <v>179</v>
      </c>
      <c r="O2999" t="s">
        <v>42981</v>
      </c>
      <c r="P2999" t="s">
        <v>52</v>
      </c>
      <c r="Q2999" t="s">
        <v>43018</v>
      </c>
      <c r="R2999">
        <v>4.9000000000000004</v>
      </c>
      <c r="S2999">
        <v>106</v>
      </c>
      <c r="T2999" t="s">
        <v>43019</v>
      </c>
      <c r="U2999" t="s">
        <v>223</v>
      </c>
      <c r="V2999">
        <v>5</v>
      </c>
      <c r="W2999" t="s">
        <v>43020</v>
      </c>
      <c r="X2999" t="s">
        <v>43021</v>
      </c>
      <c r="Y2999" t="s">
        <v>223</v>
      </c>
      <c r="Z2999">
        <v>5</v>
      </c>
      <c r="AA2999" t="s">
        <v>43022</v>
      </c>
      <c r="AB2999" t="s">
        <v>43023</v>
      </c>
      <c r="AC2999" t="s">
        <v>55</v>
      </c>
      <c r="AD2999">
        <v>5</v>
      </c>
      <c r="AE2999" t="s">
        <v>43024</v>
      </c>
      <c r="AF2999" t="s">
        <v>43025</v>
      </c>
      <c r="AG2999" t="s">
        <v>83</v>
      </c>
      <c r="AH2999">
        <v>5</v>
      </c>
      <c r="AI2999" t="s">
        <v>43026</v>
      </c>
      <c r="AJ2999" t="s">
        <v>43027</v>
      </c>
      <c r="AK2999" t="s">
        <v>58</v>
      </c>
      <c r="AL2999">
        <v>4</v>
      </c>
      <c r="AM2999" t="s">
        <v>43028</v>
      </c>
    </row>
    <row r="3000" spans="1:39" x14ac:dyDescent="0.3">
      <c r="A3000" t="s">
        <v>43029</v>
      </c>
      <c r="B3000" t="s">
        <v>42974</v>
      </c>
      <c r="C3000" t="s">
        <v>41</v>
      </c>
      <c r="D3000" t="s">
        <v>43030</v>
      </c>
      <c r="E3000" t="s">
        <v>42977</v>
      </c>
      <c r="F3000" t="s">
        <v>43031</v>
      </c>
      <c r="G3000" t="s">
        <v>43032</v>
      </c>
      <c r="H3000" t="s">
        <v>10077</v>
      </c>
      <c r="I3000">
        <v>83330</v>
      </c>
      <c r="J3000" t="s">
        <v>43033</v>
      </c>
      <c r="M3000" t="s">
        <v>21223</v>
      </c>
      <c r="N3000" t="s">
        <v>179</v>
      </c>
      <c r="O3000" t="s">
        <v>42981</v>
      </c>
      <c r="P3000" t="s">
        <v>52</v>
      </c>
      <c r="Q3000" t="s">
        <v>43034</v>
      </c>
      <c r="R3000">
        <v>4.4000000000000004</v>
      </c>
      <c r="S3000">
        <v>250</v>
      </c>
      <c r="T3000" t="s">
        <v>43035</v>
      </c>
      <c r="U3000" t="s">
        <v>129</v>
      </c>
      <c r="V3000">
        <v>1</v>
      </c>
      <c r="W3000" t="s">
        <v>43036</v>
      </c>
      <c r="X3000" t="s">
        <v>43037</v>
      </c>
      <c r="Y3000" t="s">
        <v>136</v>
      </c>
      <c r="Z3000">
        <v>5</v>
      </c>
      <c r="AA3000" t="s">
        <v>43038</v>
      </c>
      <c r="AB3000" t="s">
        <v>43039</v>
      </c>
      <c r="AC3000" t="s">
        <v>136</v>
      </c>
      <c r="AD3000">
        <v>5</v>
      </c>
      <c r="AE3000" t="s">
        <v>43040</v>
      </c>
      <c r="AF3000" t="s">
        <v>43041</v>
      </c>
      <c r="AG3000" t="s">
        <v>58</v>
      </c>
      <c r="AH3000">
        <v>5</v>
      </c>
      <c r="AI3000" t="s">
        <v>43042</v>
      </c>
      <c r="AJ3000" t="s">
        <v>43043</v>
      </c>
      <c r="AK3000" t="s">
        <v>61</v>
      </c>
      <c r="AL3000">
        <v>1</v>
      </c>
      <c r="AM3000" t="s">
        <v>43044</v>
      </c>
    </row>
    <row r="3001" spans="1:39" x14ac:dyDescent="0.3">
      <c r="A3001" t="s">
        <v>43045</v>
      </c>
      <c r="B3001" t="s">
        <v>42974</v>
      </c>
      <c r="C3001" t="s">
        <v>43046</v>
      </c>
      <c r="D3001" t="s">
        <v>43047</v>
      </c>
      <c r="E3001" t="s">
        <v>42977</v>
      </c>
      <c r="F3001" t="s">
        <v>43048</v>
      </c>
      <c r="G3001" t="s">
        <v>43049</v>
      </c>
      <c r="H3001" t="s">
        <v>10077</v>
      </c>
      <c r="I3001" t="s">
        <v>43050</v>
      </c>
      <c r="J3001" t="s">
        <v>43051</v>
      </c>
      <c r="M3001" t="s">
        <v>242</v>
      </c>
      <c r="N3001" t="s">
        <v>179</v>
      </c>
      <c r="O3001" t="s">
        <v>42981</v>
      </c>
      <c r="P3001" t="s">
        <v>52</v>
      </c>
      <c r="Q3001" t="s">
        <v>43052</v>
      </c>
      <c r="R3001">
        <v>4.8</v>
      </c>
      <c r="S3001">
        <v>146</v>
      </c>
      <c r="T3001" t="s">
        <v>43053</v>
      </c>
      <c r="U3001" t="s">
        <v>223</v>
      </c>
      <c r="V3001">
        <v>5</v>
      </c>
      <c r="W3001" t="s">
        <v>43054</v>
      </c>
      <c r="X3001" t="s">
        <v>43055</v>
      </c>
      <c r="Y3001" t="s">
        <v>126</v>
      </c>
      <c r="Z3001">
        <v>5</v>
      </c>
      <c r="AA3001" t="s">
        <v>43056</v>
      </c>
      <c r="AB3001" t="s">
        <v>43057</v>
      </c>
      <c r="AC3001" t="s">
        <v>55</v>
      </c>
      <c r="AD3001">
        <v>3</v>
      </c>
      <c r="AE3001" t="s">
        <v>43058</v>
      </c>
      <c r="AF3001" t="s">
        <v>43059</v>
      </c>
      <c r="AG3001" t="s">
        <v>58</v>
      </c>
      <c r="AH3001">
        <v>1</v>
      </c>
      <c r="AI3001" t="s">
        <v>43060</v>
      </c>
      <c r="AJ3001" t="s">
        <v>43061</v>
      </c>
      <c r="AK3001" t="s">
        <v>61</v>
      </c>
      <c r="AL3001">
        <v>5</v>
      </c>
      <c r="AM3001" t="s">
        <v>43062</v>
      </c>
    </row>
    <row r="3002" spans="1:39" x14ac:dyDescent="0.3">
      <c r="A3002" t="s">
        <v>43063</v>
      </c>
      <c r="B3002" t="s">
        <v>43064</v>
      </c>
      <c r="C3002" t="s">
        <v>41</v>
      </c>
      <c r="D3002" t="s">
        <v>43065</v>
      </c>
      <c r="E3002" t="s">
        <v>43066</v>
      </c>
      <c r="F3002" t="s">
        <v>43067</v>
      </c>
      <c r="G3002" t="s">
        <v>43068</v>
      </c>
      <c r="H3002" t="s">
        <v>3989</v>
      </c>
      <c r="I3002">
        <v>89801</v>
      </c>
      <c r="J3002" t="s">
        <v>43069</v>
      </c>
      <c r="K3002" t="s">
        <v>43070</v>
      </c>
      <c r="L3002" t="s">
        <v>43071</v>
      </c>
      <c r="M3002" t="s">
        <v>78</v>
      </c>
      <c r="N3002" t="s">
        <v>179</v>
      </c>
      <c r="O3002" t="s">
        <v>996</v>
      </c>
      <c r="P3002" t="s">
        <v>52</v>
      </c>
      <c r="Q3002" t="s">
        <v>43072</v>
      </c>
      <c r="R3002">
        <v>2.5</v>
      </c>
      <c r="S3002">
        <v>228</v>
      </c>
      <c r="T3002" t="s">
        <v>43073</v>
      </c>
      <c r="U3002" t="s">
        <v>126</v>
      </c>
      <c r="V3002">
        <v>5</v>
      </c>
      <c r="W3002" t="s">
        <v>43074</v>
      </c>
      <c r="X3002" t="s">
        <v>43075</v>
      </c>
      <c r="Y3002" t="s">
        <v>126</v>
      </c>
      <c r="Z3002">
        <v>5</v>
      </c>
      <c r="AA3002" t="s">
        <v>43076</v>
      </c>
      <c r="AB3002" t="s">
        <v>43077</v>
      </c>
      <c r="AC3002" t="s">
        <v>55</v>
      </c>
      <c r="AD3002">
        <v>5</v>
      </c>
      <c r="AE3002" t="s">
        <v>43078</v>
      </c>
      <c r="AF3002" t="s">
        <v>43079</v>
      </c>
      <c r="AG3002" t="s">
        <v>55</v>
      </c>
      <c r="AH3002">
        <v>5</v>
      </c>
      <c r="AI3002" t="s">
        <v>43080</v>
      </c>
      <c r="AJ3002" t="s">
        <v>43081</v>
      </c>
      <c r="AK3002" t="s">
        <v>83</v>
      </c>
      <c r="AL3002">
        <v>5</v>
      </c>
      <c r="AM3002" t="s">
        <v>43082</v>
      </c>
    </row>
    <row r="3003" spans="1:39" x14ac:dyDescent="0.3">
      <c r="A3003" t="s">
        <v>43083</v>
      </c>
      <c r="B3003" t="s">
        <v>43084</v>
      </c>
      <c r="C3003" t="s">
        <v>41</v>
      </c>
      <c r="D3003" t="s">
        <v>43085</v>
      </c>
      <c r="E3003" t="s">
        <v>43086</v>
      </c>
      <c r="F3003" t="s">
        <v>43087</v>
      </c>
      <c r="G3003" t="s">
        <v>43088</v>
      </c>
      <c r="H3003" t="s">
        <v>10180</v>
      </c>
      <c r="I3003">
        <v>59425</v>
      </c>
      <c r="J3003" t="s">
        <v>43089</v>
      </c>
      <c r="K3003" t="s">
        <v>43090</v>
      </c>
      <c r="M3003" t="s">
        <v>78</v>
      </c>
      <c r="N3003" t="s">
        <v>179</v>
      </c>
      <c r="O3003" t="s">
        <v>43091</v>
      </c>
      <c r="P3003" t="s">
        <v>52</v>
      </c>
      <c r="Q3003" t="s">
        <v>43092</v>
      </c>
      <c r="R3003">
        <v>4</v>
      </c>
      <c r="S3003">
        <v>3</v>
      </c>
      <c r="T3003" t="s">
        <v>43093</v>
      </c>
      <c r="U3003" t="s">
        <v>93</v>
      </c>
      <c r="V3003">
        <v>5</v>
      </c>
      <c r="W3003" t="s">
        <v>43094</v>
      </c>
      <c r="X3003" t="s">
        <v>43095</v>
      </c>
      <c r="Y3003" t="s">
        <v>247</v>
      </c>
      <c r="Z3003">
        <v>5</v>
      </c>
      <c r="AA3003" t="s">
        <v>43096</v>
      </c>
      <c r="AB3003" t="s">
        <v>43097</v>
      </c>
      <c r="AC3003" t="s">
        <v>311</v>
      </c>
      <c r="AD3003">
        <v>2</v>
      </c>
      <c r="AE3003">
        <v>0</v>
      </c>
      <c r="AF3003">
        <v>0</v>
      </c>
      <c r="AG3003">
        <v>0</v>
      </c>
      <c r="AH3003">
        <v>0</v>
      </c>
      <c r="AI3003">
        <v>0</v>
      </c>
      <c r="AJ3003">
        <v>0</v>
      </c>
      <c r="AK3003">
        <v>0</v>
      </c>
      <c r="AL3003">
        <v>0</v>
      </c>
      <c r="AM3003">
        <v>0</v>
      </c>
    </row>
    <row r="3004" spans="1:39" x14ac:dyDescent="0.3">
      <c r="A3004" t="s">
        <v>43098</v>
      </c>
      <c r="B3004" t="s">
        <v>43099</v>
      </c>
      <c r="C3004" t="s">
        <v>41</v>
      </c>
      <c r="D3004" t="s">
        <v>43100</v>
      </c>
      <c r="E3004" t="s">
        <v>43101</v>
      </c>
      <c r="F3004" t="s">
        <v>43102</v>
      </c>
      <c r="G3004" t="s">
        <v>43103</v>
      </c>
      <c r="H3004" t="s">
        <v>10199</v>
      </c>
      <c r="I3004" t="s">
        <v>43104</v>
      </c>
      <c r="J3004" t="s">
        <v>43105</v>
      </c>
      <c r="K3004" t="s">
        <v>43106</v>
      </c>
      <c r="M3004" t="s">
        <v>863</v>
      </c>
      <c r="N3004" t="s">
        <v>179</v>
      </c>
      <c r="O3004" t="s">
        <v>51</v>
      </c>
      <c r="P3004" t="s">
        <v>52</v>
      </c>
      <c r="Q3004" t="s">
        <v>43107</v>
      </c>
      <c r="R3004">
        <v>2.2999999999999998</v>
      </c>
      <c r="S3004">
        <v>26</v>
      </c>
      <c r="T3004" t="s">
        <v>43108</v>
      </c>
      <c r="U3004" t="s">
        <v>55</v>
      </c>
      <c r="V3004">
        <v>1</v>
      </c>
      <c r="W3004" t="s">
        <v>43109</v>
      </c>
      <c r="X3004" t="s">
        <v>43110</v>
      </c>
      <c r="Y3004" t="s">
        <v>136</v>
      </c>
      <c r="Z3004">
        <v>1</v>
      </c>
      <c r="AA3004" t="s">
        <v>43111</v>
      </c>
      <c r="AB3004" t="s">
        <v>43112</v>
      </c>
      <c r="AC3004" t="s">
        <v>109</v>
      </c>
      <c r="AD3004">
        <v>2</v>
      </c>
      <c r="AE3004" t="s">
        <v>43113</v>
      </c>
      <c r="AF3004" t="s">
        <v>43114</v>
      </c>
      <c r="AG3004" t="s">
        <v>162</v>
      </c>
      <c r="AH3004">
        <v>1</v>
      </c>
      <c r="AI3004" t="s">
        <v>43115</v>
      </c>
      <c r="AJ3004" t="s">
        <v>43116</v>
      </c>
      <c r="AK3004" t="s">
        <v>247</v>
      </c>
      <c r="AL3004">
        <v>4</v>
      </c>
      <c r="AM3004" t="s">
        <v>43117</v>
      </c>
    </row>
    <row r="3005" spans="1:39" x14ac:dyDescent="0.3">
      <c r="A3005" t="s">
        <v>43118</v>
      </c>
      <c r="B3005" t="s">
        <v>43119</v>
      </c>
      <c r="C3005" t="s">
        <v>43120</v>
      </c>
      <c r="D3005" t="s">
        <v>43121</v>
      </c>
      <c r="E3005" t="s">
        <v>43086</v>
      </c>
      <c r="F3005" t="s">
        <v>43122</v>
      </c>
      <c r="G3005" t="s">
        <v>17551</v>
      </c>
      <c r="H3005" t="s">
        <v>10180</v>
      </c>
      <c r="I3005">
        <v>59474</v>
      </c>
      <c r="J3005" t="s">
        <v>43123</v>
      </c>
      <c r="K3005" t="s">
        <v>43090</v>
      </c>
      <c r="M3005" t="s">
        <v>20635</v>
      </c>
      <c r="N3005" t="s">
        <v>179</v>
      </c>
      <c r="O3005" t="s">
        <v>43091</v>
      </c>
      <c r="P3005" t="s">
        <v>52</v>
      </c>
      <c r="Q3005" t="s">
        <v>43124</v>
      </c>
      <c r="R3005">
        <v>3.6</v>
      </c>
      <c r="S3005">
        <v>34</v>
      </c>
      <c r="T3005" t="s">
        <v>26710</v>
      </c>
      <c r="U3005" t="s">
        <v>55</v>
      </c>
      <c r="V3005">
        <v>1</v>
      </c>
      <c r="W3005" t="s">
        <v>43125</v>
      </c>
      <c r="X3005" t="s">
        <v>43126</v>
      </c>
      <c r="Y3005" t="s">
        <v>83</v>
      </c>
      <c r="Z3005">
        <v>5</v>
      </c>
      <c r="AA3005" t="s">
        <v>43127</v>
      </c>
      <c r="AB3005" t="s">
        <v>43128</v>
      </c>
      <c r="AC3005" t="s">
        <v>58</v>
      </c>
      <c r="AD3005">
        <v>5</v>
      </c>
      <c r="AE3005" t="s">
        <v>43129</v>
      </c>
      <c r="AF3005" t="s">
        <v>43130</v>
      </c>
      <c r="AG3005" t="s">
        <v>93</v>
      </c>
      <c r="AH3005">
        <v>1</v>
      </c>
      <c r="AI3005" t="s">
        <v>43131</v>
      </c>
      <c r="AJ3005" t="s">
        <v>43132</v>
      </c>
      <c r="AK3005" t="s">
        <v>167</v>
      </c>
      <c r="AL3005">
        <v>5</v>
      </c>
      <c r="AM3005" t="s">
        <v>43133</v>
      </c>
    </row>
    <row r="3006" spans="1:39" x14ac:dyDescent="0.3">
      <c r="A3006" t="s">
        <v>43134</v>
      </c>
      <c r="B3006" t="s">
        <v>43135</v>
      </c>
      <c r="C3006" t="s">
        <v>41</v>
      </c>
      <c r="D3006" t="s">
        <v>43136</v>
      </c>
      <c r="E3006" t="s">
        <v>43137</v>
      </c>
      <c r="F3006" t="s">
        <v>43138</v>
      </c>
      <c r="G3006" t="s">
        <v>1855</v>
      </c>
      <c r="H3006" t="s">
        <v>10077</v>
      </c>
      <c r="I3006">
        <v>83647</v>
      </c>
      <c r="J3006" t="s">
        <v>43139</v>
      </c>
      <c r="M3006" t="s">
        <v>6793</v>
      </c>
      <c r="N3006" t="s">
        <v>179</v>
      </c>
      <c r="O3006" t="s">
        <v>51</v>
      </c>
      <c r="P3006" t="s">
        <v>52</v>
      </c>
      <c r="Q3006" t="s">
        <v>43140</v>
      </c>
      <c r="R3006">
        <v>5</v>
      </c>
      <c r="S3006">
        <v>1</v>
      </c>
      <c r="T3006" t="s">
        <v>43141</v>
      </c>
      <c r="U3006" t="s">
        <v>114</v>
      </c>
      <c r="V3006">
        <v>5</v>
      </c>
      <c r="W3006">
        <v>0</v>
      </c>
      <c r="X3006">
        <v>0</v>
      </c>
      <c r="Y3006">
        <v>0</v>
      </c>
      <c r="Z3006">
        <v>0</v>
      </c>
      <c r="AA3006">
        <v>0</v>
      </c>
      <c r="AB3006">
        <v>0</v>
      </c>
      <c r="AC3006">
        <v>0</v>
      </c>
      <c r="AD3006">
        <v>0</v>
      </c>
      <c r="AE3006">
        <v>0</v>
      </c>
      <c r="AF3006">
        <v>0</v>
      </c>
      <c r="AG3006">
        <v>0</v>
      </c>
      <c r="AH3006">
        <v>0</v>
      </c>
      <c r="AI3006">
        <v>0</v>
      </c>
      <c r="AJ3006">
        <v>0</v>
      </c>
      <c r="AK3006">
        <v>0</v>
      </c>
      <c r="AL3006">
        <v>0</v>
      </c>
      <c r="AM3006">
        <v>0</v>
      </c>
    </row>
    <row r="3007" spans="1:39" x14ac:dyDescent="0.3">
      <c r="A3007" t="s">
        <v>43142</v>
      </c>
      <c r="B3007" t="s">
        <v>43143</v>
      </c>
      <c r="D3007" t="s">
        <v>43144</v>
      </c>
      <c r="E3007" t="s">
        <v>43145</v>
      </c>
      <c r="F3007" t="s">
        <v>43146</v>
      </c>
      <c r="G3007" t="s">
        <v>12424</v>
      </c>
      <c r="H3007" t="s">
        <v>10180</v>
      </c>
      <c r="I3007">
        <v>59840</v>
      </c>
      <c r="J3007" t="s">
        <v>43147</v>
      </c>
      <c r="K3007" t="s">
        <v>43148</v>
      </c>
      <c r="M3007" t="s">
        <v>43149</v>
      </c>
      <c r="N3007" t="s">
        <v>179</v>
      </c>
      <c r="O3007" t="s">
        <v>51</v>
      </c>
      <c r="P3007" t="s">
        <v>52</v>
      </c>
      <c r="Q3007" t="s">
        <v>43150</v>
      </c>
      <c r="R3007">
        <v>4.9000000000000004</v>
      </c>
      <c r="S3007">
        <v>49</v>
      </c>
      <c r="T3007" t="s">
        <v>43151</v>
      </c>
      <c r="U3007" t="s">
        <v>223</v>
      </c>
      <c r="V3007">
        <v>5</v>
      </c>
      <c r="W3007" t="s">
        <v>43152</v>
      </c>
      <c r="X3007" t="s">
        <v>43153</v>
      </c>
      <c r="Y3007" t="s">
        <v>223</v>
      </c>
      <c r="Z3007">
        <v>5</v>
      </c>
      <c r="AA3007" t="s">
        <v>43154</v>
      </c>
      <c r="AB3007" t="s">
        <v>43155</v>
      </c>
      <c r="AC3007" t="s">
        <v>55</v>
      </c>
      <c r="AD3007">
        <v>5</v>
      </c>
      <c r="AE3007" t="s">
        <v>43156</v>
      </c>
      <c r="AF3007" t="s">
        <v>43157</v>
      </c>
      <c r="AG3007" t="s">
        <v>83</v>
      </c>
      <c r="AH3007">
        <v>5</v>
      </c>
      <c r="AI3007" t="s">
        <v>43158</v>
      </c>
      <c r="AJ3007" t="s">
        <v>10185</v>
      </c>
      <c r="AK3007" t="s">
        <v>136</v>
      </c>
      <c r="AL3007">
        <v>5</v>
      </c>
      <c r="AM3007" t="s">
        <v>43159</v>
      </c>
    </row>
    <row r="3008" spans="1:39" x14ac:dyDescent="0.3">
      <c r="A3008" t="s">
        <v>43160</v>
      </c>
      <c r="B3008" t="s">
        <v>43161</v>
      </c>
      <c r="C3008" t="s">
        <v>41</v>
      </c>
      <c r="D3008" t="s">
        <v>43162</v>
      </c>
      <c r="E3008" t="s">
        <v>43163</v>
      </c>
      <c r="F3008" t="s">
        <v>43164</v>
      </c>
      <c r="G3008" t="s">
        <v>43165</v>
      </c>
      <c r="H3008" t="s">
        <v>10199</v>
      </c>
      <c r="I3008" t="s">
        <v>43166</v>
      </c>
      <c r="J3008" t="s">
        <v>43167</v>
      </c>
      <c r="K3008" t="s">
        <v>43168</v>
      </c>
      <c r="M3008" t="s">
        <v>649</v>
      </c>
      <c r="N3008" t="s">
        <v>179</v>
      </c>
      <c r="O3008" t="s">
        <v>7502</v>
      </c>
      <c r="P3008" t="s">
        <v>52</v>
      </c>
      <c r="Q3008" t="s">
        <v>43169</v>
      </c>
      <c r="R3008">
        <v>3.5</v>
      </c>
      <c r="S3008">
        <v>4</v>
      </c>
      <c r="T3008" t="s">
        <v>12176</v>
      </c>
      <c r="U3008" t="s">
        <v>247</v>
      </c>
      <c r="V3008">
        <v>1</v>
      </c>
      <c r="W3008" t="s">
        <v>43170</v>
      </c>
      <c r="X3008" t="s">
        <v>43171</v>
      </c>
      <c r="Y3008" t="s">
        <v>311</v>
      </c>
      <c r="Z3008">
        <v>5</v>
      </c>
      <c r="AA3008" t="s">
        <v>43172</v>
      </c>
      <c r="AB3008" t="s">
        <v>43173</v>
      </c>
      <c r="AC3008" t="s">
        <v>269</v>
      </c>
      <c r="AD3008">
        <v>5</v>
      </c>
      <c r="AE3008" t="s">
        <v>43174</v>
      </c>
      <c r="AF3008" t="s">
        <v>43175</v>
      </c>
      <c r="AG3008" t="s">
        <v>272</v>
      </c>
      <c r="AH3008">
        <v>3</v>
      </c>
      <c r="AI3008" t="s">
        <v>43176</v>
      </c>
      <c r="AJ3008">
        <v>0</v>
      </c>
      <c r="AK3008">
        <v>0</v>
      </c>
      <c r="AL3008">
        <v>0</v>
      </c>
      <c r="AM3008">
        <v>0</v>
      </c>
    </row>
    <row r="3009" spans="1:39" x14ac:dyDescent="0.3">
      <c r="A3009" t="s">
        <v>43177</v>
      </c>
      <c r="B3009" t="s">
        <v>43178</v>
      </c>
      <c r="C3009" t="s">
        <v>41</v>
      </c>
      <c r="D3009" t="s">
        <v>43179</v>
      </c>
      <c r="E3009" t="s">
        <v>43180</v>
      </c>
      <c r="F3009" t="s">
        <v>43181</v>
      </c>
      <c r="G3009" t="s">
        <v>43182</v>
      </c>
      <c r="H3009" t="s">
        <v>10199</v>
      </c>
      <c r="I3009">
        <v>92583</v>
      </c>
      <c r="J3009" t="s">
        <v>43183</v>
      </c>
      <c r="K3009" t="s">
        <v>43168</v>
      </c>
      <c r="M3009" t="s">
        <v>242</v>
      </c>
      <c r="N3009" t="s">
        <v>200</v>
      </c>
      <c r="O3009" t="s">
        <v>51</v>
      </c>
      <c r="P3009" t="s">
        <v>52</v>
      </c>
      <c r="Q3009" t="s">
        <v>43184</v>
      </c>
      <c r="R3009">
        <v>3.6</v>
      </c>
      <c r="S3009">
        <v>47</v>
      </c>
      <c r="T3009" t="s">
        <v>43185</v>
      </c>
      <c r="U3009" t="s">
        <v>55</v>
      </c>
      <c r="V3009">
        <v>1</v>
      </c>
      <c r="W3009" t="s">
        <v>43186</v>
      </c>
      <c r="X3009" t="s">
        <v>43187</v>
      </c>
      <c r="Y3009" t="s">
        <v>83</v>
      </c>
      <c r="Z3009">
        <v>5</v>
      </c>
      <c r="AA3009" t="s">
        <v>43188</v>
      </c>
      <c r="AB3009" t="s">
        <v>43189</v>
      </c>
      <c r="AC3009" t="s">
        <v>136</v>
      </c>
      <c r="AD3009">
        <v>5</v>
      </c>
      <c r="AE3009" t="s">
        <v>43190</v>
      </c>
      <c r="AF3009" t="s">
        <v>43191</v>
      </c>
      <c r="AG3009" t="s">
        <v>61</v>
      </c>
      <c r="AH3009">
        <v>5</v>
      </c>
      <c r="AI3009" t="s">
        <v>43192</v>
      </c>
      <c r="AJ3009" t="s">
        <v>7761</v>
      </c>
      <c r="AK3009" t="s">
        <v>311</v>
      </c>
      <c r="AL3009">
        <v>3</v>
      </c>
      <c r="AM3009" t="s">
        <v>43193</v>
      </c>
    </row>
    <row r="3010" spans="1:39" x14ac:dyDescent="0.3">
      <c r="A3010" t="s">
        <v>43194</v>
      </c>
      <c r="B3010" t="s">
        <v>43195</v>
      </c>
      <c r="D3010" t="s">
        <v>43196</v>
      </c>
      <c r="E3010" t="s">
        <v>43197</v>
      </c>
      <c r="F3010" t="s">
        <v>43198</v>
      </c>
      <c r="G3010" t="s">
        <v>43199</v>
      </c>
      <c r="H3010" t="s">
        <v>10199</v>
      </c>
      <c r="I3010">
        <v>92020</v>
      </c>
      <c r="J3010" t="s">
        <v>43200</v>
      </c>
      <c r="M3010" t="s">
        <v>43201</v>
      </c>
      <c r="N3010" t="s">
        <v>179</v>
      </c>
      <c r="O3010" t="s">
        <v>51</v>
      </c>
      <c r="P3010" t="s">
        <v>52</v>
      </c>
      <c r="Q3010" t="s">
        <v>43202</v>
      </c>
      <c r="R3010">
        <v>4.9000000000000004</v>
      </c>
      <c r="S3010">
        <v>24</v>
      </c>
      <c r="T3010" t="s">
        <v>43203</v>
      </c>
      <c r="U3010" t="s">
        <v>83</v>
      </c>
      <c r="V3010">
        <v>5</v>
      </c>
      <c r="W3010" t="s">
        <v>43204</v>
      </c>
      <c r="X3010" t="s">
        <v>43205</v>
      </c>
      <c r="Y3010" t="s">
        <v>83</v>
      </c>
      <c r="Z3010">
        <v>5</v>
      </c>
      <c r="AA3010" t="s">
        <v>43206</v>
      </c>
      <c r="AB3010" t="s">
        <v>43207</v>
      </c>
      <c r="AC3010" t="s">
        <v>58</v>
      </c>
      <c r="AD3010">
        <v>5</v>
      </c>
      <c r="AE3010" t="s">
        <v>43208</v>
      </c>
      <c r="AF3010" t="s">
        <v>43209</v>
      </c>
      <c r="AG3010" t="s">
        <v>61</v>
      </c>
      <c r="AH3010">
        <v>5</v>
      </c>
      <c r="AI3010" t="s">
        <v>43210</v>
      </c>
      <c r="AJ3010" t="s">
        <v>43211</v>
      </c>
      <c r="AK3010" t="s">
        <v>64</v>
      </c>
      <c r="AL3010">
        <v>5</v>
      </c>
      <c r="AM3010" t="s">
        <v>43212</v>
      </c>
    </row>
    <row r="3011" spans="1:39" x14ac:dyDescent="0.3">
      <c r="A3011" t="s">
        <v>43213</v>
      </c>
      <c r="B3011" t="s">
        <v>35399</v>
      </c>
      <c r="C3011" t="s">
        <v>41</v>
      </c>
      <c r="D3011" t="s">
        <v>43214</v>
      </c>
      <c r="E3011" t="s">
        <v>43215</v>
      </c>
      <c r="F3011" t="s">
        <v>43216</v>
      </c>
      <c r="G3011" t="s">
        <v>43217</v>
      </c>
      <c r="H3011" t="s">
        <v>10199</v>
      </c>
      <c r="I3011">
        <v>91942</v>
      </c>
      <c r="J3011" t="s">
        <v>43218</v>
      </c>
      <c r="K3011" t="s">
        <v>43219</v>
      </c>
      <c r="M3011" t="s">
        <v>43220</v>
      </c>
      <c r="N3011" t="s">
        <v>179</v>
      </c>
      <c r="O3011" t="s">
        <v>4483</v>
      </c>
      <c r="P3011" t="s">
        <v>52</v>
      </c>
      <c r="Q3011" t="s">
        <v>43221</v>
      </c>
      <c r="R3011">
        <v>3.1</v>
      </c>
      <c r="S3011">
        <v>7</v>
      </c>
      <c r="T3011" t="s">
        <v>43222</v>
      </c>
      <c r="U3011" t="s">
        <v>93</v>
      </c>
      <c r="V3011">
        <v>5</v>
      </c>
      <c r="W3011" t="s">
        <v>43223</v>
      </c>
      <c r="X3011" t="s">
        <v>43224</v>
      </c>
      <c r="Y3011" t="s">
        <v>247</v>
      </c>
      <c r="Z3011">
        <v>3</v>
      </c>
      <c r="AA3011" t="s">
        <v>43225</v>
      </c>
      <c r="AB3011" t="s">
        <v>43226</v>
      </c>
      <c r="AC3011" t="s">
        <v>311</v>
      </c>
      <c r="AD3011">
        <v>2</v>
      </c>
      <c r="AE3011" t="s">
        <v>43227</v>
      </c>
      <c r="AF3011" t="s">
        <v>43228</v>
      </c>
      <c r="AG3011" t="s">
        <v>311</v>
      </c>
      <c r="AH3011">
        <v>1</v>
      </c>
      <c r="AI3011" t="s">
        <v>43229</v>
      </c>
      <c r="AJ3011" t="s">
        <v>43230</v>
      </c>
      <c r="AK3011" t="s">
        <v>272</v>
      </c>
      <c r="AL3011">
        <v>5</v>
      </c>
      <c r="AM3011" t="s">
        <v>43231</v>
      </c>
    </row>
    <row r="3012" spans="1:39" x14ac:dyDescent="0.3">
      <c r="A3012" t="s">
        <v>43232</v>
      </c>
      <c r="B3012" t="s">
        <v>43233</v>
      </c>
      <c r="C3012" t="s">
        <v>43234</v>
      </c>
      <c r="D3012" t="s">
        <v>43235</v>
      </c>
      <c r="E3012" t="s">
        <v>43236</v>
      </c>
      <c r="F3012" t="s">
        <v>43237</v>
      </c>
      <c r="G3012" t="s">
        <v>43238</v>
      </c>
      <c r="H3012" t="s">
        <v>10199</v>
      </c>
      <c r="I3012" t="s">
        <v>43239</v>
      </c>
      <c r="J3012" t="s">
        <v>43240</v>
      </c>
      <c r="K3012" t="s">
        <v>43241</v>
      </c>
      <c r="L3012" t="s">
        <v>43242</v>
      </c>
      <c r="M3012" t="s">
        <v>188</v>
      </c>
      <c r="N3012" t="s">
        <v>179</v>
      </c>
      <c r="O3012" t="s">
        <v>11186</v>
      </c>
      <c r="P3012" t="s">
        <v>52</v>
      </c>
      <c r="Q3012" t="s">
        <v>43243</v>
      </c>
      <c r="R3012">
        <v>4.8</v>
      </c>
      <c r="S3012">
        <v>41</v>
      </c>
      <c r="T3012" t="s">
        <v>43244</v>
      </c>
      <c r="U3012" t="s">
        <v>67</v>
      </c>
      <c r="V3012">
        <v>4</v>
      </c>
      <c r="W3012" t="s">
        <v>43245</v>
      </c>
      <c r="X3012" t="s">
        <v>43246</v>
      </c>
      <c r="Y3012" t="s">
        <v>93</v>
      </c>
      <c r="Z3012">
        <v>5</v>
      </c>
      <c r="AA3012" t="s">
        <v>43247</v>
      </c>
      <c r="AB3012" t="s">
        <v>43248</v>
      </c>
      <c r="AC3012" t="s">
        <v>93</v>
      </c>
      <c r="AD3012">
        <v>5</v>
      </c>
      <c r="AE3012" t="s">
        <v>43249</v>
      </c>
      <c r="AF3012" t="s">
        <v>43250</v>
      </c>
      <c r="AG3012" t="s">
        <v>93</v>
      </c>
      <c r="AH3012">
        <v>4</v>
      </c>
      <c r="AI3012" t="s">
        <v>43251</v>
      </c>
      <c r="AJ3012" t="s">
        <v>43252</v>
      </c>
      <c r="AK3012" t="s">
        <v>93</v>
      </c>
      <c r="AL3012">
        <v>5</v>
      </c>
      <c r="AM3012" t="s">
        <v>43253</v>
      </c>
    </row>
    <row r="3013" spans="1:39" x14ac:dyDescent="0.3">
      <c r="A3013" t="s">
        <v>43254</v>
      </c>
      <c r="B3013" t="s">
        <v>43255</v>
      </c>
      <c r="D3013" t="s">
        <v>43256</v>
      </c>
      <c r="E3013" t="s">
        <v>43257</v>
      </c>
      <c r="F3013" t="s">
        <v>43258</v>
      </c>
      <c r="G3013" t="s">
        <v>43259</v>
      </c>
      <c r="H3013" t="s">
        <v>10199</v>
      </c>
      <c r="I3013">
        <v>92563</v>
      </c>
      <c r="J3013" t="s">
        <v>43260</v>
      </c>
      <c r="K3013" t="s">
        <v>43261</v>
      </c>
      <c r="M3013" t="s">
        <v>43262</v>
      </c>
      <c r="N3013" t="s">
        <v>179</v>
      </c>
      <c r="O3013" t="s">
        <v>51</v>
      </c>
      <c r="P3013" t="s">
        <v>52</v>
      </c>
      <c r="Q3013" t="s">
        <v>43263</v>
      </c>
      <c r="R3013">
        <v>4.7</v>
      </c>
      <c r="S3013">
        <v>79</v>
      </c>
      <c r="T3013" t="s">
        <v>43264</v>
      </c>
      <c r="U3013" t="s">
        <v>126</v>
      </c>
      <c r="V3013">
        <v>5</v>
      </c>
      <c r="W3013" t="s">
        <v>43265</v>
      </c>
      <c r="X3013" t="s">
        <v>43266</v>
      </c>
      <c r="Y3013" t="s">
        <v>129</v>
      </c>
      <c r="Z3013">
        <v>5</v>
      </c>
      <c r="AA3013" t="s">
        <v>43267</v>
      </c>
      <c r="AB3013" t="s">
        <v>43268</v>
      </c>
      <c r="AC3013" t="s">
        <v>55</v>
      </c>
      <c r="AD3013">
        <v>5</v>
      </c>
      <c r="AE3013" t="s">
        <v>43269</v>
      </c>
      <c r="AF3013" t="s">
        <v>43270</v>
      </c>
      <c r="AG3013" t="s">
        <v>55</v>
      </c>
      <c r="AH3013">
        <v>5</v>
      </c>
      <c r="AI3013" t="s">
        <v>43271</v>
      </c>
      <c r="AJ3013" t="s">
        <v>43272</v>
      </c>
      <c r="AK3013" t="s">
        <v>55</v>
      </c>
      <c r="AL3013">
        <v>5</v>
      </c>
      <c r="AM3013" t="s">
        <v>43273</v>
      </c>
    </row>
    <row r="3014" spans="1:39" x14ac:dyDescent="0.3">
      <c r="A3014" t="s">
        <v>43274</v>
      </c>
      <c r="B3014" t="s">
        <v>43275</v>
      </c>
      <c r="C3014" t="s">
        <v>41</v>
      </c>
      <c r="D3014" t="s">
        <v>43276</v>
      </c>
      <c r="E3014" t="s">
        <v>43277</v>
      </c>
      <c r="F3014" t="s">
        <v>43278</v>
      </c>
      <c r="G3014" t="s">
        <v>43279</v>
      </c>
      <c r="H3014" t="s">
        <v>10199</v>
      </c>
      <c r="I3014">
        <v>92373</v>
      </c>
      <c r="J3014" t="s">
        <v>43280</v>
      </c>
      <c r="K3014" t="s">
        <v>43281</v>
      </c>
      <c r="M3014" t="s">
        <v>8723</v>
      </c>
      <c r="N3014" t="s">
        <v>179</v>
      </c>
      <c r="O3014" t="s">
        <v>43282</v>
      </c>
      <c r="P3014" t="s">
        <v>52</v>
      </c>
      <c r="Q3014" t="s">
        <v>43283</v>
      </c>
      <c r="R3014">
        <v>3.5</v>
      </c>
      <c r="S3014">
        <v>32</v>
      </c>
      <c r="T3014" t="s">
        <v>43284</v>
      </c>
      <c r="U3014" t="s">
        <v>126</v>
      </c>
      <c r="V3014">
        <v>1</v>
      </c>
      <c r="W3014" t="s">
        <v>43285</v>
      </c>
      <c r="X3014" t="s">
        <v>43286</v>
      </c>
      <c r="Y3014" t="s">
        <v>83</v>
      </c>
      <c r="Z3014">
        <v>1</v>
      </c>
      <c r="AA3014" t="s">
        <v>43287</v>
      </c>
      <c r="AB3014" t="s">
        <v>43288</v>
      </c>
      <c r="AC3014" t="s">
        <v>136</v>
      </c>
      <c r="AD3014">
        <v>1</v>
      </c>
      <c r="AE3014" t="s">
        <v>43289</v>
      </c>
      <c r="AF3014" t="s">
        <v>43290</v>
      </c>
      <c r="AG3014" t="s">
        <v>61</v>
      </c>
      <c r="AH3014">
        <v>5</v>
      </c>
      <c r="AI3014" t="s">
        <v>43291</v>
      </c>
      <c r="AJ3014" t="s">
        <v>43292</v>
      </c>
      <c r="AK3014" t="s">
        <v>348</v>
      </c>
      <c r="AL3014">
        <v>5</v>
      </c>
      <c r="AM3014" t="s">
        <v>43293</v>
      </c>
    </row>
    <row r="3015" spans="1:39" x14ac:dyDescent="0.3">
      <c r="A3015" t="s">
        <v>43294</v>
      </c>
      <c r="B3015" t="s">
        <v>43295</v>
      </c>
      <c r="C3015" t="s">
        <v>41</v>
      </c>
      <c r="D3015" t="s">
        <v>43296</v>
      </c>
      <c r="E3015" t="s">
        <v>43297</v>
      </c>
      <c r="F3015" t="s">
        <v>43298</v>
      </c>
      <c r="G3015" t="s">
        <v>43299</v>
      </c>
      <c r="H3015" t="s">
        <v>10199</v>
      </c>
      <c r="I3015">
        <v>92307</v>
      </c>
      <c r="J3015" t="s">
        <v>43300</v>
      </c>
      <c r="K3015" t="s">
        <v>43301</v>
      </c>
      <c r="M3015" t="s">
        <v>690</v>
      </c>
      <c r="N3015" t="s">
        <v>179</v>
      </c>
      <c r="O3015" t="s">
        <v>1579</v>
      </c>
      <c r="P3015" t="s">
        <v>52</v>
      </c>
      <c r="Q3015" t="s">
        <v>43302</v>
      </c>
      <c r="R3015">
        <v>3.8</v>
      </c>
      <c r="S3015">
        <v>32</v>
      </c>
      <c r="T3015" t="s">
        <v>43303</v>
      </c>
      <c r="U3015" t="s">
        <v>61</v>
      </c>
      <c r="V3015">
        <v>5</v>
      </c>
      <c r="W3015" t="s">
        <v>43304</v>
      </c>
      <c r="X3015" t="s">
        <v>43305</v>
      </c>
      <c r="Y3015" t="s">
        <v>162</v>
      </c>
      <c r="Z3015">
        <v>3</v>
      </c>
      <c r="AA3015" t="s">
        <v>43306</v>
      </c>
      <c r="AB3015" t="s">
        <v>43307</v>
      </c>
      <c r="AC3015" t="s">
        <v>64</v>
      </c>
      <c r="AD3015">
        <v>5</v>
      </c>
      <c r="AE3015" t="s">
        <v>43308</v>
      </c>
      <c r="AF3015" t="s">
        <v>43309</v>
      </c>
      <c r="AG3015" t="s">
        <v>64</v>
      </c>
      <c r="AH3015">
        <v>1</v>
      </c>
      <c r="AI3015" t="s">
        <v>43310</v>
      </c>
      <c r="AJ3015" t="s">
        <v>43311</v>
      </c>
      <c r="AK3015" t="s">
        <v>167</v>
      </c>
      <c r="AL3015">
        <v>5</v>
      </c>
      <c r="AM3015" t="s">
        <v>43312</v>
      </c>
    </row>
    <row r="3016" spans="1:39" x14ac:dyDescent="0.3">
      <c r="A3016" t="s">
        <v>43313</v>
      </c>
      <c r="B3016" t="s">
        <v>43314</v>
      </c>
      <c r="C3016" t="s">
        <v>41</v>
      </c>
      <c r="D3016" t="s">
        <v>43315</v>
      </c>
      <c r="E3016" t="s">
        <v>43316</v>
      </c>
      <c r="F3016" t="s">
        <v>43317</v>
      </c>
      <c r="G3016" t="s">
        <v>43318</v>
      </c>
      <c r="H3016" t="s">
        <v>10199</v>
      </c>
      <c r="I3016">
        <v>92354</v>
      </c>
      <c r="J3016" t="s">
        <v>43319</v>
      </c>
      <c r="K3016" t="s">
        <v>43320</v>
      </c>
      <c r="M3016" t="s">
        <v>1392</v>
      </c>
      <c r="N3016" t="s">
        <v>179</v>
      </c>
      <c r="O3016" t="s">
        <v>51</v>
      </c>
      <c r="P3016" t="s">
        <v>52</v>
      </c>
      <c r="Q3016" t="s">
        <v>43321</v>
      </c>
      <c r="R3016">
        <v>3.5</v>
      </c>
      <c r="S3016">
        <v>24</v>
      </c>
      <c r="T3016" t="s">
        <v>43322</v>
      </c>
      <c r="U3016" t="s">
        <v>55</v>
      </c>
      <c r="V3016">
        <v>5</v>
      </c>
      <c r="W3016" t="s">
        <v>43323</v>
      </c>
      <c r="X3016" t="s">
        <v>43324</v>
      </c>
      <c r="Y3016" t="s">
        <v>90</v>
      </c>
      <c r="Z3016">
        <v>5</v>
      </c>
      <c r="AA3016" t="s">
        <v>43325</v>
      </c>
      <c r="AB3016" t="s">
        <v>43326</v>
      </c>
      <c r="AC3016" t="s">
        <v>93</v>
      </c>
      <c r="AD3016">
        <v>5</v>
      </c>
      <c r="AE3016" t="s">
        <v>43327</v>
      </c>
      <c r="AF3016" t="s">
        <v>43328</v>
      </c>
      <c r="AG3016" t="s">
        <v>167</v>
      </c>
      <c r="AH3016">
        <v>5</v>
      </c>
      <c r="AI3016" t="s">
        <v>43329</v>
      </c>
      <c r="AJ3016" t="s">
        <v>43330</v>
      </c>
      <c r="AK3016" t="s">
        <v>167</v>
      </c>
      <c r="AL3016">
        <v>1</v>
      </c>
      <c r="AM3016" t="s">
        <v>43331</v>
      </c>
    </row>
    <row r="3017" spans="1:39" x14ac:dyDescent="0.3">
      <c r="A3017" t="s">
        <v>43332</v>
      </c>
      <c r="B3017" t="s">
        <v>43333</v>
      </c>
      <c r="C3017" t="s">
        <v>41</v>
      </c>
      <c r="D3017" t="s">
        <v>43334</v>
      </c>
      <c r="E3017" t="s">
        <v>43335</v>
      </c>
      <c r="F3017" t="s">
        <v>43336</v>
      </c>
      <c r="G3017" t="s">
        <v>43337</v>
      </c>
      <c r="H3017" t="s">
        <v>10199</v>
      </c>
      <c r="I3017">
        <v>91950</v>
      </c>
      <c r="J3017" t="s">
        <v>43338</v>
      </c>
      <c r="K3017" t="s">
        <v>43339</v>
      </c>
      <c r="M3017" t="s">
        <v>649</v>
      </c>
      <c r="N3017" t="s">
        <v>179</v>
      </c>
      <c r="O3017" t="s">
        <v>51</v>
      </c>
      <c r="P3017" t="s">
        <v>52</v>
      </c>
      <c r="Q3017" t="s">
        <v>43340</v>
      </c>
      <c r="R3017">
        <v>3</v>
      </c>
      <c r="S3017">
        <v>2</v>
      </c>
      <c r="T3017" t="s">
        <v>43341</v>
      </c>
      <c r="U3017" t="s">
        <v>247</v>
      </c>
      <c r="V3017">
        <v>1</v>
      </c>
      <c r="W3017" t="s">
        <v>43342</v>
      </c>
      <c r="X3017" t="s">
        <v>43343</v>
      </c>
      <c r="Y3017" t="s">
        <v>311</v>
      </c>
      <c r="Z3017">
        <v>5</v>
      </c>
      <c r="AA3017" t="s">
        <v>43344</v>
      </c>
      <c r="AB3017">
        <v>0</v>
      </c>
      <c r="AC3017">
        <v>0</v>
      </c>
      <c r="AD3017">
        <v>0</v>
      </c>
      <c r="AE3017">
        <v>0</v>
      </c>
      <c r="AF3017">
        <v>0</v>
      </c>
      <c r="AG3017">
        <v>0</v>
      </c>
      <c r="AH3017">
        <v>0</v>
      </c>
      <c r="AI3017">
        <v>0</v>
      </c>
      <c r="AJ3017">
        <v>0</v>
      </c>
      <c r="AK3017">
        <v>0</v>
      </c>
      <c r="AL3017">
        <v>0</v>
      </c>
      <c r="AM3017">
        <v>0</v>
      </c>
    </row>
    <row r="3018" spans="1:39" x14ac:dyDescent="0.3">
      <c r="A3018" t="s">
        <v>43345</v>
      </c>
      <c r="B3018" t="s">
        <v>43346</v>
      </c>
      <c r="D3018" t="s">
        <v>43347</v>
      </c>
      <c r="E3018" t="s">
        <v>43348</v>
      </c>
      <c r="F3018" t="s">
        <v>43349</v>
      </c>
      <c r="G3018" t="s">
        <v>10198</v>
      </c>
      <c r="H3018" t="s">
        <v>10199</v>
      </c>
      <c r="I3018">
        <v>92123</v>
      </c>
      <c r="J3018" t="s">
        <v>43350</v>
      </c>
      <c r="M3018" t="s">
        <v>78</v>
      </c>
      <c r="N3018" t="s">
        <v>179</v>
      </c>
      <c r="O3018" t="s">
        <v>51</v>
      </c>
      <c r="P3018" t="s">
        <v>52</v>
      </c>
      <c r="Q3018" t="s">
        <v>43351</v>
      </c>
      <c r="R3018">
        <v>3.3</v>
      </c>
      <c r="S3018">
        <v>945</v>
      </c>
      <c r="T3018" t="s">
        <v>43352</v>
      </c>
      <c r="U3018" t="s">
        <v>55</v>
      </c>
      <c r="V3018">
        <v>5</v>
      </c>
      <c r="W3018" t="s">
        <v>43353</v>
      </c>
      <c r="X3018" t="s">
        <v>43354</v>
      </c>
      <c r="Y3018" t="s">
        <v>55</v>
      </c>
      <c r="Z3018">
        <v>1</v>
      </c>
      <c r="AA3018" t="s">
        <v>43355</v>
      </c>
      <c r="AB3018" t="s">
        <v>43356</v>
      </c>
      <c r="AC3018" t="s">
        <v>83</v>
      </c>
      <c r="AD3018">
        <v>5</v>
      </c>
      <c r="AE3018" t="s">
        <v>43357</v>
      </c>
      <c r="AF3018" t="s">
        <v>43358</v>
      </c>
      <c r="AG3018" t="s">
        <v>58</v>
      </c>
      <c r="AH3018">
        <v>5</v>
      </c>
      <c r="AI3018" t="s">
        <v>43359</v>
      </c>
      <c r="AJ3018" t="s">
        <v>43360</v>
      </c>
      <c r="AK3018" t="s">
        <v>93</v>
      </c>
      <c r="AL3018">
        <v>5</v>
      </c>
      <c r="AM3018" t="s">
        <v>43361</v>
      </c>
    </row>
    <row r="3019" spans="1:39" x14ac:dyDescent="0.3">
      <c r="A3019" t="s">
        <v>43362</v>
      </c>
      <c r="B3019" t="s">
        <v>43363</v>
      </c>
      <c r="C3019" t="s">
        <v>41</v>
      </c>
      <c r="D3019" t="s">
        <v>43364</v>
      </c>
      <c r="E3019" t="s">
        <v>43365</v>
      </c>
      <c r="F3019" t="s">
        <v>43366</v>
      </c>
      <c r="G3019" t="s">
        <v>43367</v>
      </c>
      <c r="H3019" t="s">
        <v>10199</v>
      </c>
      <c r="I3019" t="s">
        <v>43368</v>
      </c>
      <c r="J3019" t="s">
        <v>43369</v>
      </c>
      <c r="K3019" t="s">
        <v>43370</v>
      </c>
      <c r="M3019" t="s">
        <v>242</v>
      </c>
      <c r="N3019" t="s">
        <v>179</v>
      </c>
      <c r="O3019" t="s">
        <v>43371</v>
      </c>
      <c r="P3019" t="s">
        <v>52</v>
      </c>
      <c r="Q3019" t="s">
        <v>43372</v>
      </c>
      <c r="R3019">
        <v>2.5</v>
      </c>
      <c r="S3019">
        <v>15</v>
      </c>
      <c r="T3019" t="s">
        <v>43373</v>
      </c>
      <c r="U3019" t="s">
        <v>162</v>
      </c>
      <c r="V3019">
        <v>1</v>
      </c>
      <c r="W3019" t="s">
        <v>43374</v>
      </c>
      <c r="X3019" t="s">
        <v>43375</v>
      </c>
      <c r="Y3019" t="s">
        <v>93</v>
      </c>
      <c r="Z3019">
        <v>1</v>
      </c>
      <c r="AA3019" t="s">
        <v>43376</v>
      </c>
      <c r="AB3019" t="s">
        <v>43377</v>
      </c>
      <c r="AC3019" t="s">
        <v>167</v>
      </c>
      <c r="AD3019">
        <v>1</v>
      </c>
      <c r="AE3019" t="s">
        <v>43378</v>
      </c>
      <c r="AF3019" t="s">
        <v>43379</v>
      </c>
      <c r="AG3019" t="s">
        <v>167</v>
      </c>
      <c r="AH3019">
        <v>1</v>
      </c>
      <c r="AI3019" t="s">
        <v>43380</v>
      </c>
      <c r="AJ3019" t="s">
        <v>43381</v>
      </c>
      <c r="AK3019" t="s">
        <v>167</v>
      </c>
      <c r="AL3019">
        <v>1</v>
      </c>
      <c r="AM3019" t="s">
        <v>43382</v>
      </c>
    </row>
    <row r="3020" spans="1:39" x14ac:dyDescent="0.3">
      <c r="A3020" t="s">
        <v>43383</v>
      </c>
      <c r="B3020" t="s">
        <v>43384</v>
      </c>
      <c r="C3020" t="s">
        <v>41</v>
      </c>
      <c r="D3020" t="s">
        <v>43385</v>
      </c>
      <c r="E3020" t="s">
        <v>43386</v>
      </c>
      <c r="F3020" t="s">
        <v>43387</v>
      </c>
      <c r="G3020" t="s">
        <v>10198</v>
      </c>
      <c r="H3020" t="s">
        <v>10199</v>
      </c>
      <c r="I3020" t="s">
        <v>43388</v>
      </c>
      <c r="J3020" t="s">
        <v>43389</v>
      </c>
      <c r="L3020" t="s">
        <v>43390</v>
      </c>
      <c r="M3020" t="s">
        <v>4409</v>
      </c>
      <c r="N3020" t="s">
        <v>179</v>
      </c>
      <c r="O3020" t="s">
        <v>5225</v>
      </c>
      <c r="P3020" t="s">
        <v>52</v>
      </c>
      <c r="Q3020" t="s">
        <v>43391</v>
      </c>
      <c r="R3020">
        <v>5</v>
      </c>
      <c r="S3020">
        <v>2</v>
      </c>
      <c r="T3020" t="s">
        <v>43392</v>
      </c>
      <c r="U3020" t="s">
        <v>129</v>
      </c>
      <c r="V3020">
        <v>5</v>
      </c>
      <c r="W3020" t="s">
        <v>43393</v>
      </c>
      <c r="X3020" t="s">
        <v>43394</v>
      </c>
      <c r="Y3020" t="s">
        <v>129</v>
      </c>
      <c r="Z3020">
        <v>5</v>
      </c>
      <c r="AA3020" t="s">
        <v>43395</v>
      </c>
      <c r="AB3020">
        <v>0</v>
      </c>
      <c r="AC3020">
        <v>0</v>
      </c>
      <c r="AD3020">
        <v>0</v>
      </c>
      <c r="AE3020">
        <v>0</v>
      </c>
      <c r="AF3020">
        <v>0</v>
      </c>
      <c r="AG3020">
        <v>0</v>
      </c>
      <c r="AH3020">
        <v>0</v>
      </c>
      <c r="AI3020">
        <v>0</v>
      </c>
      <c r="AJ3020">
        <v>0</v>
      </c>
      <c r="AK3020">
        <v>0</v>
      </c>
      <c r="AL3020">
        <v>0</v>
      </c>
      <c r="AM3020">
        <v>0</v>
      </c>
    </row>
    <row r="3021" spans="1:39" x14ac:dyDescent="0.3">
      <c r="A3021" t="s">
        <v>43396</v>
      </c>
      <c r="B3021" t="s">
        <v>43384</v>
      </c>
      <c r="C3021" t="s">
        <v>41</v>
      </c>
      <c r="D3021" t="s">
        <v>43397</v>
      </c>
      <c r="E3021" t="s">
        <v>43386</v>
      </c>
      <c r="F3021" t="s">
        <v>43398</v>
      </c>
      <c r="G3021" t="s">
        <v>43399</v>
      </c>
      <c r="H3021" t="s">
        <v>10199</v>
      </c>
      <c r="I3021">
        <v>92024</v>
      </c>
      <c r="J3021" t="s">
        <v>43400</v>
      </c>
      <c r="K3021" t="s">
        <v>43401</v>
      </c>
      <c r="M3021" t="s">
        <v>3904</v>
      </c>
      <c r="N3021" t="s">
        <v>179</v>
      </c>
      <c r="O3021" t="s">
        <v>5225</v>
      </c>
      <c r="P3021" t="s">
        <v>52</v>
      </c>
      <c r="Q3021" t="s">
        <v>43402</v>
      </c>
      <c r="R3021">
        <v>3.3</v>
      </c>
      <c r="S3021">
        <v>7</v>
      </c>
      <c r="T3021" t="s">
        <v>43403</v>
      </c>
      <c r="U3021" t="s">
        <v>93</v>
      </c>
      <c r="V3021">
        <v>5</v>
      </c>
      <c r="W3021" t="s">
        <v>43404</v>
      </c>
      <c r="X3021" t="s">
        <v>43405</v>
      </c>
      <c r="Y3021" t="s">
        <v>93</v>
      </c>
      <c r="Z3021">
        <v>5</v>
      </c>
      <c r="AA3021" t="s">
        <v>43406</v>
      </c>
      <c r="AB3021" t="s">
        <v>43407</v>
      </c>
      <c r="AC3021" t="s">
        <v>93</v>
      </c>
      <c r="AD3021">
        <v>5</v>
      </c>
      <c r="AE3021" t="s">
        <v>43408</v>
      </c>
      <c r="AF3021" t="s">
        <v>43409</v>
      </c>
      <c r="AG3021" t="s">
        <v>93</v>
      </c>
      <c r="AH3021">
        <v>1</v>
      </c>
      <c r="AI3021" t="s">
        <v>43410</v>
      </c>
      <c r="AJ3021" t="s">
        <v>43411</v>
      </c>
      <c r="AK3021" t="s">
        <v>167</v>
      </c>
      <c r="AL3021">
        <v>1</v>
      </c>
      <c r="AM3021" t="s">
        <v>43412</v>
      </c>
    </row>
    <row r="3022" spans="1:39" x14ac:dyDescent="0.3">
      <c r="A3022" t="s">
        <v>43413</v>
      </c>
      <c r="B3022" t="s">
        <v>43414</v>
      </c>
      <c r="C3022" t="s">
        <v>43415</v>
      </c>
      <c r="D3022" t="s">
        <v>43416</v>
      </c>
      <c r="E3022" t="s">
        <v>43417</v>
      </c>
      <c r="F3022" t="s">
        <v>43418</v>
      </c>
      <c r="G3022" t="s">
        <v>43419</v>
      </c>
      <c r="H3022" t="s">
        <v>10199</v>
      </c>
      <c r="I3022" t="s">
        <v>43420</v>
      </c>
      <c r="J3022" t="s">
        <v>43421</v>
      </c>
      <c r="K3022" t="s">
        <v>43422</v>
      </c>
      <c r="M3022" t="s">
        <v>863</v>
      </c>
      <c r="N3022" t="s">
        <v>179</v>
      </c>
      <c r="O3022" t="s">
        <v>43423</v>
      </c>
      <c r="P3022" t="s">
        <v>52</v>
      </c>
      <c r="Q3022" t="s">
        <v>43424</v>
      </c>
      <c r="R3022">
        <v>4.8</v>
      </c>
      <c r="S3022">
        <v>52</v>
      </c>
      <c r="T3022" t="s">
        <v>43425</v>
      </c>
      <c r="U3022" t="s">
        <v>136</v>
      </c>
      <c r="V3022">
        <v>5</v>
      </c>
      <c r="W3022" t="s">
        <v>43426</v>
      </c>
      <c r="X3022" t="s">
        <v>43427</v>
      </c>
      <c r="Y3022" t="s">
        <v>136</v>
      </c>
      <c r="Z3022">
        <v>5</v>
      </c>
      <c r="AA3022" t="s">
        <v>43428</v>
      </c>
      <c r="AB3022" t="s">
        <v>43429</v>
      </c>
      <c r="AC3022" t="s">
        <v>136</v>
      </c>
      <c r="AD3022">
        <v>5</v>
      </c>
      <c r="AE3022" t="s">
        <v>43430</v>
      </c>
      <c r="AF3022" t="s">
        <v>43431</v>
      </c>
      <c r="AG3022" t="s">
        <v>58</v>
      </c>
      <c r="AH3022">
        <v>5</v>
      </c>
      <c r="AI3022" t="s">
        <v>43432</v>
      </c>
      <c r="AJ3022" t="s">
        <v>43433</v>
      </c>
      <c r="AK3022" t="s">
        <v>58</v>
      </c>
      <c r="AL3022">
        <v>4</v>
      </c>
      <c r="AM3022" t="s">
        <v>43434</v>
      </c>
    </row>
    <row r="3023" spans="1:39" x14ac:dyDescent="0.3">
      <c r="A3023" t="s">
        <v>43435</v>
      </c>
      <c r="B3023" t="s">
        <v>43414</v>
      </c>
      <c r="C3023" t="s">
        <v>43436</v>
      </c>
      <c r="D3023" t="s">
        <v>43437</v>
      </c>
      <c r="E3023" t="s">
        <v>43417</v>
      </c>
      <c r="F3023" t="s">
        <v>43438</v>
      </c>
      <c r="G3023" t="s">
        <v>43439</v>
      </c>
      <c r="H3023" t="s">
        <v>10199</v>
      </c>
      <c r="I3023" t="s">
        <v>43440</v>
      </c>
      <c r="J3023" t="s">
        <v>43441</v>
      </c>
      <c r="K3023" t="s">
        <v>43422</v>
      </c>
      <c r="M3023" t="s">
        <v>863</v>
      </c>
      <c r="N3023" t="s">
        <v>179</v>
      </c>
      <c r="O3023" t="s">
        <v>43423</v>
      </c>
      <c r="P3023" t="s">
        <v>52</v>
      </c>
      <c r="Q3023" t="s">
        <v>43442</v>
      </c>
      <c r="R3023">
        <v>2.2000000000000002</v>
      </c>
      <c r="S3023">
        <v>37</v>
      </c>
      <c r="T3023" t="s">
        <v>43443</v>
      </c>
      <c r="U3023" t="s">
        <v>136</v>
      </c>
      <c r="V3023">
        <v>5</v>
      </c>
      <c r="W3023" t="s">
        <v>43444</v>
      </c>
      <c r="X3023" t="s">
        <v>43445</v>
      </c>
      <c r="Y3023" t="s">
        <v>64</v>
      </c>
      <c r="Z3023">
        <v>1</v>
      </c>
      <c r="AA3023" t="s">
        <v>43446</v>
      </c>
      <c r="AB3023" t="s">
        <v>43447</v>
      </c>
      <c r="AC3023" t="s">
        <v>93</v>
      </c>
      <c r="AD3023">
        <v>1</v>
      </c>
      <c r="AE3023" t="s">
        <v>43448</v>
      </c>
      <c r="AF3023" t="s">
        <v>43449</v>
      </c>
      <c r="AG3023" t="s">
        <v>93</v>
      </c>
      <c r="AH3023">
        <v>1</v>
      </c>
      <c r="AI3023" t="s">
        <v>43450</v>
      </c>
      <c r="AJ3023" t="s">
        <v>43451</v>
      </c>
      <c r="AK3023" t="s">
        <v>930</v>
      </c>
      <c r="AL3023">
        <v>1</v>
      </c>
      <c r="AM3023" t="s">
        <v>43452</v>
      </c>
    </row>
    <row r="3024" spans="1:39" x14ac:dyDescent="0.3">
      <c r="A3024" t="s">
        <v>43453</v>
      </c>
      <c r="B3024" t="s">
        <v>43414</v>
      </c>
      <c r="C3024" t="s">
        <v>43454</v>
      </c>
      <c r="D3024" t="s">
        <v>43455</v>
      </c>
      <c r="E3024" t="s">
        <v>43417</v>
      </c>
      <c r="F3024" t="s">
        <v>43456</v>
      </c>
      <c r="G3024" t="s">
        <v>43367</v>
      </c>
      <c r="H3024" t="s">
        <v>10199</v>
      </c>
      <c r="I3024" t="s">
        <v>43368</v>
      </c>
      <c r="J3024" t="s">
        <v>43441</v>
      </c>
      <c r="K3024" t="s">
        <v>43422</v>
      </c>
      <c r="M3024" t="s">
        <v>863</v>
      </c>
      <c r="N3024" t="s">
        <v>179</v>
      </c>
      <c r="O3024" t="s">
        <v>43423</v>
      </c>
      <c r="P3024" t="s">
        <v>52</v>
      </c>
      <c r="Q3024" t="s">
        <v>43457</v>
      </c>
      <c r="R3024">
        <v>3.3</v>
      </c>
      <c r="S3024">
        <v>15</v>
      </c>
      <c r="T3024" t="s">
        <v>43458</v>
      </c>
      <c r="U3024" t="s">
        <v>83</v>
      </c>
      <c r="V3024">
        <v>1</v>
      </c>
      <c r="W3024" t="s">
        <v>43459</v>
      </c>
      <c r="X3024" t="s">
        <v>43460</v>
      </c>
      <c r="Y3024" t="s">
        <v>136</v>
      </c>
      <c r="Z3024">
        <v>5</v>
      </c>
      <c r="AA3024" t="s">
        <v>43461</v>
      </c>
      <c r="AB3024" t="s">
        <v>43462</v>
      </c>
      <c r="AC3024" t="s">
        <v>61</v>
      </c>
      <c r="AD3024">
        <v>2</v>
      </c>
      <c r="AE3024" t="s">
        <v>43463</v>
      </c>
      <c r="AF3024" t="s">
        <v>43464</v>
      </c>
      <c r="AG3024" t="s">
        <v>93</v>
      </c>
      <c r="AH3024">
        <v>5</v>
      </c>
      <c r="AI3024" t="s">
        <v>43465</v>
      </c>
      <c r="AJ3024" t="s">
        <v>43466</v>
      </c>
      <c r="AK3024" t="s">
        <v>167</v>
      </c>
      <c r="AL3024">
        <v>1</v>
      </c>
      <c r="AM3024" t="s">
        <v>43467</v>
      </c>
    </row>
    <row r="3025" spans="1:39" x14ac:dyDescent="0.3">
      <c r="A3025" t="s">
        <v>43468</v>
      </c>
      <c r="B3025" t="s">
        <v>43414</v>
      </c>
      <c r="C3025" t="s">
        <v>41</v>
      </c>
      <c r="D3025" t="s">
        <v>43469</v>
      </c>
      <c r="E3025" t="s">
        <v>43417</v>
      </c>
      <c r="F3025" t="s">
        <v>43470</v>
      </c>
      <c r="G3025" t="s">
        <v>43471</v>
      </c>
      <c r="H3025" t="s">
        <v>10199</v>
      </c>
      <c r="I3025">
        <v>92011</v>
      </c>
      <c r="J3025" t="s">
        <v>43441</v>
      </c>
      <c r="K3025" t="s">
        <v>43422</v>
      </c>
      <c r="M3025" t="s">
        <v>863</v>
      </c>
      <c r="N3025" t="s">
        <v>179</v>
      </c>
      <c r="O3025" t="s">
        <v>43423</v>
      </c>
      <c r="P3025" t="s">
        <v>52</v>
      </c>
      <c r="Q3025" t="s">
        <v>43472</v>
      </c>
      <c r="R3025">
        <v>3.3</v>
      </c>
      <c r="S3025">
        <v>155</v>
      </c>
      <c r="T3025" t="s">
        <v>43473</v>
      </c>
      <c r="U3025" t="s">
        <v>126</v>
      </c>
      <c r="V3025">
        <v>5</v>
      </c>
      <c r="W3025" t="s">
        <v>43474</v>
      </c>
      <c r="X3025" t="s">
        <v>43475</v>
      </c>
      <c r="Y3025" t="s">
        <v>55</v>
      </c>
      <c r="Z3025">
        <v>5</v>
      </c>
      <c r="AA3025" t="s">
        <v>43476</v>
      </c>
      <c r="AB3025" t="s">
        <v>43460</v>
      </c>
      <c r="AC3025" t="s">
        <v>136</v>
      </c>
      <c r="AD3025">
        <v>5</v>
      </c>
      <c r="AE3025" t="s">
        <v>43477</v>
      </c>
      <c r="AF3025" t="s">
        <v>43478</v>
      </c>
      <c r="AG3025" t="s">
        <v>61</v>
      </c>
      <c r="AH3025">
        <v>1</v>
      </c>
      <c r="AI3025" t="s">
        <v>43479</v>
      </c>
      <c r="AJ3025" t="s">
        <v>43480</v>
      </c>
      <c r="AK3025" t="s">
        <v>109</v>
      </c>
      <c r="AL3025">
        <v>1</v>
      </c>
      <c r="AM3025" t="s">
        <v>43481</v>
      </c>
    </row>
    <row r="3026" spans="1:39" x14ac:dyDescent="0.3">
      <c r="A3026" t="s">
        <v>43482</v>
      </c>
      <c r="B3026" t="s">
        <v>43414</v>
      </c>
      <c r="C3026" t="s">
        <v>43483</v>
      </c>
      <c r="D3026" t="s">
        <v>43484</v>
      </c>
      <c r="E3026" t="s">
        <v>43417</v>
      </c>
      <c r="F3026" t="s">
        <v>43485</v>
      </c>
      <c r="G3026" t="s">
        <v>43486</v>
      </c>
      <c r="H3026" t="s">
        <v>10199</v>
      </c>
      <c r="I3026" t="s">
        <v>43487</v>
      </c>
      <c r="J3026" t="s">
        <v>43441</v>
      </c>
      <c r="K3026" t="s">
        <v>43422</v>
      </c>
      <c r="M3026" t="s">
        <v>863</v>
      </c>
      <c r="N3026" t="s">
        <v>179</v>
      </c>
      <c r="O3026" t="s">
        <v>43423</v>
      </c>
      <c r="P3026" t="s">
        <v>52</v>
      </c>
      <c r="Q3026" t="s">
        <v>43488</v>
      </c>
      <c r="R3026">
        <v>3.2</v>
      </c>
      <c r="S3026">
        <v>11</v>
      </c>
      <c r="T3026" t="s">
        <v>43489</v>
      </c>
      <c r="U3026" t="s">
        <v>348</v>
      </c>
      <c r="V3026">
        <v>1</v>
      </c>
      <c r="W3026" t="s">
        <v>43490</v>
      </c>
      <c r="X3026" t="s">
        <v>43491</v>
      </c>
      <c r="Y3026" t="s">
        <v>67</v>
      </c>
      <c r="Z3026">
        <v>1</v>
      </c>
      <c r="AA3026" t="s">
        <v>43492</v>
      </c>
      <c r="AB3026" t="s">
        <v>43493</v>
      </c>
      <c r="AC3026" t="s">
        <v>93</v>
      </c>
      <c r="AD3026">
        <v>2</v>
      </c>
      <c r="AE3026" t="s">
        <v>43494</v>
      </c>
      <c r="AF3026" t="s">
        <v>43495</v>
      </c>
      <c r="AG3026" t="s">
        <v>167</v>
      </c>
      <c r="AH3026">
        <v>5</v>
      </c>
      <c r="AI3026" t="s">
        <v>43496</v>
      </c>
      <c r="AJ3026" t="s">
        <v>43497</v>
      </c>
      <c r="AK3026" t="s">
        <v>247</v>
      </c>
      <c r="AL3026">
        <v>5</v>
      </c>
      <c r="AM3026" t="s">
        <v>43498</v>
      </c>
    </row>
    <row r="3027" spans="1:39" x14ac:dyDescent="0.3">
      <c r="A3027" t="s">
        <v>43499</v>
      </c>
      <c r="B3027" t="s">
        <v>43500</v>
      </c>
      <c r="C3027" t="s">
        <v>41</v>
      </c>
      <c r="D3027" t="s">
        <v>43501</v>
      </c>
      <c r="E3027" t="s">
        <v>43502</v>
      </c>
      <c r="F3027" t="s">
        <v>43503</v>
      </c>
      <c r="G3027" t="s">
        <v>43504</v>
      </c>
      <c r="H3027" t="s">
        <v>10077</v>
      </c>
      <c r="I3027">
        <v>83712</v>
      </c>
      <c r="J3027" t="s">
        <v>43505</v>
      </c>
      <c r="K3027" t="s">
        <v>10281</v>
      </c>
      <c r="M3027" t="s">
        <v>6793</v>
      </c>
      <c r="N3027" t="s">
        <v>179</v>
      </c>
      <c r="O3027" t="s">
        <v>51</v>
      </c>
      <c r="P3027" t="s">
        <v>52</v>
      </c>
      <c r="Q3027" t="s">
        <v>43506</v>
      </c>
      <c r="R3027">
        <v>3</v>
      </c>
      <c r="S3027">
        <v>2</v>
      </c>
      <c r="T3027" t="s">
        <v>43507</v>
      </c>
      <c r="U3027" t="s">
        <v>810</v>
      </c>
      <c r="V3027">
        <v>5</v>
      </c>
      <c r="W3027" t="s">
        <v>43508</v>
      </c>
      <c r="X3027" t="s">
        <v>43509</v>
      </c>
      <c r="Y3027" t="s">
        <v>136</v>
      </c>
      <c r="Z3027">
        <v>1</v>
      </c>
      <c r="AA3027" t="s">
        <v>43510</v>
      </c>
      <c r="AB3027">
        <v>0</v>
      </c>
      <c r="AC3027">
        <v>0</v>
      </c>
      <c r="AD3027">
        <v>0</v>
      </c>
      <c r="AE3027">
        <v>0</v>
      </c>
      <c r="AF3027">
        <v>0</v>
      </c>
      <c r="AG3027">
        <v>0</v>
      </c>
      <c r="AH3027">
        <v>0</v>
      </c>
      <c r="AI3027">
        <v>0</v>
      </c>
      <c r="AJ3027">
        <v>0</v>
      </c>
      <c r="AK3027">
        <v>0</v>
      </c>
      <c r="AL3027">
        <v>0</v>
      </c>
      <c r="AM3027">
        <v>0</v>
      </c>
    </row>
    <row r="3028" spans="1:39" x14ac:dyDescent="0.3">
      <c r="A3028" t="s">
        <v>43511</v>
      </c>
      <c r="B3028" t="s">
        <v>43512</v>
      </c>
      <c r="D3028" t="s">
        <v>43513</v>
      </c>
      <c r="E3028" t="s">
        <v>43514</v>
      </c>
      <c r="F3028" t="s">
        <v>43515</v>
      </c>
      <c r="G3028" t="s">
        <v>43504</v>
      </c>
      <c r="H3028" t="s">
        <v>10077</v>
      </c>
      <c r="I3028">
        <v>83706</v>
      </c>
      <c r="J3028" t="s">
        <v>10300</v>
      </c>
      <c r="M3028" t="s">
        <v>242</v>
      </c>
      <c r="N3028" t="s">
        <v>200</v>
      </c>
      <c r="O3028" t="s">
        <v>51</v>
      </c>
      <c r="P3028" t="s">
        <v>52</v>
      </c>
      <c r="Q3028" t="s">
        <v>43516</v>
      </c>
      <c r="R3028">
        <v>5</v>
      </c>
      <c r="S3028">
        <v>8</v>
      </c>
      <c r="T3028" t="s">
        <v>43517</v>
      </c>
      <c r="U3028" t="s">
        <v>223</v>
      </c>
      <c r="V3028">
        <v>5</v>
      </c>
      <c r="W3028" t="s">
        <v>43518</v>
      </c>
      <c r="X3028" t="s">
        <v>43519</v>
      </c>
      <c r="Y3028" t="s">
        <v>55</v>
      </c>
      <c r="Z3028">
        <v>5</v>
      </c>
      <c r="AA3028" t="s">
        <v>43520</v>
      </c>
      <c r="AB3028" t="s">
        <v>43521</v>
      </c>
      <c r="AC3028" t="s">
        <v>58</v>
      </c>
      <c r="AD3028">
        <v>5</v>
      </c>
      <c r="AE3028" t="s">
        <v>43522</v>
      </c>
      <c r="AF3028" t="s">
        <v>43523</v>
      </c>
      <c r="AG3028" t="s">
        <v>61</v>
      </c>
      <c r="AH3028">
        <v>5</v>
      </c>
      <c r="AI3028" t="s">
        <v>43524</v>
      </c>
      <c r="AJ3028" t="s">
        <v>43525</v>
      </c>
      <c r="AK3028" t="s">
        <v>109</v>
      </c>
      <c r="AL3028">
        <v>5</v>
      </c>
      <c r="AM3028" t="s">
        <v>43526</v>
      </c>
    </row>
    <row r="3029" spans="1:39" x14ac:dyDescent="0.3">
      <c r="A3029" t="s">
        <v>43527</v>
      </c>
      <c r="B3029" t="s">
        <v>43528</v>
      </c>
      <c r="C3029" t="s">
        <v>41</v>
      </c>
      <c r="D3029" t="s">
        <v>43529</v>
      </c>
      <c r="E3029" t="s">
        <v>43530</v>
      </c>
      <c r="F3029" t="s">
        <v>43531</v>
      </c>
      <c r="G3029" t="s">
        <v>43532</v>
      </c>
      <c r="H3029" t="s">
        <v>10199</v>
      </c>
      <c r="I3029">
        <v>92505</v>
      </c>
      <c r="J3029" t="s">
        <v>43533</v>
      </c>
      <c r="M3029" t="s">
        <v>8723</v>
      </c>
      <c r="N3029" t="s">
        <v>179</v>
      </c>
      <c r="O3029" t="s">
        <v>8392</v>
      </c>
      <c r="P3029" t="s">
        <v>52</v>
      </c>
      <c r="Q3029" t="s">
        <v>43534</v>
      </c>
      <c r="R3029">
        <v>3.9</v>
      </c>
      <c r="S3029">
        <v>99</v>
      </c>
      <c r="T3029" t="s">
        <v>43535</v>
      </c>
      <c r="U3029" t="s">
        <v>55</v>
      </c>
      <c r="V3029">
        <v>5</v>
      </c>
      <c r="W3029" t="s">
        <v>43536</v>
      </c>
      <c r="X3029" t="s">
        <v>43537</v>
      </c>
      <c r="Y3029" t="s">
        <v>83</v>
      </c>
      <c r="Z3029">
        <v>5</v>
      </c>
      <c r="AA3029" t="s">
        <v>43538</v>
      </c>
      <c r="AB3029" t="s">
        <v>43539</v>
      </c>
      <c r="AC3029" t="s">
        <v>83</v>
      </c>
      <c r="AD3029">
        <v>5</v>
      </c>
      <c r="AE3029" t="s">
        <v>43540</v>
      </c>
      <c r="AF3029" t="s">
        <v>43541</v>
      </c>
      <c r="AG3029" t="s">
        <v>58</v>
      </c>
      <c r="AH3029">
        <v>4</v>
      </c>
      <c r="AI3029" t="s">
        <v>43542</v>
      </c>
      <c r="AJ3029" t="s">
        <v>43543</v>
      </c>
      <c r="AK3029" t="s">
        <v>58</v>
      </c>
      <c r="AL3029">
        <v>2</v>
      </c>
      <c r="AM3029" t="s">
        <v>43544</v>
      </c>
    </row>
    <row r="3030" spans="1:39" x14ac:dyDescent="0.3">
      <c r="A3030" t="s">
        <v>43545</v>
      </c>
      <c r="B3030" t="s">
        <v>43275</v>
      </c>
      <c r="C3030" t="s">
        <v>43546</v>
      </c>
      <c r="D3030" t="s">
        <v>43547</v>
      </c>
      <c r="E3030" t="s">
        <v>43548</v>
      </c>
      <c r="F3030" t="s">
        <v>43549</v>
      </c>
      <c r="G3030" t="s">
        <v>43532</v>
      </c>
      <c r="H3030" t="s">
        <v>10199</v>
      </c>
      <c r="I3030">
        <v>92505</v>
      </c>
      <c r="J3030" t="s">
        <v>43280</v>
      </c>
      <c r="K3030" t="s">
        <v>43281</v>
      </c>
      <c r="M3030" t="s">
        <v>8723</v>
      </c>
      <c r="N3030" t="s">
        <v>179</v>
      </c>
      <c r="O3030" t="s">
        <v>43550</v>
      </c>
      <c r="P3030" t="s">
        <v>52</v>
      </c>
      <c r="Q3030" t="s">
        <v>43551</v>
      </c>
      <c r="R3030">
        <v>2.8</v>
      </c>
      <c r="S3030">
        <v>47</v>
      </c>
      <c r="T3030" t="s">
        <v>23233</v>
      </c>
      <c r="U3030" t="s">
        <v>129</v>
      </c>
      <c r="V3030">
        <v>1</v>
      </c>
      <c r="W3030" t="s">
        <v>43552</v>
      </c>
      <c r="X3030" t="s">
        <v>43553</v>
      </c>
      <c r="Y3030" t="s">
        <v>58</v>
      </c>
      <c r="Z3030">
        <v>1</v>
      </c>
      <c r="AA3030" t="s">
        <v>43554</v>
      </c>
      <c r="AB3030" t="s">
        <v>43555</v>
      </c>
      <c r="AC3030" t="s">
        <v>162</v>
      </c>
      <c r="AD3030">
        <v>1</v>
      </c>
      <c r="AE3030" t="s">
        <v>43556</v>
      </c>
      <c r="AF3030" t="s">
        <v>43557</v>
      </c>
      <c r="AG3030" t="s">
        <v>90</v>
      </c>
      <c r="AH3030">
        <v>1</v>
      </c>
      <c r="AI3030" t="s">
        <v>43558</v>
      </c>
      <c r="AJ3030" t="s">
        <v>43559</v>
      </c>
      <c r="AK3030" t="s">
        <v>348</v>
      </c>
      <c r="AL3030">
        <v>5</v>
      </c>
      <c r="AM3030" t="s">
        <v>43560</v>
      </c>
    </row>
    <row r="3031" spans="1:39" x14ac:dyDescent="0.3">
      <c r="A3031" t="s">
        <v>43561</v>
      </c>
      <c r="B3031" t="s">
        <v>43562</v>
      </c>
      <c r="C3031" t="s">
        <v>41</v>
      </c>
      <c r="D3031" t="s">
        <v>43563</v>
      </c>
      <c r="E3031" t="s">
        <v>10277</v>
      </c>
      <c r="F3031" t="s">
        <v>43564</v>
      </c>
      <c r="G3031" t="s">
        <v>10279</v>
      </c>
      <c r="H3031" t="s">
        <v>10077</v>
      </c>
      <c r="I3031">
        <v>83642</v>
      </c>
      <c r="J3031" t="s">
        <v>10280</v>
      </c>
      <c r="K3031" t="s">
        <v>10281</v>
      </c>
      <c r="M3031" t="s">
        <v>6793</v>
      </c>
      <c r="N3031" t="s">
        <v>179</v>
      </c>
      <c r="O3031" t="s">
        <v>51</v>
      </c>
      <c r="P3031" t="s">
        <v>52</v>
      </c>
      <c r="Q3031" t="s">
        <v>43565</v>
      </c>
      <c r="R3031">
        <v>0</v>
      </c>
      <c r="S3031">
        <v>0</v>
      </c>
      <c r="T3031">
        <v>0</v>
      </c>
      <c r="U3031">
        <v>0</v>
      </c>
      <c r="V3031">
        <v>0</v>
      </c>
      <c r="W3031">
        <v>0</v>
      </c>
      <c r="X3031">
        <v>0</v>
      </c>
      <c r="Y3031">
        <v>0</v>
      </c>
      <c r="Z3031">
        <v>0</v>
      </c>
      <c r="AA3031">
        <v>0</v>
      </c>
      <c r="AB3031">
        <v>0</v>
      </c>
      <c r="AC3031">
        <v>0</v>
      </c>
      <c r="AD3031">
        <v>0</v>
      </c>
      <c r="AE3031">
        <v>0</v>
      </c>
      <c r="AF3031">
        <v>0</v>
      </c>
      <c r="AG3031">
        <v>0</v>
      </c>
      <c r="AH3031">
        <v>0</v>
      </c>
      <c r="AI3031">
        <v>0</v>
      </c>
      <c r="AJ3031">
        <v>0</v>
      </c>
      <c r="AK3031">
        <v>0</v>
      </c>
      <c r="AL3031">
        <v>0</v>
      </c>
      <c r="AM3031">
        <v>0</v>
      </c>
    </row>
    <row r="3032" spans="1:39" x14ac:dyDescent="0.3">
      <c r="A3032" t="s">
        <v>43566</v>
      </c>
      <c r="B3032" t="s">
        <v>43567</v>
      </c>
      <c r="E3032" t="s">
        <v>43568</v>
      </c>
      <c r="F3032" t="s">
        <v>43569</v>
      </c>
      <c r="G3032" t="s">
        <v>10279</v>
      </c>
      <c r="H3032" t="s">
        <v>10077</v>
      </c>
      <c r="I3032">
        <v>83642</v>
      </c>
      <c r="J3032" t="s">
        <v>10300</v>
      </c>
      <c r="M3032" t="s">
        <v>242</v>
      </c>
      <c r="N3032" t="s">
        <v>200</v>
      </c>
      <c r="O3032" t="s">
        <v>51</v>
      </c>
      <c r="P3032" t="s">
        <v>52</v>
      </c>
      <c r="Q3032" t="s">
        <v>43570</v>
      </c>
      <c r="R3032">
        <v>3.5</v>
      </c>
      <c r="S3032">
        <v>14</v>
      </c>
      <c r="T3032" t="s">
        <v>43571</v>
      </c>
      <c r="U3032" t="s">
        <v>126</v>
      </c>
      <c r="V3032">
        <v>5</v>
      </c>
      <c r="W3032" t="s">
        <v>43572</v>
      </c>
      <c r="X3032" t="s">
        <v>43573</v>
      </c>
      <c r="Y3032" t="s">
        <v>83</v>
      </c>
      <c r="Z3032">
        <v>1</v>
      </c>
      <c r="AA3032" t="s">
        <v>43574</v>
      </c>
      <c r="AB3032" t="s">
        <v>43509</v>
      </c>
      <c r="AC3032" t="s">
        <v>58</v>
      </c>
      <c r="AD3032">
        <v>1</v>
      </c>
      <c r="AE3032" t="s">
        <v>43575</v>
      </c>
      <c r="AF3032" t="s">
        <v>43576</v>
      </c>
      <c r="AG3032" t="s">
        <v>61</v>
      </c>
      <c r="AH3032">
        <v>1</v>
      </c>
      <c r="AI3032" t="s">
        <v>43577</v>
      </c>
      <c r="AJ3032" t="s">
        <v>43578</v>
      </c>
      <c r="AK3032" t="s">
        <v>67</v>
      </c>
      <c r="AL3032">
        <v>1</v>
      </c>
      <c r="AM3032" t="s">
        <v>43579</v>
      </c>
    </row>
    <row r="3033" spans="1:39" x14ac:dyDescent="0.3">
      <c r="A3033" t="s">
        <v>43580</v>
      </c>
      <c r="B3033" t="s">
        <v>43581</v>
      </c>
      <c r="C3033" t="s">
        <v>41</v>
      </c>
      <c r="D3033" t="s">
        <v>43582</v>
      </c>
      <c r="E3033" t="s">
        <v>43583</v>
      </c>
      <c r="F3033" t="s">
        <v>43584</v>
      </c>
      <c r="G3033" t="s">
        <v>43585</v>
      </c>
      <c r="H3033" t="s">
        <v>10199</v>
      </c>
      <c r="I3033" t="s">
        <v>43586</v>
      </c>
      <c r="J3033" t="s">
        <v>43587</v>
      </c>
      <c r="K3033" t="s">
        <v>43588</v>
      </c>
      <c r="M3033" t="s">
        <v>690</v>
      </c>
      <c r="N3033" t="s">
        <v>179</v>
      </c>
      <c r="O3033" t="s">
        <v>325</v>
      </c>
      <c r="P3033" t="s">
        <v>52</v>
      </c>
      <c r="Q3033" t="s">
        <v>43589</v>
      </c>
      <c r="R3033">
        <v>3.3</v>
      </c>
      <c r="S3033">
        <v>19</v>
      </c>
      <c r="T3033" t="s">
        <v>477</v>
      </c>
      <c r="U3033" t="s">
        <v>55</v>
      </c>
      <c r="V3033">
        <v>1</v>
      </c>
      <c r="W3033" t="s">
        <v>43590</v>
      </c>
      <c r="X3033" t="s">
        <v>43591</v>
      </c>
      <c r="Y3033" t="s">
        <v>109</v>
      </c>
      <c r="Z3033">
        <v>5</v>
      </c>
      <c r="AA3033" t="s">
        <v>43592</v>
      </c>
      <c r="AB3033" t="s">
        <v>43593</v>
      </c>
      <c r="AC3033" t="s">
        <v>269</v>
      </c>
      <c r="AD3033">
        <v>5</v>
      </c>
      <c r="AE3033" t="s">
        <v>43594</v>
      </c>
      <c r="AF3033" t="s">
        <v>43595</v>
      </c>
      <c r="AG3033" t="s">
        <v>272</v>
      </c>
      <c r="AH3033">
        <v>5</v>
      </c>
      <c r="AI3033" t="s">
        <v>43596</v>
      </c>
      <c r="AJ3033" t="s">
        <v>43597</v>
      </c>
      <c r="AK3033" t="s">
        <v>398</v>
      </c>
      <c r="AL3033">
        <v>5</v>
      </c>
      <c r="AM3033" t="s">
        <v>43598</v>
      </c>
    </row>
    <row r="3034" spans="1:39" x14ac:dyDescent="0.3">
      <c r="A3034" t="s">
        <v>43599</v>
      </c>
      <c r="B3034" t="s">
        <v>43581</v>
      </c>
      <c r="C3034" t="s">
        <v>41</v>
      </c>
      <c r="D3034" t="s">
        <v>43600</v>
      </c>
      <c r="E3034" t="s">
        <v>43583</v>
      </c>
      <c r="F3034" t="s">
        <v>43601</v>
      </c>
      <c r="G3034" t="s">
        <v>43602</v>
      </c>
      <c r="H3034" t="s">
        <v>10199</v>
      </c>
      <c r="I3034">
        <v>91711</v>
      </c>
      <c r="J3034" t="s">
        <v>43603</v>
      </c>
      <c r="K3034" t="s">
        <v>43588</v>
      </c>
      <c r="M3034" t="s">
        <v>690</v>
      </c>
      <c r="N3034" t="s">
        <v>179</v>
      </c>
      <c r="O3034" t="s">
        <v>325</v>
      </c>
      <c r="P3034" t="s">
        <v>52</v>
      </c>
      <c r="Q3034" t="s">
        <v>43604</v>
      </c>
      <c r="R3034">
        <v>3.3</v>
      </c>
      <c r="S3034">
        <v>19</v>
      </c>
      <c r="T3034" t="s">
        <v>477</v>
      </c>
      <c r="U3034" t="s">
        <v>55</v>
      </c>
      <c r="V3034">
        <v>1</v>
      </c>
      <c r="W3034" t="s">
        <v>43590</v>
      </c>
      <c r="X3034" t="s">
        <v>43591</v>
      </c>
      <c r="Y3034" t="s">
        <v>109</v>
      </c>
      <c r="Z3034">
        <v>5</v>
      </c>
      <c r="AA3034" t="s">
        <v>43592</v>
      </c>
      <c r="AB3034" t="s">
        <v>43593</v>
      </c>
      <c r="AC3034" t="s">
        <v>269</v>
      </c>
      <c r="AD3034">
        <v>5</v>
      </c>
      <c r="AE3034" t="s">
        <v>43594</v>
      </c>
      <c r="AF3034" t="s">
        <v>43595</v>
      </c>
      <c r="AG3034" t="s">
        <v>272</v>
      </c>
      <c r="AH3034">
        <v>5</v>
      </c>
      <c r="AI3034" t="s">
        <v>43596</v>
      </c>
      <c r="AJ3034" t="s">
        <v>43597</v>
      </c>
      <c r="AK3034" t="s">
        <v>398</v>
      </c>
      <c r="AL3034">
        <v>5</v>
      </c>
      <c r="AM3034" t="s">
        <v>43598</v>
      </c>
    </row>
    <row r="3035" spans="1:39" x14ac:dyDescent="0.3">
      <c r="A3035" t="s">
        <v>43605</v>
      </c>
      <c r="B3035" t="s">
        <v>43606</v>
      </c>
      <c r="C3035" t="s">
        <v>41</v>
      </c>
      <c r="D3035" t="s">
        <v>43607</v>
      </c>
      <c r="E3035" t="s">
        <v>43608</v>
      </c>
      <c r="F3035" t="s">
        <v>43609</v>
      </c>
      <c r="G3035" t="s">
        <v>43610</v>
      </c>
      <c r="H3035" t="s">
        <v>10199</v>
      </c>
      <c r="I3035">
        <v>92691</v>
      </c>
      <c r="J3035" t="s">
        <v>43611</v>
      </c>
      <c r="M3035" t="s">
        <v>43612</v>
      </c>
      <c r="N3035" t="s">
        <v>902</v>
      </c>
      <c r="O3035" t="s">
        <v>14389</v>
      </c>
      <c r="P3035" t="s">
        <v>52</v>
      </c>
      <c r="Q3035" t="s">
        <v>43613</v>
      </c>
      <c r="R3035">
        <v>5</v>
      </c>
      <c r="S3035">
        <v>1</v>
      </c>
      <c r="T3035" t="s">
        <v>43614</v>
      </c>
      <c r="U3035" t="s">
        <v>83</v>
      </c>
      <c r="V3035">
        <v>5</v>
      </c>
      <c r="W3035" t="s">
        <v>43615</v>
      </c>
      <c r="X3035">
        <v>0</v>
      </c>
      <c r="Y3035">
        <v>0</v>
      </c>
      <c r="Z3035">
        <v>0</v>
      </c>
      <c r="AA3035">
        <v>0</v>
      </c>
      <c r="AB3035">
        <v>0</v>
      </c>
      <c r="AC3035">
        <v>0</v>
      </c>
      <c r="AD3035">
        <v>0</v>
      </c>
      <c r="AE3035">
        <v>0</v>
      </c>
      <c r="AF3035">
        <v>0</v>
      </c>
      <c r="AG3035">
        <v>0</v>
      </c>
      <c r="AH3035">
        <v>0</v>
      </c>
      <c r="AI3035">
        <v>0</v>
      </c>
      <c r="AJ3035">
        <v>0</v>
      </c>
      <c r="AK3035">
        <v>0</v>
      </c>
      <c r="AL3035">
        <v>0</v>
      </c>
      <c r="AM3035">
        <v>0</v>
      </c>
    </row>
    <row r="3036" spans="1:39" x14ac:dyDescent="0.3">
      <c r="A3036" t="s">
        <v>43616</v>
      </c>
      <c r="B3036" t="s">
        <v>43617</v>
      </c>
      <c r="C3036" t="s">
        <v>41</v>
      </c>
      <c r="D3036" t="s">
        <v>43618</v>
      </c>
      <c r="E3036" t="s">
        <v>43619</v>
      </c>
      <c r="F3036" t="s">
        <v>43620</v>
      </c>
      <c r="G3036" t="s">
        <v>43610</v>
      </c>
      <c r="H3036" t="s">
        <v>10199</v>
      </c>
      <c r="I3036">
        <v>92691</v>
      </c>
      <c r="J3036" t="s">
        <v>43621</v>
      </c>
      <c r="K3036" t="s">
        <v>43622</v>
      </c>
      <c r="M3036" t="s">
        <v>188</v>
      </c>
      <c r="N3036" t="s">
        <v>179</v>
      </c>
      <c r="O3036" t="s">
        <v>51</v>
      </c>
      <c r="P3036" t="s">
        <v>52</v>
      </c>
      <c r="Q3036" t="s">
        <v>43623</v>
      </c>
      <c r="R3036">
        <v>2.5</v>
      </c>
      <c r="S3036">
        <v>11</v>
      </c>
      <c r="T3036" t="s">
        <v>43624</v>
      </c>
      <c r="U3036" t="s">
        <v>93</v>
      </c>
      <c r="V3036">
        <v>1</v>
      </c>
      <c r="W3036" t="s">
        <v>43625</v>
      </c>
      <c r="X3036" t="s">
        <v>43626</v>
      </c>
      <c r="Y3036" t="s">
        <v>93</v>
      </c>
      <c r="Z3036">
        <v>1</v>
      </c>
      <c r="AA3036" t="s">
        <v>43627</v>
      </c>
      <c r="AB3036" t="s">
        <v>43628</v>
      </c>
      <c r="AC3036" t="s">
        <v>167</v>
      </c>
      <c r="AD3036">
        <v>5</v>
      </c>
      <c r="AE3036" t="s">
        <v>43629</v>
      </c>
      <c r="AF3036" t="s">
        <v>35625</v>
      </c>
      <c r="AG3036" t="s">
        <v>311</v>
      </c>
      <c r="AH3036">
        <v>1</v>
      </c>
      <c r="AI3036" t="s">
        <v>43630</v>
      </c>
      <c r="AJ3036" t="s">
        <v>43631</v>
      </c>
      <c r="AK3036" t="s">
        <v>272</v>
      </c>
      <c r="AL3036">
        <v>5</v>
      </c>
      <c r="AM3036" t="s">
        <v>43632</v>
      </c>
    </row>
    <row r="3037" spans="1:39" x14ac:dyDescent="0.3">
      <c r="A3037" t="s">
        <v>43633</v>
      </c>
      <c r="B3037" t="s">
        <v>43634</v>
      </c>
      <c r="C3037" t="s">
        <v>41</v>
      </c>
      <c r="D3037" t="s">
        <v>43635</v>
      </c>
      <c r="E3037" t="s">
        <v>43636</v>
      </c>
      <c r="F3037" t="s">
        <v>43637</v>
      </c>
      <c r="G3037" t="s">
        <v>10299</v>
      </c>
      <c r="H3037" t="s">
        <v>10077</v>
      </c>
      <c r="I3037">
        <v>83686</v>
      </c>
      <c r="J3037" t="s">
        <v>43638</v>
      </c>
      <c r="K3037" t="s">
        <v>43639</v>
      </c>
      <c r="M3037" t="s">
        <v>43640</v>
      </c>
      <c r="N3037" t="s">
        <v>179</v>
      </c>
      <c r="O3037" t="s">
        <v>51</v>
      </c>
      <c r="P3037" t="s">
        <v>52</v>
      </c>
      <c r="Q3037" t="s">
        <v>43641</v>
      </c>
      <c r="R3037">
        <v>2.5</v>
      </c>
      <c r="S3037">
        <v>2</v>
      </c>
      <c r="T3037" t="s">
        <v>38170</v>
      </c>
      <c r="U3037" t="s">
        <v>167</v>
      </c>
      <c r="V3037">
        <v>1</v>
      </c>
      <c r="W3037" t="s">
        <v>43642</v>
      </c>
      <c r="X3037" t="s">
        <v>43643</v>
      </c>
      <c r="Y3037" t="s">
        <v>269</v>
      </c>
      <c r="Z3037">
        <v>4</v>
      </c>
      <c r="AA3037">
        <v>0</v>
      </c>
      <c r="AB3037">
        <v>0</v>
      </c>
      <c r="AC3037">
        <v>0</v>
      </c>
      <c r="AD3037">
        <v>0</v>
      </c>
      <c r="AE3037">
        <v>0</v>
      </c>
      <c r="AF3037">
        <v>0</v>
      </c>
      <c r="AG3037">
        <v>0</v>
      </c>
      <c r="AH3037">
        <v>0</v>
      </c>
      <c r="AI3037">
        <v>0</v>
      </c>
      <c r="AJ3037">
        <v>0</v>
      </c>
      <c r="AK3037">
        <v>0</v>
      </c>
      <c r="AL3037">
        <v>0</v>
      </c>
      <c r="AM3037">
        <v>0</v>
      </c>
    </row>
    <row r="3038" spans="1:39" x14ac:dyDescent="0.3">
      <c r="A3038" t="s">
        <v>43644</v>
      </c>
      <c r="B3038" t="s">
        <v>43645</v>
      </c>
      <c r="C3038" t="s">
        <v>41</v>
      </c>
      <c r="D3038" t="s">
        <v>43646</v>
      </c>
      <c r="E3038" t="s">
        <v>43647</v>
      </c>
      <c r="F3038" t="s">
        <v>43648</v>
      </c>
      <c r="G3038" t="s">
        <v>43649</v>
      </c>
      <c r="H3038" t="s">
        <v>10199</v>
      </c>
      <c r="I3038">
        <v>92656</v>
      </c>
      <c r="J3038" t="s">
        <v>43650</v>
      </c>
      <c r="K3038" t="s">
        <v>43651</v>
      </c>
      <c r="M3038" t="s">
        <v>188</v>
      </c>
      <c r="N3038" t="s">
        <v>179</v>
      </c>
      <c r="O3038" t="s">
        <v>1579</v>
      </c>
      <c r="P3038" t="s">
        <v>52</v>
      </c>
      <c r="Q3038" t="s">
        <v>43652</v>
      </c>
      <c r="R3038">
        <v>3.4</v>
      </c>
      <c r="S3038">
        <v>19</v>
      </c>
      <c r="T3038" t="s">
        <v>43653</v>
      </c>
      <c r="U3038" t="s">
        <v>109</v>
      </c>
      <c r="V3038">
        <v>1</v>
      </c>
      <c r="W3038" t="s">
        <v>43654</v>
      </c>
      <c r="X3038" t="s">
        <v>43655</v>
      </c>
      <c r="Y3038" t="s">
        <v>64</v>
      </c>
      <c r="Z3038">
        <v>5</v>
      </c>
      <c r="AA3038" t="s">
        <v>43656</v>
      </c>
      <c r="AB3038" t="s">
        <v>43657</v>
      </c>
      <c r="AC3038" t="s">
        <v>247</v>
      </c>
      <c r="AD3038">
        <v>1</v>
      </c>
      <c r="AE3038" t="s">
        <v>43658</v>
      </c>
      <c r="AF3038" t="s">
        <v>43659</v>
      </c>
      <c r="AG3038" t="s">
        <v>311</v>
      </c>
      <c r="AH3038">
        <v>1</v>
      </c>
      <c r="AI3038" t="s">
        <v>43660</v>
      </c>
      <c r="AJ3038" t="s">
        <v>43661</v>
      </c>
      <c r="AK3038" t="s">
        <v>398</v>
      </c>
      <c r="AL3038">
        <v>5</v>
      </c>
      <c r="AM3038" t="s">
        <v>43662</v>
      </c>
    </row>
    <row r="3039" spans="1:39" x14ac:dyDescent="0.3">
      <c r="A3039" t="s">
        <v>43663</v>
      </c>
      <c r="B3039" t="s">
        <v>43645</v>
      </c>
      <c r="C3039" t="s">
        <v>43664</v>
      </c>
      <c r="D3039" t="s">
        <v>43665</v>
      </c>
      <c r="E3039" t="s">
        <v>43666</v>
      </c>
      <c r="F3039" t="s">
        <v>43667</v>
      </c>
      <c r="G3039" t="s">
        <v>43668</v>
      </c>
      <c r="H3039" t="s">
        <v>10199</v>
      </c>
      <c r="I3039" t="s">
        <v>43669</v>
      </c>
      <c r="J3039" t="s">
        <v>43670</v>
      </c>
      <c r="K3039" t="s">
        <v>43671</v>
      </c>
      <c r="M3039" t="s">
        <v>188</v>
      </c>
      <c r="N3039" t="s">
        <v>179</v>
      </c>
      <c r="O3039" t="s">
        <v>1579</v>
      </c>
      <c r="P3039" t="s">
        <v>52</v>
      </c>
      <c r="Q3039" t="s">
        <v>43672</v>
      </c>
      <c r="R3039">
        <v>3.4</v>
      </c>
      <c r="S3039">
        <v>19</v>
      </c>
      <c r="T3039" t="s">
        <v>43653</v>
      </c>
      <c r="U3039" t="s">
        <v>109</v>
      </c>
      <c r="V3039">
        <v>1</v>
      </c>
      <c r="W3039" t="s">
        <v>43654</v>
      </c>
      <c r="X3039" t="s">
        <v>43655</v>
      </c>
      <c r="Y3039" t="s">
        <v>64</v>
      </c>
      <c r="Z3039">
        <v>5</v>
      </c>
      <c r="AA3039" t="s">
        <v>43656</v>
      </c>
      <c r="AB3039" t="s">
        <v>43657</v>
      </c>
      <c r="AC3039" t="s">
        <v>247</v>
      </c>
      <c r="AD3039">
        <v>1</v>
      </c>
      <c r="AE3039" t="s">
        <v>43658</v>
      </c>
      <c r="AF3039" t="s">
        <v>43659</v>
      </c>
      <c r="AG3039" t="s">
        <v>311</v>
      </c>
      <c r="AH3039">
        <v>1</v>
      </c>
      <c r="AI3039" t="s">
        <v>43660</v>
      </c>
      <c r="AJ3039" t="s">
        <v>43661</v>
      </c>
      <c r="AK3039" t="s">
        <v>398</v>
      </c>
      <c r="AL3039">
        <v>5</v>
      </c>
      <c r="AM3039" t="s">
        <v>43662</v>
      </c>
    </row>
    <row r="3040" spans="1:39" x14ac:dyDescent="0.3">
      <c r="A3040" t="s">
        <v>43673</v>
      </c>
      <c r="B3040" t="s">
        <v>43674</v>
      </c>
      <c r="C3040" t="s">
        <v>41</v>
      </c>
      <c r="D3040" t="s">
        <v>43675</v>
      </c>
      <c r="E3040" t="s">
        <v>43676</v>
      </c>
      <c r="F3040" t="s">
        <v>43677</v>
      </c>
      <c r="G3040" t="s">
        <v>43419</v>
      </c>
      <c r="H3040" t="s">
        <v>10199</v>
      </c>
      <c r="I3040" t="s">
        <v>43420</v>
      </c>
      <c r="J3040" t="s">
        <v>43678</v>
      </c>
      <c r="K3040" t="s">
        <v>43241</v>
      </c>
      <c r="L3040" t="s">
        <v>43242</v>
      </c>
      <c r="M3040" t="s">
        <v>188</v>
      </c>
      <c r="N3040" t="s">
        <v>179</v>
      </c>
      <c r="O3040" t="s">
        <v>11186</v>
      </c>
      <c r="P3040" t="s">
        <v>52</v>
      </c>
      <c r="Q3040" t="s">
        <v>43679</v>
      </c>
      <c r="R3040">
        <v>4.9000000000000004</v>
      </c>
      <c r="S3040">
        <v>144</v>
      </c>
      <c r="T3040" t="s">
        <v>43680</v>
      </c>
      <c r="U3040" t="s">
        <v>126</v>
      </c>
      <c r="V3040">
        <v>5</v>
      </c>
      <c r="W3040" t="s">
        <v>43681</v>
      </c>
      <c r="X3040" t="s">
        <v>43682</v>
      </c>
      <c r="Y3040" t="s">
        <v>83</v>
      </c>
      <c r="Z3040">
        <v>5</v>
      </c>
      <c r="AA3040" t="s">
        <v>43683</v>
      </c>
      <c r="AB3040" t="s">
        <v>43684</v>
      </c>
      <c r="AC3040" t="s">
        <v>136</v>
      </c>
      <c r="AD3040">
        <v>5</v>
      </c>
      <c r="AE3040" t="s">
        <v>43685</v>
      </c>
      <c r="AF3040" t="s">
        <v>43686</v>
      </c>
      <c r="AG3040" t="s">
        <v>90</v>
      </c>
      <c r="AH3040">
        <v>5</v>
      </c>
      <c r="AI3040" t="s">
        <v>43687</v>
      </c>
      <c r="AJ3040" t="s">
        <v>43688</v>
      </c>
      <c r="AK3040" t="s">
        <v>93</v>
      </c>
      <c r="AL3040">
        <v>5</v>
      </c>
      <c r="AM3040" t="s">
        <v>43689</v>
      </c>
    </row>
    <row r="3041" spans="1:39" x14ac:dyDescent="0.3">
      <c r="A3041" t="s">
        <v>43690</v>
      </c>
      <c r="B3041" t="s">
        <v>43691</v>
      </c>
      <c r="C3041" t="s">
        <v>43692</v>
      </c>
      <c r="D3041" t="s">
        <v>43693</v>
      </c>
      <c r="E3041" t="s">
        <v>43694</v>
      </c>
      <c r="F3041" t="s">
        <v>43695</v>
      </c>
      <c r="G3041" t="s">
        <v>43696</v>
      </c>
      <c r="H3041" t="s">
        <v>10199</v>
      </c>
      <c r="I3041">
        <v>92618</v>
      </c>
      <c r="J3041" t="s">
        <v>43697</v>
      </c>
      <c r="M3041" t="s">
        <v>863</v>
      </c>
      <c r="N3041" t="s">
        <v>220</v>
      </c>
      <c r="O3041" t="s">
        <v>51</v>
      </c>
      <c r="P3041" t="s">
        <v>52</v>
      </c>
      <c r="Q3041" t="s">
        <v>43698</v>
      </c>
      <c r="R3041">
        <v>4.0999999999999996</v>
      </c>
      <c r="S3041">
        <v>9</v>
      </c>
      <c r="T3041" t="s">
        <v>43699</v>
      </c>
      <c r="U3041" t="s">
        <v>136</v>
      </c>
      <c r="V3041">
        <v>5</v>
      </c>
      <c r="W3041" t="s">
        <v>43700</v>
      </c>
      <c r="X3041" t="s">
        <v>43701</v>
      </c>
      <c r="Y3041" t="s">
        <v>93</v>
      </c>
      <c r="Z3041">
        <v>5</v>
      </c>
      <c r="AA3041" t="s">
        <v>43702</v>
      </c>
      <c r="AB3041" t="s">
        <v>43703</v>
      </c>
      <c r="AC3041" t="s">
        <v>311</v>
      </c>
      <c r="AD3041">
        <v>5</v>
      </c>
      <c r="AE3041" t="s">
        <v>43704</v>
      </c>
      <c r="AF3041" t="s">
        <v>43705</v>
      </c>
      <c r="AG3041" t="s">
        <v>311</v>
      </c>
      <c r="AH3041">
        <v>5</v>
      </c>
      <c r="AI3041" t="s">
        <v>43706</v>
      </c>
      <c r="AJ3041" t="s">
        <v>43707</v>
      </c>
      <c r="AK3041" t="s">
        <v>311</v>
      </c>
      <c r="AL3041">
        <v>1</v>
      </c>
      <c r="AM3041" t="s">
        <v>43708</v>
      </c>
    </row>
    <row r="3042" spans="1:39" x14ac:dyDescent="0.3">
      <c r="A3042" t="s">
        <v>43709</v>
      </c>
      <c r="B3042" t="s">
        <v>43710</v>
      </c>
      <c r="C3042" t="s">
        <v>41</v>
      </c>
      <c r="D3042" t="s">
        <v>43711</v>
      </c>
      <c r="E3042" t="s">
        <v>43712</v>
      </c>
      <c r="F3042" t="s">
        <v>43713</v>
      </c>
      <c r="G3042" t="s">
        <v>10317</v>
      </c>
      <c r="H3042" t="s">
        <v>10199</v>
      </c>
      <c r="I3042">
        <v>92604</v>
      </c>
      <c r="J3042" t="s">
        <v>43714</v>
      </c>
      <c r="K3042" t="s">
        <v>43715</v>
      </c>
      <c r="L3042" t="s">
        <v>43716</v>
      </c>
      <c r="M3042" t="s">
        <v>8723</v>
      </c>
      <c r="N3042" t="s">
        <v>179</v>
      </c>
      <c r="O3042" t="s">
        <v>43717</v>
      </c>
      <c r="P3042" t="s">
        <v>52</v>
      </c>
      <c r="Q3042" t="s">
        <v>43718</v>
      </c>
      <c r="R3042">
        <v>3.2</v>
      </c>
      <c r="S3042">
        <v>12</v>
      </c>
      <c r="T3042" t="s">
        <v>43719</v>
      </c>
      <c r="U3042" t="s">
        <v>282</v>
      </c>
      <c r="V3042">
        <v>1</v>
      </c>
      <c r="W3042" t="s">
        <v>43720</v>
      </c>
      <c r="X3042" t="s">
        <v>43721</v>
      </c>
      <c r="Y3042" t="s">
        <v>58</v>
      </c>
      <c r="Z3042">
        <v>5</v>
      </c>
      <c r="AA3042" t="s">
        <v>43722</v>
      </c>
      <c r="AB3042" t="s">
        <v>43723</v>
      </c>
      <c r="AC3042" t="s">
        <v>61</v>
      </c>
      <c r="AD3042">
        <v>5</v>
      </c>
      <c r="AE3042" t="s">
        <v>43724</v>
      </c>
      <c r="AF3042" t="s">
        <v>43725</v>
      </c>
      <c r="AG3042" t="s">
        <v>93</v>
      </c>
      <c r="AH3042">
        <v>1</v>
      </c>
      <c r="AI3042" t="s">
        <v>43726</v>
      </c>
      <c r="AJ3042" t="s">
        <v>43727</v>
      </c>
      <c r="AK3042" t="s">
        <v>93</v>
      </c>
      <c r="AL3042">
        <v>5</v>
      </c>
      <c r="AM3042" t="s">
        <v>43728</v>
      </c>
    </row>
    <row r="3043" spans="1:39" x14ac:dyDescent="0.3">
      <c r="A3043" t="s">
        <v>43729</v>
      </c>
      <c r="B3043" t="s">
        <v>43730</v>
      </c>
      <c r="C3043" t="s">
        <v>41</v>
      </c>
      <c r="D3043" t="s">
        <v>43731</v>
      </c>
      <c r="F3043" t="s">
        <v>43732</v>
      </c>
      <c r="G3043" t="s">
        <v>43733</v>
      </c>
      <c r="H3043" t="s">
        <v>10199</v>
      </c>
      <c r="I3043">
        <v>92780</v>
      </c>
      <c r="J3043" t="s">
        <v>43734</v>
      </c>
      <c r="K3043" t="s">
        <v>43735</v>
      </c>
      <c r="M3043" t="s">
        <v>649</v>
      </c>
      <c r="N3043" t="s">
        <v>179</v>
      </c>
      <c r="O3043" t="s">
        <v>43736</v>
      </c>
      <c r="P3043" t="s">
        <v>52</v>
      </c>
      <c r="Q3043" t="s">
        <v>43737</v>
      </c>
      <c r="R3043">
        <v>2.2999999999999998</v>
      </c>
      <c r="S3043">
        <v>7</v>
      </c>
      <c r="T3043" t="s">
        <v>3225</v>
      </c>
      <c r="U3043" t="s">
        <v>83</v>
      </c>
      <c r="V3043">
        <v>1</v>
      </c>
      <c r="W3043" t="s">
        <v>43738</v>
      </c>
      <c r="X3043" t="s">
        <v>43739</v>
      </c>
      <c r="Y3043" t="s">
        <v>136</v>
      </c>
      <c r="Z3043">
        <v>3</v>
      </c>
      <c r="AA3043" t="s">
        <v>43740</v>
      </c>
      <c r="AB3043" t="s">
        <v>43741</v>
      </c>
      <c r="AC3043" t="s">
        <v>90</v>
      </c>
      <c r="AD3043">
        <v>1</v>
      </c>
      <c r="AE3043" t="s">
        <v>43742</v>
      </c>
      <c r="AF3043" t="s">
        <v>43743</v>
      </c>
      <c r="AG3043" t="s">
        <v>311</v>
      </c>
      <c r="AH3043">
        <v>4</v>
      </c>
      <c r="AI3043" t="s">
        <v>43744</v>
      </c>
      <c r="AJ3043" t="s">
        <v>43745</v>
      </c>
      <c r="AK3043" t="s">
        <v>5655</v>
      </c>
      <c r="AL3043">
        <v>1</v>
      </c>
      <c r="AM3043" t="s">
        <v>43746</v>
      </c>
    </row>
    <row r="3044" spans="1:39" x14ac:dyDescent="0.3">
      <c r="A3044" t="s">
        <v>43747</v>
      </c>
      <c r="B3044" t="s">
        <v>43748</v>
      </c>
      <c r="C3044" t="s">
        <v>41</v>
      </c>
      <c r="D3044" t="s">
        <v>43749</v>
      </c>
      <c r="E3044" t="s">
        <v>43750</v>
      </c>
      <c r="F3044" t="s">
        <v>43751</v>
      </c>
      <c r="G3044" t="s">
        <v>43752</v>
      </c>
      <c r="H3044" t="s">
        <v>10077</v>
      </c>
      <c r="I3044">
        <v>83638</v>
      </c>
      <c r="J3044" t="s">
        <v>10280</v>
      </c>
      <c r="M3044" t="s">
        <v>6793</v>
      </c>
      <c r="N3044" t="s">
        <v>179</v>
      </c>
      <c r="O3044" t="s">
        <v>51</v>
      </c>
      <c r="P3044" t="s">
        <v>52</v>
      </c>
      <c r="Q3044" t="s">
        <v>43753</v>
      </c>
      <c r="R3044">
        <v>0</v>
      </c>
      <c r="S3044">
        <v>0</v>
      </c>
      <c r="T3044">
        <v>0</v>
      </c>
      <c r="U3044">
        <v>0</v>
      </c>
      <c r="V3044">
        <v>0</v>
      </c>
      <c r="W3044">
        <v>0</v>
      </c>
      <c r="X3044">
        <v>0</v>
      </c>
      <c r="Y3044">
        <v>0</v>
      </c>
      <c r="Z3044">
        <v>0</v>
      </c>
      <c r="AA3044">
        <v>0</v>
      </c>
      <c r="AB3044">
        <v>0</v>
      </c>
      <c r="AC3044">
        <v>0</v>
      </c>
      <c r="AD3044">
        <v>0</v>
      </c>
      <c r="AE3044">
        <v>0</v>
      </c>
      <c r="AF3044">
        <v>0</v>
      </c>
      <c r="AG3044">
        <v>0</v>
      </c>
      <c r="AH3044">
        <v>0</v>
      </c>
      <c r="AI3044">
        <v>0</v>
      </c>
      <c r="AJ3044">
        <v>0</v>
      </c>
      <c r="AK3044">
        <v>0</v>
      </c>
      <c r="AL3044">
        <v>0</v>
      </c>
      <c r="AM3044">
        <v>0</v>
      </c>
    </row>
    <row r="3045" spans="1:39" x14ac:dyDescent="0.3">
      <c r="A3045" t="s">
        <v>43754</v>
      </c>
      <c r="B3045" t="s">
        <v>43755</v>
      </c>
      <c r="D3045" t="s">
        <v>43756</v>
      </c>
      <c r="E3045" t="s">
        <v>43757</v>
      </c>
      <c r="F3045" t="s">
        <v>43758</v>
      </c>
      <c r="G3045" t="s">
        <v>43759</v>
      </c>
      <c r="H3045" t="s">
        <v>10199</v>
      </c>
      <c r="I3045">
        <v>92868</v>
      </c>
      <c r="J3045" t="s">
        <v>43760</v>
      </c>
      <c r="K3045" t="s">
        <v>43761</v>
      </c>
      <c r="M3045" t="s">
        <v>78</v>
      </c>
      <c r="N3045" t="s">
        <v>179</v>
      </c>
      <c r="O3045" t="s">
        <v>51</v>
      </c>
      <c r="P3045" t="s">
        <v>52</v>
      </c>
      <c r="Q3045" t="s">
        <v>43762</v>
      </c>
      <c r="R3045">
        <v>3.3</v>
      </c>
      <c r="S3045">
        <v>496</v>
      </c>
      <c r="T3045" t="s">
        <v>43763</v>
      </c>
      <c r="U3045" t="s">
        <v>129</v>
      </c>
      <c r="V3045">
        <v>1</v>
      </c>
      <c r="W3045" t="s">
        <v>43764</v>
      </c>
      <c r="X3045" t="s">
        <v>43765</v>
      </c>
      <c r="Y3045" t="s">
        <v>55</v>
      </c>
      <c r="Z3045">
        <v>1</v>
      </c>
      <c r="AA3045" t="s">
        <v>43766</v>
      </c>
      <c r="AB3045" t="s">
        <v>43767</v>
      </c>
      <c r="AC3045" t="s">
        <v>83</v>
      </c>
      <c r="AD3045">
        <v>1</v>
      </c>
      <c r="AE3045" t="s">
        <v>43768</v>
      </c>
      <c r="AF3045" t="s">
        <v>43769</v>
      </c>
      <c r="AG3045" t="s">
        <v>58</v>
      </c>
      <c r="AH3045">
        <v>4</v>
      </c>
      <c r="AI3045" t="s">
        <v>43770</v>
      </c>
      <c r="AJ3045" t="s">
        <v>43771</v>
      </c>
      <c r="AK3045" t="s">
        <v>93</v>
      </c>
      <c r="AL3045">
        <v>5</v>
      </c>
      <c r="AM3045" t="s">
        <v>43772</v>
      </c>
    </row>
    <row r="3046" spans="1:39" x14ac:dyDescent="0.3">
      <c r="A3046" t="s">
        <v>43773</v>
      </c>
      <c r="B3046" t="s">
        <v>43774</v>
      </c>
      <c r="C3046" t="s">
        <v>41</v>
      </c>
      <c r="D3046" t="s">
        <v>43775</v>
      </c>
      <c r="E3046" t="s">
        <v>43776</v>
      </c>
      <c r="F3046" t="s">
        <v>43777</v>
      </c>
      <c r="G3046" t="s">
        <v>43759</v>
      </c>
      <c r="H3046" t="s">
        <v>10199</v>
      </c>
      <c r="I3046" t="s">
        <v>43778</v>
      </c>
      <c r="J3046" t="s">
        <v>43779</v>
      </c>
      <c r="K3046" t="s">
        <v>43780</v>
      </c>
      <c r="M3046" t="s">
        <v>25049</v>
      </c>
      <c r="N3046" t="s">
        <v>902</v>
      </c>
      <c r="O3046" t="s">
        <v>51</v>
      </c>
      <c r="P3046" t="s">
        <v>52</v>
      </c>
      <c r="Q3046" t="s">
        <v>43781</v>
      </c>
      <c r="R3046">
        <v>3</v>
      </c>
      <c r="S3046">
        <v>4</v>
      </c>
      <c r="T3046" t="s">
        <v>43782</v>
      </c>
      <c r="U3046" t="s">
        <v>109</v>
      </c>
      <c r="V3046">
        <v>1</v>
      </c>
      <c r="W3046" t="s">
        <v>43783</v>
      </c>
      <c r="X3046" t="s">
        <v>43784</v>
      </c>
      <c r="Y3046" t="s">
        <v>167</v>
      </c>
      <c r="Z3046">
        <v>1</v>
      </c>
      <c r="AA3046" t="s">
        <v>43785</v>
      </c>
      <c r="AB3046" t="s">
        <v>43786</v>
      </c>
      <c r="AC3046" t="s">
        <v>167</v>
      </c>
      <c r="AD3046">
        <v>5</v>
      </c>
      <c r="AE3046" t="s">
        <v>43787</v>
      </c>
      <c r="AF3046" t="s">
        <v>43788</v>
      </c>
      <c r="AG3046" t="s">
        <v>247</v>
      </c>
      <c r="AH3046">
        <v>5</v>
      </c>
      <c r="AI3046">
        <v>0</v>
      </c>
      <c r="AJ3046">
        <v>0</v>
      </c>
      <c r="AK3046">
        <v>0</v>
      </c>
      <c r="AL3046">
        <v>0</v>
      </c>
      <c r="AM3046">
        <v>0</v>
      </c>
    </row>
    <row r="3047" spans="1:39" x14ac:dyDescent="0.3">
      <c r="A3047" t="s">
        <v>43789</v>
      </c>
      <c r="B3047" t="s">
        <v>43774</v>
      </c>
      <c r="C3047" t="s">
        <v>43790</v>
      </c>
      <c r="D3047" t="s">
        <v>43791</v>
      </c>
      <c r="E3047" t="s">
        <v>43776</v>
      </c>
      <c r="F3047" t="s">
        <v>43792</v>
      </c>
      <c r="G3047" t="s">
        <v>43759</v>
      </c>
      <c r="H3047" t="s">
        <v>10199</v>
      </c>
      <c r="I3047">
        <v>92868</v>
      </c>
      <c r="J3047" t="s">
        <v>43611</v>
      </c>
      <c r="K3047" t="s">
        <v>43780</v>
      </c>
      <c r="M3047" t="s">
        <v>25049</v>
      </c>
      <c r="N3047" t="s">
        <v>902</v>
      </c>
      <c r="O3047" t="s">
        <v>51</v>
      </c>
      <c r="P3047" t="s">
        <v>52</v>
      </c>
      <c r="Q3047" t="s">
        <v>43781</v>
      </c>
      <c r="R3047">
        <v>3</v>
      </c>
      <c r="S3047">
        <v>4</v>
      </c>
      <c r="T3047" t="s">
        <v>43782</v>
      </c>
      <c r="U3047" t="s">
        <v>109</v>
      </c>
      <c r="V3047">
        <v>1</v>
      </c>
      <c r="W3047" t="s">
        <v>43783</v>
      </c>
      <c r="X3047" t="s">
        <v>43784</v>
      </c>
      <c r="Y3047" t="s">
        <v>167</v>
      </c>
      <c r="Z3047">
        <v>1</v>
      </c>
      <c r="AA3047" t="s">
        <v>43785</v>
      </c>
      <c r="AB3047" t="s">
        <v>43786</v>
      </c>
      <c r="AC3047" t="s">
        <v>167</v>
      </c>
      <c r="AD3047">
        <v>5</v>
      </c>
      <c r="AE3047" t="s">
        <v>43787</v>
      </c>
      <c r="AF3047" t="s">
        <v>43788</v>
      </c>
      <c r="AG3047" t="s">
        <v>247</v>
      </c>
      <c r="AH3047">
        <v>5</v>
      </c>
      <c r="AI3047">
        <v>0</v>
      </c>
      <c r="AJ3047">
        <v>0</v>
      </c>
      <c r="AK3047">
        <v>0</v>
      </c>
      <c r="AL3047">
        <v>0</v>
      </c>
      <c r="AM3047">
        <v>0</v>
      </c>
    </row>
    <row r="3048" spans="1:39" x14ac:dyDescent="0.3">
      <c r="A3048" t="s">
        <v>43793</v>
      </c>
      <c r="B3048" t="s">
        <v>43794</v>
      </c>
      <c r="C3048" t="s">
        <v>41</v>
      </c>
      <c r="D3048" t="s">
        <v>43795</v>
      </c>
      <c r="E3048" t="s">
        <v>43796</v>
      </c>
      <c r="F3048" t="s">
        <v>43797</v>
      </c>
      <c r="G3048" t="s">
        <v>10329</v>
      </c>
      <c r="H3048" t="s">
        <v>10199</v>
      </c>
      <c r="I3048">
        <v>92663</v>
      </c>
      <c r="J3048" t="s">
        <v>43798</v>
      </c>
      <c r="K3048" t="s">
        <v>43799</v>
      </c>
      <c r="M3048" t="s">
        <v>43800</v>
      </c>
      <c r="N3048" t="s">
        <v>179</v>
      </c>
      <c r="O3048" t="s">
        <v>19744</v>
      </c>
      <c r="P3048" t="s">
        <v>52</v>
      </c>
      <c r="Q3048" t="s">
        <v>43801</v>
      </c>
      <c r="R3048">
        <v>2.2000000000000002</v>
      </c>
      <c r="S3048">
        <v>17</v>
      </c>
      <c r="T3048" t="s">
        <v>43802</v>
      </c>
      <c r="U3048" t="s">
        <v>136</v>
      </c>
      <c r="V3048">
        <v>1</v>
      </c>
      <c r="W3048" t="s">
        <v>43803</v>
      </c>
      <c r="X3048" t="s">
        <v>43804</v>
      </c>
      <c r="Y3048" t="s">
        <v>93</v>
      </c>
      <c r="Z3048">
        <v>1</v>
      </c>
      <c r="AA3048" t="s">
        <v>43805</v>
      </c>
      <c r="AB3048" t="s">
        <v>43806</v>
      </c>
      <c r="AC3048" t="s">
        <v>93</v>
      </c>
      <c r="AD3048">
        <v>1</v>
      </c>
      <c r="AE3048" t="s">
        <v>43807</v>
      </c>
      <c r="AF3048" t="s">
        <v>43808</v>
      </c>
      <c r="AG3048" t="s">
        <v>93</v>
      </c>
      <c r="AH3048">
        <v>2</v>
      </c>
      <c r="AI3048" t="s">
        <v>43809</v>
      </c>
      <c r="AJ3048" t="s">
        <v>43810</v>
      </c>
      <c r="AK3048" t="s">
        <v>247</v>
      </c>
      <c r="AL3048">
        <v>3</v>
      </c>
      <c r="AM3048" t="s">
        <v>43811</v>
      </c>
    </row>
    <row r="3049" spans="1:39" x14ac:dyDescent="0.3">
      <c r="A3049" t="s">
        <v>43812</v>
      </c>
      <c r="B3049" t="s">
        <v>43813</v>
      </c>
      <c r="D3049" t="s">
        <v>43814</v>
      </c>
      <c r="E3049" t="s">
        <v>43815</v>
      </c>
      <c r="F3049" t="s">
        <v>43816</v>
      </c>
      <c r="G3049" t="s">
        <v>43817</v>
      </c>
      <c r="H3049" t="s">
        <v>3989</v>
      </c>
      <c r="I3049">
        <v>89445</v>
      </c>
      <c r="J3049" t="s">
        <v>43818</v>
      </c>
      <c r="M3049" t="s">
        <v>78</v>
      </c>
      <c r="N3049" t="s">
        <v>179</v>
      </c>
      <c r="O3049" t="s">
        <v>51</v>
      </c>
      <c r="P3049" t="s">
        <v>52</v>
      </c>
      <c r="Q3049" t="s">
        <v>43819</v>
      </c>
      <c r="R3049">
        <v>4.5</v>
      </c>
      <c r="S3049">
        <v>722</v>
      </c>
      <c r="T3049" t="s">
        <v>43820</v>
      </c>
      <c r="U3049" t="s">
        <v>126</v>
      </c>
      <c r="V3049">
        <v>1</v>
      </c>
      <c r="W3049" t="s">
        <v>43821</v>
      </c>
      <c r="X3049" t="s">
        <v>43822</v>
      </c>
      <c r="Y3049" t="s">
        <v>126</v>
      </c>
      <c r="Z3049">
        <v>5</v>
      </c>
      <c r="AA3049" t="s">
        <v>43823</v>
      </c>
      <c r="AB3049" t="s">
        <v>43824</v>
      </c>
      <c r="AC3049" t="s">
        <v>129</v>
      </c>
      <c r="AD3049">
        <v>5</v>
      </c>
      <c r="AE3049" t="s">
        <v>43825</v>
      </c>
      <c r="AF3049" t="s">
        <v>43826</v>
      </c>
      <c r="AG3049" t="s">
        <v>55</v>
      </c>
      <c r="AH3049">
        <v>5</v>
      </c>
      <c r="AI3049" t="s">
        <v>43827</v>
      </c>
      <c r="AJ3049" t="s">
        <v>43828</v>
      </c>
      <c r="AK3049" t="s">
        <v>55</v>
      </c>
      <c r="AL3049">
        <v>5</v>
      </c>
      <c r="AM3049" t="s">
        <v>43829</v>
      </c>
    </row>
    <row r="3050" spans="1:39" x14ac:dyDescent="0.3">
      <c r="A3050" t="s">
        <v>43830</v>
      </c>
      <c r="B3050" t="s">
        <v>43831</v>
      </c>
      <c r="C3050" t="s">
        <v>41</v>
      </c>
      <c r="D3050" t="s">
        <v>43832</v>
      </c>
      <c r="E3050" t="s">
        <v>43833</v>
      </c>
      <c r="F3050" t="s">
        <v>43834</v>
      </c>
      <c r="G3050" t="s">
        <v>43835</v>
      </c>
      <c r="H3050" t="s">
        <v>10180</v>
      </c>
      <c r="I3050">
        <v>59901</v>
      </c>
      <c r="J3050" t="s">
        <v>43836</v>
      </c>
      <c r="K3050" t="s">
        <v>43837</v>
      </c>
      <c r="M3050" t="s">
        <v>690</v>
      </c>
      <c r="N3050" t="s">
        <v>179</v>
      </c>
      <c r="O3050" t="s">
        <v>43091</v>
      </c>
      <c r="P3050" t="s">
        <v>52</v>
      </c>
      <c r="Q3050" t="s">
        <v>43838</v>
      </c>
      <c r="R3050">
        <v>1.7</v>
      </c>
      <c r="S3050">
        <v>11</v>
      </c>
      <c r="T3050" t="s">
        <v>43839</v>
      </c>
      <c r="U3050" t="s">
        <v>83</v>
      </c>
      <c r="V3050">
        <v>1</v>
      </c>
      <c r="W3050" t="s">
        <v>43840</v>
      </c>
      <c r="X3050" t="s">
        <v>43841</v>
      </c>
      <c r="Y3050" t="s">
        <v>58</v>
      </c>
      <c r="Z3050">
        <v>5</v>
      </c>
      <c r="AA3050" t="s">
        <v>43842</v>
      </c>
      <c r="AB3050" t="s">
        <v>43843</v>
      </c>
      <c r="AC3050" t="s">
        <v>93</v>
      </c>
      <c r="AD3050">
        <v>1</v>
      </c>
      <c r="AE3050" t="s">
        <v>43844</v>
      </c>
      <c r="AF3050" t="s">
        <v>43845</v>
      </c>
      <c r="AG3050" t="s">
        <v>167</v>
      </c>
      <c r="AH3050">
        <v>1</v>
      </c>
      <c r="AI3050" t="s">
        <v>43846</v>
      </c>
      <c r="AJ3050" t="s">
        <v>43847</v>
      </c>
      <c r="AK3050" t="s">
        <v>272</v>
      </c>
      <c r="AL3050">
        <v>1</v>
      </c>
      <c r="AM3050" t="s">
        <v>43848</v>
      </c>
    </row>
    <row r="3051" spans="1:39" x14ac:dyDescent="0.3">
      <c r="A3051" t="s">
        <v>43849</v>
      </c>
      <c r="B3051" t="s">
        <v>43850</v>
      </c>
      <c r="C3051" t="s">
        <v>41</v>
      </c>
      <c r="D3051" t="s">
        <v>43851</v>
      </c>
      <c r="E3051" t="s">
        <v>43852</v>
      </c>
      <c r="F3051" t="s">
        <v>43853</v>
      </c>
      <c r="G3051" t="s">
        <v>32883</v>
      </c>
      <c r="H3051" t="s">
        <v>43854</v>
      </c>
      <c r="I3051" t="s">
        <v>43855</v>
      </c>
      <c r="J3051" t="s">
        <v>43856</v>
      </c>
      <c r="K3051" t="s">
        <v>43857</v>
      </c>
      <c r="L3051" t="s">
        <v>43858</v>
      </c>
      <c r="M3051" t="s">
        <v>78</v>
      </c>
      <c r="N3051" t="s">
        <v>200</v>
      </c>
      <c r="O3051" t="s">
        <v>26688</v>
      </c>
      <c r="P3051" t="s">
        <v>52</v>
      </c>
      <c r="Q3051" t="s">
        <v>43859</v>
      </c>
      <c r="R3051">
        <v>3.5</v>
      </c>
      <c r="S3051">
        <v>20</v>
      </c>
      <c r="T3051" t="s">
        <v>43860</v>
      </c>
      <c r="U3051" t="s">
        <v>126</v>
      </c>
      <c r="V3051">
        <v>5</v>
      </c>
      <c r="W3051" t="s">
        <v>43861</v>
      </c>
      <c r="X3051" t="s">
        <v>12148</v>
      </c>
      <c r="Y3051" t="s">
        <v>55</v>
      </c>
      <c r="Z3051">
        <v>5</v>
      </c>
      <c r="AA3051" t="s">
        <v>43862</v>
      </c>
      <c r="AB3051" t="s">
        <v>43863</v>
      </c>
      <c r="AC3051" t="s">
        <v>55</v>
      </c>
      <c r="AD3051">
        <v>2</v>
      </c>
      <c r="AE3051" t="s">
        <v>43864</v>
      </c>
      <c r="AF3051" t="s">
        <v>43865</v>
      </c>
      <c r="AG3051" t="s">
        <v>83</v>
      </c>
      <c r="AH3051">
        <v>5</v>
      </c>
      <c r="AI3051" t="s">
        <v>43866</v>
      </c>
      <c r="AJ3051" t="s">
        <v>43867</v>
      </c>
      <c r="AK3051" t="s">
        <v>67</v>
      </c>
      <c r="AL3051">
        <v>5</v>
      </c>
      <c r="AM3051" t="s">
        <v>43868</v>
      </c>
    </row>
    <row r="3052" spans="1:39" x14ac:dyDescent="0.3">
      <c r="A3052" t="s">
        <v>43869</v>
      </c>
      <c r="B3052" t="s">
        <v>43850</v>
      </c>
      <c r="C3052" t="s">
        <v>41</v>
      </c>
      <c r="D3052" t="s">
        <v>43870</v>
      </c>
      <c r="E3052" t="s">
        <v>43852</v>
      </c>
      <c r="F3052" t="s">
        <v>43871</v>
      </c>
      <c r="G3052" t="s">
        <v>43872</v>
      </c>
      <c r="H3052" t="s">
        <v>10786</v>
      </c>
      <c r="I3052">
        <v>97914</v>
      </c>
      <c r="J3052" t="s">
        <v>43873</v>
      </c>
      <c r="M3052" t="s">
        <v>649</v>
      </c>
      <c r="N3052" t="s">
        <v>200</v>
      </c>
      <c r="O3052" t="s">
        <v>26688</v>
      </c>
      <c r="P3052" t="s">
        <v>52</v>
      </c>
      <c r="Q3052" t="s">
        <v>43874</v>
      </c>
      <c r="R3052">
        <v>0</v>
      </c>
      <c r="S3052">
        <v>0</v>
      </c>
      <c r="T3052">
        <v>0</v>
      </c>
      <c r="U3052">
        <v>0</v>
      </c>
      <c r="V3052">
        <v>0</v>
      </c>
      <c r="W3052">
        <v>0</v>
      </c>
      <c r="X3052">
        <v>0</v>
      </c>
      <c r="Y3052">
        <v>0</v>
      </c>
      <c r="Z3052">
        <v>0</v>
      </c>
      <c r="AA3052">
        <v>0</v>
      </c>
      <c r="AB3052">
        <v>0</v>
      </c>
      <c r="AC3052">
        <v>0</v>
      </c>
      <c r="AD3052">
        <v>0</v>
      </c>
      <c r="AE3052">
        <v>0</v>
      </c>
      <c r="AF3052">
        <v>0</v>
      </c>
      <c r="AG3052">
        <v>0</v>
      </c>
      <c r="AH3052">
        <v>0</v>
      </c>
      <c r="AI3052">
        <v>0</v>
      </c>
      <c r="AJ3052">
        <v>0</v>
      </c>
      <c r="AK3052">
        <v>0</v>
      </c>
      <c r="AL3052">
        <v>0</v>
      </c>
      <c r="AM3052">
        <v>0</v>
      </c>
    </row>
    <row r="3053" spans="1:39" x14ac:dyDescent="0.3">
      <c r="A3053" t="s">
        <v>43875</v>
      </c>
      <c r="B3053" t="s">
        <v>43876</v>
      </c>
      <c r="C3053" t="s">
        <v>41</v>
      </c>
      <c r="D3053" t="s">
        <v>43877</v>
      </c>
      <c r="E3053" t="s">
        <v>43878</v>
      </c>
      <c r="F3053" t="s">
        <v>43879</v>
      </c>
      <c r="G3053" t="s">
        <v>10366</v>
      </c>
      <c r="H3053" t="s">
        <v>10199</v>
      </c>
      <c r="I3053">
        <v>90020</v>
      </c>
      <c r="J3053" t="s">
        <v>43880</v>
      </c>
      <c r="K3053" t="s">
        <v>43881</v>
      </c>
      <c r="M3053" t="s">
        <v>690</v>
      </c>
      <c r="N3053" t="s">
        <v>179</v>
      </c>
      <c r="O3053" t="s">
        <v>51</v>
      </c>
      <c r="P3053" t="s">
        <v>52</v>
      </c>
      <c r="Q3053" t="s">
        <v>43882</v>
      </c>
      <c r="R3053">
        <v>1.8</v>
      </c>
      <c r="S3053">
        <v>5</v>
      </c>
      <c r="T3053" t="s">
        <v>42813</v>
      </c>
      <c r="U3053" t="s">
        <v>90</v>
      </c>
      <c r="V3053">
        <v>1</v>
      </c>
      <c r="W3053" t="s">
        <v>43883</v>
      </c>
      <c r="X3053" t="s">
        <v>43884</v>
      </c>
      <c r="Y3053" t="s">
        <v>247</v>
      </c>
      <c r="Z3053">
        <v>5</v>
      </c>
      <c r="AA3053" t="s">
        <v>43885</v>
      </c>
      <c r="AB3053" t="s">
        <v>43886</v>
      </c>
      <c r="AC3053" t="s">
        <v>272</v>
      </c>
      <c r="AD3053">
        <v>1</v>
      </c>
      <c r="AE3053" t="s">
        <v>43887</v>
      </c>
      <c r="AF3053" t="s">
        <v>43888</v>
      </c>
      <c r="AG3053" t="s">
        <v>398</v>
      </c>
      <c r="AH3053">
        <v>1</v>
      </c>
      <c r="AI3053" t="s">
        <v>43889</v>
      </c>
      <c r="AJ3053" t="s">
        <v>43890</v>
      </c>
      <c r="AK3053" t="s">
        <v>411</v>
      </c>
      <c r="AL3053">
        <v>1</v>
      </c>
      <c r="AM3053" t="s">
        <v>43891</v>
      </c>
    </row>
    <row r="3054" spans="1:39" x14ac:dyDescent="0.3">
      <c r="A3054" t="s">
        <v>43892</v>
      </c>
      <c r="B3054" t="s">
        <v>43893</v>
      </c>
      <c r="C3054" t="s">
        <v>41</v>
      </c>
      <c r="D3054" t="s">
        <v>43894</v>
      </c>
      <c r="E3054" t="s">
        <v>43895</v>
      </c>
      <c r="F3054" t="s">
        <v>43896</v>
      </c>
      <c r="G3054" t="s">
        <v>10366</v>
      </c>
      <c r="H3054" t="s">
        <v>10199</v>
      </c>
      <c r="I3054">
        <v>90027</v>
      </c>
      <c r="J3054" t="s">
        <v>43897</v>
      </c>
      <c r="K3054" t="s">
        <v>43898</v>
      </c>
      <c r="M3054" t="s">
        <v>7205</v>
      </c>
      <c r="N3054" t="s">
        <v>902</v>
      </c>
      <c r="O3054" t="s">
        <v>51</v>
      </c>
      <c r="P3054" t="s">
        <v>52</v>
      </c>
      <c r="Q3054" t="s">
        <v>43899</v>
      </c>
      <c r="R3054">
        <v>5</v>
      </c>
      <c r="S3054">
        <v>2</v>
      </c>
      <c r="T3054" t="s">
        <v>43900</v>
      </c>
      <c r="U3054" t="s">
        <v>167</v>
      </c>
      <c r="V3054">
        <v>5</v>
      </c>
      <c r="W3054">
        <v>0</v>
      </c>
      <c r="X3054" t="s">
        <v>43901</v>
      </c>
      <c r="Y3054" t="s">
        <v>272</v>
      </c>
      <c r="Z3054">
        <v>5</v>
      </c>
      <c r="AA3054">
        <v>0</v>
      </c>
      <c r="AB3054">
        <v>0</v>
      </c>
      <c r="AC3054">
        <v>0</v>
      </c>
      <c r="AD3054">
        <v>0</v>
      </c>
      <c r="AE3054">
        <v>0</v>
      </c>
      <c r="AF3054">
        <v>0</v>
      </c>
      <c r="AG3054">
        <v>0</v>
      </c>
      <c r="AH3054">
        <v>0</v>
      </c>
      <c r="AI3054">
        <v>0</v>
      </c>
      <c r="AJ3054">
        <v>0</v>
      </c>
      <c r="AK3054">
        <v>0</v>
      </c>
      <c r="AL3054">
        <v>0</v>
      </c>
      <c r="AM3054">
        <v>0</v>
      </c>
    </row>
    <row r="3055" spans="1:39" x14ac:dyDescent="0.3">
      <c r="A3055" t="s">
        <v>43902</v>
      </c>
      <c r="B3055" t="s">
        <v>8318</v>
      </c>
      <c r="C3055" t="s">
        <v>41</v>
      </c>
      <c r="D3055" t="s">
        <v>43903</v>
      </c>
      <c r="E3055" t="s">
        <v>43904</v>
      </c>
      <c r="F3055" t="s">
        <v>43905</v>
      </c>
      <c r="G3055" t="s">
        <v>10366</v>
      </c>
      <c r="H3055" t="s">
        <v>10199</v>
      </c>
      <c r="I3055">
        <v>90027</v>
      </c>
      <c r="J3055" t="s">
        <v>43906</v>
      </c>
      <c r="M3055" t="s">
        <v>242</v>
      </c>
      <c r="N3055" t="s">
        <v>179</v>
      </c>
      <c r="O3055" t="s">
        <v>43907</v>
      </c>
      <c r="P3055" t="s">
        <v>52</v>
      </c>
      <c r="Q3055" t="s">
        <v>43908</v>
      </c>
      <c r="R3055">
        <v>2.8</v>
      </c>
      <c r="S3055">
        <v>20</v>
      </c>
      <c r="T3055" t="s">
        <v>43909</v>
      </c>
      <c r="U3055" t="s">
        <v>93</v>
      </c>
      <c r="V3055">
        <v>5</v>
      </c>
      <c r="W3055" t="s">
        <v>43910</v>
      </c>
      <c r="X3055" t="s">
        <v>43911</v>
      </c>
      <c r="Y3055" t="s">
        <v>247</v>
      </c>
      <c r="Z3055">
        <v>2</v>
      </c>
      <c r="AA3055" t="s">
        <v>43912</v>
      </c>
      <c r="AB3055" t="s">
        <v>43913</v>
      </c>
      <c r="AC3055" t="s">
        <v>247</v>
      </c>
      <c r="AD3055">
        <v>1</v>
      </c>
      <c r="AE3055" t="s">
        <v>43914</v>
      </c>
      <c r="AF3055" t="s">
        <v>43915</v>
      </c>
      <c r="AG3055" t="s">
        <v>311</v>
      </c>
      <c r="AH3055">
        <v>2</v>
      </c>
      <c r="AI3055" t="s">
        <v>43916</v>
      </c>
      <c r="AJ3055" t="s">
        <v>43917</v>
      </c>
      <c r="AK3055" t="s">
        <v>398</v>
      </c>
      <c r="AL3055">
        <v>1</v>
      </c>
      <c r="AM3055" t="s">
        <v>43918</v>
      </c>
    </row>
    <row r="3056" spans="1:39" x14ac:dyDescent="0.3">
      <c r="A3056" t="s">
        <v>43919</v>
      </c>
      <c r="B3056" t="s">
        <v>43920</v>
      </c>
      <c r="C3056" t="s">
        <v>41</v>
      </c>
      <c r="D3056" t="s">
        <v>43921</v>
      </c>
      <c r="E3056" t="s">
        <v>43922</v>
      </c>
      <c r="F3056" t="s">
        <v>43923</v>
      </c>
      <c r="G3056" t="s">
        <v>43924</v>
      </c>
      <c r="H3056" t="s">
        <v>10199</v>
      </c>
      <c r="I3056">
        <v>90250</v>
      </c>
      <c r="J3056" t="s">
        <v>43925</v>
      </c>
      <c r="K3056" t="s">
        <v>43926</v>
      </c>
      <c r="M3056" t="s">
        <v>242</v>
      </c>
      <c r="N3056" t="s">
        <v>179</v>
      </c>
      <c r="O3056" t="s">
        <v>51</v>
      </c>
      <c r="P3056" t="s">
        <v>52</v>
      </c>
      <c r="Q3056" t="s">
        <v>43927</v>
      </c>
      <c r="R3056">
        <v>0</v>
      </c>
      <c r="S3056">
        <v>0</v>
      </c>
      <c r="T3056">
        <v>0</v>
      </c>
      <c r="U3056">
        <v>0</v>
      </c>
      <c r="V3056">
        <v>0</v>
      </c>
      <c r="W3056">
        <v>0</v>
      </c>
      <c r="X3056">
        <v>0</v>
      </c>
      <c r="Y3056">
        <v>0</v>
      </c>
      <c r="Z3056">
        <v>0</v>
      </c>
      <c r="AA3056">
        <v>0</v>
      </c>
      <c r="AB3056">
        <v>0</v>
      </c>
      <c r="AC3056">
        <v>0</v>
      </c>
      <c r="AD3056">
        <v>0</v>
      </c>
      <c r="AE3056">
        <v>0</v>
      </c>
      <c r="AF3056">
        <v>0</v>
      </c>
      <c r="AG3056">
        <v>0</v>
      </c>
      <c r="AH3056">
        <v>0</v>
      </c>
      <c r="AI3056">
        <v>0</v>
      </c>
      <c r="AJ3056">
        <v>0</v>
      </c>
      <c r="AK3056">
        <v>0</v>
      </c>
      <c r="AL3056">
        <v>0</v>
      </c>
      <c r="AM3056">
        <v>0</v>
      </c>
    </row>
    <row r="3057" spans="1:39" x14ac:dyDescent="0.3">
      <c r="A3057" t="s">
        <v>43928</v>
      </c>
      <c r="B3057" t="s">
        <v>43929</v>
      </c>
      <c r="C3057" t="s">
        <v>41</v>
      </c>
      <c r="D3057" t="s">
        <v>43930</v>
      </c>
      <c r="E3057" t="s">
        <v>43931</v>
      </c>
      <c r="F3057" t="s">
        <v>43932</v>
      </c>
      <c r="G3057" t="s">
        <v>43933</v>
      </c>
      <c r="H3057" t="s">
        <v>10199</v>
      </c>
      <c r="I3057">
        <v>90505</v>
      </c>
      <c r="J3057" t="s">
        <v>43934</v>
      </c>
      <c r="K3057" t="s">
        <v>43935</v>
      </c>
      <c r="M3057" t="s">
        <v>43936</v>
      </c>
      <c r="N3057" t="s">
        <v>902</v>
      </c>
      <c r="O3057" t="s">
        <v>4483</v>
      </c>
      <c r="P3057" t="s">
        <v>52</v>
      </c>
      <c r="Q3057" t="s">
        <v>43937</v>
      </c>
      <c r="R3057">
        <v>1.7</v>
      </c>
      <c r="S3057">
        <v>3</v>
      </c>
      <c r="T3057" t="s">
        <v>43938</v>
      </c>
      <c r="U3057" t="s">
        <v>64</v>
      </c>
      <c r="V3057">
        <v>3</v>
      </c>
      <c r="W3057" t="s">
        <v>43939</v>
      </c>
      <c r="X3057" t="s">
        <v>43940</v>
      </c>
      <c r="Y3057" t="s">
        <v>167</v>
      </c>
      <c r="Z3057">
        <v>1</v>
      </c>
      <c r="AA3057" t="s">
        <v>43941</v>
      </c>
      <c r="AB3057" t="s">
        <v>43942</v>
      </c>
      <c r="AC3057" t="s">
        <v>930</v>
      </c>
      <c r="AD3057">
        <v>1</v>
      </c>
      <c r="AE3057" t="s">
        <v>43943</v>
      </c>
      <c r="AF3057">
        <v>0</v>
      </c>
      <c r="AG3057">
        <v>0</v>
      </c>
      <c r="AH3057">
        <v>0</v>
      </c>
      <c r="AI3057">
        <v>0</v>
      </c>
      <c r="AJ3057">
        <v>0</v>
      </c>
      <c r="AK3057">
        <v>0</v>
      </c>
      <c r="AL3057">
        <v>0</v>
      </c>
      <c r="AM3057">
        <v>0</v>
      </c>
    </row>
    <row r="3058" spans="1:39" x14ac:dyDescent="0.3">
      <c r="A3058" t="s">
        <v>43944</v>
      </c>
      <c r="B3058" t="s">
        <v>43945</v>
      </c>
      <c r="C3058" t="s">
        <v>41</v>
      </c>
      <c r="D3058" t="s">
        <v>43946</v>
      </c>
      <c r="E3058" t="s">
        <v>43947</v>
      </c>
      <c r="F3058" t="s">
        <v>43948</v>
      </c>
      <c r="G3058" t="s">
        <v>43949</v>
      </c>
      <c r="H3058" t="s">
        <v>10199</v>
      </c>
      <c r="I3058">
        <v>91342</v>
      </c>
      <c r="J3058" t="s">
        <v>43950</v>
      </c>
      <c r="M3058" t="s">
        <v>10701</v>
      </c>
      <c r="N3058" t="s">
        <v>179</v>
      </c>
      <c r="O3058" t="s">
        <v>51</v>
      </c>
      <c r="P3058" t="s">
        <v>52</v>
      </c>
      <c r="Q3058" t="s">
        <v>43951</v>
      </c>
      <c r="R3058">
        <v>3.2</v>
      </c>
      <c r="S3058">
        <v>799</v>
      </c>
      <c r="T3058" t="s">
        <v>43952</v>
      </c>
      <c r="U3058" t="s">
        <v>126</v>
      </c>
      <c r="V3058">
        <v>1</v>
      </c>
      <c r="W3058" t="s">
        <v>43953</v>
      </c>
      <c r="X3058" t="s">
        <v>7725</v>
      </c>
      <c r="Y3058" t="s">
        <v>83</v>
      </c>
      <c r="Z3058">
        <v>5</v>
      </c>
      <c r="AA3058" t="s">
        <v>43954</v>
      </c>
      <c r="AB3058" t="s">
        <v>43955</v>
      </c>
      <c r="AC3058" t="s">
        <v>136</v>
      </c>
      <c r="AD3058">
        <v>1</v>
      </c>
      <c r="AE3058" t="s">
        <v>43956</v>
      </c>
      <c r="AF3058" t="s">
        <v>43957</v>
      </c>
      <c r="AG3058" t="s">
        <v>58</v>
      </c>
      <c r="AH3058">
        <v>1</v>
      </c>
      <c r="AI3058" t="s">
        <v>43958</v>
      </c>
      <c r="AJ3058" t="s">
        <v>43959</v>
      </c>
      <c r="AK3058" t="s">
        <v>109</v>
      </c>
      <c r="AL3058">
        <v>4</v>
      </c>
      <c r="AM3058" t="s">
        <v>43960</v>
      </c>
    </row>
    <row r="3059" spans="1:39" x14ac:dyDescent="0.3">
      <c r="A3059" t="s">
        <v>43961</v>
      </c>
      <c r="B3059" t="s">
        <v>43962</v>
      </c>
      <c r="D3059" t="s">
        <v>43963</v>
      </c>
      <c r="E3059" t="s">
        <v>43964</v>
      </c>
      <c r="F3059" t="s">
        <v>43965</v>
      </c>
      <c r="G3059" t="s">
        <v>10366</v>
      </c>
      <c r="H3059" t="s">
        <v>10199</v>
      </c>
      <c r="I3059">
        <v>90095</v>
      </c>
      <c r="J3059" t="s">
        <v>43966</v>
      </c>
      <c r="K3059" t="s">
        <v>43967</v>
      </c>
      <c r="M3059" t="s">
        <v>21027</v>
      </c>
      <c r="N3059" t="s">
        <v>179</v>
      </c>
      <c r="O3059" t="s">
        <v>51</v>
      </c>
      <c r="P3059" t="s">
        <v>52</v>
      </c>
      <c r="Q3059" t="s">
        <v>43968</v>
      </c>
      <c r="R3059">
        <v>1.7</v>
      </c>
      <c r="S3059">
        <v>54</v>
      </c>
      <c r="T3059" t="s">
        <v>43969</v>
      </c>
      <c r="U3059" t="s">
        <v>58</v>
      </c>
      <c r="V3059">
        <v>1</v>
      </c>
      <c r="W3059" t="s">
        <v>43970</v>
      </c>
      <c r="X3059" t="s">
        <v>43971</v>
      </c>
      <c r="Y3059" t="s">
        <v>109</v>
      </c>
      <c r="Z3059">
        <v>1</v>
      </c>
      <c r="AA3059" t="s">
        <v>43972</v>
      </c>
      <c r="AB3059" t="s">
        <v>43973</v>
      </c>
      <c r="AC3059" t="s">
        <v>90</v>
      </c>
      <c r="AD3059">
        <v>1</v>
      </c>
      <c r="AE3059" t="s">
        <v>43974</v>
      </c>
      <c r="AF3059" t="s">
        <v>43975</v>
      </c>
      <c r="AG3059" t="s">
        <v>167</v>
      </c>
      <c r="AH3059">
        <v>4</v>
      </c>
      <c r="AI3059" t="s">
        <v>43976</v>
      </c>
      <c r="AJ3059" t="s">
        <v>43977</v>
      </c>
      <c r="AK3059" t="s">
        <v>167</v>
      </c>
      <c r="AL3059">
        <v>3</v>
      </c>
      <c r="AM3059" t="s">
        <v>43978</v>
      </c>
    </row>
    <row r="3060" spans="1:39" x14ac:dyDescent="0.3">
      <c r="A3060" t="s">
        <v>43979</v>
      </c>
      <c r="B3060" t="s">
        <v>43980</v>
      </c>
      <c r="C3060" t="s">
        <v>41</v>
      </c>
      <c r="D3060" t="s">
        <v>43981</v>
      </c>
      <c r="E3060" t="s">
        <v>43982</v>
      </c>
      <c r="F3060" t="s">
        <v>43983</v>
      </c>
      <c r="G3060" t="s">
        <v>10366</v>
      </c>
      <c r="H3060" t="s">
        <v>10199</v>
      </c>
      <c r="I3060">
        <v>90025</v>
      </c>
      <c r="J3060" t="s">
        <v>43984</v>
      </c>
      <c r="K3060" t="s">
        <v>43985</v>
      </c>
      <c r="M3060" t="s">
        <v>242</v>
      </c>
      <c r="N3060" t="s">
        <v>179</v>
      </c>
      <c r="O3060" t="s">
        <v>51</v>
      </c>
      <c r="P3060" t="s">
        <v>52</v>
      </c>
      <c r="Q3060" t="s">
        <v>43986</v>
      </c>
      <c r="R3060">
        <v>4.5999999999999996</v>
      </c>
      <c r="S3060">
        <v>300</v>
      </c>
      <c r="T3060" t="s">
        <v>43987</v>
      </c>
      <c r="U3060" t="s">
        <v>282</v>
      </c>
      <c r="V3060">
        <v>5</v>
      </c>
      <c r="W3060" t="s">
        <v>43988</v>
      </c>
      <c r="X3060" t="s">
        <v>43989</v>
      </c>
      <c r="Y3060" t="s">
        <v>55</v>
      </c>
      <c r="Z3060">
        <v>2</v>
      </c>
      <c r="AA3060" t="s">
        <v>43990</v>
      </c>
      <c r="AB3060" t="s">
        <v>43991</v>
      </c>
      <c r="AC3060" t="s">
        <v>83</v>
      </c>
      <c r="AD3060">
        <v>5</v>
      </c>
      <c r="AE3060" t="s">
        <v>43992</v>
      </c>
      <c r="AF3060" t="s">
        <v>43993</v>
      </c>
      <c r="AG3060" t="s">
        <v>83</v>
      </c>
      <c r="AH3060">
        <v>5</v>
      </c>
      <c r="AI3060" t="s">
        <v>43994</v>
      </c>
      <c r="AJ3060" t="s">
        <v>43995</v>
      </c>
      <c r="AK3060" t="s">
        <v>61</v>
      </c>
      <c r="AL3060">
        <v>2</v>
      </c>
      <c r="AM3060" t="s">
        <v>43996</v>
      </c>
    </row>
    <row r="3061" spans="1:39" x14ac:dyDescent="0.3">
      <c r="A3061" t="s">
        <v>43997</v>
      </c>
      <c r="B3061" t="s">
        <v>43998</v>
      </c>
      <c r="C3061" t="s">
        <v>41</v>
      </c>
      <c r="D3061" t="s">
        <v>43999</v>
      </c>
      <c r="E3061" t="s">
        <v>44000</v>
      </c>
      <c r="F3061" t="s">
        <v>44001</v>
      </c>
      <c r="G3061" t="s">
        <v>44002</v>
      </c>
      <c r="H3061" t="s">
        <v>3989</v>
      </c>
      <c r="I3061">
        <v>89406</v>
      </c>
      <c r="J3061" t="s">
        <v>44003</v>
      </c>
      <c r="K3061" t="s">
        <v>44004</v>
      </c>
      <c r="M3061" t="s">
        <v>78</v>
      </c>
      <c r="N3061" t="s">
        <v>179</v>
      </c>
      <c r="O3061" t="s">
        <v>51</v>
      </c>
      <c r="P3061" t="s">
        <v>52</v>
      </c>
      <c r="Q3061" t="s">
        <v>44005</v>
      </c>
      <c r="R3061">
        <v>2.8</v>
      </c>
      <c r="S3061">
        <v>180</v>
      </c>
      <c r="T3061" t="s">
        <v>44006</v>
      </c>
      <c r="U3061" t="s">
        <v>126</v>
      </c>
      <c r="V3061">
        <v>1</v>
      </c>
      <c r="W3061" t="s">
        <v>44007</v>
      </c>
      <c r="X3061" t="s">
        <v>44008</v>
      </c>
      <c r="Y3061" t="s">
        <v>129</v>
      </c>
      <c r="Z3061">
        <v>4</v>
      </c>
      <c r="AA3061" t="s">
        <v>44009</v>
      </c>
      <c r="AB3061" t="s">
        <v>44010</v>
      </c>
      <c r="AC3061" t="s">
        <v>55</v>
      </c>
      <c r="AD3061">
        <v>1</v>
      </c>
      <c r="AE3061" t="s">
        <v>44011</v>
      </c>
      <c r="AF3061" t="s">
        <v>44012</v>
      </c>
      <c r="AG3061" t="s">
        <v>83</v>
      </c>
      <c r="AH3061">
        <v>1</v>
      </c>
      <c r="AI3061" t="s">
        <v>44013</v>
      </c>
      <c r="AJ3061" t="s">
        <v>44014</v>
      </c>
      <c r="AK3061" t="s">
        <v>136</v>
      </c>
      <c r="AL3061">
        <v>1</v>
      </c>
      <c r="AM3061" t="s">
        <v>44015</v>
      </c>
    </row>
    <row r="3062" spans="1:39" x14ac:dyDescent="0.3">
      <c r="A3062" t="s">
        <v>44016</v>
      </c>
      <c r="B3062" t="s">
        <v>44017</v>
      </c>
      <c r="C3062" t="s">
        <v>41</v>
      </c>
      <c r="D3062" t="s">
        <v>44018</v>
      </c>
      <c r="E3062" t="s">
        <v>44019</v>
      </c>
      <c r="F3062" t="s">
        <v>44020</v>
      </c>
      <c r="G3062" t="s">
        <v>10348</v>
      </c>
      <c r="H3062" t="s">
        <v>10199</v>
      </c>
      <c r="I3062" t="s">
        <v>44021</v>
      </c>
      <c r="J3062" t="s">
        <v>44022</v>
      </c>
      <c r="K3062" t="s">
        <v>44023</v>
      </c>
      <c r="M3062" t="s">
        <v>690</v>
      </c>
      <c r="N3062" t="s">
        <v>179</v>
      </c>
      <c r="O3062" t="s">
        <v>51</v>
      </c>
      <c r="P3062" t="s">
        <v>52</v>
      </c>
      <c r="Q3062" t="s">
        <v>44024</v>
      </c>
      <c r="R3062">
        <v>4.7</v>
      </c>
      <c r="S3062">
        <v>122</v>
      </c>
      <c r="T3062" t="s">
        <v>44025</v>
      </c>
      <c r="U3062" t="s">
        <v>126</v>
      </c>
      <c r="V3062">
        <v>5</v>
      </c>
      <c r="W3062" t="s">
        <v>44026</v>
      </c>
      <c r="X3062" t="s">
        <v>29551</v>
      </c>
      <c r="Y3062" t="s">
        <v>55</v>
      </c>
      <c r="Z3062">
        <v>4</v>
      </c>
      <c r="AA3062" t="s">
        <v>44027</v>
      </c>
      <c r="AB3062" t="s">
        <v>44028</v>
      </c>
      <c r="AC3062" t="s">
        <v>136</v>
      </c>
      <c r="AD3062">
        <v>5</v>
      </c>
      <c r="AE3062" t="s">
        <v>44029</v>
      </c>
      <c r="AF3062" t="s">
        <v>44030</v>
      </c>
      <c r="AG3062" t="s">
        <v>109</v>
      </c>
      <c r="AH3062">
        <v>5</v>
      </c>
      <c r="AI3062" t="s">
        <v>44031</v>
      </c>
      <c r="AJ3062" t="s">
        <v>44032</v>
      </c>
      <c r="AK3062" t="s">
        <v>162</v>
      </c>
      <c r="AL3062">
        <v>5</v>
      </c>
      <c r="AM3062" t="s">
        <v>44033</v>
      </c>
    </row>
    <row r="3063" spans="1:39" x14ac:dyDescent="0.3">
      <c r="A3063" t="s">
        <v>44034</v>
      </c>
      <c r="B3063" t="s">
        <v>44017</v>
      </c>
      <c r="C3063" t="s">
        <v>41</v>
      </c>
      <c r="D3063" t="s">
        <v>44035</v>
      </c>
      <c r="E3063" t="s">
        <v>44036</v>
      </c>
      <c r="F3063" t="s">
        <v>44037</v>
      </c>
      <c r="G3063" t="s">
        <v>44038</v>
      </c>
      <c r="H3063" t="s">
        <v>10199</v>
      </c>
      <c r="I3063">
        <v>91361</v>
      </c>
      <c r="J3063" t="s">
        <v>44039</v>
      </c>
      <c r="K3063" t="s">
        <v>44040</v>
      </c>
      <c r="M3063" t="s">
        <v>44041</v>
      </c>
      <c r="N3063" t="s">
        <v>179</v>
      </c>
      <c r="O3063" t="s">
        <v>51</v>
      </c>
      <c r="P3063" t="s">
        <v>52</v>
      </c>
      <c r="Q3063" t="s">
        <v>44042</v>
      </c>
      <c r="R3063">
        <v>4.8</v>
      </c>
      <c r="S3063">
        <v>76</v>
      </c>
      <c r="T3063" t="s">
        <v>44043</v>
      </c>
      <c r="U3063" t="s">
        <v>55</v>
      </c>
      <c r="V3063">
        <v>5</v>
      </c>
      <c r="W3063" t="s">
        <v>44044</v>
      </c>
      <c r="X3063" t="s">
        <v>44045</v>
      </c>
      <c r="Y3063" t="s">
        <v>55</v>
      </c>
      <c r="Z3063">
        <v>5</v>
      </c>
      <c r="AA3063" t="s">
        <v>44046</v>
      </c>
      <c r="AB3063" t="s">
        <v>44047</v>
      </c>
      <c r="AC3063" t="s">
        <v>136</v>
      </c>
      <c r="AD3063">
        <v>5</v>
      </c>
      <c r="AE3063" t="s">
        <v>44048</v>
      </c>
      <c r="AF3063" t="s">
        <v>44049</v>
      </c>
      <c r="AG3063" t="s">
        <v>58</v>
      </c>
      <c r="AH3063">
        <v>5</v>
      </c>
      <c r="AI3063" t="s">
        <v>44050</v>
      </c>
      <c r="AJ3063" t="s">
        <v>44051</v>
      </c>
      <c r="AK3063" t="s">
        <v>58</v>
      </c>
      <c r="AL3063">
        <v>5</v>
      </c>
      <c r="AM3063" t="s">
        <v>44052</v>
      </c>
    </row>
    <row r="3064" spans="1:39" x14ac:dyDescent="0.3">
      <c r="A3064" t="s">
        <v>44053</v>
      </c>
      <c r="B3064" t="s">
        <v>44054</v>
      </c>
      <c r="C3064" t="s">
        <v>41</v>
      </c>
      <c r="D3064" t="s">
        <v>44055</v>
      </c>
      <c r="E3064" t="s">
        <v>44056</v>
      </c>
      <c r="F3064" t="s">
        <v>44057</v>
      </c>
      <c r="G3064" t="s">
        <v>44058</v>
      </c>
      <c r="H3064" t="s">
        <v>10180</v>
      </c>
      <c r="I3064">
        <v>59923</v>
      </c>
      <c r="J3064" t="s">
        <v>44059</v>
      </c>
      <c r="K3064" t="s">
        <v>44060</v>
      </c>
      <c r="M3064" t="s">
        <v>7738</v>
      </c>
      <c r="N3064" t="s">
        <v>179</v>
      </c>
      <c r="O3064" t="s">
        <v>51</v>
      </c>
      <c r="P3064" t="s">
        <v>52</v>
      </c>
      <c r="Q3064" t="s">
        <v>44061</v>
      </c>
      <c r="R3064">
        <v>5</v>
      </c>
      <c r="S3064">
        <v>4</v>
      </c>
      <c r="T3064" t="s">
        <v>44062</v>
      </c>
      <c r="U3064" t="s">
        <v>162</v>
      </c>
      <c r="V3064">
        <v>5</v>
      </c>
      <c r="W3064" t="s">
        <v>44063</v>
      </c>
      <c r="X3064" t="s">
        <v>44064</v>
      </c>
      <c r="Y3064" t="s">
        <v>162</v>
      </c>
      <c r="Z3064">
        <v>5</v>
      </c>
      <c r="AA3064" t="s">
        <v>44065</v>
      </c>
      <c r="AB3064" t="s">
        <v>44066</v>
      </c>
      <c r="AC3064" t="s">
        <v>93</v>
      </c>
      <c r="AD3064">
        <v>5</v>
      </c>
      <c r="AE3064">
        <v>0</v>
      </c>
      <c r="AF3064" t="s">
        <v>44067</v>
      </c>
      <c r="AG3064" t="s">
        <v>167</v>
      </c>
      <c r="AH3064">
        <v>5</v>
      </c>
      <c r="AI3064" t="s">
        <v>44068</v>
      </c>
      <c r="AJ3064">
        <v>0</v>
      </c>
      <c r="AK3064">
        <v>0</v>
      </c>
      <c r="AL3064">
        <v>0</v>
      </c>
      <c r="AM3064">
        <v>0</v>
      </c>
    </row>
    <row r="3065" spans="1:39" x14ac:dyDescent="0.3">
      <c r="A3065" t="s">
        <v>44069</v>
      </c>
      <c r="B3065" t="s">
        <v>1481</v>
      </c>
      <c r="D3065" t="s">
        <v>44070</v>
      </c>
      <c r="E3065" t="s">
        <v>44071</v>
      </c>
      <c r="F3065" t="s">
        <v>44072</v>
      </c>
      <c r="G3065" t="s">
        <v>44073</v>
      </c>
      <c r="H3065" t="s">
        <v>10199</v>
      </c>
      <c r="I3065">
        <v>93036</v>
      </c>
      <c r="J3065" t="s">
        <v>44074</v>
      </c>
      <c r="K3065" t="s">
        <v>44075</v>
      </c>
      <c r="M3065" t="s">
        <v>44076</v>
      </c>
      <c r="N3065" t="s">
        <v>1415</v>
      </c>
      <c r="O3065" t="s">
        <v>51</v>
      </c>
      <c r="P3065" t="s">
        <v>52</v>
      </c>
      <c r="Q3065" t="s">
        <v>44077</v>
      </c>
      <c r="R3065">
        <v>2.7</v>
      </c>
      <c r="S3065">
        <v>34</v>
      </c>
      <c r="T3065" t="s">
        <v>44078</v>
      </c>
      <c r="U3065" t="s">
        <v>136</v>
      </c>
      <c r="V3065">
        <v>5</v>
      </c>
      <c r="W3065" t="s">
        <v>44079</v>
      </c>
      <c r="X3065" t="s">
        <v>44080</v>
      </c>
      <c r="Y3065" t="s">
        <v>58</v>
      </c>
      <c r="Z3065">
        <v>1</v>
      </c>
      <c r="AA3065" t="s">
        <v>44081</v>
      </c>
      <c r="AB3065" t="s">
        <v>44082</v>
      </c>
      <c r="AC3065" t="s">
        <v>58</v>
      </c>
      <c r="AD3065">
        <v>5</v>
      </c>
      <c r="AE3065" t="s">
        <v>44083</v>
      </c>
      <c r="AF3065" t="s">
        <v>44084</v>
      </c>
      <c r="AG3065" t="s">
        <v>61</v>
      </c>
      <c r="AH3065">
        <v>5</v>
      </c>
      <c r="AI3065" t="s">
        <v>44085</v>
      </c>
      <c r="AJ3065" t="s">
        <v>44086</v>
      </c>
      <c r="AK3065" t="s">
        <v>61</v>
      </c>
      <c r="AL3065">
        <v>1</v>
      </c>
      <c r="AM3065" t="s">
        <v>44087</v>
      </c>
    </row>
    <row r="3066" spans="1:39" x14ac:dyDescent="0.3">
      <c r="A3066" t="s">
        <v>44088</v>
      </c>
      <c r="B3066" t="s">
        <v>44089</v>
      </c>
      <c r="C3066" t="s">
        <v>41</v>
      </c>
      <c r="D3066" t="s">
        <v>44090</v>
      </c>
      <c r="E3066" t="s">
        <v>44091</v>
      </c>
      <c r="F3066" t="s">
        <v>44092</v>
      </c>
      <c r="G3066" t="s">
        <v>10398</v>
      </c>
      <c r="H3066" t="s">
        <v>10199</v>
      </c>
      <c r="I3066">
        <v>93291</v>
      </c>
      <c r="J3066" t="s">
        <v>44093</v>
      </c>
      <c r="K3066" t="s">
        <v>44094</v>
      </c>
      <c r="M3066" t="s">
        <v>15187</v>
      </c>
      <c r="N3066" t="s">
        <v>179</v>
      </c>
      <c r="O3066" t="s">
        <v>51</v>
      </c>
      <c r="P3066" t="s">
        <v>52</v>
      </c>
      <c r="Q3066" t="s">
        <v>44095</v>
      </c>
      <c r="R3066">
        <v>3.8</v>
      </c>
      <c r="S3066">
        <v>13</v>
      </c>
      <c r="T3066" t="s">
        <v>44096</v>
      </c>
      <c r="U3066" t="s">
        <v>136</v>
      </c>
      <c r="V3066">
        <v>1</v>
      </c>
      <c r="W3066" t="s">
        <v>44097</v>
      </c>
      <c r="X3066" t="s">
        <v>44098</v>
      </c>
      <c r="Y3066" t="s">
        <v>93</v>
      </c>
      <c r="Z3066">
        <v>1</v>
      </c>
      <c r="AA3066" t="s">
        <v>44099</v>
      </c>
      <c r="AB3066" t="s">
        <v>44100</v>
      </c>
      <c r="AC3066" t="s">
        <v>269</v>
      </c>
      <c r="AD3066">
        <v>1</v>
      </c>
      <c r="AE3066" t="s">
        <v>44101</v>
      </c>
      <c r="AF3066" t="s">
        <v>44102</v>
      </c>
      <c r="AG3066" t="s">
        <v>272</v>
      </c>
      <c r="AH3066">
        <v>5</v>
      </c>
      <c r="AI3066" t="s">
        <v>44103</v>
      </c>
      <c r="AJ3066" t="s">
        <v>44104</v>
      </c>
      <c r="AK3066" t="s">
        <v>398</v>
      </c>
      <c r="AL3066">
        <v>5</v>
      </c>
      <c r="AM3066" t="s">
        <v>44105</v>
      </c>
    </row>
    <row r="3067" spans="1:39" x14ac:dyDescent="0.3">
      <c r="A3067" t="s">
        <v>44106</v>
      </c>
      <c r="B3067" t="s">
        <v>44107</v>
      </c>
      <c r="C3067" t="s">
        <v>41</v>
      </c>
      <c r="D3067" t="s">
        <v>44108</v>
      </c>
      <c r="E3067" t="s">
        <v>44109</v>
      </c>
      <c r="F3067" t="s">
        <v>44110</v>
      </c>
      <c r="G3067" t="s">
        <v>44111</v>
      </c>
      <c r="H3067" t="s">
        <v>10199</v>
      </c>
      <c r="I3067" t="s">
        <v>44112</v>
      </c>
      <c r="J3067" t="s">
        <v>44113</v>
      </c>
      <c r="K3067" t="s">
        <v>44114</v>
      </c>
      <c r="L3067" t="s">
        <v>44115</v>
      </c>
      <c r="M3067" t="s">
        <v>649</v>
      </c>
      <c r="N3067" t="s">
        <v>179</v>
      </c>
      <c r="O3067" t="s">
        <v>1579</v>
      </c>
      <c r="P3067" t="s">
        <v>52</v>
      </c>
      <c r="Q3067" t="s">
        <v>44116</v>
      </c>
      <c r="R3067">
        <v>2.5</v>
      </c>
      <c r="S3067">
        <v>22</v>
      </c>
      <c r="T3067" t="s">
        <v>44117</v>
      </c>
      <c r="U3067" t="s">
        <v>136</v>
      </c>
      <c r="V3067">
        <v>1</v>
      </c>
      <c r="W3067" t="s">
        <v>44118</v>
      </c>
      <c r="X3067" t="s">
        <v>44119</v>
      </c>
      <c r="Y3067" t="s">
        <v>136</v>
      </c>
      <c r="Z3067">
        <v>1</v>
      </c>
      <c r="AA3067" t="s">
        <v>44120</v>
      </c>
      <c r="AB3067" t="s">
        <v>44121</v>
      </c>
      <c r="AC3067" t="s">
        <v>90</v>
      </c>
      <c r="AD3067">
        <v>1</v>
      </c>
      <c r="AE3067" t="s">
        <v>44122</v>
      </c>
      <c r="AF3067" t="s">
        <v>44123</v>
      </c>
      <c r="AG3067" t="s">
        <v>67</v>
      </c>
      <c r="AH3067">
        <v>1</v>
      </c>
      <c r="AI3067" t="s">
        <v>44124</v>
      </c>
      <c r="AJ3067" t="s">
        <v>44125</v>
      </c>
      <c r="AK3067" t="s">
        <v>167</v>
      </c>
      <c r="AL3067">
        <v>1</v>
      </c>
      <c r="AM3067" t="s">
        <v>44126</v>
      </c>
    </row>
    <row r="3068" spans="1:39" x14ac:dyDescent="0.3">
      <c r="A3068" t="s">
        <v>44127</v>
      </c>
      <c r="B3068" t="s">
        <v>44128</v>
      </c>
      <c r="C3068" t="s">
        <v>44129</v>
      </c>
      <c r="D3068" t="s">
        <v>44130</v>
      </c>
      <c r="E3068" t="s">
        <v>44131</v>
      </c>
      <c r="F3068" t="s">
        <v>44132</v>
      </c>
      <c r="G3068" t="s">
        <v>41095</v>
      </c>
      <c r="H3068" t="s">
        <v>10077</v>
      </c>
      <c r="I3068" t="s">
        <v>44133</v>
      </c>
      <c r="J3068" t="s">
        <v>44134</v>
      </c>
      <c r="K3068" t="s">
        <v>44135</v>
      </c>
      <c r="M3068" t="s">
        <v>242</v>
      </c>
      <c r="N3068" t="s">
        <v>179</v>
      </c>
      <c r="O3068" t="s">
        <v>44136</v>
      </c>
      <c r="P3068" t="s">
        <v>52</v>
      </c>
      <c r="Q3068" t="s">
        <v>44137</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c r="AK3068">
        <v>0</v>
      </c>
      <c r="AL3068">
        <v>0</v>
      </c>
      <c r="AM3068">
        <v>0</v>
      </c>
    </row>
    <row r="3069" spans="1:39" x14ac:dyDescent="0.3">
      <c r="A3069" t="s">
        <v>44138</v>
      </c>
      <c r="B3069" t="s">
        <v>44128</v>
      </c>
      <c r="C3069" t="s">
        <v>41</v>
      </c>
      <c r="D3069" t="s">
        <v>44139</v>
      </c>
      <c r="E3069" t="s">
        <v>44131</v>
      </c>
      <c r="F3069" t="s">
        <v>44140</v>
      </c>
      <c r="G3069" t="s">
        <v>41095</v>
      </c>
      <c r="H3069" t="s">
        <v>10077</v>
      </c>
      <c r="I3069" t="s">
        <v>44133</v>
      </c>
      <c r="J3069" t="s">
        <v>44141</v>
      </c>
      <c r="K3069" t="s">
        <v>44142</v>
      </c>
      <c r="M3069" t="s">
        <v>78</v>
      </c>
      <c r="N3069" t="s">
        <v>179</v>
      </c>
      <c r="O3069" t="s">
        <v>44136</v>
      </c>
      <c r="P3069" t="s">
        <v>52</v>
      </c>
      <c r="Q3069" t="s">
        <v>44137</v>
      </c>
      <c r="R3069">
        <v>0</v>
      </c>
      <c r="S3069">
        <v>0</v>
      </c>
      <c r="T3069">
        <v>0</v>
      </c>
      <c r="U3069">
        <v>0</v>
      </c>
      <c r="V3069">
        <v>0</v>
      </c>
      <c r="W3069">
        <v>0</v>
      </c>
      <c r="X3069">
        <v>0</v>
      </c>
      <c r="Y3069">
        <v>0</v>
      </c>
      <c r="Z3069">
        <v>0</v>
      </c>
      <c r="AA3069">
        <v>0</v>
      </c>
      <c r="AB3069">
        <v>0</v>
      </c>
      <c r="AC3069">
        <v>0</v>
      </c>
      <c r="AD3069">
        <v>0</v>
      </c>
      <c r="AE3069">
        <v>0</v>
      </c>
      <c r="AF3069">
        <v>0</v>
      </c>
      <c r="AG3069">
        <v>0</v>
      </c>
      <c r="AH3069">
        <v>0</v>
      </c>
      <c r="AI3069">
        <v>0</v>
      </c>
      <c r="AJ3069">
        <v>0</v>
      </c>
      <c r="AK3069">
        <v>0</v>
      </c>
      <c r="AL3069">
        <v>0</v>
      </c>
      <c r="AM3069">
        <v>0</v>
      </c>
    </row>
    <row r="3070" spans="1:39" x14ac:dyDescent="0.3">
      <c r="A3070" t="s">
        <v>44143</v>
      </c>
      <c r="B3070" t="s">
        <v>44128</v>
      </c>
      <c r="C3070" t="s">
        <v>44144</v>
      </c>
      <c r="D3070" t="s">
        <v>44145</v>
      </c>
      <c r="E3070" t="s">
        <v>44131</v>
      </c>
      <c r="F3070" t="s">
        <v>44146</v>
      </c>
      <c r="G3070" t="s">
        <v>41095</v>
      </c>
      <c r="H3070" t="s">
        <v>10077</v>
      </c>
      <c r="I3070" t="s">
        <v>44133</v>
      </c>
      <c r="J3070" t="s">
        <v>44147</v>
      </c>
      <c r="K3070" t="s">
        <v>44148</v>
      </c>
      <c r="M3070" t="s">
        <v>78</v>
      </c>
      <c r="N3070" t="s">
        <v>179</v>
      </c>
      <c r="O3070" t="s">
        <v>44136</v>
      </c>
      <c r="P3070" t="s">
        <v>52</v>
      </c>
      <c r="Q3070" t="s">
        <v>44137</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c r="AK3070">
        <v>0</v>
      </c>
      <c r="AL3070">
        <v>0</v>
      </c>
      <c r="AM3070">
        <v>0</v>
      </c>
    </row>
    <row r="3071" spans="1:39" x14ac:dyDescent="0.3">
      <c r="A3071" t="s">
        <v>44149</v>
      </c>
      <c r="B3071" t="s">
        <v>44128</v>
      </c>
      <c r="C3071" t="s">
        <v>44150</v>
      </c>
      <c r="D3071" t="s">
        <v>44151</v>
      </c>
      <c r="E3071" t="s">
        <v>44131</v>
      </c>
      <c r="F3071" t="s">
        <v>44152</v>
      </c>
      <c r="G3071" t="s">
        <v>41095</v>
      </c>
      <c r="H3071" t="s">
        <v>10077</v>
      </c>
      <c r="I3071" t="s">
        <v>44133</v>
      </c>
      <c r="J3071" t="s">
        <v>44153</v>
      </c>
      <c r="K3071" t="s">
        <v>44154</v>
      </c>
      <c r="M3071" t="s">
        <v>78</v>
      </c>
      <c r="N3071" t="s">
        <v>179</v>
      </c>
      <c r="O3071" t="s">
        <v>44136</v>
      </c>
      <c r="P3071" t="s">
        <v>52</v>
      </c>
      <c r="Q3071" t="s">
        <v>44137</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c r="AK3071">
        <v>0</v>
      </c>
      <c r="AL3071">
        <v>0</v>
      </c>
      <c r="AM3071">
        <v>0</v>
      </c>
    </row>
    <row r="3072" spans="1:39" x14ac:dyDescent="0.3">
      <c r="A3072" t="s">
        <v>44155</v>
      </c>
      <c r="B3072" t="s">
        <v>44128</v>
      </c>
      <c r="C3072" t="s">
        <v>44156</v>
      </c>
      <c r="D3072" t="s">
        <v>44139</v>
      </c>
      <c r="E3072" t="s">
        <v>44157</v>
      </c>
      <c r="F3072" t="s">
        <v>44158</v>
      </c>
      <c r="G3072" t="s">
        <v>41095</v>
      </c>
      <c r="H3072" t="s">
        <v>10077</v>
      </c>
      <c r="I3072" t="s">
        <v>44133</v>
      </c>
      <c r="J3072" t="s">
        <v>44159</v>
      </c>
      <c r="K3072" t="s">
        <v>44154</v>
      </c>
      <c r="M3072" t="s">
        <v>242</v>
      </c>
      <c r="N3072" t="s">
        <v>179</v>
      </c>
      <c r="O3072" t="s">
        <v>44136</v>
      </c>
      <c r="P3072" t="s">
        <v>52</v>
      </c>
      <c r="Q3072" t="s">
        <v>44137</v>
      </c>
      <c r="R3072">
        <v>0</v>
      </c>
      <c r="S3072">
        <v>0</v>
      </c>
      <c r="T3072">
        <v>0</v>
      </c>
      <c r="U3072">
        <v>0</v>
      </c>
      <c r="V3072">
        <v>0</v>
      </c>
      <c r="W3072">
        <v>0</v>
      </c>
      <c r="X3072">
        <v>0</v>
      </c>
      <c r="Y3072">
        <v>0</v>
      </c>
      <c r="Z3072">
        <v>0</v>
      </c>
      <c r="AA3072">
        <v>0</v>
      </c>
      <c r="AB3072">
        <v>0</v>
      </c>
      <c r="AC3072">
        <v>0</v>
      </c>
      <c r="AD3072">
        <v>0</v>
      </c>
      <c r="AE3072">
        <v>0</v>
      </c>
      <c r="AF3072">
        <v>0</v>
      </c>
      <c r="AG3072">
        <v>0</v>
      </c>
      <c r="AH3072">
        <v>0</v>
      </c>
      <c r="AI3072">
        <v>0</v>
      </c>
      <c r="AJ3072">
        <v>0</v>
      </c>
      <c r="AK3072">
        <v>0</v>
      </c>
      <c r="AL3072">
        <v>0</v>
      </c>
      <c r="AM3072">
        <v>0</v>
      </c>
    </row>
    <row r="3073" spans="1:39" x14ac:dyDescent="0.3">
      <c r="A3073" t="s">
        <v>44160</v>
      </c>
      <c r="B3073" t="s">
        <v>44128</v>
      </c>
      <c r="C3073" t="s">
        <v>44161</v>
      </c>
      <c r="D3073" t="s">
        <v>44162</v>
      </c>
      <c r="E3073" t="s">
        <v>44131</v>
      </c>
      <c r="F3073" t="s">
        <v>44163</v>
      </c>
      <c r="G3073" t="s">
        <v>41095</v>
      </c>
      <c r="H3073" t="s">
        <v>10077</v>
      </c>
      <c r="I3073" t="s">
        <v>44133</v>
      </c>
      <c r="J3073" t="s">
        <v>44164</v>
      </c>
      <c r="K3073" t="s">
        <v>44154</v>
      </c>
      <c r="M3073" t="s">
        <v>78</v>
      </c>
      <c r="N3073" t="s">
        <v>179</v>
      </c>
      <c r="O3073" t="s">
        <v>44136</v>
      </c>
      <c r="P3073" t="s">
        <v>52</v>
      </c>
      <c r="Q3073" t="s">
        <v>44137</v>
      </c>
      <c r="R3073">
        <v>0</v>
      </c>
      <c r="S3073">
        <v>0</v>
      </c>
      <c r="T3073">
        <v>0</v>
      </c>
      <c r="U3073">
        <v>0</v>
      </c>
      <c r="V3073">
        <v>0</v>
      </c>
      <c r="W3073">
        <v>0</v>
      </c>
      <c r="X3073">
        <v>0</v>
      </c>
      <c r="Y3073">
        <v>0</v>
      </c>
      <c r="Z3073">
        <v>0</v>
      </c>
      <c r="AA3073">
        <v>0</v>
      </c>
      <c r="AB3073">
        <v>0</v>
      </c>
      <c r="AC3073">
        <v>0</v>
      </c>
      <c r="AD3073">
        <v>0</v>
      </c>
      <c r="AE3073">
        <v>0</v>
      </c>
      <c r="AF3073">
        <v>0</v>
      </c>
      <c r="AG3073">
        <v>0</v>
      </c>
      <c r="AH3073">
        <v>0</v>
      </c>
      <c r="AI3073">
        <v>0</v>
      </c>
      <c r="AJ3073">
        <v>0</v>
      </c>
      <c r="AK3073">
        <v>0</v>
      </c>
      <c r="AL3073">
        <v>0</v>
      </c>
      <c r="AM3073">
        <v>0</v>
      </c>
    </row>
    <row r="3074" spans="1:39" x14ac:dyDescent="0.3">
      <c r="A3074" t="s">
        <v>44165</v>
      </c>
      <c r="B3074" t="s">
        <v>44128</v>
      </c>
      <c r="C3074" t="s">
        <v>44166</v>
      </c>
      <c r="D3074" t="s">
        <v>44167</v>
      </c>
      <c r="E3074" t="s">
        <v>44131</v>
      </c>
      <c r="F3074" t="s">
        <v>44168</v>
      </c>
      <c r="G3074" t="s">
        <v>41095</v>
      </c>
      <c r="H3074" t="s">
        <v>10077</v>
      </c>
      <c r="I3074" t="s">
        <v>44133</v>
      </c>
      <c r="J3074" t="s">
        <v>44169</v>
      </c>
      <c r="K3074" t="s">
        <v>44154</v>
      </c>
      <c r="M3074" t="s">
        <v>78</v>
      </c>
      <c r="N3074" t="s">
        <v>179</v>
      </c>
      <c r="O3074" t="s">
        <v>44136</v>
      </c>
      <c r="P3074" t="s">
        <v>52</v>
      </c>
      <c r="Q3074" t="s">
        <v>44137</v>
      </c>
      <c r="R3074">
        <v>0</v>
      </c>
      <c r="S3074">
        <v>0</v>
      </c>
      <c r="T3074">
        <v>0</v>
      </c>
      <c r="U3074">
        <v>0</v>
      </c>
      <c r="V3074">
        <v>0</v>
      </c>
      <c r="W3074">
        <v>0</v>
      </c>
      <c r="X3074">
        <v>0</v>
      </c>
      <c r="Y3074">
        <v>0</v>
      </c>
      <c r="Z3074">
        <v>0</v>
      </c>
      <c r="AA3074">
        <v>0</v>
      </c>
      <c r="AB3074">
        <v>0</v>
      </c>
      <c r="AC3074">
        <v>0</v>
      </c>
      <c r="AD3074">
        <v>0</v>
      </c>
      <c r="AE3074">
        <v>0</v>
      </c>
      <c r="AF3074">
        <v>0</v>
      </c>
      <c r="AG3074">
        <v>0</v>
      </c>
      <c r="AH3074">
        <v>0</v>
      </c>
      <c r="AI3074">
        <v>0</v>
      </c>
      <c r="AJ3074">
        <v>0</v>
      </c>
      <c r="AK3074">
        <v>0</v>
      </c>
      <c r="AL3074">
        <v>0</v>
      </c>
      <c r="AM3074">
        <v>0</v>
      </c>
    </row>
    <row r="3075" spans="1:39" x14ac:dyDescent="0.3">
      <c r="A3075" t="s">
        <v>44170</v>
      </c>
      <c r="B3075" t="s">
        <v>44171</v>
      </c>
      <c r="C3075" t="s">
        <v>41</v>
      </c>
      <c r="D3075" t="s">
        <v>44172</v>
      </c>
      <c r="E3075" t="s">
        <v>44173</v>
      </c>
      <c r="F3075" t="s">
        <v>44174</v>
      </c>
      <c r="G3075" t="s">
        <v>32048</v>
      </c>
      <c r="H3075" t="s">
        <v>10489</v>
      </c>
      <c r="I3075">
        <v>99403</v>
      </c>
      <c r="J3075" t="s">
        <v>44175</v>
      </c>
      <c r="K3075" t="s">
        <v>44176</v>
      </c>
      <c r="M3075" t="s">
        <v>1392</v>
      </c>
      <c r="N3075" t="s">
        <v>179</v>
      </c>
      <c r="O3075" t="s">
        <v>51</v>
      </c>
      <c r="P3075" t="s">
        <v>52</v>
      </c>
      <c r="Q3075" t="s">
        <v>44177</v>
      </c>
      <c r="R3075">
        <v>5</v>
      </c>
      <c r="S3075">
        <v>1</v>
      </c>
      <c r="T3075" t="s">
        <v>44178</v>
      </c>
      <c r="U3075" t="s">
        <v>93</v>
      </c>
      <c r="V3075">
        <v>5</v>
      </c>
      <c r="W3075" t="s">
        <v>44179</v>
      </c>
      <c r="X3075">
        <v>0</v>
      </c>
      <c r="Y3075">
        <v>0</v>
      </c>
      <c r="Z3075">
        <v>0</v>
      </c>
      <c r="AA3075">
        <v>0</v>
      </c>
      <c r="AB3075">
        <v>0</v>
      </c>
      <c r="AC3075">
        <v>0</v>
      </c>
      <c r="AD3075">
        <v>0</v>
      </c>
      <c r="AE3075">
        <v>0</v>
      </c>
      <c r="AF3075">
        <v>0</v>
      </c>
      <c r="AG3075">
        <v>0</v>
      </c>
      <c r="AH3075">
        <v>0</v>
      </c>
      <c r="AI3075">
        <v>0</v>
      </c>
      <c r="AJ3075">
        <v>0</v>
      </c>
      <c r="AK3075">
        <v>0</v>
      </c>
      <c r="AL3075">
        <v>0</v>
      </c>
      <c r="AM3075">
        <v>0</v>
      </c>
    </row>
    <row r="3076" spans="1:39" x14ac:dyDescent="0.3">
      <c r="A3076" t="s">
        <v>44180</v>
      </c>
      <c r="B3076" t="s">
        <v>44181</v>
      </c>
      <c r="D3076" t="s">
        <v>44182</v>
      </c>
      <c r="E3076" t="s">
        <v>44183</v>
      </c>
      <c r="F3076" t="s">
        <v>44184</v>
      </c>
      <c r="G3076" t="s">
        <v>44185</v>
      </c>
      <c r="H3076" t="s">
        <v>10786</v>
      </c>
      <c r="I3076">
        <v>97814</v>
      </c>
      <c r="J3076" t="s">
        <v>44186</v>
      </c>
      <c r="M3076" t="s">
        <v>78</v>
      </c>
      <c r="N3076" t="s">
        <v>179</v>
      </c>
      <c r="O3076" t="s">
        <v>51</v>
      </c>
      <c r="P3076" t="s">
        <v>52</v>
      </c>
      <c r="Q3076" t="s">
        <v>44187</v>
      </c>
      <c r="R3076">
        <v>4.3</v>
      </c>
      <c r="S3076">
        <v>15</v>
      </c>
      <c r="T3076" t="s">
        <v>27024</v>
      </c>
      <c r="U3076" t="s">
        <v>55</v>
      </c>
      <c r="V3076">
        <v>5</v>
      </c>
      <c r="W3076" t="s">
        <v>44188</v>
      </c>
      <c r="X3076" t="s">
        <v>44189</v>
      </c>
      <c r="Y3076" t="s">
        <v>136</v>
      </c>
      <c r="Z3076">
        <v>5</v>
      </c>
      <c r="AA3076" t="s">
        <v>44190</v>
      </c>
      <c r="AB3076" t="s">
        <v>44191</v>
      </c>
      <c r="AC3076" t="s">
        <v>58</v>
      </c>
      <c r="AD3076">
        <v>5</v>
      </c>
      <c r="AE3076" t="s">
        <v>44192</v>
      </c>
      <c r="AF3076" t="s">
        <v>44193</v>
      </c>
      <c r="AG3076" t="s">
        <v>167</v>
      </c>
      <c r="AH3076">
        <v>5</v>
      </c>
      <c r="AI3076" t="s">
        <v>44194</v>
      </c>
      <c r="AJ3076" t="s">
        <v>44195</v>
      </c>
      <c r="AK3076" t="s">
        <v>167</v>
      </c>
      <c r="AL3076">
        <v>5</v>
      </c>
      <c r="AM3076" t="s">
        <v>44196</v>
      </c>
    </row>
    <row r="3077" spans="1:39" x14ac:dyDescent="0.3">
      <c r="A3077" t="s">
        <v>44197</v>
      </c>
      <c r="B3077" t="s">
        <v>44198</v>
      </c>
      <c r="C3077" t="s">
        <v>41</v>
      </c>
      <c r="D3077" t="s">
        <v>44199</v>
      </c>
      <c r="E3077" t="s">
        <v>44200</v>
      </c>
      <c r="F3077" t="s">
        <v>44201</v>
      </c>
      <c r="G3077" t="s">
        <v>44202</v>
      </c>
      <c r="H3077" t="s">
        <v>10489</v>
      </c>
      <c r="I3077">
        <v>99163</v>
      </c>
      <c r="J3077" t="s">
        <v>44203</v>
      </c>
      <c r="K3077" t="s">
        <v>44204</v>
      </c>
      <c r="M3077" t="s">
        <v>78</v>
      </c>
      <c r="N3077" t="s">
        <v>179</v>
      </c>
      <c r="O3077" t="s">
        <v>4902</v>
      </c>
      <c r="P3077" t="s">
        <v>52</v>
      </c>
      <c r="Q3077" t="s">
        <v>44205</v>
      </c>
      <c r="R3077">
        <v>3</v>
      </c>
      <c r="S3077">
        <v>192</v>
      </c>
      <c r="T3077" t="s">
        <v>44206</v>
      </c>
      <c r="U3077" t="s">
        <v>282</v>
      </c>
      <c r="V3077">
        <v>5</v>
      </c>
      <c r="W3077" t="s">
        <v>44207</v>
      </c>
      <c r="X3077" t="s">
        <v>44208</v>
      </c>
      <c r="Y3077" t="s">
        <v>282</v>
      </c>
      <c r="Z3077">
        <v>5</v>
      </c>
      <c r="AA3077" t="s">
        <v>44209</v>
      </c>
      <c r="AB3077" t="s">
        <v>40655</v>
      </c>
      <c r="AC3077" t="s">
        <v>55</v>
      </c>
      <c r="AD3077">
        <v>2</v>
      </c>
      <c r="AE3077" t="s">
        <v>44210</v>
      </c>
      <c r="AF3077" t="s">
        <v>44211</v>
      </c>
      <c r="AG3077" t="s">
        <v>61</v>
      </c>
      <c r="AH3077">
        <v>5</v>
      </c>
      <c r="AI3077" t="s">
        <v>44212</v>
      </c>
      <c r="AJ3077" t="s">
        <v>44213</v>
      </c>
      <c r="AK3077" t="s">
        <v>109</v>
      </c>
      <c r="AL3077">
        <v>5</v>
      </c>
      <c r="AM3077" t="s">
        <v>44214</v>
      </c>
    </row>
    <row r="3078" spans="1:39" x14ac:dyDescent="0.3">
      <c r="A3078" t="s">
        <v>44215</v>
      </c>
      <c r="B3078" t="s">
        <v>44198</v>
      </c>
      <c r="C3078" t="s">
        <v>44216</v>
      </c>
      <c r="D3078" t="s">
        <v>44217</v>
      </c>
      <c r="E3078" t="s">
        <v>44200</v>
      </c>
      <c r="F3078" t="s">
        <v>44218</v>
      </c>
      <c r="G3078" t="s">
        <v>44202</v>
      </c>
      <c r="H3078" t="s">
        <v>10489</v>
      </c>
      <c r="I3078" t="s">
        <v>44219</v>
      </c>
      <c r="J3078" t="s">
        <v>44220</v>
      </c>
      <c r="K3078" t="s">
        <v>44204</v>
      </c>
      <c r="M3078" t="s">
        <v>242</v>
      </c>
      <c r="N3078" t="s">
        <v>179</v>
      </c>
      <c r="O3078" t="s">
        <v>4902</v>
      </c>
      <c r="P3078" t="s">
        <v>52</v>
      </c>
      <c r="Q3078" t="s">
        <v>44205</v>
      </c>
      <c r="R3078">
        <v>3</v>
      </c>
      <c r="S3078">
        <v>192</v>
      </c>
      <c r="T3078" t="s">
        <v>44206</v>
      </c>
      <c r="U3078" t="s">
        <v>282</v>
      </c>
      <c r="V3078">
        <v>5</v>
      </c>
      <c r="W3078" t="s">
        <v>44207</v>
      </c>
      <c r="X3078" t="s">
        <v>44208</v>
      </c>
      <c r="Y3078" t="s">
        <v>282</v>
      </c>
      <c r="Z3078">
        <v>5</v>
      </c>
      <c r="AA3078" t="s">
        <v>44209</v>
      </c>
      <c r="AB3078" t="s">
        <v>40655</v>
      </c>
      <c r="AC3078" t="s">
        <v>55</v>
      </c>
      <c r="AD3078">
        <v>2</v>
      </c>
      <c r="AE3078" t="s">
        <v>44210</v>
      </c>
      <c r="AF3078" t="s">
        <v>44211</v>
      </c>
      <c r="AG3078" t="s">
        <v>61</v>
      </c>
      <c r="AH3078">
        <v>5</v>
      </c>
      <c r="AI3078" t="s">
        <v>44212</v>
      </c>
      <c r="AJ3078" t="s">
        <v>44213</v>
      </c>
      <c r="AK3078" t="s">
        <v>109</v>
      </c>
      <c r="AL3078">
        <v>5</v>
      </c>
      <c r="AM3078" t="s">
        <v>44214</v>
      </c>
    </row>
    <row r="3079" spans="1:39" x14ac:dyDescent="0.3">
      <c r="A3079" t="s">
        <v>44221</v>
      </c>
      <c r="B3079" t="s">
        <v>44222</v>
      </c>
      <c r="C3079" t="s">
        <v>41</v>
      </c>
      <c r="D3079" t="s">
        <v>44223</v>
      </c>
      <c r="E3079" t="s">
        <v>44224</v>
      </c>
      <c r="F3079" t="s">
        <v>44225</v>
      </c>
      <c r="G3079" t="s">
        <v>10459</v>
      </c>
      <c r="H3079" t="s">
        <v>10460</v>
      </c>
      <c r="I3079" t="s">
        <v>44226</v>
      </c>
      <c r="J3079" t="s">
        <v>44227</v>
      </c>
      <c r="K3079" t="s">
        <v>44228</v>
      </c>
      <c r="L3079" t="s">
        <v>44229</v>
      </c>
      <c r="M3079" t="s">
        <v>863</v>
      </c>
      <c r="N3079" t="s">
        <v>179</v>
      </c>
      <c r="O3079" t="s">
        <v>44230</v>
      </c>
      <c r="P3079" t="s">
        <v>52</v>
      </c>
      <c r="Q3079" t="s">
        <v>44231</v>
      </c>
      <c r="R3079">
        <v>3.6</v>
      </c>
      <c r="S3079">
        <v>84</v>
      </c>
      <c r="T3079" t="s">
        <v>44232</v>
      </c>
      <c r="U3079" t="s">
        <v>83</v>
      </c>
      <c r="V3079">
        <v>5</v>
      </c>
      <c r="W3079" t="s">
        <v>44233</v>
      </c>
      <c r="X3079" t="s">
        <v>44234</v>
      </c>
      <c r="Y3079" t="s">
        <v>83</v>
      </c>
      <c r="Z3079">
        <v>5</v>
      </c>
      <c r="AA3079" t="s">
        <v>44235</v>
      </c>
      <c r="AB3079" t="s">
        <v>42813</v>
      </c>
      <c r="AC3079" t="s">
        <v>136</v>
      </c>
      <c r="AD3079">
        <v>4</v>
      </c>
      <c r="AE3079" t="s">
        <v>44236</v>
      </c>
      <c r="AF3079" t="s">
        <v>44237</v>
      </c>
      <c r="AG3079" t="s">
        <v>136</v>
      </c>
      <c r="AH3079">
        <v>5</v>
      </c>
      <c r="AI3079" t="s">
        <v>44238</v>
      </c>
      <c r="AJ3079" t="s">
        <v>44239</v>
      </c>
      <c r="AK3079" t="s">
        <v>58</v>
      </c>
      <c r="AL3079">
        <v>5</v>
      </c>
      <c r="AM3079" t="s">
        <v>44240</v>
      </c>
    </row>
    <row r="3080" spans="1:39" x14ac:dyDescent="0.3">
      <c r="A3080" t="s">
        <v>44241</v>
      </c>
      <c r="B3080" t="s">
        <v>44242</v>
      </c>
      <c r="C3080" t="s">
        <v>44243</v>
      </c>
      <c r="D3080" t="s">
        <v>44244</v>
      </c>
      <c r="E3080" t="s">
        <v>44245</v>
      </c>
      <c r="F3080" t="s">
        <v>44246</v>
      </c>
      <c r="G3080" t="s">
        <v>10440</v>
      </c>
      <c r="H3080" t="s">
        <v>10199</v>
      </c>
      <c r="I3080" t="s">
        <v>44247</v>
      </c>
      <c r="J3080" t="s">
        <v>44248</v>
      </c>
      <c r="K3080" t="s">
        <v>44249</v>
      </c>
      <c r="L3080" t="s">
        <v>44250</v>
      </c>
      <c r="M3080" t="s">
        <v>242</v>
      </c>
      <c r="N3080" t="s">
        <v>179</v>
      </c>
      <c r="O3080" t="s">
        <v>51</v>
      </c>
      <c r="P3080" t="s">
        <v>52</v>
      </c>
      <c r="Q3080" t="s">
        <v>44251</v>
      </c>
      <c r="R3080">
        <v>4.7</v>
      </c>
      <c r="S3080">
        <v>62</v>
      </c>
      <c r="T3080" t="s">
        <v>44252</v>
      </c>
      <c r="U3080" t="s">
        <v>136</v>
      </c>
      <c r="V3080">
        <v>5</v>
      </c>
      <c r="W3080" t="s">
        <v>44253</v>
      </c>
      <c r="X3080" t="s">
        <v>44254</v>
      </c>
      <c r="Y3080" t="s">
        <v>93</v>
      </c>
      <c r="Z3080">
        <v>5</v>
      </c>
      <c r="AA3080" t="s">
        <v>44255</v>
      </c>
      <c r="AB3080" t="s">
        <v>44256</v>
      </c>
      <c r="AC3080" t="s">
        <v>93</v>
      </c>
      <c r="AD3080">
        <v>5</v>
      </c>
      <c r="AE3080" t="s">
        <v>44257</v>
      </c>
      <c r="AF3080" t="s">
        <v>44258</v>
      </c>
      <c r="AG3080" t="s">
        <v>93</v>
      </c>
      <c r="AH3080">
        <v>4</v>
      </c>
      <c r="AI3080" t="s">
        <v>44259</v>
      </c>
      <c r="AJ3080" t="s">
        <v>44260</v>
      </c>
      <c r="AK3080" t="s">
        <v>311</v>
      </c>
      <c r="AL3080">
        <v>5</v>
      </c>
      <c r="AM3080" t="s">
        <v>44261</v>
      </c>
    </row>
    <row r="3081" spans="1:39" x14ac:dyDescent="0.3">
      <c r="A3081" t="s">
        <v>44262</v>
      </c>
      <c r="B3081" t="s">
        <v>44242</v>
      </c>
      <c r="C3081" t="s">
        <v>41</v>
      </c>
      <c r="D3081" t="s">
        <v>44263</v>
      </c>
      <c r="E3081" t="s">
        <v>44245</v>
      </c>
      <c r="F3081" t="s">
        <v>44264</v>
      </c>
      <c r="G3081" t="s">
        <v>10440</v>
      </c>
      <c r="H3081" t="s">
        <v>10199</v>
      </c>
      <c r="I3081" t="s">
        <v>44265</v>
      </c>
      <c r="J3081" t="s">
        <v>44266</v>
      </c>
      <c r="K3081" t="s">
        <v>44267</v>
      </c>
      <c r="L3081" t="s">
        <v>44250</v>
      </c>
      <c r="M3081" t="s">
        <v>242</v>
      </c>
      <c r="N3081" t="s">
        <v>179</v>
      </c>
      <c r="O3081" t="s">
        <v>51</v>
      </c>
      <c r="P3081" t="s">
        <v>52</v>
      </c>
      <c r="Q3081" t="s">
        <v>44251</v>
      </c>
      <c r="R3081">
        <v>2.2999999999999998</v>
      </c>
      <c r="S3081">
        <v>16</v>
      </c>
      <c r="T3081" t="s">
        <v>44268</v>
      </c>
      <c r="U3081" t="s">
        <v>83</v>
      </c>
      <c r="V3081">
        <v>1</v>
      </c>
      <c r="W3081" t="s">
        <v>44269</v>
      </c>
      <c r="X3081" t="s">
        <v>44270</v>
      </c>
      <c r="Y3081" t="s">
        <v>167</v>
      </c>
      <c r="Z3081">
        <v>1</v>
      </c>
      <c r="AA3081" t="s">
        <v>44271</v>
      </c>
      <c r="AB3081" t="s">
        <v>8688</v>
      </c>
      <c r="AC3081" t="s">
        <v>247</v>
      </c>
      <c r="AD3081">
        <v>1</v>
      </c>
      <c r="AE3081" t="s">
        <v>44272</v>
      </c>
      <c r="AF3081" t="s">
        <v>44273</v>
      </c>
      <c r="AG3081" t="s">
        <v>247</v>
      </c>
      <c r="AH3081">
        <v>5</v>
      </c>
      <c r="AI3081" t="s">
        <v>44274</v>
      </c>
      <c r="AJ3081" t="s">
        <v>44275</v>
      </c>
      <c r="AK3081" t="s">
        <v>311</v>
      </c>
      <c r="AL3081">
        <v>1</v>
      </c>
      <c r="AM3081" t="s">
        <v>44276</v>
      </c>
    </row>
    <row r="3082" spans="1:39" x14ac:dyDescent="0.3">
      <c r="A3082" t="s">
        <v>44277</v>
      </c>
      <c r="B3082" t="s">
        <v>44242</v>
      </c>
      <c r="C3082" t="s">
        <v>44278</v>
      </c>
      <c r="D3082" t="s">
        <v>44279</v>
      </c>
      <c r="E3082" t="s">
        <v>44245</v>
      </c>
      <c r="F3082" t="s">
        <v>44280</v>
      </c>
      <c r="G3082" t="s">
        <v>10440</v>
      </c>
      <c r="H3082" t="s">
        <v>10199</v>
      </c>
      <c r="I3082" t="s">
        <v>44247</v>
      </c>
      <c r="J3082" t="s">
        <v>44281</v>
      </c>
      <c r="K3082" t="s">
        <v>44282</v>
      </c>
      <c r="L3082" t="s">
        <v>44250</v>
      </c>
      <c r="M3082" t="s">
        <v>242</v>
      </c>
      <c r="N3082" t="s">
        <v>179</v>
      </c>
      <c r="O3082" t="s">
        <v>51</v>
      </c>
      <c r="P3082" t="s">
        <v>52</v>
      </c>
      <c r="Q3082" t="s">
        <v>44251</v>
      </c>
      <c r="R3082">
        <v>3.2</v>
      </c>
      <c r="S3082">
        <v>19</v>
      </c>
      <c r="T3082" t="s">
        <v>44283</v>
      </c>
      <c r="U3082" t="s">
        <v>55</v>
      </c>
      <c r="V3082">
        <v>1</v>
      </c>
      <c r="W3082" t="s">
        <v>44284</v>
      </c>
      <c r="X3082" t="s">
        <v>44285</v>
      </c>
      <c r="Y3082" t="s">
        <v>61</v>
      </c>
      <c r="Z3082">
        <v>1</v>
      </c>
      <c r="AA3082" t="s">
        <v>44286</v>
      </c>
      <c r="AB3082" t="s">
        <v>44287</v>
      </c>
      <c r="AC3082" t="s">
        <v>64</v>
      </c>
      <c r="AD3082">
        <v>1</v>
      </c>
      <c r="AE3082" t="s">
        <v>44288</v>
      </c>
      <c r="AF3082" t="s">
        <v>44289</v>
      </c>
      <c r="AG3082" t="s">
        <v>93</v>
      </c>
      <c r="AH3082">
        <v>2</v>
      </c>
      <c r="AI3082" t="s">
        <v>44290</v>
      </c>
      <c r="AJ3082" t="s">
        <v>44291</v>
      </c>
      <c r="AK3082" t="s">
        <v>311</v>
      </c>
      <c r="AL3082">
        <v>5</v>
      </c>
      <c r="AM3082" t="s">
        <v>44292</v>
      </c>
    </row>
    <row r="3083" spans="1:39" x14ac:dyDescent="0.3">
      <c r="A3083" t="s">
        <v>44293</v>
      </c>
      <c r="B3083" t="s">
        <v>44242</v>
      </c>
      <c r="C3083" t="s">
        <v>44294</v>
      </c>
      <c r="D3083" t="s">
        <v>44295</v>
      </c>
      <c r="E3083" t="s">
        <v>44245</v>
      </c>
      <c r="F3083" t="s">
        <v>44296</v>
      </c>
      <c r="G3083" t="s">
        <v>10440</v>
      </c>
      <c r="H3083" t="s">
        <v>10199</v>
      </c>
      <c r="I3083" t="s">
        <v>44247</v>
      </c>
      <c r="J3083" t="s">
        <v>44297</v>
      </c>
      <c r="K3083" t="s">
        <v>44298</v>
      </c>
      <c r="L3083" t="s">
        <v>44250</v>
      </c>
      <c r="M3083" t="s">
        <v>242</v>
      </c>
      <c r="N3083" t="s">
        <v>179</v>
      </c>
      <c r="O3083" t="s">
        <v>51</v>
      </c>
      <c r="P3083" t="s">
        <v>52</v>
      </c>
      <c r="Q3083" t="s">
        <v>44251</v>
      </c>
      <c r="R3083">
        <v>2.8</v>
      </c>
      <c r="S3083">
        <v>73</v>
      </c>
      <c r="T3083" t="s">
        <v>44299</v>
      </c>
      <c r="U3083" t="s">
        <v>136</v>
      </c>
      <c r="V3083">
        <v>1</v>
      </c>
      <c r="W3083" t="s">
        <v>44300</v>
      </c>
      <c r="X3083" t="s">
        <v>44301</v>
      </c>
      <c r="Y3083" t="s">
        <v>61</v>
      </c>
      <c r="Z3083">
        <v>1</v>
      </c>
      <c r="AA3083" t="s">
        <v>44302</v>
      </c>
      <c r="AB3083" t="s">
        <v>44303</v>
      </c>
      <c r="AC3083" t="s">
        <v>109</v>
      </c>
      <c r="AD3083">
        <v>1</v>
      </c>
      <c r="AE3083" t="s">
        <v>44304</v>
      </c>
      <c r="AF3083" t="s">
        <v>44305</v>
      </c>
      <c r="AG3083" t="s">
        <v>109</v>
      </c>
      <c r="AH3083">
        <v>1</v>
      </c>
      <c r="AI3083" t="s">
        <v>44306</v>
      </c>
      <c r="AJ3083" t="s">
        <v>44307</v>
      </c>
      <c r="AK3083" t="s">
        <v>64</v>
      </c>
      <c r="AL3083">
        <v>1</v>
      </c>
      <c r="AM3083" t="s">
        <v>44308</v>
      </c>
    </row>
    <row r="3084" spans="1:39" x14ac:dyDescent="0.3">
      <c r="A3084" t="s">
        <v>44309</v>
      </c>
      <c r="B3084" t="s">
        <v>44242</v>
      </c>
      <c r="C3084" t="s">
        <v>44310</v>
      </c>
      <c r="D3084" t="s">
        <v>44311</v>
      </c>
      <c r="E3084" t="s">
        <v>44245</v>
      </c>
      <c r="F3084" t="s">
        <v>44312</v>
      </c>
      <c r="G3084" t="s">
        <v>44313</v>
      </c>
      <c r="H3084" t="s">
        <v>10199</v>
      </c>
      <c r="I3084" t="s">
        <v>44314</v>
      </c>
      <c r="J3084" t="s">
        <v>44315</v>
      </c>
      <c r="K3084" t="s">
        <v>44316</v>
      </c>
      <c r="L3084" t="s">
        <v>44250</v>
      </c>
      <c r="M3084" t="s">
        <v>242</v>
      </c>
      <c r="N3084" t="s">
        <v>179</v>
      </c>
      <c r="O3084" t="s">
        <v>51</v>
      </c>
      <c r="P3084" t="s">
        <v>52</v>
      </c>
      <c r="Q3084" t="s">
        <v>44317</v>
      </c>
      <c r="R3084">
        <v>4.2</v>
      </c>
      <c r="S3084">
        <v>179</v>
      </c>
      <c r="T3084" t="s">
        <v>44318</v>
      </c>
      <c r="U3084" t="s">
        <v>126</v>
      </c>
      <c r="V3084">
        <v>1</v>
      </c>
      <c r="W3084" t="s">
        <v>44319</v>
      </c>
      <c r="X3084" t="s">
        <v>44320</v>
      </c>
      <c r="Y3084" t="s">
        <v>58</v>
      </c>
      <c r="Z3084">
        <v>1</v>
      </c>
      <c r="AA3084" t="s">
        <v>44321</v>
      </c>
      <c r="AB3084" t="s">
        <v>44322</v>
      </c>
      <c r="AC3084" t="s">
        <v>61</v>
      </c>
      <c r="AD3084">
        <v>2</v>
      </c>
      <c r="AE3084" t="s">
        <v>44323</v>
      </c>
      <c r="AF3084" t="s">
        <v>44324</v>
      </c>
      <c r="AG3084" t="s">
        <v>109</v>
      </c>
      <c r="AH3084">
        <v>1</v>
      </c>
      <c r="AI3084" t="s">
        <v>44325</v>
      </c>
      <c r="AJ3084" t="s">
        <v>44326</v>
      </c>
      <c r="AK3084" t="s">
        <v>167</v>
      </c>
      <c r="AL3084">
        <v>5</v>
      </c>
      <c r="AM3084" t="s">
        <v>44327</v>
      </c>
    </row>
    <row r="3085" spans="1:39" x14ac:dyDescent="0.3">
      <c r="A3085" t="s">
        <v>44328</v>
      </c>
      <c r="B3085" t="s">
        <v>44242</v>
      </c>
      <c r="C3085" t="s">
        <v>44329</v>
      </c>
      <c r="D3085" t="s">
        <v>44330</v>
      </c>
      <c r="E3085" t="s">
        <v>44245</v>
      </c>
      <c r="F3085" t="s">
        <v>44331</v>
      </c>
      <c r="G3085" t="s">
        <v>10440</v>
      </c>
      <c r="H3085" t="s">
        <v>10199</v>
      </c>
      <c r="I3085" t="s">
        <v>44247</v>
      </c>
      <c r="J3085" t="s">
        <v>44332</v>
      </c>
      <c r="K3085" t="s">
        <v>44333</v>
      </c>
      <c r="L3085" t="s">
        <v>44250</v>
      </c>
      <c r="M3085" t="s">
        <v>242</v>
      </c>
      <c r="N3085" t="s">
        <v>179</v>
      </c>
      <c r="O3085" t="s">
        <v>51</v>
      </c>
      <c r="P3085" t="s">
        <v>52</v>
      </c>
      <c r="Q3085" t="s">
        <v>44251</v>
      </c>
      <c r="R3085">
        <v>4.0999999999999996</v>
      </c>
      <c r="S3085">
        <v>12</v>
      </c>
      <c r="T3085" t="s">
        <v>44334</v>
      </c>
      <c r="U3085" t="s">
        <v>83</v>
      </c>
      <c r="V3085">
        <v>1</v>
      </c>
      <c r="W3085" t="s">
        <v>44335</v>
      </c>
      <c r="X3085" t="s">
        <v>44301</v>
      </c>
      <c r="Y3085" t="s">
        <v>109</v>
      </c>
      <c r="Z3085">
        <v>4</v>
      </c>
      <c r="AA3085" t="s">
        <v>44336</v>
      </c>
      <c r="AB3085" t="s">
        <v>44337</v>
      </c>
      <c r="AC3085" t="s">
        <v>64</v>
      </c>
      <c r="AD3085">
        <v>5</v>
      </c>
      <c r="AE3085" t="s">
        <v>44338</v>
      </c>
      <c r="AF3085" t="s">
        <v>44339</v>
      </c>
      <c r="AG3085" t="s">
        <v>93</v>
      </c>
      <c r="AH3085">
        <v>1</v>
      </c>
      <c r="AI3085" t="s">
        <v>44340</v>
      </c>
      <c r="AJ3085" t="s">
        <v>44273</v>
      </c>
      <c r="AK3085" t="s">
        <v>167</v>
      </c>
      <c r="AL3085">
        <v>5</v>
      </c>
      <c r="AM3085" t="s">
        <v>44341</v>
      </c>
    </row>
    <row r="3086" spans="1:39" x14ac:dyDescent="0.3">
      <c r="A3086" t="s">
        <v>44342</v>
      </c>
      <c r="B3086" t="s">
        <v>44242</v>
      </c>
      <c r="C3086" t="s">
        <v>44343</v>
      </c>
      <c r="D3086" t="s">
        <v>44344</v>
      </c>
      <c r="E3086" t="s">
        <v>44245</v>
      </c>
      <c r="F3086" t="s">
        <v>44345</v>
      </c>
      <c r="G3086" t="s">
        <v>10440</v>
      </c>
      <c r="H3086" t="s">
        <v>10199</v>
      </c>
      <c r="I3086" t="s">
        <v>44346</v>
      </c>
      <c r="J3086" t="s">
        <v>44347</v>
      </c>
      <c r="K3086" t="s">
        <v>44348</v>
      </c>
      <c r="L3086" t="s">
        <v>44250</v>
      </c>
      <c r="M3086" t="s">
        <v>242</v>
      </c>
      <c r="N3086" t="s">
        <v>179</v>
      </c>
      <c r="O3086" t="s">
        <v>51</v>
      </c>
      <c r="P3086" t="s">
        <v>52</v>
      </c>
      <c r="Q3086" t="s">
        <v>44251</v>
      </c>
      <c r="R3086">
        <v>4.7</v>
      </c>
      <c r="S3086">
        <v>79</v>
      </c>
      <c r="T3086" t="s">
        <v>44349</v>
      </c>
      <c r="U3086" t="s">
        <v>55</v>
      </c>
      <c r="V3086">
        <v>5</v>
      </c>
      <c r="W3086" t="s">
        <v>44350</v>
      </c>
      <c r="X3086" t="s">
        <v>44351</v>
      </c>
      <c r="Y3086" t="s">
        <v>55</v>
      </c>
      <c r="Z3086">
        <v>5</v>
      </c>
      <c r="AA3086" t="s">
        <v>44352</v>
      </c>
      <c r="AB3086" t="s">
        <v>44353</v>
      </c>
      <c r="AC3086" t="s">
        <v>58</v>
      </c>
      <c r="AD3086">
        <v>1</v>
      </c>
      <c r="AE3086" t="s">
        <v>44354</v>
      </c>
      <c r="AF3086" t="s">
        <v>44355</v>
      </c>
      <c r="AG3086" t="s">
        <v>109</v>
      </c>
      <c r="AH3086">
        <v>5</v>
      </c>
      <c r="AI3086" t="s">
        <v>44356</v>
      </c>
      <c r="AJ3086" t="s">
        <v>44357</v>
      </c>
      <c r="AK3086" t="s">
        <v>64</v>
      </c>
      <c r="AL3086">
        <v>5</v>
      </c>
      <c r="AM3086" t="s">
        <v>44358</v>
      </c>
    </row>
    <row r="3087" spans="1:39" x14ac:dyDescent="0.3">
      <c r="A3087" t="s">
        <v>44359</v>
      </c>
      <c r="B3087" t="s">
        <v>44242</v>
      </c>
      <c r="C3087" t="s">
        <v>44360</v>
      </c>
      <c r="D3087" t="s">
        <v>44361</v>
      </c>
      <c r="E3087" t="s">
        <v>44245</v>
      </c>
      <c r="F3087" t="s">
        <v>44362</v>
      </c>
      <c r="G3087" t="s">
        <v>10440</v>
      </c>
      <c r="H3087" t="s">
        <v>10199</v>
      </c>
      <c r="I3087" t="s">
        <v>44346</v>
      </c>
      <c r="J3087" t="s">
        <v>44363</v>
      </c>
      <c r="K3087" t="s">
        <v>44364</v>
      </c>
      <c r="L3087" t="s">
        <v>44250</v>
      </c>
      <c r="M3087" t="s">
        <v>242</v>
      </c>
      <c r="N3087" t="s">
        <v>179</v>
      </c>
      <c r="O3087" t="s">
        <v>51</v>
      </c>
      <c r="P3087" t="s">
        <v>52</v>
      </c>
      <c r="Q3087" t="s">
        <v>44251</v>
      </c>
      <c r="R3087">
        <v>3.9</v>
      </c>
      <c r="S3087">
        <v>88</v>
      </c>
      <c r="T3087" t="s">
        <v>44365</v>
      </c>
      <c r="U3087" t="s">
        <v>55</v>
      </c>
      <c r="V3087">
        <v>5</v>
      </c>
      <c r="W3087" t="s">
        <v>44366</v>
      </c>
      <c r="X3087" t="s">
        <v>44367</v>
      </c>
      <c r="Y3087" t="s">
        <v>55</v>
      </c>
      <c r="Z3087">
        <v>3</v>
      </c>
      <c r="AA3087" t="s">
        <v>44368</v>
      </c>
      <c r="AB3087" t="s">
        <v>44369</v>
      </c>
      <c r="AC3087" t="s">
        <v>58</v>
      </c>
      <c r="AD3087">
        <v>1</v>
      </c>
      <c r="AE3087" t="s">
        <v>44370</v>
      </c>
      <c r="AF3087" t="s">
        <v>44371</v>
      </c>
      <c r="AG3087" t="s">
        <v>67</v>
      </c>
      <c r="AH3087">
        <v>5</v>
      </c>
      <c r="AI3087" t="s">
        <v>44372</v>
      </c>
      <c r="AJ3087" t="s">
        <v>44373</v>
      </c>
      <c r="AK3087" t="s">
        <v>67</v>
      </c>
      <c r="AL3087">
        <v>2</v>
      </c>
      <c r="AM3087" t="s">
        <v>44374</v>
      </c>
    </row>
    <row r="3088" spans="1:39" x14ac:dyDescent="0.3">
      <c r="A3088" t="s">
        <v>44375</v>
      </c>
      <c r="B3088" t="s">
        <v>44242</v>
      </c>
      <c r="C3088" t="s">
        <v>8318</v>
      </c>
      <c r="D3088" t="s">
        <v>44376</v>
      </c>
      <c r="E3088" t="s">
        <v>44245</v>
      </c>
      <c r="F3088" t="s">
        <v>44377</v>
      </c>
      <c r="G3088" t="s">
        <v>10440</v>
      </c>
      <c r="H3088" t="s">
        <v>10199</v>
      </c>
      <c r="I3088" t="s">
        <v>44378</v>
      </c>
      <c r="J3088" t="s">
        <v>44379</v>
      </c>
      <c r="K3088" t="s">
        <v>44380</v>
      </c>
      <c r="L3088" t="s">
        <v>44250</v>
      </c>
      <c r="M3088" t="s">
        <v>242</v>
      </c>
      <c r="N3088" t="s">
        <v>179</v>
      </c>
      <c r="O3088" t="s">
        <v>51</v>
      </c>
      <c r="P3088" t="s">
        <v>52</v>
      </c>
      <c r="Q3088" t="s">
        <v>44251</v>
      </c>
      <c r="R3088">
        <v>3.9</v>
      </c>
      <c r="S3088">
        <v>81</v>
      </c>
      <c r="T3088" t="s">
        <v>44381</v>
      </c>
      <c r="U3088" t="s">
        <v>223</v>
      </c>
      <c r="V3088">
        <v>5</v>
      </c>
      <c r="W3088" t="s">
        <v>44382</v>
      </c>
      <c r="X3088" t="s">
        <v>44383</v>
      </c>
      <c r="Y3088" t="s">
        <v>126</v>
      </c>
      <c r="Z3088">
        <v>5</v>
      </c>
      <c r="AA3088" t="s">
        <v>44384</v>
      </c>
      <c r="AB3088" t="s">
        <v>44385</v>
      </c>
      <c r="AC3088" t="s">
        <v>136</v>
      </c>
      <c r="AD3088">
        <v>5</v>
      </c>
      <c r="AE3088" t="s">
        <v>44386</v>
      </c>
      <c r="AF3088" t="s">
        <v>44387</v>
      </c>
      <c r="AG3088" t="s">
        <v>67</v>
      </c>
      <c r="AH3088">
        <v>5</v>
      </c>
      <c r="AI3088" t="s">
        <v>44388</v>
      </c>
      <c r="AJ3088" t="s">
        <v>44389</v>
      </c>
      <c r="AK3088" t="s">
        <v>93</v>
      </c>
      <c r="AL3088">
        <v>1</v>
      </c>
      <c r="AM3088" t="s">
        <v>44390</v>
      </c>
    </row>
    <row r="3089" spans="1:39" x14ac:dyDescent="0.3">
      <c r="A3089" t="s">
        <v>44391</v>
      </c>
      <c r="B3089" t="s">
        <v>44392</v>
      </c>
      <c r="C3089" t="s">
        <v>41</v>
      </c>
      <c r="D3089" t="s">
        <v>44393</v>
      </c>
      <c r="E3089" t="s">
        <v>44394</v>
      </c>
      <c r="F3089" t="s">
        <v>44395</v>
      </c>
      <c r="G3089" t="s">
        <v>10440</v>
      </c>
      <c r="H3089" t="s">
        <v>10199</v>
      </c>
      <c r="I3089" t="s">
        <v>44346</v>
      </c>
      <c r="J3089" t="s">
        <v>44396</v>
      </c>
      <c r="K3089" t="s">
        <v>44397</v>
      </c>
      <c r="M3089" t="s">
        <v>242</v>
      </c>
      <c r="N3089" t="s">
        <v>179</v>
      </c>
      <c r="O3089" t="s">
        <v>1579</v>
      </c>
      <c r="P3089" t="s">
        <v>52</v>
      </c>
      <c r="Q3089" t="s">
        <v>44398</v>
      </c>
      <c r="R3089">
        <v>4.0999999999999996</v>
      </c>
      <c r="S3089">
        <v>44</v>
      </c>
      <c r="T3089" t="s">
        <v>44399</v>
      </c>
      <c r="U3089" t="s">
        <v>223</v>
      </c>
      <c r="V3089">
        <v>5</v>
      </c>
      <c r="W3089" t="s">
        <v>44400</v>
      </c>
      <c r="X3089" t="s">
        <v>44401</v>
      </c>
      <c r="Y3089" t="s">
        <v>126</v>
      </c>
      <c r="Z3089">
        <v>1</v>
      </c>
      <c r="AA3089" t="s">
        <v>44402</v>
      </c>
      <c r="AB3089" t="s">
        <v>44403</v>
      </c>
      <c r="AC3089" t="s">
        <v>136</v>
      </c>
      <c r="AD3089">
        <v>5</v>
      </c>
      <c r="AE3089" t="s">
        <v>44404</v>
      </c>
      <c r="AF3089" t="s">
        <v>44405</v>
      </c>
      <c r="AG3089" t="s">
        <v>61</v>
      </c>
      <c r="AH3089">
        <v>5</v>
      </c>
      <c r="AI3089" t="s">
        <v>44406</v>
      </c>
      <c r="AJ3089" t="s">
        <v>44407</v>
      </c>
      <c r="AK3089" t="s">
        <v>61</v>
      </c>
      <c r="AL3089">
        <v>1</v>
      </c>
      <c r="AM3089" t="s">
        <v>44408</v>
      </c>
    </row>
    <row r="3090" spans="1:39" x14ac:dyDescent="0.3">
      <c r="A3090" t="s">
        <v>44409</v>
      </c>
      <c r="B3090" t="s">
        <v>44410</v>
      </c>
      <c r="C3090" t="s">
        <v>41</v>
      </c>
      <c r="D3090" t="s">
        <v>44411</v>
      </c>
      <c r="E3090" t="s">
        <v>44412</v>
      </c>
      <c r="F3090" t="s">
        <v>44413</v>
      </c>
      <c r="G3090" t="s">
        <v>44414</v>
      </c>
      <c r="H3090" t="s">
        <v>10077</v>
      </c>
      <c r="I3090">
        <v>83814</v>
      </c>
      <c r="J3090" t="s">
        <v>44415</v>
      </c>
      <c r="K3090" t="s">
        <v>44416</v>
      </c>
      <c r="M3090" t="s">
        <v>1489</v>
      </c>
      <c r="N3090" t="s">
        <v>200</v>
      </c>
      <c r="O3090" t="s">
        <v>11186</v>
      </c>
      <c r="P3090" t="s">
        <v>52</v>
      </c>
      <c r="Q3090" t="s">
        <v>44417</v>
      </c>
      <c r="R3090">
        <v>4.5</v>
      </c>
      <c r="S3090">
        <v>70</v>
      </c>
      <c r="T3090" t="s">
        <v>44418</v>
      </c>
      <c r="U3090" t="s">
        <v>129</v>
      </c>
      <c r="V3090">
        <v>5</v>
      </c>
      <c r="W3090" t="s">
        <v>44419</v>
      </c>
      <c r="X3090" t="s">
        <v>44420</v>
      </c>
      <c r="Y3090" t="s">
        <v>55</v>
      </c>
      <c r="Z3090">
        <v>5</v>
      </c>
      <c r="AA3090" t="s">
        <v>44421</v>
      </c>
      <c r="AB3090" t="s">
        <v>44422</v>
      </c>
      <c r="AC3090" t="s">
        <v>83</v>
      </c>
      <c r="AD3090">
        <v>2</v>
      </c>
      <c r="AE3090" t="s">
        <v>44423</v>
      </c>
      <c r="AF3090" t="s">
        <v>44424</v>
      </c>
      <c r="AG3090" t="s">
        <v>58</v>
      </c>
      <c r="AH3090">
        <v>5</v>
      </c>
      <c r="AI3090" t="s">
        <v>44425</v>
      </c>
      <c r="AJ3090" t="s">
        <v>44426</v>
      </c>
      <c r="AK3090" t="s">
        <v>58</v>
      </c>
      <c r="AL3090">
        <v>5</v>
      </c>
      <c r="AM3090" t="s">
        <v>44427</v>
      </c>
    </row>
    <row r="3091" spans="1:39" x14ac:dyDescent="0.3">
      <c r="A3091" t="s">
        <v>44428</v>
      </c>
      <c r="B3091" t="s">
        <v>44429</v>
      </c>
      <c r="C3091" t="s">
        <v>41</v>
      </c>
      <c r="D3091" t="s">
        <v>44430</v>
      </c>
      <c r="E3091" t="s">
        <v>44431</v>
      </c>
      <c r="F3091" t="s">
        <v>44432</v>
      </c>
      <c r="G3091" t="s">
        <v>10440</v>
      </c>
      <c r="H3091" t="s">
        <v>10199</v>
      </c>
      <c r="I3091">
        <v>93720</v>
      </c>
      <c r="J3091" t="s">
        <v>44433</v>
      </c>
      <c r="K3091" t="s">
        <v>44434</v>
      </c>
      <c r="M3091" t="s">
        <v>690</v>
      </c>
      <c r="N3091" t="s">
        <v>179</v>
      </c>
      <c r="O3091" t="s">
        <v>51</v>
      </c>
      <c r="P3091" t="s">
        <v>52</v>
      </c>
      <c r="Q3091" t="s">
        <v>44435</v>
      </c>
      <c r="R3091">
        <v>5</v>
      </c>
      <c r="S3091">
        <v>1</v>
      </c>
      <c r="T3091" t="s">
        <v>44436</v>
      </c>
      <c r="U3091" t="s">
        <v>90</v>
      </c>
      <c r="V3091">
        <v>5</v>
      </c>
      <c r="W3091">
        <v>0</v>
      </c>
      <c r="X3091">
        <v>0</v>
      </c>
      <c r="Y3091">
        <v>0</v>
      </c>
      <c r="Z3091">
        <v>0</v>
      </c>
      <c r="AA3091">
        <v>0</v>
      </c>
      <c r="AB3091">
        <v>0</v>
      </c>
      <c r="AC3091">
        <v>0</v>
      </c>
      <c r="AD3091">
        <v>0</v>
      </c>
      <c r="AE3091">
        <v>0</v>
      </c>
      <c r="AF3091">
        <v>0</v>
      </c>
      <c r="AG3091">
        <v>0</v>
      </c>
      <c r="AH3091">
        <v>0</v>
      </c>
      <c r="AI3091">
        <v>0</v>
      </c>
      <c r="AJ3091">
        <v>0</v>
      </c>
      <c r="AK3091">
        <v>0</v>
      </c>
      <c r="AL3091">
        <v>0</v>
      </c>
      <c r="AM3091">
        <v>0</v>
      </c>
    </row>
    <row r="3092" spans="1:39" x14ac:dyDescent="0.3">
      <c r="A3092" t="s">
        <v>44437</v>
      </c>
      <c r="B3092" t="s">
        <v>44438</v>
      </c>
      <c r="C3092" t="s">
        <v>41</v>
      </c>
      <c r="D3092" t="s">
        <v>44439</v>
      </c>
      <c r="E3092" t="s">
        <v>44440</v>
      </c>
      <c r="F3092" t="s">
        <v>44441</v>
      </c>
      <c r="G3092" t="s">
        <v>44442</v>
      </c>
      <c r="H3092" t="s">
        <v>3989</v>
      </c>
      <c r="I3092">
        <v>89410</v>
      </c>
      <c r="J3092" t="s">
        <v>44443</v>
      </c>
      <c r="K3092" t="s">
        <v>44444</v>
      </c>
      <c r="M3092" t="s">
        <v>242</v>
      </c>
      <c r="N3092" t="s">
        <v>179</v>
      </c>
      <c r="O3092" t="s">
        <v>51</v>
      </c>
      <c r="P3092" t="s">
        <v>52</v>
      </c>
      <c r="Q3092" t="s">
        <v>44445</v>
      </c>
      <c r="R3092">
        <v>5</v>
      </c>
      <c r="S3092">
        <v>3</v>
      </c>
      <c r="T3092" t="s">
        <v>44446</v>
      </c>
      <c r="U3092" t="s">
        <v>167</v>
      </c>
      <c r="V3092">
        <v>5</v>
      </c>
      <c r="W3092">
        <v>0</v>
      </c>
      <c r="X3092" t="s">
        <v>44447</v>
      </c>
      <c r="Y3092" t="s">
        <v>398</v>
      </c>
      <c r="Z3092">
        <v>5</v>
      </c>
      <c r="AA3092" t="s">
        <v>44448</v>
      </c>
      <c r="AB3092" t="s">
        <v>44449</v>
      </c>
      <c r="AC3092" t="s">
        <v>411</v>
      </c>
      <c r="AD3092">
        <v>5</v>
      </c>
      <c r="AE3092" t="s">
        <v>44450</v>
      </c>
      <c r="AF3092">
        <v>0</v>
      </c>
      <c r="AG3092">
        <v>0</v>
      </c>
      <c r="AH3092">
        <v>0</v>
      </c>
      <c r="AI3092">
        <v>0</v>
      </c>
      <c r="AJ3092">
        <v>0</v>
      </c>
      <c r="AK3092">
        <v>0</v>
      </c>
      <c r="AL3092">
        <v>0</v>
      </c>
      <c r="AM3092">
        <v>0</v>
      </c>
    </row>
    <row r="3093" spans="1:39" x14ac:dyDescent="0.3">
      <c r="A3093" t="s">
        <v>44451</v>
      </c>
      <c r="B3093" t="s">
        <v>44452</v>
      </c>
      <c r="E3093" t="s">
        <v>44453</v>
      </c>
      <c r="F3093" t="s">
        <v>44454</v>
      </c>
      <c r="G3093" t="s">
        <v>44455</v>
      </c>
      <c r="H3093" t="s">
        <v>10786</v>
      </c>
      <c r="I3093">
        <v>97850</v>
      </c>
      <c r="J3093" t="s">
        <v>44456</v>
      </c>
      <c r="M3093" t="s">
        <v>242</v>
      </c>
      <c r="N3093" t="s">
        <v>179</v>
      </c>
      <c r="O3093" t="s">
        <v>51</v>
      </c>
      <c r="P3093" t="s">
        <v>52</v>
      </c>
      <c r="Q3093" t="s">
        <v>44457</v>
      </c>
      <c r="R3093">
        <v>5</v>
      </c>
      <c r="S3093">
        <v>2</v>
      </c>
      <c r="T3093" t="s">
        <v>44458</v>
      </c>
      <c r="U3093" t="s">
        <v>64</v>
      </c>
      <c r="V3093">
        <v>5</v>
      </c>
      <c r="W3093" t="s">
        <v>44459</v>
      </c>
      <c r="X3093" t="s">
        <v>44460</v>
      </c>
      <c r="Y3093" t="s">
        <v>348</v>
      </c>
      <c r="Z3093">
        <v>5</v>
      </c>
      <c r="AA3093" t="s">
        <v>44461</v>
      </c>
      <c r="AB3093">
        <v>0</v>
      </c>
      <c r="AC3093">
        <v>0</v>
      </c>
      <c r="AD3093">
        <v>0</v>
      </c>
      <c r="AE3093">
        <v>0</v>
      </c>
      <c r="AF3093">
        <v>0</v>
      </c>
      <c r="AG3093">
        <v>0</v>
      </c>
      <c r="AH3093">
        <v>0</v>
      </c>
      <c r="AI3093">
        <v>0</v>
      </c>
      <c r="AJ3093">
        <v>0</v>
      </c>
      <c r="AK3093">
        <v>0</v>
      </c>
      <c r="AL3093">
        <v>0</v>
      </c>
      <c r="AM3093">
        <v>0</v>
      </c>
    </row>
    <row r="3094" spans="1:39" x14ac:dyDescent="0.3">
      <c r="A3094" t="s">
        <v>44462</v>
      </c>
      <c r="B3094" t="s">
        <v>44463</v>
      </c>
      <c r="C3094" t="s">
        <v>44464</v>
      </c>
      <c r="D3094" t="s">
        <v>44465</v>
      </c>
      <c r="E3094" t="s">
        <v>44466</v>
      </c>
      <c r="F3094" t="s">
        <v>44467</v>
      </c>
      <c r="G3094" t="s">
        <v>44468</v>
      </c>
      <c r="H3094" t="s">
        <v>10077</v>
      </c>
      <c r="I3094" t="s">
        <v>44469</v>
      </c>
      <c r="J3094" t="s">
        <v>44470</v>
      </c>
      <c r="K3094" t="s">
        <v>44471</v>
      </c>
      <c r="L3094" t="s">
        <v>44472</v>
      </c>
      <c r="M3094" t="s">
        <v>6968</v>
      </c>
      <c r="N3094" t="s">
        <v>179</v>
      </c>
      <c r="O3094" t="s">
        <v>51</v>
      </c>
      <c r="P3094" t="s">
        <v>52</v>
      </c>
      <c r="Q3094" t="s">
        <v>44473</v>
      </c>
      <c r="R3094">
        <v>3</v>
      </c>
      <c r="S3094">
        <v>2</v>
      </c>
      <c r="T3094" t="s">
        <v>495</v>
      </c>
      <c r="U3094" t="s">
        <v>247</v>
      </c>
      <c r="V3094">
        <v>1</v>
      </c>
      <c r="W3094" t="s">
        <v>44474</v>
      </c>
      <c r="X3094" t="s">
        <v>44475</v>
      </c>
      <c r="Y3094" t="s">
        <v>398</v>
      </c>
      <c r="Z3094">
        <v>5</v>
      </c>
      <c r="AA3094">
        <v>0</v>
      </c>
      <c r="AB3094">
        <v>0</v>
      </c>
      <c r="AC3094">
        <v>0</v>
      </c>
      <c r="AD3094">
        <v>0</v>
      </c>
      <c r="AE3094">
        <v>0</v>
      </c>
      <c r="AF3094">
        <v>0</v>
      </c>
      <c r="AG3094">
        <v>0</v>
      </c>
      <c r="AH3094">
        <v>0</v>
      </c>
      <c r="AI3094">
        <v>0</v>
      </c>
      <c r="AJ3094">
        <v>0</v>
      </c>
      <c r="AK3094">
        <v>0</v>
      </c>
      <c r="AL3094">
        <v>0</v>
      </c>
      <c r="AM3094">
        <v>0</v>
      </c>
    </row>
    <row r="3095" spans="1:39" x14ac:dyDescent="0.3">
      <c r="A3095" t="s">
        <v>44476</v>
      </c>
      <c r="B3095" t="s">
        <v>44463</v>
      </c>
      <c r="C3095" t="s">
        <v>44477</v>
      </c>
      <c r="D3095" t="s">
        <v>44478</v>
      </c>
      <c r="E3095" t="s">
        <v>44466</v>
      </c>
      <c r="F3095" t="s">
        <v>44479</v>
      </c>
      <c r="G3095" t="s">
        <v>44480</v>
      </c>
      <c r="H3095" t="s">
        <v>10077</v>
      </c>
      <c r="I3095" t="s">
        <v>44481</v>
      </c>
      <c r="J3095" t="s">
        <v>44482</v>
      </c>
      <c r="K3095" t="s">
        <v>44483</v>
      </c>
      <c r="L3095" t="s">
        <v>44472</v>
      </c>
      <c r="M3095" t="s">
        <v>44484</v>
      </c>
      <c r="N3095" t="s">
        <v>179</v>
      </c>
      <c r="O3095" t="s">
        <v>51</v>
      </c>
      <c r="P3095" t="s">
        <v>52</v>
      </c>
      <c r="Q3095" t="s">
        <v>44485</v>
      </c>
      <c r="R3095">
        <v>3</v>
      </c>
      <c r="S3095">
        <v>2</v>
      </c>
      <c r="T3095" t="s">
        <v>495</v>
      </c>
      <c r="U3095" t="s">
        <v>247</v>
      </c>
      <c r="V3095">
        <v>1</v>
      </c>
      <c r="W3095" t="s">
        <v>44474</v>
      </c>
      <c r="X3095" t="s">
        <v>44475</v>
      </c>
      <c r="Y3095" t="s">
        <v>398</v>
      </c>
      <c r="Z3095">
        <v>5</v>
      </c>
      <c r="AA3095">
        <v>0</v>
      </c>
      <c r="AB3095">
        <v>0</v>
      </c>
      <c r="AC3095">
        <v>0</v>
      </c>
      <c r="AD3095">
        <v>0</v>
      </c>
      <c r="AE3095">
        <v>0</v>
      </c>
      <c r="AF3095">
        <v>0</v>
      </c>
      <c r="AG3095">
        <v>0</v>
      </c>
      <c r="AH3095">
        <v>0</v>
      </c>
      <c r="AI3095">
        <v>0</v>
      </c>
      <c r="AJ3095">
        <v>0</v>
      </c>
      <c r="AK3095">
        <v>0</v>
      </c>
      <c r="AL3095">
        <v>0</v>
      </c>
      <c r="AM3095">
        <v>0</v>
      </c>
    </row>
    <row r="3096" spans="1:39" x14ac:dyDescent="0.3">
      <c r="A3096" t="s">
        <v>44486</v>
      </c>
      <c r="B3096" t="s">
        <v>44463</v>
      </c>
      <c r="C3096" t="s">
        <v>44487</v>
      </c>
      <c r="D3096" t="s">
        <v>44488</v>
      </c>
      <c r="E3096" t="s">
        <v>44466</v>
      </c>
      <c r="F3096" t="s">
        <v>44489</v>
      </c>
      <c r="G3096" t="s">
        <v>44468</v>
      </c>
      <c r="H3096" t="s">
        <v>10077</v>
      </c>
      <c r="I3096" t="s">
        <v>44469</v>
      </c>
      <c r="J3096" t="s">
        <v>44490</v>
      </c>
      <c r="K3096" t="s">
        <v>44491</v>
      </c>
      <c r="L3096" t="s">
        <v>44472</v>
      </c>
      <c r="M3096" t="s">
        <v>39338</v>
      </c>
      <c r="N3096" t="s">
        <v>179</v>
      </c>
      <c r="O3096" t="s">
        <v>51</v>
      </c>
      <c r="P3096" t="s">
        <v>52</v>
      </c>
      <c r="Q3096" t="s">
        <v>44473</v>
      </c>
      <c r="R3096">
        <v>4.8</v>
      </c>
      <c r="S3096">
        <v>1947</v>
      </c>
      <c r="T3096" t="s">
        <v>44492</v>
      </c>
      <c r="U3096" t="s">
        <v>129</v>
      </c>
      <c r="V3096">
        <v>1</v>
      </c>
      <c r="W3096" t="s">
        <v>44493</v>
      </c>
      <c r="X3096" t="s">
        <v>44098</v>
      </c>
      <c r="Y3096" t="s">
        <v>55</v>
      </c>
      <c r="Z3096">
        <v>1</v>
      </c>
      <c r="AA3096" t="s">
        <v>44494</v>
      </c>
      <c r="AB3096" t="s">
        <v>44495</v>
      </c>
      <c r="AC3096" t="s">
        <v>83</v>
      </c>
      <c r="AD3096">
        <v>5</v>
      </c>
      <c r="AE3096" t="s">
        <v>44496</v>
      </c>
      <c r="AF3096" t="s">
        <v>44497</v>
      </c>
      <c r="AG3096" t="s">
        <v>83</v>
      </c>
      <c r="AH3096">
        <v>5</v>
      </c>
      <c r="AI3096" t="s">
        <v>44498</v>
      </c>
      <c r="AJ3096" t="s">
        <v>44499</v>
      </c>
      <c r="AK3096" t="s">
        <v>136</v>
      </c>
      <c r="AL3096">
        <v>3</v>
      </c>
      <c r="AM3096" t="s">
        <v>44500</v>
      </c>
    </row>
    <row r="3097" spans="1:39" x14ac:dyDescent="0.3">
      <c r="A3097" t="s">
        <v>44501</v>
      </c>
      <c r="B3097" t="s">
        <v>44463</v>
      </c>
      <c r="C3097" t="s">
        <v>44502</v>
      </c>
      <c r="D3097" t="s">
        <v>44503</v>
      </c>
      <c r="E3097" t="s">
        <v>44466</v>
      </c>
      <c r="F3097" t="s">
        <v>44504</v>
      </c>
      <c r="G3097" t="s">
        <v>44505</v>
      </c>
      <c r="H3097" t="s">
        <v>10077</v>
      </c>
      <c r="I3097" t="s">
        <v>44506</v>
      </c>
      <c r="J3097" t="s">
        <v>44507</v>
      </c>
      <c r="K3097" t="s">
        <v>44508</v>
      </c>
      <c r="L3097" t="s">
        <v>44472</v>
      </c>
      <c r="M3097" t="s">
        <v>39338</v>
      </c>
      <c r="N3097" t="s">
        <v>179</v>
      </c>
      <c r="O3097" t="s">
        <v>51</v>
      </c>
      <c r="P3097" t="s">
        <v>52</v>
      </c>
      <c r="Q3097" t="s">
        <v>44509</v>
      </c>
      <c r="R3097">
        <v>4</v>
      </c>
      <c r="S3097">
        <v>36</v>
      </c>
      <c r="T3097" t="s">
        <v>44510</v>
      </c>
      <c r="U3097" t="s">
        <v>83</v>
      </c>
      <c r="V3097">
        <v>5</v>
      </c>
      <c r="W3097" t="s">
        <v>44511</v>
      </c>
      <c r="X3097" t="s">
        <v>44512</v>
      </c>
      <c r="Y3097" t="s">
        <v>58</v>
      </c>
      <c r="Z3097">
        <v>5</v>
      </c>
      <c r="AA3097" t="s">
        <v>44513</v>
      </c>
      <c r="AB3097" t="s">
        <v>44514</v>
      </c>
      <c r="AC3097" t="s">
        <v>61</v>
      </c>
      <c r="AD3097">
        <v>1</v>
      </c>
      <c r="AE3097" t="s">
        <v>44515</v>
      </c>
      <c r="AF3097" t="s">
        <v>44516</v>
      </c>
      <c r="AG3097" t="s">
        <v>109</v>
      </c>
      <c r="AH3097">
        <v>5</v>
      </c>
      <c r="AI3097" t="s">
        <v>44517</v>
      </c>
      <c r="AJ3097" t="s">
        <v>44518</v>
      </c>
      <c r="AK3097" t="s">
        <v>93</v>
      </c>
      <c r="AL3097">
        <v>5</v>
      </c>
      <c r="AM3097" t="s">
        <v>44519</v>
      </c>
    </row>
    <row r="3098" spans="1:39" x14ac:dyDescent="0.3">
      <c r="A3098" t="s">
        <v>44520</v>
      </c>
      <c r="B3098" t="s">
        <v>44463</v>
      </c>
      <c r="C3098" t="s">
        <v>41</v>
      </c>
      <c r="D3098" t="s">
        <v>44521</v>
      </c>
      <c r="E3098" t="s">
        <v>44466</v>
      </c>
      <c r="F3098" t="s">
        <v>44522</v>
      </c>
      <c r="G3098" t="s">
        <v>44468</v>
      </c>
      <c r="H3098" t="s">
        <v>10077</v>
      </c>
      <c r="I3098" t="s">
        <v>44469</v>
      </c>
      <c r="J3098" t="s">
        <v>44523</v>
      </c>
      <c r="K3098" t="s">
        <v>44524</v>
      </c>
      <c r="L3098" t="s">
        <v>44472</v>
      </c>
      <c r="M3098" t="s">
        <v>78</v>
      </c>
      <c r="N3098" t="s">
        <v>179</v>
      </c>
      <c r="O3098" t="s">
        <v>51</v>
      </c>
      <c r="P3098" t="s">
        <v>52</v>
      </c>
      <c r="Q3098" t="s">
        <v>44473</v>
      </c>
      <c r="R3098">
        <v>4.8</v>
      </c>
      <c r="S3098">
        <v>1947</v>
      </c>
      <c r="T3098" t="s">
        <v>44492</v>
      </c>
      <c r="U3098" t="s">
        <v>129</v>
      </c>
      <c r="V3098">
        <v>1</v>
      </c>
      <c r="W3098" t="s">
        <v>44493</v>
      </c>
      <c r="X3098" t="s">
        <v>44098</v>
      </c>
      <c r="Y3098" t="s">
        <v>55</v>
      </c>
      <c r="Z3098">
        <v>1</v>
      </c>
      <c r="AA3098" t="s">
        <v>44494</v>
      </c>
      <c r="AB3098" t="s">
        <v>44495</v>
      </c>
      <c r="AC3098" t="s">
        <v>83</v>
      </c>
      <c r="AD3098">
        <v>5</v>
      </c>
      <c r="AE3098" t="s">
        <v>44496</v>
      </c>
      <c r="AF3098" t="s">
        <v>44497</v>
      </c>
      <c r="AG3098" t="s">
        <v>83</v>
      </c>
      <c r="AH3098">
        <v>5</v>
      </c>
      <c r="AI3098" t="s">
        <v>44498</v>
      </c>
      <c r="AJ3098" t="s">
        <v>44499</v>
      </c>
      <c r="AK3098" t="s">
        <v>136</v>
      </c>
      <c r="AL3098">
        <v>3</v>
      </c>
      <c r="AM3098" t="s">
        <v>44500</v>
      </c>
    </row>
    <row r="3099" spans="1:39" x14ac:dyDescent="0.3">
      <c r="A3099" t="s">
        <v>44525</v>
      </c>
      <c r="B3099" t="s">
        <v>44463</v>
      </c>
      <c r="C3099" t="s">
        <v>44526</v>
      </c>
      <c r="D3099" t="s">
        <v>44527</v>
      </c>
      <c r="E3099" t="s">
        <v>44466</v>
      </c>
      <c r="F3099" t="s">
        <v>44528</v>
      </c>
      <c r="G3099" t="s">
        <v>44529</v>
      </c>
      <c r="H3099" t="s">
        <v>10077</v>
      </c>
      <c r="I3099" t="s">
        <v>44530</v>
      </c>
      <c r="J3099" t="s">
        <v>44531</v>
      </c>
      <c r="K3099" t="s">
        <v>44532</v>
      </c>
      <c r="L3099" t="s">
        <v>44472</v>
      </c>
      <c r="M3099" t="s">
        <v>39338</v>
      </c>
      <c r="N3099" t="s">
        <v>179</v>
      </c>
      <c r="O3099" t="s">
        <v>51</v>
      </c>
      <c r="P3099" t="s">
        <v>52</v>
      </c>
      <c r="Q3099" t="s">
        <v>44533</v>
      </c>
      <c r="R3099">
        <v>0</v>
      </c>
      <c r="S3099">
        <v>0</v>
      </c>
      <c r="T3099">
        <v>0</v>
      </c>
      <c r="U3099">
        <v>0</v>
      </c>
      <c r="V3099">
        <v>0</v>
      </c>
      <c r="W3099">
        <v>0</v>
      </c>
      <c r="X3099">
        <v>0</v>
      </c>
      <c r="Y3099">
        <v>0</v>
      </c>
      <c r="Z3099">
        <v>0</v>
      </c>
      <c r="AA3099">
        <v>0</v>
      </c>
      <c r="AB3099">
        <v>0</v>
      </c>
      <c r="AC3099">
        <v>0</v>
      </c>
      <c r="AD3099">
        <v>0</v>
      </c>
      <c r="AE3099">
        <v>0</v>
      </c>
      <c r="AF3099">
        <v>0</v>
      </c>
      <c r="AG3099">
        <v>0</v>
      </c>
      <c r="AH3099">
        <v>0</v>
      </c>
      <c r="AI3099">
        <v>0</v>
      </c>
      <c r="AJ3099">
        <v>0</v>
      </c>
      <c r="AK3099">
        <v>0</v>
      </c>
      <c r="AL3099">
        <v>0</v>
      </c>
      <c r="AM3099">
        <v>0</v>
      </c>
    </row>
    <row r="3100" spans="1:39" x14ac:dyDescent="0.3">
      <c r="A3100" t="s">
        <v>44534</v>
      </c>
      <c r="B3100" t="s">
        <v>44535</v>
      </c>
      <c r="C3100" t="s">
        <v>41</v>
      </c>
      <c r="D3100" t="s">
        <v>44536</v>
      </c>
      <c r="E3100" t="s">
        <v>44537</v>
      </c>
      <c r="F3100" t="s">
        <v>44538</v>
      </c>
      <c r="G3100" t="s">
        <v>44539</v>
      </c>
      <c r="H3100" t="s">
        <v>3989</v>
      </c>
      <c r="I3100" t="s">
        <v>44540</v>
      </c>
      <c r="J3100" t="s">
        <v>44541</v>
      </c>
      <c r="K3100" t="s">
        <v>44542</v>
      </c>
      <c r="M3100" t="s">
        <v>44543</v>
      </c>
      <c r="N3100" t="s">
        <v>200</v>
      </c>
      <c r="O3100" t="s">
        <v>44544</v>
      </c>
      <c r="P3100" t="s">
        <v>52</v>
      </c>
      <c r="Q3100" t="s">
        <v>44545</v>
      </c>
      <c r="R3100">
        <v>3.6</v>
      </c>
      <c r="S3100">
        <v>13</v>
      </c>
      <c r="T3100" t="s">
        <v>44546</v>
      </c>
      <c r="U3100" t="s">
        <v>83</v>
      </c>
      <c r="V3100">
        <v>1</v>
      </c>
      <c r="W3100" t="s">
        <v>44547</v>
      </c>
      <c r="X3100" t="s">
        <v>44548</v>
      </c>
      <c r="Y3100" t="s">
        <v>348</v>
      </c>
      <c r="Z3100">
        <v>5</v>
      </c>
      <c r="AA3100" t="s">
        <v>44549</v>
      </c>
      <c r="AB3100" t="s">
        <v>44550</v>
      </c>
      <c r="AC3100" t="s">
        <v>167</v>
      </c>
      <c r="AD3100">
        <v>5</v>
      </c>
      <c r="AE3100" t="s">
        <v>44551</v>
      </c>
      <c r="AF3100" t="s">
        <v>44552</v>
      </c>
      <c r="AG3100" t="s">
        <v>247</v>
      </c>
      <c r="AH3100">
        <v>5</v>
      </c>
      <c r="AI3100" t="s">
        <v>44553</v>
      </c>
      <c r="AJ3100" t="s">
        <v>44554</v>
      </c>
      <c r="AK3100" t="s">
        <v>247</v>
      </c>
      <c r="AL3100">
        <v>1</v>
      </c>
      <c r="AM3100" t="s">
        <v>44555</v>
      </c>
    </row>
    <row r="3101" spans="1:39" x14ac:dyDescent="0.3">
      <c r="A3101" t="s">
        <v>44556</v>
      </c>
      <c r="B3101" t="s">
        <v>44557</v>
      </c>
      <c r="C3101" t="s">
        <v>41</v>
      </c>
      <c r="D3101" t="s">
        <v>44558</v>
      </c>
      <c r="E3101" t="s">
        <v>44559</v>
      </c>
      <c r="F3101" t="s">
        <v>44560</v>
      </c>
      <c r="G3101" t="s">
        <v>44561</v>
      </c>
      <c r="H3101" t="s">
        <v>10199</v>
      </c>
      <c r="I3101">
        <v>93111</v>
      </c>
      <c r="J3101" t="s">
        <v>44562</v>
      </c>
      <c r="K3101" t="s">
        <v>44563</v>
      </c>
      <c r="L3101" t="s">
        <v>44564</v>
      </c>
      <c r="M3101" t="s">
        <v>44565</v>
      </c>
      <c r="N3101" t="s">
        <v>179</v>
      </c>
      <c r="O3101" t="s">
        <v>44566</v>
      </c>
      <c r="P3101" t="s">
        <v>52</v>
      </c>
      <c r="Q3101" t="s">
        <v>44567</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c r="AK3101">
        <v>0</v>
      </c>
      <c r="AL3101">
        <v>0</v>
      </c>
      <c r="AM3101">
        <v>0</v>
      </c>
    </row>
    <row r="3102" spans="1:39" x14ac:dyDescent="0.3">
      <c r="A3102" t="s">
        <v>44568</v>
      </c>
      <c r="B3102" t="s">
        <v>44569</v>
      </c>
      <c r="D3102" t="s">
        <v>44570</v>
      </c>
      <c r="E3102" t="s">
        <v>44571</v>
      </c>
      <c r="F3102" t="s">
        <v>44572</v>
      </c>
      <c r="G3102" t="s">
        <v>44539</v>
      </c>
      <c r="H3102" t="s">
        <v>3989</v>
      </c>
      <c r="I3102">
        <v>89519</v>
      </c>
      <c r="J3102" t="s">
        <v>44573</v>
      </c>
      <c r="K3102" t="s">
        <v>44574</v>
      </c>
      <c r="M3102" t="s">
        <v>649</v>
      </c>
      <c r="N3102" t="s">
        <v>179</v>
      </c>
      <c r="O3102" t="s">
        <v>51</v>
      </c>
      <c r="P3102" t="s">
        <v>52</v>
      </c>
      <c r="Q3102" t="s">
        <v>44575</v>
      </c>
      <c r="R3102">
        <v>5</v>
      </c>
      <c r="S3102">
        <v>3</v>
      </c>
      <c r="T3102" t="s">
        <v>44576</v>
      </c>
      <c r="U3102" t="s">
        <v>93</v>
      </c>
      <c r="V3102">
        <v>5</v>
      </c>
      <c r="W3102" t="s">
        <v>44577</v>
      </c>
      <c r="X3102" t="s">
        <v>44578</v>
      </c>
      <c r="Y3102" t="s">
        <v>93</v>
      </c>
      <c r="Z3102">
        <v>5</v>
      </c>
      <c r="AA3102" t="s">
        <v>44579</v>
      </c>
      <c r="AB3102" t="s">
        <v>44580</v>
      </c>
      <c r="AC3102" t="s">
        <v>93</v>
      </c>
      <c r="AD3102">
        <v>5</v>
      </c>
      <c r="AE3102">
        <v>0</v>
      </c>
      <c r="AF3102">
        <v>0</v>
      </c>
      <c r="AG3102">
        <v>0</v>
      </c>
      <c r="AH3102">
        <v>0</v>
      </c>
      <c r="AI3102">
        <v>0</v>
      </c>
      <c r="AJ3102">
        <v>0</v>
      </c>
      <c r="AK3102">
        <v>0</v>
      </c>
      <c r="AL3102">
        <v>0</v>
      </c>
      <c r="AM3102">
        <v>0</v>
      </c>
    </row>
    <row r="3103" spans="1:39" x14ac:dyDescent="0.3">
      <c r="A3103" t="s">
        <v>44581</v>
      </c>
      <c r="B3103" t="s">
        <v>44582</v>
      </c>
      <c r="C3103" t="s">
        <v>41</v>
      </c>
      <c r="D3103" t="s">
        <v>44583</v>
      </c>
      <c r="E3103" t="s">
        <v>44584</v>
      </c>
      <c r="F3103" t="s">
        <v>44585</v>
      </c>
      <c r="G3103" t="s">
        <v>44586</v>
      </c>
      <c r="H3103" t="s">
        <v>10199</v>
      </c>
      <c r="I3103">
        <v>96150</v>
      </c>
      <c r="J3103" t="s">
        <v>44587</v>
      </c>
      <c r="K3103" t="s">
        <v>44588</v>
      </c>
      <c r="M3103" t="s">
        <v>863</v>
      </c>
      <c r="N3103" t="s">
        <v>179</v>
      </c>
      <c r="O3103" t="s">
        <v>4483</v>
      </c>
      <c r="P3103" t="s">
        <v>52</v>
      </c>
      <c r="Q3103" t="s">
        <v>44589</v>
      </c>
      <c r="R3103">
        <v>0</v>
      </c>
      <c r="S3103">
        <v>0</v>
      </c>
      <c r="T3103">
        <v>0</v>
      </c>
      <c r="U3103">
        <v>0</v>
      </c>
      <c r="V3103">
        <v>0</v>
      </c>
      <c r="W3103">
        <v>0</v>
      </c>
      <c r="X3103">
        <v>0</v>
      </c>
      <c r="Y3103">
        <v>0</v>
      </c>
      <c r="Z3103">
        <v>0</v>
      </c>
      <c r="AA3103">
        <v>0</v>
      </c>
      <c r="AB3103">
        <v>0</v>
      </c>
      <c r="AC3103">
        <v>0</v>
      </c>
      <c r="AD3103">
        <v>0</v>
      </c>
      <c r="AE3103">
        <v>0</v>
      </c>
      <c r="AF3103">
        <v>0</v>
      </c>
      <c r="AG3103">
        <v>0</v>
      </c>
      <c r="AH3103">
        <v>0</v>
      </c>
      <c r="AI3103">
        <v>0</v>
      </c>
      <c r="AJ3103">
        <v>0</v>
      </c>
      <c r="AK3103">
        <v>0</v>
      </c>
      <c r="AL3103">
        <v>0</v>
      </c>
      <c r="AM3103">
        <v>0</v>
      </c>
    </row>
    <row r="3104" spans="1:39" x14ac:dyDescent="0.3">
      <c r="A3104" t="s">
        <v>44590</v>
      </c>
      <c r="B3104" t="s">
        <v>44591</v>
      </c>
      <c r="C3104" t="s">
        <v>41</v>
      </c>
      <c r="D3104" t="s">
        <v>44592</v>
      </c>
      <c r="E3104" t="s">
        <v>44593</v>
      </c>
      <c r="F3104" t="s">
        <v>44594</v>
      </c>
      <c r="G3104" t="s">
        <v>44595</v>
      </c>
      <c r="H3104" t="s">
        <v>10489</v>
      </c>
      <c r="I3104" t="s">
        <v>44596</v>
      </c>
      <c r="J3104" t="s">
        <v>44597</v>
      </c>
      <c r="K3104" t="s">
        <v>44598</v>
      </c>
      <c r="M3104" t="s">
        <v>901</v>
      </c>
      <c r="N3104" t="s">
        <v>179</v>
      </c>
      <c r="O3104" t="s">
        <v>51</v>
      </c>
      <c r="P3104" t="s">
        <v>52</v>
      </c>
      <c r="Q3104" t="s">
        <v>44599</v>
      </c>
      <c r="R3104">
        <v>3.2</v>
      </c>
      <c r="S3104">
        <v>35</v>
      </c>
      <c r="T3104" t="s">
        <v>44600</v>
      </c>
      <c r="U3104" t="s">
        <v>55</v>
      </c>
      <c r="V3104">
        <v>4</v>
      </c>
      <c r="W3104" t="s">
        <v>44601</v>
      </c>
      <c r="X3104" t="s">
        <v>44602</v>
      </c>
      <c r="Y3104" t="s">
        <v>83</v>
      </c>
      <c r="Z3104">
        <v>5</v>
      </c>
      <c r="AA3104" t="s">
        <v>44603</v>
      </c>
      <c r="AB3104" t="s">
        <v>44604</v>
      </c>
      <c r="AC3104" t="s">
        <v>67</v>
      </c>
      <c r="AD3104">
        <v>2</v>
      </c>
      <c r="AE3104" t="s">
        <v>44605</v>
      </c>
      <c r="AF3104" t="s">
        <v>44606</v>
      </c>
      <c r="AG3104" t="s">
        <v>93</v>
      </c>
      <c r="AH3104">
        <v>1</v>
      </c>
      <c r="AI3104" t="s">
        <v>44607</v>
      </c>
      <c r="AJ3104" t="s">
        <v>44608</v>
      </c>
      <c r="AK3104" t="s">
        <v>167</v>
      </c>
      <c r="AL3104">
        <v>5</v>
      </c>
      <c r="AM3104" t="s">
        <v>44609</v>
      </c>
    </row>
    <row r="3105" spans="1:39" x14ac:dyDescent="0.3">
      <c r="A3105" t="s">
        <v>44610</v>
      </c>
      <c r="B3105" t="s">
        <v>44611</v>
      </c>
      <c r="D3105" t="s">
        <v>44612</v>
      </c>
      <c r="E3105" t="s">
        <v>44613</v>
      </c>
      <c r="F3105" t="s">
        <v>44614</v>
      </c>
      <c r="G3105" t="s">
        <v>44615</v>
      </c>
      <c r="H3105" t="s">
        <v>10489</v>
      </c>
      <c r="I3105" t="s">
        <v>44616</v>
      </c>
      <c r="J3105" t="s">
        <v>44617</v>
      </c>
      <c r="K3105" t="s">
        <v>44618</v>
      </c>
      <c r="M3105" t="s">
        <v>649</v>
      </c>
      <c r="N3105" t="s">
        <v>179</v>
      </c>
      <c r="O3105" t="s">
        <v>51</v>
      </c>
      <c r="P3105" t="s">
        <v>52</v>
      </c>
      <c r="Q3105" t="s">
        <v>44619</v>
      </c>
      <c r="R3105">
        <v>5</v>
      </c>
      <c r="S3105">
        <v>3</v>
      </c>
      <c r="T3105" t="s">
        <v>44620</v>
      </c>
      <c r="U3105" t="s">
        <v>55</v>
      </c>
      <c r="V3105">
        <v>5</v>
      </c>
      <c r="W3105" t="s">
        <v>44621</v>
      </c>
      <c r="X3105" t="s">
        <v>44622</v>
      </c>
      <c r="Y3105" t="s">
        <v>61</v>
      </c>
      <c r="Z3105">
        <v>5</v>
      </c>
      <c r="AA3105" t="s">
        <v>44623</v>
      </c>
      <c r="AB3105" t="s">
        <v>44624</v>
      </c>
      <c r="AC3105" t="s">
        <v>93</v>
      </c>
      <c r="AD3105">
        <v>5</v>
      </c>
      <c r="AE3105" t="s">
        <v>44625</v>
      </c>
      <c r="AF3105">
        <v>0</v>
      </c>
      <c r="AG3105">
        <v>0</v>
      </c>
      <c r="AH3105">
        <v>0</v>
      </c>
      <c r="AI3105">
        <v>0</v>
      </c>
      <c r="AJ3105">
        <v>0</v>
      </c>
      <c r="AK3105">
        <v>0</v>
      </c>
      <c r="AL3105">
        <v>0</v>
      </c>
      <c r="AM3105">
        <v>0</v>
      </c>
    </row>
    <row r="3106" spans="1:39" x14ac:dyDescent="0.3">
      <c r="A3106" t="s">
        <v>44626</v>
      </c>
      <c r="B3106" t="s">
        <v>44627</v>
      </c>
      <c r="D3106" t="s">
        <v>44628</v>
      </c>
      <c r="E3106" t="s">
        <v>44629</v>
      </c>
      <c r="F3106" t="s">
        <v>44630</v>
      </c>
      <c r="G3106" t="s">
        <v>44615</v>
      </c>
      <c r="H3106" t="s">
        <v>10489</v>
      </c>
      <c r="I3106">
        <v>99206</v>
      </c>
      <c r="J3106" t="s">
        <v>44631</v>
      </c>
      <c r="K3106" t="s">
        <v>44632</v>
      </c>
      <c r="M3106" t="s">
        <v>649</v>
      </c>
      <c r="N3106" t="s">
        <v>179</v>
      </c>
      <c r="O3106" t="s">
        <v>51</v>
      </c>
      <c r="P3106" t="s">
        <v>52</v>
      </c>
      <c r="Q3106" t="s">
        <v>44633</v>
      </c>
      <c r="R3106">
        <v>4.4000000000000004</v>
      </c>
      <c r="S3106">
        <v>5</v>
      </c>
      <c r="T3106" t="s">
        <v>35300</v>
      </c>
      <c r="U3106" t="s">
        <v>55</v>
      </c>
      <c r="V3106">
        <v>5</v>
      </c>
      <c r="W3106" t="s">
        <v>44634</v>
      </c>
      <c r="X3106" t="s">
        <v>44635</v>
      </c>
      <c r="Y3106" t="s">
        <v>109</v>
      </c>
      <c r="Z3106">
        <v>5</v>
      </c>
      <c r="AA3106">
        <v>0</v>
      </c>
      <c r="AB3106" t="s">
        <v>10858</v>
      </c>
      <c r="AC3106" t="s">
        <v>93</v>
      </c>
      <c r="AD3106">
        <v>2</v>
      </c>
      <c r="AE3106" t="s">
        <v>44636</v>
      </c>
      <c r="AF3106" t="s">
        <v>6507</v>
      </c>
      <c r="AG3106" t="s">
        <v>167</v>
      </c>
      <c r="AH3106">
        <v>5</v>
      </c>
      <c r="AI3106" t="s">
        <v>44637</v>
      </c>
      <c r="AJ3106" t="s">
        <v>44638</v>
      </c>
      <c r="AK3106" t="s">
        <v>247</v>
      </c>
      <c r="AL3106">
        <v>5</v>
      </c>
      <c r="AM3106">
        <v>0</v>
      </c>
    </row>
    <row r="3107" spans="1:39" x14ac:dyDescent="0.3">
      <c r="A3107" t="s">
        <v>44639</v>
      </c>
      <c r="B3107" t="s">
        <v>44640</v>
      </c>
      <c r="C3107" t="s">
        <v>41</v>
      </c>
      <c r="D3107" t="s">
        <v>44641</v>
      </c>
      <c r="E3107" t="s">
        <v>44642</v>
      </c>
      <c r="F3107" t="s">
        <v>44643</v>
      </c>
      <c r="G3107" t="s">
        <v>44644</v>
      </c>
      <c r="H3107" t="s">
        <v>10786</v>
      </c>
      <c r="I3107" t="s">
        <v>44645</v>
      </c>
      <c r="J3107" t="s">
        <v>44646</v>
      </c>
      <c r="K3107" t="s">
        <v>44647</v>
      </c>
      <c r="L3107" t="s">
        <v>44648</v>
      </c>
      <c r="M3107" t="s">
        <v>78</v>
      </c>
      <c r="N3107" t="s">
        <v>179</v>
      </c>
      <c r="O3107" t="s">
        <v>325</v>
      </c>
      <c r="P3107" t="s">
        <v>52</v>
      </c>
      <c r="Q3107" t="s">
        <v>44649</v>
      </c>
      <c r="R3107">
        <v>3.5</v>
      </c>
      <c r="S3107">
        <v>294</v>
      </c>
      <c r="T3107" t="s">
        <v>44650</v>
      </c>
      <c r="U3107" t="s">
        <v>223</v>
      </c>
      <c r="V3107">
        <v>5</v>
      </c>
      <c r="W3107" t="s">
        <v>44651</v>
      </c>
      <c r="X3107" t="s">
        <v>44652</v>
      </c>
      <c r="Y3107" t="s">
        <v>126</v>
      </c>
      <c r="Z3107">
        <v>5</v>
      </c>
      <c r="AA3107" t="s">
        <v>44653</v>
      </c>
      <c r="AB3107" t="s">
        <v>44654</v>
      </c>
      <c r="AC3107" t="s">
        <v>129</v>
      </c>
      <c r="AD3107">
        <v>5</v>
      </c>
      <c r="AE3107" t="s">
        <v>44655</v>
      </c>
      <c r="AF3107" t="s">
        <v>44656</v>
      </c>
      <c r="AG3107" t="s">
        <v>55</v>
      </c>
      <c r="AH3107">
        <v>5</v>
      </c>
      <c r="AI3107" t="s">
        <v>44657</v>
      </c>
      <c r="AJ3107" t="s">
        <v>44658</v>
      </c>
      <c r="AK3107" t="s">
        <v>61</v>
      </c>
      <c r="AL3107">
        <v>5</v>
      </c>
      <c r="AM3107" t="s">
        <v>44659</v>
      </c>
    </row>
    <row r="3108" spans="1:39" x14ac:dyDescent="0.3">
      <c r="A3108" t="s">
        <v>44660</v>
      </c>
      <c r="B3108" t="s">
        <v>44640</v>
      </c>
      <c r="C3108" t="s">
        <v>44661</v>
      </c>
      <c r="D3108" t="s">
        <v>44662</v>
      </c>
      <c r="E3108" t="s">
        <v>44642</v>
      </c>
      <c r="F3108" t="s">
        <v>44663</v>
      </c>
      <c r="G3108" t="s">
        <v>44644</v>
      </c>
      <c r="H3108" t="s">
        <v>10786</v>
      </c>
      <c r="I3108">
        <v>97801</v>
      </c>
      <c r="J3108" t="s">
        <v>44664</v>
      </c>
      <c r="K3108" t="s">
        <v>44647</v>
      </c>
      <c r="L3108" t="s">
        <v>44648</v>
      </c>
      <c r="M3108" t="s">
        <v>44665</v>
      </c>
      <c r="N3108" t="s">
        <v>179</v>
      </c>
      <c r="O3108" t="s">
        <v>325</v>
      </c>
      <c r="P3108" t="s">
        <v>52</v>
      </c>
      <c r="Q3108" t="s">
        <v>44649</v>
      </c>
      <c r="R3108">
        <v>3.5</v>
      </c>
      <c r="S3108">
        <v>294</v>
      </c>
      <c r="T3108" t="s">
        <v>44650</v>
      </c>
      <c r="U3108" t="s">
        <v>223</v>
      </c>
      <c r="V3108">
        <v>5</v>
      </c>
      <c r="W3108" t="s">
        <v>44651</v>
      </c>
      <c r="X3108" t="s">
        <v>44652</v>
      </c>
      <c r="Y3108" t="s">
        <v>126</v>
      </c>
      <c r="Z3108">
        <v>5</v>
      </c>
      <c r="AA3108" t="s">
        <v>44653</v>
      </c>
      <c r="AB3108" t="s">
        <v>44654</v>
      </c>
      <c r="AC3108" t="s">
        <v>129</v>
      </c>
      <c r="AD3108">
        <v>5</v>
      </c>
      <c r="AE3108" t="s">
        <v>44655</v>
      </c>
      <c r="AF3108" t="s">
        <v>44656</v>
      </c>
      <c r="AG3108" t="s">
        <v>55</v>
      </c>
      <c r="AH3108">
        <v>5</v>
      </c>
      <c r="AI3108" t="s">
        <v>44657</v>
      </c>
      <c r="AJ3108" t="s">
        <v>44658</v>
      </c>
      <c r="AK3108" t="s">
        <v>61</v>
      </c>
      <c r="AL3108">
        <v>5</v>
      </c>
      <c r="AM3108" t="s">
        <v>44659</v>
      </c>
    </row>
    <row r="3109" spans="1:39" x14ac:dyDescent="0.3">
      <c r="A3109" t="s">
        <v>44666</v>
      </c>
      <c r="B3109" t="s">
        <v>44667</v>
      </c>
      <c r="C3109" t="s">
        <v>41</v>
      </c>
      <c r="D3109" t="s">
        <v>44668</v>
      </c>
      <c r="E3109" t="s">
        <v>44669</v>
      </c>
      <c r="F3109" t="s">
        <v>44670</v>
      </c>
      <c r="G3109" t="s">
        <v>44671</v>
      </c>
      <c r="H3109" t="s">
        <v>10199</v>
      </c>
      <c r="I3109">
        <v>93454</v>
      </c>
      <c r="J3109" t="s">
        <v>44672</v>
      </c>
      <c r="K3109" t="s">
        <v>44673</v>
      </c>
      <c r="M3109" t="s">
        <v>242</v>
      </c>
      <c r="N3109" t="s">
        <v>179</v>
      </c>
      <c r="O3109" t="s">
        <v>38389</v>
      </c>
      <c r="P3109" t="s">
        <v>52</v>
      </c>
      <c r="Q3109" t="s">
        <v>44674</v>
      </c>
      <c r="R3109">
        <v>4</v>
      </c>
      <c r="S3109">
        <v>51</v>
      </c>
      <c r="T3109" t="s">
        <v>44675</v>
      </c>
      <c r="U3109" t="s">
        <v>282</v>
      </c>
      <c r="V3109">
        <v>5</v>
      </c>
      <c r="W3109" t="s">
        <v>44676</v>
      </c>
      <c r="X3109" t="s">
        <v>44677</v>
      </c>
      <c r="Y3109" t="s">
        <v>58</v>
      </c>
      <c r="Z3109">
        <v>1</v>
      </c>
      <c r="AA3109" t="s">
        <v>44678</v>
      </c>
      <c r="AB3109" t="s">
        <v>44679</v>
      </c>
      <c r="AC3109" t="s">
        <v>61</v>
      </c>
      <c r="AD3109">
        <v>5</v>
      </c>
      <c r="AE3109" t="s">
        <v>44680</v>
      </c>
      <c r="AF3109" t="s">
        <v>44681</v>
      </c>
      <c r="AG3109" t="s">
        <v>162</v>
      </c>
      <c r="AH3109">
        <v>1</v>
      </c>
      <c r="AI3109" t="s">
        <v>44682</v>
      </c>
      <c r="AJ3109" t="s">
        <v>44683</v>
      </c>
      <c r="AK3109" t="s">
        <v>90</v>
      </c>
      <c r="AL3109">
        <v>5</v>
      </c>
      <c r="AM3109" t="s">
        <v>44684</v>
      </c>
    </row>
    <row r="3110" spans="1:39" x14ac:dyDescent="0.3">
      <c r="A3110" t="s">
        <v>44685</v>
      </c>
      <c r="B3110" t="s">
        <v>44686</v>
      </c>
      <c r="C3110" t="s">
        <v>41</v>
      </c>
      <c r="D3110" t="s">
        <v>44687</v>
      </c>
      <c r="E3110" t="s">
        <v>44688</v>
      </c>
      <c r="F3110" t="s">
        <v>44689</v>
      </c>
      <c r="G3110" t="s">
        <v>44690</v>
      </c>
      <c r="H3110" t="s">
        <v>10199</v>
      </c>
      <c r="I3110" t="s">
        <v>44691</v>
      </c>
      <c r="J3110" t="s">
        <v>44692</v>
      </c>
      <c r="K3110" t="s">
        <v>44693</v>
      </c>
      <c r="M3110" t="s">
        <v>242</v>
      </c>
      <c r="N3110" t="s">
        <v>179</v>
      </c>
      <c r="O3110" t="s">
        <v>44694</v>
      </c>
      <c r="P3110" t="s">
        <v>52</v>
      </c>
      <c r="Q3110" t="s">
        <v>44695</v>
      </c>
      <c r="R3110">
        <v>4.4000000000000004</v>
      </c>
      <c r="S3110">
        <v>363</v>
      </c>
      <c r="T3110" t="s">
        <v>44696</v>
      </c>
      <c r="U3110" t="s">
        <v>223</v>
      </c>
      <c r="V3110">
        <v>5</v>
      </c>
      <c r="W3110" t="s">
        <v>44697</v>
      </c>
      <c r="X3110" t="s">
        <v>44698</v>
      </c>
      <c r="Y3110" t="s">
        <v>223</v>
      </c>
      <c r="Z3110">
        <v>5</v>
      </c>
      <c r="AA3110" t="s">
        <v>44699</v>
      </c>
      <c r="AB3110" t="s">
        <v>44700</v>
      </c>
      <c r="AC3110" t="s">
        <v>55</v>
      </c>
      <c r="AD3110">
        <v>5</v>
      </c>
      <c r="AE3110" t="s">
        <v>44701</v>
      </c>
      <c r="AF3110" t="s">
        <v>44702</v>
      </c>
      <c r="AG3110" t="s">
        <v>55</v>
      </c>
      <c r="AH3110">
        <v>4</v>
      </c>
      <c r="AI3110" t="s">
        <v>44703</v>
      </c>
      <c r="AJ3110" t="s">
        <v>44704</v>
      </c>
      <c r="AK3110" t="s">
        <v>136</v>
      </c>
      <c r="AL3110">
        <v>4</v>
      </c>
      <c r="AM3110" t="s">
        <v>44705</v>
      </c>
    </row>
    <row r="3111" spans="1:39" x14ac:dyDescent="0.3">
      <c r="A3111" t="s">
        <v>44706</v>
      </c>
      <c r="B3111" t="s">
        <v>44686</v>
      </c>
      <c r="C3111" t="s">
        <v>44707</v>
      </c>
      <c r="D3111" t="s">
        <v>44708</v>
      </c>
      <c r="E3111" t="s">
        <v>44688</v>
      </c>
      <c r="F3111" t="s">
        <v>44709</v>
      </c>
      <c r="G3111" t="s">
        <v>44710</v>
      </c>
      <c r="H3111" t="s">
        <v>10199</v>
      </c>
      <c r="I3111">
        <v>95380</v>
      </c>
      <c r="J3111" t="s">
        <v>44711</v>
      </c>
      <c r="M3111" t="s">
        <v>242</v>
      </c>
      <c r="N3111" t="s">
        <v>179</v>
      </c>
      <c r="O3111" t="s">
        <v>44694</v>
      </c>
      <c r="P3111" t="s">
        <v>52</v>
      </c>
      <c r="Q3111" t="s">
        <v>44712</v>
      </c>
      <c r="R3111">
        <v>4.5</v>
      </c>
      <c r="S3111">
        <v>193</v>
      </c>
      <c r="T3111" t="s">
        <v>44713</v>
      </c>
      <c r="U3111" t="s">
        <v>126</v>
      </c>
      <c r="V3111">
        <v>5</v>
      </c>
      <c r="W3111" t="s">
        <v>44714</v>
      </c>
      <c r="X3111" t="s">
        <v>44715</v>
      </c>
      <c r="Y3111" t="s">
        <v>129</v>
      </c>
      <c r="Z3111">
        <v>5</v>
      </c>
      <c r="AA3111" t="s">
        <v>44716</v>
      </c>
      <c r="AB3111" t="s">
        <v>44717</v>
      </c>
      <c r="AC3111" t="s">
        <v>83</v>
      </c>
      <c r="AD3111">
        <v>4</v>
      </c>
      <c r="AE3111" t="s">
        <v>44718</v>
      </c>
      <c r="AF3111" t="s">
        <v>44719</v>
      </c>
      <c r="AG3111" t="s">
        <v>58</v>
      </c>
      <c r="AH3111">
        <v>5</v>
      </c>
      <c r="AI3111" t="s">
        <v>44720</v>
      </c>
      <c r="AJ3111" t="s">
        <v>44721</v>
      </c>
      <c r="AK3111" t="s">
        <v>61</v>
      </c>
      <c r="AL3111">
        <v>5</v>
      </c>
      <c r="AM3111" t="s">
        <v>44722</v>
      </c>
    </row>
    <row r="3112" spans="1:39" x14ac:dyDescent="0.3">
      <c r="A3112" t="s">
        <v>44723</v>
      </c>
      <c r="B3112" t="s">
        <v>44724</v>
      </c>
      <c r="C3112" t="s">
        <v>41</v>
      </c>
      <c r="D3112" t="s">
        <v>44725</v>
      </c>
      <c r="E3112" t="s">
        <v>44726</v>
      </c>
      <c r="F3112" t="s">
        <v>44727</v>
      </c>
      <c r="G3112" t="s">
        <v>44728</v>
      </c>
      <c r="H3112" t="s">
        <v>10786</v>
      </c>
      <c r="I3112">
        <v>97630</v>
      </c>
      <c r="J3112" t="s">
        <v>44729</v>
      </c>
      <c r="K3112" t="s">
        <v>44730</v>
      </c>
      <c r="M3112" t="s">
        <v>78</v>
      </c>
      <c r="N3112" t="s">
        <v>179</v>
      </c>
      <c r="O3112" t="s">
        <v>2908</v>
      </c>
      <c r="P3112" t="s">
        <v>52</v>
      </c>
      <c r="Q3112" t="s">
        <v>44731</v>
      </c>
      <c r="R3112">
        <v>2.9</v>
      </c>
      <c r="S3112">
        <v>35</v>
      </c>
      <c r="T3112" t="s">
        <v>44732</v>
      </c>
      <c r="U3112" t="s">
        <v>83</v>
      </c>
      <c r="V3112">
        <v>1</v>
      </c>
      <c r="W3112" t="s">
        <v>44733</v>
      </c>
      <c r="X3112" t="s">
        <v>44734</v>
      </c>
      <c r="Y3112" t="s">
        <v>136</v>
      </c>
      <c r="Z3112">
        <v>1</v>
      </c>
      <c r="AA3112" t="s">
        <v>44735</v>
      </c>
      <c r="AB3112" t="s">
        <v>44736</v>
      </c>
      <c r="AC3112" t="s">
        <v>58</v>
      </c>
      <c r="AD3112">
        <v>5</v>
      </c>
      <c r="AE3112" t="s">
        <v>44737</v>
      </c>
      <c r="AF3112" t="s">
        <v>44738</v>
      </c>
      <c r="AG3112" t="s">
        <v>162</v>
      </c>
      <c r="AH3112">
        <v>5</v>
      </c>
      <c r="AI3112" t="s">
        <v>44739</v>
      </c>
      <c r="AJ3112" t="s">
        <v>26568</v>
      </c>
      <c r="AK3112" t="s">
        <v>348</v>
      </c>
      <c r="AL3112">
        <v>1</v>
      </c>
      <c r="AM3112" t="s">
        <v>44740</v>
      </c>
    </row>
    <row r="3113" spans="1:39" x14ac:dyDescent="0.3">
      <c r="A3113" t="s">
        <v>44741</v>
      </c>
      <c r="B3113" t="s">
        <v>44742</v>
      </c>
      <c r="C3113" t="s">
        <v>41</v>
      </c>
      <c r="D3113" t="s">
        <v>44743</v>
      </c>
      <c r="E3113" t="s">
        <v>44744</v>
      </c>
      <c r="F3113" t="s">
        <v>44745</v>
      </c>
      <c r="G3113" t="s">
        <v>44746</v>
      </c>
      <c r="H3113" t="s">
        <v>10489</v>
      </c>
      <c r="I3113">
        <v>99301</v>
      </c>
      <c r="J3113" t="s">
        <v>44747</v>
      </c>
      <c r="K3113" t="s">
        <v>44748</v>
      </c>
      <c r="M3113" t="s">
        <v>3330</v>
      </c>
      <c r="N3113" t="s">
        <v>179</v>
      </c>
      <c r="O3113" t="s">
        <v>80</v>
      </c>
      <c r="P3113" t="s">
        <v>52</v>
      </c>
      <c r="Q3113" t="s">
        <v>44749</v>
      </c>
      <c r="R3113">
        <v>3</v>
      </c>
      <c r="S3113">
        <v>4</v>
      </c>
      <c r="T3113" t="s">
        <v>44750</v>
      </c>
      <c r="U3113" t="s">
        <v>223</v>
      </c>
      <c r="V3113">
        <v>5</v>
      </c>
      <c r="W3113" t="s">
        <v>44751</v>
      </c>
      <c r="X3113" t="s">
        <v>44752</v>
      </c>
      <c r="Y3113" t="s">
        <v>93</v>
      </c>
      <c r="Z3113">
        <v>1</v>
      </c>
      <c r="AA3113" t="s">
        <v>44753</v>
      </c>
      <c r="AB3113" t="s">
        <v>44754</v>
      </c>
      <c r="AC3113" t="s">
        <v>93</v>
      </c>
      <c r="AD3113">
        <v>5</v>
      </c>
      <c r="AE3113" t="s">
        <v>44755</v>
      </c>
      <c r="AF3113" t="s">
        <v>44756</v>
      </c>
      <c r="AG3113" t="s">
        <v>167</v>
      </c>
      <c r="AH3113">
        <v>1</v>
      </c>
      <c r="AI3113" t="s">
        <v>44757</v>
      </c>
      <c r="AJ3113">
        <v>0</v>
      </c>
      <c r="AK3113">
        <v>0</v>
      </c>
      <c r="AL3113">
        <v>0</v>
      </c>
      <c r="AM3113">
        <v>0</v>
      </c>
    </row>
    <row r="3114" spans="1:39" x14ac:dyDescent="0.3">
      <c r="A3114" t="s">
        <v>44758</v>
      </c>
      <c r="B3114" t="s">
        <v>44759</v>
      </c>
      <c r="C3114" t="s">
        <v>41</v>
      </c>
      <c r="D3114" t="s">
        <v>44760</v>
      </c>
      <c r="E3114" t="s">
        <v>44761</v>
      </c>
      <c r="F3114" t="s">
        <v>44762</v>
      </c>
      <c r="G3114" t="s">
        <v>44763</v>
      </c>
      <c r="H3114" t="s">
        <v>10199</v>
      </c>
      <c r="I3114">
        <v>95350</v>
      </c>
      <c r="J3114" t="s">
        <v>44764</v>
      </c>
      <c r="K3114" t="s">
        <v>44765</v>
      </c>
      <c r="M3114" t="s">
        <v>2035</v>
      </c>
      <c r="N3114" t="s">
        <v>179</v>
      </c>
      <c r="O3114" t="s">
        <v>345</v>
      </c>
      <c r="P3114" t="s">
        <v>52</v>
      </c>
      <c r="Q3114" t="s">
        <v>44766</v>
      </c>
      <c r="R3114">
        <v>3.4</v>
      </c>
      <c r="S3114">
        <v>23</v>
      </c>
      <c r="T3114" t="s">
        <v>44767</v>
      </c>
      <c r="U3114" t="s">
        <v>126</v>
      </c>
      <c r="V3114">
        <v>1</v>
      </c>
      <c r="W3114" t="s">
        <v>44768</v>
      </c>
      <c r="X3114" t="s">
        <v>44769</v>
      </c>
      <c r="Y3114" t="s">
        <v>83</v>
      </c>
      <c r="Z3114">
        <v>2</v>
      </c>
      <c r="AA3114" t="s">
        <v>44770</v>
      </c>
      <c r="AB3114" t="s">
        <v>44771</v>
      </c>
      <c r="AC3114" t="s">
        <v>61</v>
      </c>
      <c r="AD3114">
        <v>1</v>
      </c>
      <c r="AE3114" t="s">
        <v>44772</v>
      </c>
      <c r="AF3114" t="s">
        <v>44773</v>
      </c>
      <c r="AG3114" t="s">
        <v>162</v>
      </c>
      <c r="AH3114">
        <v>5</v>
      </c>
      <c r="AI3114" t="s">
        <v>44774</v>
      </c>
      <c r="AJ3114" t="s">
        <v>44775</v>
      </c>
      <c r="AK3114" t="s">
        <v>93</v>
      </c>
      <c r="AL3114">
        <v>4</v>
      </c>
      <c r="AM3114" t="s">
        <v>44776</v>
      </c>
    </row>
    <row r="3115" spans="1:39" x14ac:dyDescent="0.3">
      <c r="A3115" t="s">
        <v>44777</v>
      </c>
      <c r="B3115" t="s">
        <v>44778</v>
      </c>
      <c r="C3115" t="s">
        <v>41</v>
      </c>
      <c r="D3115" t="s">
        <v>44779</v>
      </c>
      <c r="E3115" t="s">
        <v>44780</v>
      </c>
      <c r="F3115" t="s">
        <v>44781</v>
      </c>
      <c r="G3115" t="s">
        <v>44782</v>
      </c>
      <c r="H3115" t="s">
        <v>10786</v>
      </c>
      <c r="I3115">
        <v>97838</v>
      </c>
      <c r="J3115" t="s">
        <v>44783</v>
      </c>
      <c r="M3115" t="s">
        <v>242</v>
      </c>
      <c r="N3115" t="s">
        <v>179</v>
      </c>
      <c r="O3115" t="s">
        <v>51</v>
      </c>
      <c r="P3115" t="s">
        <v>52</v>
      </c>
      <c r="Q3115" t="s">
        <v>44784</v>
      </c>
      <c r="R3115">
        <v>2.7</v>
      </c>
      <c r="S3115">
        <v>3</v>
      </c>
      <c r="T3115" t="s">
        <v>44785</v>
      </c>
      <c r="U3115" t="s">
        <v>136</v>
      </c>
      <c r="V3115">
        <v>5</v>
      </c>
      <c r="W3115" t="s">
        <v>44786</v>
      </c>
      <c r="X3115" t="s">
        <v>44787</v>
      </c>
      <c r="Y3115" t="s">
        <v>136</v>
      </c>
      <c r="Z3115">
        <v>1</v>
      </c>
      <c r="AA3115" t="s">
        <v>44788</v>
      </c>
      <c r="AB3115" t="s">
        <v>44789</v>
      </c>
      <c r="AC3115" t="s">
        <v>61</v>
      </c>
      <c r="AD3115">
        <v>2</v>
      </c>
      <c r="AE3115" t="s">
        <v>44790</v>
      </c>
      <c r="AF3115">
        <v>0</v>
      </c>
      <c r="AG3115">
        <v>0</v>
      </c>
      <c r="AH3115">
        <v>0</v>
      </c>
      <c r="AI3115">
        <v>0</v>
      </c>
      <c r="AJ3115">
        <v>0</v>
      </c>
      <c r="AK3115">
        <v>0</v>
      </c>
      <c r="AL3115">
        <v>0</v>
      </c>
      <c r="AM3115">
        <v>0</v>
      </c>
    </row>
    <row r="3116" spans="1:39" x14ac:dyDescent="0.3">
      <c r="A3116" t="s">
        <v>44791</v>
      </c>
      <c r="B3116" t="s">
        <v>44792</v>
      </c>
      <c r="C3116" t="s">
        <v>41</v>
      </c>
      <c r="D3116" t="s">
        <v>44793</v>
      </c>
      <c r="E3116" t="s">
        <v>44794</v>
      </c>
      <c r="F3116" t="s">
        <v>44795</v>
      </c>
      <c r="G3116" t="s">
        <v>44796</v>
      </c>
      <c r="H3116" t="s">
        <v>10489</v>
      </c>
      <c r="I3116">
        <v>99114</v>
      </c>
      <c r="J3116" t="s">
        <v>44797</v>
      </c>
      <c r="M3116" t="s">
        <v>649</v>
      </c>
      <c r="N3116" t="s">
        <v>179</v>
      </c>
      <c r="O3116" t="s">
        <v>51</v>
      </c>
      <c r="P3116" t="s">
        <v>52</v>
      </c>
      <c r="Q3116" t="s">
        <v>44798</v>
      </c>
      <c r="R3116">
        <v>0</v>
      </c>
      <c r="S3116">
        <v>0</v>
      </c>
      <c r="T3116">
        <v>0</v>
      </c>
      <c r="U3116">
        <v>0</v>
      </c>
      <c r="V3116">
        <v>0</v>
      </c>
      <c r="W3116">
        <v>0</v>
      </c>
      <c r="X3116">
        <v>0</v>
      </c>
      <c r="Y3116">
        <v>0</v>
      </c>
      <c r="Z3116">
        <v>0</v>
      </c>
      <c r="AA3116">
        <v>0</v>
      </c>
      <c r="AB3116">
        <v>0</v>
      </c>
      <c r="AC3116">
        <v>0</v>
      </c>
      <c r="AD3116">
        <v>0</v>
      </c>
      <c r="AE3116">
        <v>0</v>
      </c>
      <c r="AF3116">
        <v>0</v>
      </c>
      <c r="AG3116">
        <v>0</v>
      </c>
      <c r="AH3116">
        <v>0</v>
      </c>
      <c r="AI3116">
        <v>0</v>
      </c>
      <c r="AJ3116">
        <v>0</v>
      </c>
      <c r="AK3116">
        <v>0</v>
      </c>
      <c r="AL3116">
        <v>0</v>
      </c>
      <c r="AM3116">
        <v>0</v>
      </c>
    </row>
    <row r="3117" spans="1:39" x14ac:dyDescent="0.3">
      <c r="A3117" t="s">
        <v>44799</v>
      </c>
      <c r="B3117" t="s">
        <v>44800</v>
      </c>
      <c r="D3117" t="s">
        <v>44801</v>
      </c>
      <c r="E3117" t="s">
        <v>44802</v>
      </c>
      <c r="F3117" t="s">
        <v>44803</v>
      </c>
      <c r="G3117" t="s">
        <v>44804</v>
      </c>
      <c r="H3117" t="s">
        <v>10489</v>
      </c>
      <c r="I3117">
        <v>99336</v>
      </c>
      <c r="J3117" t="s">
        <v>44805</v>
      </c>
      <c r="K3117" t="s">
        <v>44806</v>
      </c>
      <c r="M3117" t="s">
        <v>31562</v>
      </c>
      <c r="N3117" t="s">
        <v>179</v>
      </c>
      <c r="O3117" t="s">
        <v>51</v>
      </c>
      <c r="P3117" t="s">
        <v>52</v>
      </c>
      <c r="Q3117" t="s">
        <v>44807</v>
      </c>
      <c r="R3117">
        <v>2.6</v>
      </c>
      <c r="S3117">
        <v>8</v>
      </c>
      <c r="T3117" t="s">
        <v>44808</v>
      </c>
      <c r="U3117" t="s">
        <v>58</v>
      </c>
      <c r="V3117">
        <v>1</v>
      </c>
      <c r="W3117" t="s">
        <v>44809</v>
      </c>
      <c r="X3117" t="s">
        <v>44810</v>
      </c>
      <c r="Y3117" t="s">
        <v>93</v>
      </c>
      <c r="Z3117">
        <v>5</v>
      </c>
      <c r="AA3117" t="s">
        <v>44811</v>
      </c>
      <c r="AB3117" t="s">
        <v>11101</v>
      </c>
      <c r="AC3117" t="s">
        <v>311</v>
      </c>
      <c r="AD3117">
        <v>2</v>
      </c>
      <c r="AE3117" t="s">
        <v>44812</v>
      </c>
      <c r="AF3117" t="s">
        <v>44813</v>
      </c>
      <c r="AG3117" t="s">
        <v>311</v>
      </c>
      <c r="AH3117">
        <v>5</v>
      </c>
      <c r="AI3117" t="s">
        <v>44814</v>
      </c>
      <c r="AJ3117" t="s">
        <v>44815</v>
      </c>
      <c r="AK3117" t="s">
        <v>398</v>
      </c>
      <c r="AL3117">
        <v>1</v>
      </c>
      <c r="AM3117" t="s">
        <v>44816</v>
      </c>
    </row>
    <row r="3118" spans="1:39" x14ac:dyDescent="0.3">
      <c r="A3118" t="s">
        <v>44817</v>
      </c>
      <c r="B3118" t="s">
        <v>44818</v>
      </c>
      <c r="D3118" t="s">
        <v>44819</v>
      </c>
      <c r="E3118" t="s">
        <v>44820</v>
      </c>
      <c r="F3118" t="s">
        <v>44821</v>
      </c>
      <c r="G3118" t="s">
        <v>44822</v>
      </c>
      <c r="H3118" t="s">
        <v>10489</v>
      </c>
      <c r="I3118">
        <v>99159</v>
      </c>
      <c r="J3118" t="s">
        <v>44823</v>
      </c>
      <c r="M3118" t="s">
        <v>649</v>
      </c>
      <c r="N3118" t="s">
        <v>179</v>
      </c>
      <c r="O3118" t="s">
        <v>51</v>
      </c>
      <c r="P3118" t="s">
        <v>52</v>
      </c>
      <c r="Q3118" t="s">
        <v>44824</v>
      </c>
      <c r="R3118">
        <v>3.4</v>
      </c>
      <c r="S3118">
        <v>10</v>
      </c>
      <c r="T3118" t="s">
        <v>44825</v>
      </c>
      <c r="U3118" t="s">
        <v>136</v>
      </c>
      <c r="V3118">
        <v>5</v>
      </c>
      <c r="W3118">
        <v>0</v>
      </c>
      <c r="X3118" t="s">
        <v>44826</v>
      </c>
      <c r="Y3118" t="s">
        <v>247</v>
      </c>
      <c r="Z3118">
        <v>5</v>
      </c>
      <c r="AA3118" t="s">
        <v>44827</v>
      </c>
      <c r="AB3118" t="s">
        <v>44828</v>
      </c>
      <c r="AC3118" t="s">
        <v>311</v>
      </c>
      <c r="AD3118">
        <v>1</v>
      </c>
      <c r="AE3118" t="s">
        <v>44829</v>
      </c>
      <c r="AF3118" t="s">
        <v>44830</v>
      </c>
      <c r="AG3118" t="s">
        <v>311</v>
      </c>
      <c r="AH3118">
        <v>5</v>
      </c>
      <c r="AI3118" t="s">
        <v>44831</v>
      </c>
      <c r="AJ3118" t="s">
        <v>44832</v>
      </c>
      <c r="AK3118" t="s">
        <v>269</v>
      </c>
      <c r="AL3118">
        <v>5</v>
      </c>
      <c r="AM3118" t="s">
        <v>44833</v>
      </c>
    </row>
    <row r="3119" spans="1:39" x14ac:dyDescent="0.3">
      <c r="A3119" t="s">
        <v>44834</v>
      </c>
      <c r="B3119" t="s">
        <v>44835</v>
      </c>
      <c r="C3119" t="s">
        <v>44836</v>
      </c>
      <c r="D3119" t="s">
        <v>44837</v>
      </c>
      <c r="E3119" t="s">
        <v>44838</v>
      </c>
      <c r="F3119" t="s">
        <v>44839</v>
      </c>
      <c r="G3119" t="s">
        <v>44840</v>
      </c>
      <c r="H3119" t="s">
        <v>10199</v>
      </c>
      <c r="I3119">
        <v>95210</v>
      </c>
      <c r="J3119" t="s">
        <v>44841</v>
      </c>
      <c r="K3119" t="s">
        <v>44842</v>
      </c>
      <c r="L3119" t="s">
        <v>44843</v>
      </c>
      <c r="M3119" t="s">
        <v>242</v>
      </c>
      <c r="N3119" t="s">
        <v>179</v>
      </c>
      <c r="O3119" t="s">
        <v>44844</v>
      </c>
      <c r="P3119" t="s">
        <v>52</v>
      </c>
      <c r="Q3119" t="s">
        <v>44845</v>
      </c>
      <c r="R3119">
        <v>4.5</v>
      </c>
      <c r="S3119">
        <v>214</v>
      </c>
      <c r="T3119" t="s">
        <v>44846</v>
      </c>
      <c r="U3119" t="s">
        <v>83</v>
      </c>
      <c r="V3119">
        <v>5</v>
      </c>
      <c r="W3119" t="s">
        <v>44847</v>
      </c>
      <c r="X3119" t="s">
        <v>44848</v>
      </c>
      <c r="Y3119" t="s">
        <v>83</v>
      </c>
      <c r="Z3119">
        <v>5</v>
      </c>
      <c r="AA3119" t="s">
        <v>44849</v>
      </c>
      <c r="AB3119" t="s">
        <v>44850</v>
      </c>
      <c r="AC3119" t="s">
        <v>83</v>
      </c>
      <c r="AD3119">
        <v>5</v>
      </c>
      <c r="AE3119" t="s">
        <v>44851</v>
      </c>
      <c r="AF3119" t="s">
        <v>44852</v>
      </c>
      <c r="AG3119" t="s">
        <v>58</v>
      </c>
      <c r="AH3119">
        <v>5</v>
      </c>
      <c r="AI3119" t="s">
        <v>44853</v>
      </c>
      <c r="AJ3119" t="s">
        <v>44854</v>
      </c>
      <c r="AK3119" t="s">
        <v>162</v>
      </c>
      <c r="AL3119">
        <v>1</v>
      </c>
      <c r="AM3119" t="s">
        <v>44855</v>
      </c>
    </row>
    <row r="3120" spans="1:39" x14ac:dyDescent="0.3">
      <c r="A3120" t="s">
        <v>44856</v>
      </c>
      <c r="B3120" t="s">
        <v>44857</v>
      </c>
      <c r="C3120" t="s">
        <v>41</v>
      </c>
      <c r="D3120" t="s">
        <v>44858</v>
      </c>
      <c r="E3120" t="s">
        <v>44859</v>
      </c>
      <c r="F3120" t="s">
        <v>44860</v>
      </c>
      <c r="G3120" t="s">
        <v>44861</v>
      </c>
      <c r="H3120" t="s">
        <v>10199</v>
      </c>
      <c r="I3120">
        <v>95242</v>
      </c>
      <c r="J3120" t="s">
        <v>44862</v>
      </c>
      <c r="K3120" t="s">
        <v>44863</v>
      </c>
      <c r="L3120" t="s">
        <v>44843</v>
      </c>
      <c r="M3120" t="s">
        <v>188</v>
      </c>
      <c r="N3120" t="s">
        <v>179</v>
      </c>
      <c r="O3120" t="s">
        <v>325</v>
      </c>
      <c r="P3120" t="s">
        <v>52</v>
      </c>
      <c r="Q3120" t="s">
        <v>44864</v>
      </c>
      <c r="R3120">
        <v>4.7</v>
      </c>
      <c r="S3120">
        <v>90</v>
      </c>
      <c r="T3120" t="s">
        <v>44865</v>
      </c>
      <c r="U3120" t="s">
        <v>136</v>
      </c>
      <c r="V3120">
        <v>5</v>
      </c>
      <c r="W3120" t="s">
        <v>44866</v>
      </c>
      <c r="X3120" t="s">
        <v>44867</v>
      </c>
      <c r="Y3120" t="s">
        <v>136</v>
      </c>
      <c r="Z3120">
        <v>5</v>
      </c>
      <c r="AA3120" t="s">
        <v>44868</v>
      </c>
      <c r="AB3120" t="s">
        <v>44869</v>
      </c>
      <c r="AC3120" t="s">
        <v>61</v>
      </c>
      <c r="AD3120">
        <v>5</v>
      </c>
      <c r="AE3120" t="s">
        <v>44870</v>
      </c>
      <c r="AF3120" t="s">
        <v>44871</v>
      </c>
      <c r="AG3120" t="s">
        <v>109</v>
      </c>
      <c r="AH3120">
        <v>1</v>
      </c>
      <c r="AI3120" t="s">
        <v>44872</v>
      </c>
      <c r="AJ3120" t="s">
        <v>44873</v>
      </c>
      <c r="AK3120" t="s">
        <v>67</v>
      </c>
      <c r="AL3120">
        <v>5</v>
      </c>
      <c r="AM3120" t="s">
        <v>44874</v>
      </c>
    </row>
    <row r="3121" spans="1:39" x14ac:dyDescent="0.3">
      <c r="A3121" t="s">
        <v>44875</v>
      </c>
      <c r="B3121" t="s">
        <v>44876</v>
      </c>
      <c r="C3121" t="s">
        <v>41</v>
      </c>
      <c r="D3121" t="s">
        <v>44877</v>
      </c>
      <c r="E3121" t="s">
        <v>44838</v>
      </c>
      <c r="F3121" t="s">
        <v>44878</v>
      </c>
      <c r="G3121" t="s">
        <v>44879</v>
      </c>
      <c r="H3121" t="s">
        <v>10199</v>
      </c>
      <c r="I3121" t="s">
        <v>44880</v>
      </c>
      <c r="J3121" t="s">
        <v>44881</v>
      </c>
      <c r="K3121" t="s">
        <v>44882</v>
      </c>
      <c r="L3121" t="s">
        <v>44843</v>
      </c>
      <c r="M3121" t="s">
        <v>188</v>
      </c>
      <c r="N3121" t="s">
        <v>179</v>
      </c>
      <c r="O3121" t="s">
        <v>44883</v>
      </c>
      <c r="P3121" t="s">
        <v>52</v>
      </c>
      <c r="Q3121" t="s">
        <v>44884</v>
      </c>
      <c r="R3121">
        <v>3.9</v>
      </c>
      <c r="S3121">
        <v>26</v>
      </c>
      <c r="T3121" t="s">
        <v>44885</v>
      </c>
      <c r="U3121" t="s">
        <v>223</v>
      </c>
      <c r="V3121">
        <v>1</v>
      </c>
      <c r="W3121" t="s">
        <v>44886</v>
      </c>
      <c r="X3121" t="s">
        <v>44887</v>
      </c>
      <c r="Y3121" t="s">
        <v>58</v>
      </c>
      <c r="Z3121">
        <v>3</v>
      </c>
      <c r="AA3121" t="s">
        <v>44888</v>
      </c>
      <c r="AB3121" t="s">
        <v>44889</v>
      </c>
      <c r="AC3121" t="s">
        <v>64</v>
      </c>
      <c r="AD3121">
        <v>5</v>
      </c>
      <c r="AE3121" t="s">
        <v>44890</v>
      </c>
      <c r="AF3121" t="s">
        <v>44891</v>
      </c>
      <c r="AG3121" t="s">
        <v>167</v>
      </c>
      <c r="AH3121">
        <v>1</v>
      </c>
      <c r="AI3121" t="s">
        <v>44892</v>
      </c>
      <c r="AJ3121" t="s">
        <v>44893</v>
      </c>
      <c r="AK3121" t="s">
        <v>167</v>
      </c>
      <c r="AL3121">
        <v>5</v>
      </c>
      <c r="AM3121" t="s">
        <v>44894</v>
      </c>
    </row>
    <row r="3122" spans="1:39" x14ac:dyDescent="0.3">
      <c r="A3122" t="s">
        <v>44895</v>
      </c>
      <c r="B3122" t="s">
        <v>44896</v>
      </c>
      <c r="C3122" t="s">
        <v>44897</v>
      </c>
      <c r="D3122" t="s">
        <v>44898</v>
      </c>
      <c r="E3122" t="s">
        <v>44899</v>
      </c>
      <c r="F3122" t="s">
        <v>44900</v>
      </c>
      <c r="G3122" t="s">
        <v>10530</v>
      </c>
      <c r="H3122" t="s">
        <v>10199</v>
      </c>
      <c r="I3122" t="s">
        <v>44901</v>
      </c>
      <c r="J3122" t="s">
        <v>44902</v>
      </c>
      <c r="M3122" t="s">
        <v>242</v>
      </c>
      <c r="N3122" t="s">
        <v>179</v>
      </c>
      <c r="O3122" t="s">
        <v>44903</v>
      </c>
      <c r="P3122" t="s">
        <v>52</v>
      </c>
      <c r="Q3122" t="s">
        <v>44904</v>
      </c>
      <c r="R3122">
        <v>1.8</v>
      </c>
      <c r="S3122">
        <v>16</v>
      </c>
      <c r="T3122" t="s">
        <v>10556</v>
      </c>
      <c r="U3122" t="s">
        <v>55</v>
      </c>
      <c r="V3122">
        <v>1</v>
      </c>
      <c r="W3122" t="s">
        <v>44905</v>
      </c>
      <c r="X3122" t="s">
        <v>44906</v>
      </c>
      <c r="Y3122" t="s">
        <v>83</v>
      </c>
      <c r="Z3122">
        <v>1</v>
      </c>
      <c r="AA3122" t="s">
        <v>44907</v>
      </c>
      <c r="AB3122" t="s">
        <v>44908</v>
      </c>
      <c r="AC3122" t="s">
        <v>109</v>
      </c>
      <c r="AD3122">
        <v>1</v>
      </c>
      <c r="AE3122" t="s">
        <v>44909</v>
      </c>
      <c r="AF3122" t="s">
        <v>44910</v>
      </c>
      <c r="AG3122" t="s">
        <v>64</v>
      </c>
      <c r="AH3122">
        <v>1</v>
      </c>
      <c r="AI3122" t="s">
        <v>44911</v>
      </c>
      <c r="AJ3122" t="s">
        <v>44912</v>
      </c>
      <c r="AK3122" t="s">
        <v>93</v>
      </c>
      <c r="AL3122">
        <v>1</v>
      </c>
      <c r="AM3122" t="s">
        <v>44913</v>
      </c>
    </row>
    <row r="3123" spans="1:39" x14ac:dyDescent="0.3">
      <c r="A3123" t="s">
        <v>44914</v>
      </c>
      <c r="B3123" t="s">
        <v>44896</v>
      </c>
      <c r="C3123" t="s">
        <v>41</v>
      </c>
      <c r="D3123" t="s">
        <v>44915</v>
      </c>
      <c r="E3123" t="s">
        <v>44899</v>
      </c>
      <c r="F3123" t="s">
        <v>44916</v>
      </c>
      <c r="G3123" t="s">
        <v>10545</v>
      </c>
      <c r="H3123" t="s">
        <v>10199</v>
      </c>
      <c r="I3123">
        <v>95816</v>
      </c>
      <c r="J3123" t="s">
        <v>44917</v>
      </c>
      <c r="M3123" t="s">
        <v>242</v>
      </c>
      <c r="N3123" t="s">
        <v>179</v>
      </c>
      <c r="O3123" t="s">
        <v>44903</v>
      </c>
      <c r="P3123" t="s">
        <v>52</v>
      </c>
      <c r="Q3123" t="s">
        <v>44918</v>
      </c>
      <c r="R3123">
        <v>3.9</v>
      </c>
      <c r="S3123">
        <v>77</v>
      </c>
      <c r="T3123" t="s">
        <v>44919</v>
      </c>
      <c r="U3123" t="s">
        <v>55</v>
      </c>
      <c r="V3123">
        <v>1</v>
      </c>
      <c r="W3123" t="s">
        <v>44920</v>
      </c>
      <c r="X3123" t="s">
        <v>44921</v>
      </c>
      <c r="Y3123" t="s">
        <v>83</v>
      </c>
      <c r="Z3123">
        <v>5</v>
      </c>
      <c r="AA3123" t="s">
        <v>44922</v>
      </c>
      <c r="AB3123" t="s">
        <v>44923</v>
      </c>
      <c r="AC3123" t="s">
        <v>58</v>
      </c>
      <c r="AD3123">
        <v>5</v>
      </c>
      <c r="AE3123" t="s">
        <v>44924</v>
      </c>
      <c r="AF3123" t="s">
        <v>44925</v>
      </c>
      <c r="AG3123" t="s">
        <v>61</v>
      </c>
      <c r="AH3123">
        <v>2</v>
      </c>
      <c r="AI3123" t="s">
        <v>44926</v>
      </c>
      <c r="AJ3123" t="s">
        <v>44927</v>
      </c>
      <c r="AK3123" t="s">
        <v>61</v>
      </c>
      <c r="AL3123">
        <v>5</v>
      </c>
      <c r="AM3123" t="s">
        <v>44928</v>
      </c>
    </row>
    <row r="3124" spans="1:39" x14ac:dyDescent="0.3">
      <c r="A3124" t="s">
        <v>44929</v>
      </c>
      <c r="B3124" t="s">
        <v>44930</v>
      </c>
      <c r="C3124" t="s">
        <v>44931</v>
      </c>
      <c r="D3124" t="s">
        <v>44932</v>
      </c>
      <c r="E3124" t="s">
        <v>44933</v>
      </c>
      <c r="F3124" t="s">
        <v>44934</v>
      </c>
      <c r="G3124" t="s">
        <v>44931</v>
      </c>
      <c r="H3124" t="s">
        <v>10489</v>
      </c>
      <c r="I3124" t="s">
        <v>44935</v>
      </c>
      <c r="J3124" t="s">
        <v>44936</v>
      </c>
      <c r="K3124" t="s">
        <v>44937</v>
      </c>
      <c r="L3124" t="s">
        <v>44938</v>
      </c>
      <c r="M3124" t="s">
        <v>6968</v>
      </c>
      <c r="N3124" t="s">
        <v>179</v>
      </c>
      <c r="O3124" t="s">
        <v>44939</v>
      </c>
      <c r="P3124" t="s">
        <v>52</v>
      </c>
      <c r="Q3124" t="s">
        <v>44940</v>
      </c>
      <c r="R3124">
        <v>4.4000000000000004</v>
      </c>
      <c r="S3124">
        <v>54</v>
      </c>
      <c r="T3124" t="s">
        <v>44941</v>
      </c>
      <c r="U3124" t="s">
        <v>58</v>
      </c>
      <c r="V3124">
        <v>1</v>
      </c>
      <c r="W3124" t="s">
        <v>44942</v>
      </c>
      <c r="X3124" t="s">
        <v>44943</v>
      </c>
      <c r="Y3124" t="s">
        <v>58</v>
      </c>
      <c r="Z3124">
        <v>5</v>
      </c>
      <c r="AA3124" t="s">
        <v>44944</v>
      </c>
      <c r="AB3124" t="s">
        <v>44945</v>
      </c>
      <c r="AC3124" t="s">
        <v>64</v>
      </c>
      <c r="AD3124">
        <v>1</v>
      </c>
      <c r="AE3124" t="s">
        <v>44946</v>
      </c>
      <c r="AF3124" t="s">
        <v>44947</v>
      </c>
      <c r="AG3124" t="s">
        <v>167</v>
      </c>
      <c r="AH3124">
        <v>1</v>
      </c>
      <c r="AI3124" t="s">
        <v>44948</v>
      </c>
      <c r="AJ3124" t="s">
        <v>44949</v>
      </c>
      <c r="AK3124" t="s">
        <v>311</v>
      </c>
      <c r="AL3124">
        <v>5</v>
      </c>
      <c r="AM3124" t="s">
        <v>44950</v>
      </c>
    </row>
    <row r="3125" spans="1:39" x14ac:dyDescent="0.3">
      <c r="A3125" t="s">
        <v>44951</v>
      </c>
      <c r="B3125" t="s">
        <v>44930</v>
      </c>
      <c r="C3125" t="s">
        <v>41</v>
      </c>
      <c r="D3125" t="s">
        <v>44952</v>
      </c>
      <c r="E3125" t="s">
        <v>44933</v>
      </c>
      <c r="F3125" t="s">
        <v>44953</v>
      </c>
      <c r="G3125" t="s">
        <v>44954</v>
      </c>
      <c r="H3125" t="s">
        <v>10489</v>
      </c>
      <c r="I3125">
        <v>98837</v>
      </c>
      <c r="J3125" t="s">
        <v>44955</v>
      </c>
      <c r="K3125" t="s">
        <v>44937</v>
      </c>
      <c r="L3125" t="s">
        <v>44938</v>
      </c>
      <c r="M3125" t="s">
        <v>242</v>
      </c>
      <c r="N3125" t="s">
        <v>179</v>
      </c>
      <c r="O3125" t="s">
        <v>44939</v>
      </c>
      <c r="P3125" t="s">
        <v>52</v>
      </c>
      <c r="Q3125" t="s">
        <v>44956</v>
      </c>
      <c r="R3125">
        <v>4.4000000000000004</v>
      </c>
      <c r="S3125">
        <v>74</v>
      </c>
      <c r="T3125" t="s">
        <v>44957</v>
      </c>
      <c r="U3125" t="s">
        <v>282</v>
      </c>
      <c r="V3125">
        <v>1</v>
      </c>
      <c r="W3125" t="s">
        <v>44958</v>
      </c>
      <c r="X3125" t="s">
        <v>44959</v>
      </c>
      <c r="Y3125" t="s">
        <v>109</v>
      </c>
      <c r="Z3125">
        <v>1</v>
      </c>
      <c r="AA3125" t="s">
        <v>44960</v>
      </c>
      <c r="AB3125" t="s">
        <v>44961</v>
      </c>
      <c r="AC3125" t="s">
        <v>90</v>
      </c>
      <c r="AD3125">
        <v>1</v>
      </c>
      <c r="AE3125" t="s">
        <v>44962</v>
      </c>
      <c r="AF3125" t="s">
        <v>44963</v>
      </c>
      <c r="AG3125" t="s">
        <v>114</v>
      </c>
      <c r="AH3125">
        <v>1</v>
      </c>
      <c r="AI3125" t="s">
        <v>44964</v>
      </c>
      <c r="AJ3125" t="s">
        <v>44965</v>
      </c>
      <c r="AK3125" t="s">
        <v>311</v>
      </c>
      <c r="AL3125">
        <v>5</v>
      </c>
      <c r="AM3125" t="s">
        <v>44966</v>
      </c>
    </row>
    <row r="3126" spans="1:39" x14ac:dyDescent="0.3">
      <c r="A3126" t="s">
        <v>44967</v>
      </c>
      <c r="B3126" t="s">
        <v>44930</v>
      </c>
      <c r="C3126" t="s">
        <v>44968</v>
      </c>
      <c r="D3126" t="s">
        <v>44969</v>
      </c>
      <c r="E3126" t="s">
        <v>44933</v>
      </c>
      <c r="F3126" t="s">
        <v>44970</v>
      </c>
      <c r="G3126" t="s">
        <v>44968</v>
      </c>
      <c r="H3126" t="s">
        <v>10489</v>
      </c>
      <c r="I3126" t="s">
        <v>44971</v>
      </c>
      <c r="J3126" t="s">
        <v>44972</v>
      </c>
      <c r="K3126" t="s">
        <v>44937</v>
      </c>
      <c r="L3126" t="s">
        <v>44938</v>
      </c>
      <c r="M3126" t="s">
        <v>6968</v>
      </c>
      <c r="N3126" t="s">
        <v>179</v>
      </c>
      <c r="O3126" t="s">
        <v>44939</v>
      </c>
      <c r="P3126" t="s">
        <v>52</v>
      </c>
      <c r="Q3126" t="s">
        <v>44973</v>
      </c>
      <c r="R3126">
        <v>4.4000000000000004</v>
      </c>
      <c r="S3126">
        <v>32</v>
      </c>
      <c r="T3126" t="s">
        <v>44974</v>
      </c>
      <c r="U3126" t="s">
        <v>61</v>
      </c>
      <c r="V3126">
        <v>1</v>
      </c>
      <c r="W3126" t="s">
        <v>44975</v>
      </c>
      <c r="X3126" t="s">
        <v>44976</v>
      </c>
      <c r="Y3126" t="s">
        <v>64</v>
      </c>
      <c r="Z3126">
        <v>5</v>
      </c>
      <c r="AA3126" t="s">
        <v>44977</v>
      </c>
      <c r="AB3126" t="s">
        <v>44978</v>
      </c>
      <c r="AC3126" t="s">
        <v>90</v>
      </c>
      <c r="AD3126">
        <v>1</v>
      </c>
      <c r="AE3126" t="s">
        <v>44979</v>
      </c>
      <c r="AF3126" t="s">
        <v>44980</v>
      </c>
      <c r="AG3126" t="s">
        <v>93</v>
      </c>
      <c r="AH3126">
        <v>5</v>
      </c>
      <c r="AI3126" t="s">
        <v>44981</v>
      </c>
      <c r="AJ3126" t="s">
        <v>44982</v>
      </c>
      <c r="AK3126" t="s">
        <v>311</v>
      </c>
      <c r="AL3126">
        <v>5</v>
      </c>
      <c r="AM3126" t="s">
        <v>44983</v>
      </c>
    </row>
    <row r="3127" spans="1:39" x14ac:dyDescent="0.3">
      <c r="A3127" t="s">
        <v>44984</v>
      </c>
      <c r="B3127" t="s">
        <v>44985</v>
      </c>
      <c r="C3127" t="s">
        <v>44986</v>
      </c>
      <c r="D3127" t="s">
        <v>44987</v>
      </c>
      <c r="E3127" t="s">
        <v>44988</v>
      </c>
      <c r="F3127" t="s">
        <v>44989</v>
      </c>
      <c r="G3127" t="s">
        <v>10578</v>
      </c>
      <c r="H3127" t="s">
        <v>10199</v>
      </c>
      <c r="I3127" t="s">
        <v>44990</v>
      </c>
      <c r="J3127" t="s">
        <v>44991</v>
      </c>
      <c r="M3127" t="s">
        <v>44992</v>
      </c>
      <c r="N3127" t="s">
        <v>179</v>
      </c>
      <c r="O3127" t="s">
        <v>51</v>
      </c>
      <c r="P3127" t="s">
        <v>52</v>
      </c>
      <c r="Q3127" t="s">
        <v>44993</v>
      </c>
      <c r="R3127">
        <v>4.2</v>
      </c>
      <c r="S3127">
        <v>20</v>
      </c>
      <c r="T3127" t="s">
        <v>44994</v>
      </c>
      <c r="U3127" t="s">
        <v>55</v>
      </c>
      <c r="V3127">
        <v>5</v>
      </c>
      <c r="W3127" t="s">
        <v>44995</v>
      </c>
      <c r="X3127" t="s">
        <v>44996</v>
      </c>
      <c r="Y3127" t="s">
        <v>55</v>
      </c>
      <c r="Z3127">
        <v>1</v>
      </c>
      <c r="AA3127" t="s">
        <v>44997</v>
      </c>
      <c r="AB3127" t="s">
        <v>44998</v>
      </c>
      <c r="AC3127" t="s">
        <v>93</v>
      </c>
      <c r="AD3127">
        <v>1</v>
      </c>
      <c r="AE3127" t="s">
        <v>44999</v>
      </c>
      <c r="AF3127" t="s">
        <v>45000</v>
      </c>
      <c r="AG3127" t="s">
        <v>167</v>
      </c>
      <c r="AH3127">
        <v>5</v>
      </c>
      <c r="AI3127" t="s">
        <v>45001</v>
      </c>
      <c r="AJ3127" t="s">
        <v>45002</v>
      </c>
      <c r="AK3127" t="s">
        <v>411</v>
      </c>
      <c r="AL3127">
        <v>5</v>
      </c>
      <c r="AM3127" t="s">
        <v>45003</v>
      </c>
    </row>
    <row r="3128" spans="1:39" x14ac:dyDescent="0.3">
      <c r="A3128" t="s">
        <v>45004</v>
      </c>
      <c r="B3128" t="s">
        <v>44985</v>
      </c>
      <c r="C3128" t="s">
        <v>41</v>
      </c>
      <c r="D3128" t="s">
        <v>45005</v>
      </c>
      <c r="E3128" t="s">
        <v>44988</v>
      </c>
      <c r="F3128" t="s">
        <v>45006</v>
      </c>
      <c r="G3128" t="s">
        <v>45007</v>
      </c>
      <c r="H3128" t="s">
        <v>10199</v>
      </c>
      <c r="I3128" t="s">
        <v>45008</v>
      </c>
      <c r="J3128" t="s">
        <v>45009</v>
      </c>
      <c r="M3128" t="s">
        <v>45010</v>
      </c>
      <c r="N3128" t="s">
        <v>179</v>
      </c>
      <c r="O3128" t="s">
        <v>51</v>
      </c>
      <c r="P3128" t="s">
        <v>52</v>
      </c>
      <c r="Q3128" t="s">
        <v>45011</v>
      </c>
      <c r="R3128">
        <v>5</v>
      </c>
      <c r="S3128">
        <v>1</v>
      </c>
      <c r="T3128" t="s">
        <v>45012</v>
      </c>
      <c r="U3128" t="s">
        <v>167</v>
      </c>
      <c r="V3128">
        <v>5</v>
      </c>
      <c r="W3128" t="s">
        <v>45013</v>
      </c>
      <c r="X3128">
        <v>0</v>
      </c>
      <c r="Y3128">
        <v>0</v>
      </c>
      <c r="Z3128">
        <v>0</v>
      </c>
      <c r="AA3128">
        <v>0</v>
      </c>
      <c r="AB3128">
        <v>0</v>
      </c>
      <c r="AC3128">
        <v>0</v>
      </c>
      <c r="AD3128">
        <v>0</v>
      </c>
      <c r="AE3128">
        <v>0</v>
      </c>
      <c r="AF3128">
        <v>0</v>
      </c>
      <c r="AG3128">
        <v>0</v>
      </c>
      <c r="AH3128">
        <v>0</v>
      </c>
      <c r="AI3128">
        <v>0</v>
      </c>
      <c r="AJ3128">
        <v>0</v>
      </c>
      <c r="AK3128">
        <v>0</v>
      </c>
      <c r="AL3128">
        <v>0</v>
      </c>
      <c r="AM3128">
        <v>0</v>
      </c>
    </row>
    <row r="3129" spans="1:39" x14ac:dyDescent="0.3">
      <c r="A3129" t="s">
        <v>45014</v>
      </c>
      <c r="B3129" t="s">
        <v>44985</v>
      </c>
      <c r="C3129" t="s">
        <v>45015</v>
      </c>
      <c r="D3129" t="s">
        <v>45016</v>
      </c>
      <c r="E3129" t="s">
        <v>44988</v>
      </c>
      <c r="F3129" t="s">
        <v>45017</v>
      </c>
      <c r="G3129" t="s">
        <v>10578</v>
      </c>
      <c r="H3129" t="s">
        <v>10199</v>
      </c>
      <c r="I3129" t="s">
        <v>44990</v>
      </c>
      <c r="J3129" t="s">
        <v>45018</v>
      </c>
      <c r="M3129" t="s">
        <v>242</v>
      </c>
      <c r="N3129" t="s">
        <v>179</v>
      </c>
      <c r="O3129" t="s">
        <v>51</v>
      </c>
      <c r="P3129" t="s">
        <v>52</v>
      </c>
      <c r="Q3129" t="s">
        <v>44993</v>
      </c>
      <c r="R3129">
        <v>4.2</v>
      </c>
      <c r="S3129">
        <v>20</v>
      </c>
      <c r="T3129" t="s">
        <v>44994</v>
      </c>
      <c r="U3129" t="s">
        <v>55</v>
      </c>
      <c r="V3129">
        <v>5</v>
      </c>
      <c r="W3129" t="s">
        <v>44995</v>
      </c>
      <c r="X3129" t="s">
        <v>44996</v>
      </c>
      <c r="Y3129" t="s">
        <v>55</v>
      </c>
      <c r="Z3129">
        <v>1</v>
      </c>
      <c r="AA3129" t="s">
        <v>44997</v>
      </c>
      <c r="AB3129" t="s">
        <v>44998</v>
      </c>
      <c r="AC3129" t="s">
        <v>93</v>
      </c>
      <c r="AD3129">
        <v>1</v>
      </c>
      <c r="AE3129" t="s">
        <v>44999</v>
      </c>
      <c r="AF3129" t="s">
        <v>45000</v>
      </c>
      <c r="AG3129" t="s">
        <v>167</v>
      </c>
      <c r="AH3129">
        <v>5</v>
      </c>
      <c r="AI3129" t="s">
        <v>45001</v>
      </c>
      <c r="AJ3129" t="s">
        <v>45002</v>
      </c>
      <c r="AK3129" t="s">
        <v>411</v>
      </c>
      <c r="AL3129">
        <v>5</v>
      </c>
      <c r="AM3129" t="s">
        <v>45003</v>
      </c>
    </row>
    <row r="3130" spans="1:39" x14ac:dyDescent="0.3">
      <c r="A3130" t="s">
        <v>45019</v>
      </c>
      <c r="B3130" t="s">
        <v>44985</v>
      </c>
      <c r="C3130" t="s">
        <v>45015</v>
      </c>
      <c r="D3130" t="s">
        <v>45005</v>
      </c>
      <c r="E3130" t="s">
        <v>44988</v>
      </c>
      <c r="F3130" t="s">
        <v>45020</v>
      </c>
      <c r="G3130" t="s">
        <v>45007</v>
      </c>
      <c r="H3130" t="s">
        <v>10199</v>
      </c>
      <c r="I3130">
        <v>95037</v>
      </c>
      <c r="J3130" t="s">
        <v>45009</v>
      </c>
      <c r="M3130" t="s">
        <v>45010</v>
      </c>
      <c r="N3130" t="s">
        <v>179</v>
      </c>
      <c r="O3130" t="s">
        <v>51</v>
      </c>
      <c r="P3130" t="s">
        <v>52</v>
      </c>
      <c r="Q3130" t="s">
        <v>45011</v>
      </c>
      <c r="R3130">
        <v>5</v>
      </c>
      <c r="S3130">
        <v>1</v>
      </c>
      <c r="T3130" t="s">
        <v>45012</v>
      </c>
      <c r="U3130" t="s">
        <v>167</v>
      </c>
      <c r="V3130">
        <v>5</v>
      </c>
      <c r="W3130" t="s">
        <v>45013</v>
      </c>
      <c r="X3130">
        <v>0</v>
      </c>
      <c r="Y3130">
        <v>0</v>
      </c>
      <c r="Z3130">
        <v>0</v>
      </c>
      <c r="AA3130">
        <v>0</v>
      </c>
      <c r="AB3130">
        <v>0</v>
      </c>
      <c r="AC3130">
        <v>0</v>
      </c>
      <c r="AD3130">
        <v>0</v>
      </c>
      <c r="AE3130">
        <v>0</v>
      </c>
      <c r="AF3130">
        <v>0</v>
      </c>
      <c r="AG3130">
        <v>0</v>
      </c>
      <c r="AH3130">
        <v>0</v>
      </c>
      <c r="AI3130">
        <v>0</v>
      </c>
      <c r="AJ3130">
        <v>0</v>
      </c>
      <c r="AK3130">
        <v>0</v>
      </c>
      <c r="AL3130">
        <v>0</v>
      </c>
      <c r="AM3130">
        <v>0</v>
      </c>
    </row>
    <row r="3131" spans="1:39" x14ac:dyDescent="0.3">
      <c r="A3131" t="s">
        <v>45021</v>
      </c>
      <c r="B3131" t="s">
        <v>4674</v>
      </c>
      <c r="C3131" t="s">
        <v>41</v>
      </c>
      <c r="D3131" t="s">
        <v>45022</v>
      </c>
      <c r="E3131" t="s">
        <v>45023</v>
      </c>
      <c r="F3131" t="s">
        <v>45024</v>
      </c>
      <c r="G3131" t="s">
        <v>45025</v>
      </c>
      <c r="H3131" t="s">
        <v>10199</v>
      </c>
      <c r="I3131">
        <v>93901</v>
      </c>
      <c r="J3131" t="s">
        <v>45026</v>
      </c>
      <c r="K3131" t="s">
        <v>45027</v>
      </c>
      <c r="M3131" t="s">
        <v>242</v>
      </c>
      <c r="N3131" t="s">
        <v>179</v>
      </c>
      <c r="O3131" t="s">
        <v>325</v>
      </c>
      <c r="P3131" t="s">
        <v>52</v>
      </c>
      <c r="Q3131" t="s">
        <v>45028</v>
      </c>
      <c r="R3131">
        <v>5</v>
      </c>
      <c r="S3131">
        <v>3</v>
      </c>
      <c r="T3131" t="s">
        <v>45029</v>
      </c>
      <c r="U3131" t="s">
        <v>109</v>
      </c>
      <c r="V3131">
        <v>5</v>
      </c>
      <c r="W3131" t="s">
        <v>45030</v>
      </c>
      <c r="X3131" t="s">
        <v>45031</v>
      </c>
      <c r="Y3131" t="s">
        <v>162</v>
      </c>
      <c r="Z3131">
        <v>5</v>
      </c>
      <c r="AA3131">
        <v>0</v>
      </c>
      <c r="AB3131" t="s">
        <v>45032</v>
      </c>
      <c r="AC3131" t="s">
        <v>90</v>
      </c>
      <c r="AD3131">
        <v>5</v>
      </c>
      <c r="AE3131" t="s">
        <v>45033</v>
      </c>
      <c r="AF3131">
        <v>0</v>
      </c>
      <c r="AG3131">
        <v>0</v>
      </c>
      <c r="AH3131">
        <v>0</v>
      </c>
      <c r="AI3131">
        <v>0</v>
      </c>
      <c r="AJ3131">
        <v>0</v>
      </c>
      <c r="AK3131">
        <v>0</v>
      </c>
      <c r="AL3131">
        <v>0</v>
      </c>
      <c r="AM3131">
        <v>0</v>
      </c>
    </row>
    <row r="3132" spans="1:39" x14ac:dyDescent="0.3">
      <c r="A3132" t="s">
        <v>45034</v>
      </c>
      <c r="B3132" t="s">
        <v>45035</v>
      </c>
      <c r="C3132" t="s">
        <v>41</v>
      </c>
      <c r="D3132" t="s">
        <v>45036</v>
      </c>
      <c r="E3132" t="s">
        <v>45037</v>
      </c>
      <c r="F3132" t="s">
        <v>45038</v>
      </c>
      <c r="G3132" t="s">
        <v>45039</v>
      </c>
      <c r="H3132" t="s">
        <v>10199</v>
      </c>
      <c r="I3132">
        <v>95991</v>
      </c>
      <c r="J3132" t="s">
        <v>45040</v>
      </c>
      <c r="M3132" t="s">
        <v>45041</v>
      </c>
      <c r="N3132" t="s">
        <v>179</v>
      </c>
      <c r="O3132" t="s">
        <v>45042</v>
      </c>
      <c r="P3132" t="s">
        <v>52</v>
      </c>
      <c r="Q3132" t="s">
        <v>45043</v>
      </c>
      <c r="R3132">
        <v>3.3</v>
      </c>
      <c r="S3132">
        <v>11</v>
      </c>
      <c r="T3132" t="s">
        <v>45044</v>
      </c>
      <c r="U3132" t="s">
        <v>58</v>
      </c>
      <c r="V3132">
        <v>5</v>
      </c>
      <c r="W3132" t="s">
        <v>45045</v>
      </c>
      <c r="X3132" t="s">
        <v>45046</v>
      </c>
      <c r="Y3132" t="s">
        <v>61</v>
      </c>
      <c r="Z3132">
        <v>5</v>
      </c>
      <c r="AA3132" t="s">
        <v>45047</v>
      </c>
      <c r="AB3132" t="s">
        <v>45048</v>
      </c>
      <c r="AC3132" t="s">
        <v>67</v>
      </c>
      <c r="AD3132">
        <v>1</v>
      </c>
      <c r="AE3132" t="s">
        <v>45049</v>
      </c>
      <c r="AF3132" t="s">
        <v>45050</v>
      </c>
      <c r="AG3132" t="s">
        <v>93</v>
      </c>
      <c r="AH3132">
        <v>5</v>
      </c>
      <c r="AI3132" t="s">
        <v>45051</v>
      </c>
      <c r="AJ3132" t="s">
        <v>45052</v>
      </c>
      <c r="AK3132" t="s">
        <v>167</v>
      </c>
      <c r="AL3132">
        <v>1</v>
      </c>
      <c r="AM3132" t="s">
        <v>45053</v>
      </c>
    </row>
    <row r="3133" spans="1:39" x14ac:dyDescent="0.3">
      <c r="A3133" t="s">
        <v>45054</v>
      </c>
      <c r="B3133" t="s">
        <v>45055</v>
      </c>
      <c r="C3133" t="s">
        <v>45056</v>
      </c>
      <c r="D3133" t="s">
        <v>45057</v>
      </c>
      <c r="E3133" t="s">
        <v>45058</v>
      </c>
      <c r="F3133" t="s">
        <v>45059</v>
      </c>
      <c r="G3133" t="s">
        <v>45060</v>
      </c>
      <c r="H3133" t="s">
        <v>10489</v>
      </c>
      <c r="I3133">
        <v>98944</v>
      </c>
      <c r="J3133" t="s">
        <v>45061</v>
      </c>
      <c r="M3133" t="s">
        <v>78</v>
      </c>
      <c r="N3133" t="s">
        <v>179</v>
      </c>
      <c r="O3133" t="s">
        <v>51</v>
      </c>
      <c r="P3133" t="s">
        <v>52</v>
      </c>
      <c r="Q3133" t="s">
        <v>45062</v>
      </c>
      <c r="R3133">
        <v>2.4</v>
      </c>
      <c r="S3133">
        <v>123</v>
      </c>
      <c r="T3133" t="s">
        <v>45063</v>
      </c>
      <c r="U3133" t="s">
        <v>129</v>
      </c>
      <c r="V3133">
        <v>5</v>
      </c>
      <c r="W3133" t="s">
        <v>45064</v>
      </c>
      <c r="X3133" t="s">
        <v>45065</v>
      </c>
      <c r="Y3133" t="s">
        <v>83</v>
      </c>
      <c r="Z3133">
        <v>1</v>
      </c>
      <c r="AA3133" t="s">
        <v>45066</v>
      </c>
      <c r="AB3133" t="s">
        <v>45067</v>
      </c>
      <c r="AC3133" t="s">
        <v>61</v>
      </c>
      <c r="AD3133">
        <v>5</v>
      </c>
      <c r="AE3133" t="s">
        <v>45068</v>
      </c>
      <c r="AF3133" t="s">
        <v>45069</v>
      </c>
      <c r="AG3133" t="s">
        <v>109</v>
      </c>
      <c r="AH3133">
        <v>1</v>
      </c>
      <c r="AI3133" t="s">
        <v>45070</v>
      </c>
      <c r="AJ3133" t="s">
        <v>45071</v>
      </c>
      <c r="AK3133" t="s">
        <v>90</v>
      </c>
      <c r="AL3133">
        <v>5</v>
      </c>
      <c r="AM3133" t="s">
        <v>45072</v>
      </c>
    </row>
    <row r="3134" spans="1:39" x14ac:dyDescent="0.3">
      <c r="A3134" t="s">
        <v>45073</v>
      </c>
      <c r="B3134" t="s">
        <v>45055</v>
      </c>
      <c r="D3134" t="s">
        <v>45074</v>
      </c>
      <c r="E3134" t="s">
        <v>45058</v>
      </c>
      <c r="F3134" t="s">
        <v>45075</v>
      </c>
      <c r="G3134" t="s">
        <v>45060</v>
      </c>
      <c r="H3134" t="s">
        <v>10489</v>
      </c>
      <c r="I3134" t="s">
        <v>45076</v>
      </c>
      <c r="J3134" t="s">
        <v>45077</v>
      </c>
      <c r="K3134" t="s">
        <v>45078</v>
      </c>
      <c r="M3134" t="s">
        <v>45079</v>
      </c>
      <c r="N3134" t="s">
        <v>179</v>
      </c>
      <c r="O3134" t="s">
        <v>51</v>
      </c>
      <c r="P3134" t="s">
        <v>52</v>
      </c>
      <c r="Q3134" t="s">
        <v>45062</v>
      </c>
      <c r="R3134">
        <v>2.2999999999999998</v>
      </c>
      <c r="S3134">
        <v>16</v>
      </c>
      <c r="T3134" t="s">
        <v>45080</v>
      </c>
      <c r="U3134" t="s">
        <v>93</v>
      </c>
      <c r="V3134">
        <v>1</v>
      </c>
      <c r="W3134" t="s">
        <v>45081</v>
      </c>
      <c r="X3134" t="s">
        <v>45082</v>
      </c>
      <c r="Y3134" t="s">
        <v>311</v>
      </c>
      <c r="Z3134">
        <v>1</v>
      </c>
      <c r="AA3134" t="s">
        <v>45083</v>
      </c>
      <c r="AB3134" t="s">
        <v>45084</v>
      </c>
      <c r="AC3134" t="s">
        <v>272</v>
      </c>
      <c r="AD3134">
        <v>1</v>
      </c>
      <c r="AE3134" t="s">
        <v>45085</v>
      </c>
      <c r="AF3134" t="s">
        <v>45086</v>
      </c>
      <c r="AG3134" t="s">
        <v>398</v>
      </c>
      <c r="AH3134">
        <v>1</v>
      </c>
      <c r="AI3134" t="s">
        <v>45087</v>
      </c>
      <c r="AJ3134" t="s">
        <v>45088</v>
      </c>
      <c r="AK3134" t="s">
        <v>398</v>
      </c>
      <c r="AL3134">
        <v>2</v>
      </c>
      <c r="AM3134" t="s">
        <v>45089</v>
      </c>
    </row>
    <row r="3135" spans="1:39" x14ac:dyDescent="0.3">
      <c r="A3135" t="s">
        <v>45090</v>
      </c>
      <c r="B3135" t="s">
        <v>45055</v>
      </c>
      <c r="D3135" t="s">
        <v>45091</v>
      </c>
      <c r="E3135" t="s">
        <v>45058</v>
      </c>
      <c r="F3135" t="s">
        <v>45092</v>
      </c>
      <c r="G3135" t="s">
        <v>45060</v>
      </c>
      <c r="H3135" t="s">
        <v>10489</v>
      </c>
      <c r="I3135" t="s">
        <v>45076</v>
      </c>
      <c r="J3135" t="s">
        <v>45093</v>
      </c>
      <c r="K3135" t="s">
        <v>45094</v>
      </c>
      <c r="M3135" t="s">
        <v>45079</v>
      </c>
      <c r="N3135" t="s">
        <v>179</v>
      </c>
      <c r="O3135" t="s">
        <v>51</v>
      </c>
      <c r="P3135" t="s">
        <v>52</v>
      </c>
      <c r="Q3135" t="s">
        <v>45062</v>
      </c>
      <c r="R3135">
        <v>2.2999999999999998</v>
      </c>
      <c r="S3135">
        <v>16</v>
      </c>
      <c r="T3135" t="s">
        <v>45080</v>
      </c>
      <c r="U3135" t="s">
        <v>93</v>
      </c>
      <c r="V3135">
        <v>1</v>
      </c>
      <c r="W3135" t="s">
        <v>45081</v>
      </c>
      <c r="X3135" t="s">
        <v>45082</v>
      </c>
      <c r="Y3135" t="s">
        <v>311</v>
      </c>
      <c r="Z3135">
        <v>1</v>
      </c>
      <c r="AA3135" t="s">
        <v>45083</v>
      </c>
      <c r="AB3135" t="s">
        <v>45084</v>
      </c>
      <c r="AC3135" t="s">
        <v>272</v>
      </c>
      <c r="AD3135">
        <v>1</v>
      </c>
      <c r="AE3135" t="s">
        <v>45085</v>
      </c>
      <c r="AF3135" t="s">
        <v>45086</v>
      </c>
      <c r="AG3135" t="s">
        <v>398</v>
      </c>
      <c r="AH3135">
        <v>1</v>
      </c>
      <c r="AI3135" t="s">
        <v>45087</v>
      </c>
      <c r="AJ3135" t="s">
        <v>45088</v>
      </c>
      <c r="AK3135" t="s">
        <v>398</v>
      </c>
      <c r="AL3135">
        <v>2</v>
      </c>
      <c r="AM3135" t="s">
        <v>45089</v>
      </c>
    </row>
    <row r="3136" spans="1:39" x14ac:dyDescent="0.3">
      <c r="A3136" t="s">
        <v>45095</v>
      </c>
      <c r="B3136" t="s">
        <v>10627</v>
      </c>
      <c r="C3136" t="s">
        <v>41</v>
      </c>
      <c r="D3136" t="s">
        <v>45096</v>
      </c>
      <c r="E3136" t="s">
        <v>10630</v>
      </c>
      <c r="F3136" t="s">
        <v>45097</v>
      </c>
      <c r="G3136" t="s">
        <v>45098</v>
      </c>
      <c r="H3136" t="s">
        <v>10199</v>
      </c>
      <c r="I3136">
        <v>95019</v>
      </c>
      <c r="J3136" t="s">
        <v>10633</v>
      </c>
      <c r="K3136" t="s">
        <v>10634</v>
      </c>
      <c r="M3136" t="s">
        <v>242</v>
      </c>
      <c r="N3136" t="s">
        <v>179</v>
      </c>
      <c r="O3136" t="s">
        <v>45099</v>
      </c>
      <c r="P3136" t="s">
        <v>52</v>
      </c>
      <c r="Q3136" t="s">
        <v>45100</v>
      </c>
      <c r="R3136">
        <v>4.8</v>
      </c>
      <c r="S3136">
        <v>155</v>
      </c>
      <c r="T3136" t="s">
        <v>45101</v>
      </c>
      <c r="U3136" t="s">
        <v>55</v>
      </c>
      <c r="V3136">
        <v>1</v>
      </c>
      <c r="W3136" t="s">
        <v>45102</v>
      </c>
      <c r="X3136" t="s">
        <v>45103</v>
      </c>
      <c r="Y3136" t="s">
        <v>83</v>
      </c>
      <c r="Z3136">
        <v>1</v>
      </c>
      <c r="AA3136" t="s">
        <v>45104</v>
      </c>
      <c r="AB3136" t="s">
        <v>45105</v>
      </c>
      <c r="AC3136" t="s">
        <v>269</v>
      </c>
      <c r="AD3136">
        <v>5</v>
      </c>
      <c r="AE3136" t="s">
        <v>45106</v>
      </c>
      <c r="AF3136" t="s">
        <v>45107</v>
      </c>
      <c r="AG3136" t="s">
        <v>398</v>
      </c>
      <c r="AH3136">
        <v>5</v>
      </c>
      <c r="AI3136" t="s">
        <v>45108</v>
      </c>
      <c r="AJ3136" t="s">
        <v>45109</v>
      </c>
      <c r="AK3136" t="s">
        <v>398</v>
      </c>
      <c r="AL3136">
        <v>5</v>
      </c>
      <c r="AM3136" t="s">
        <v>45110</v>
      </c>
    </row>
    <row r="3137" spans="1:39" x14ac:dyDescent="0.3">
      <c r="A3137" t="s">
        <v>45111</v>
      </c>
      <c r="B3137" t="s">
        <v>10627</v>
      </c>
      <c r="C3137" t="s">
        <v>41</v>
      </c>
      <c r="D3137" t="s">
        <v>45112</v>
      </c>
      <c r="E3137" t="s">
        <v>45113</v>
      </c>
      <c r="F3137" t="s">
        <v>45114</v>
      </c>
      <c r="G3137" t="s">
        <v>45115</v>
      </c>
      <c r="H3137" t="s">
        <v>10199</v>
      </c>
      <c r="I3137">
        <v>93940</v>
      </c>
      <c r="J3137" t="s">
        <v>45116</v>
      </c>
      <c r="K3137" t="s">
        <v>45117</v>
      </c>
      <c r="M3137" t="s">
        <v>242</v>
      </c>
      <c r="N3137" t="s">
        <v>179</v>
      </c>
      <c r="O3137" t="s">
        <v>45118</v>
      </c>
      <c r="P3137" t="s">
        <v>52</v>
      </c>
      <c r="Q3137" t="s">
        <v>45119</v>
      </c>
      <c r="R3137">
        <v>3.3</v>
      </c>
      <c r="S3137">
        <v>7</v>
      </c>
      <c r="T3137" t="s">
        <v>45120</v>
      </c>
      <c r="U3137" t="s">
        <v>64</v>
      </c>
      <c r="V3137">
        <v>1</v>
      </c>
      <c r="W3137" t="s">
        <v>45121</v>
      </c>
      <c r="X3137" t="s">
        <v>45122</v>
      </c>
      <c r="Y3137" t="s">
        <v>93</v>
      </c>
      <c r="Z3137">
        <v>5</v>
      </c>
      <c r="AA3137" t="s">
        <v>45123</v>
      </c>
      <c r="AB3137" t="s">
        <v>45124</v>
      </c>
      <c r="AC3137" t="s">
        <v>167</v>
      </c>
      <c r="AD3137">
        <v>5</v>
      </c>
      <c r="AE3137" t="s">
        <v>45125</v>
      </c>
      <c r="AF3137" t="s">
        <v>45126</v>
      </c>
      <c r="AG3137" t="s">
        <v>247</v>
      </c>
      <c r="AH3137">
        <v>1</v>
      </c>
      <c r="AI3137" t="s">
        <v>45127</v>
      </c>
      <c r="AJ3137" t="s">
        <v>45128</v>
      </c>
      <c r="AK3137" t="s">
        <v>269</v>
      </c>
      <c r="AL3137">
        <v>5</v>
      </c>
      <c r="AM3137" t="s">
        <v>45129</v>
      </c>
    </row>
    <row r="3138" spans="1:39" x14ac:dyDescent="0.3">
      <c r="A3138" t="s">
        <v>45130</v>
      </c>
      <c r="B3138" t="s">
        <v>1481</v>
      </c>
      <c r="C3138" t="s">
        <v>41</v>
      </c>
      <c r="D3138" t="s">
        <v>45131</v>
      </c>
      <c r="E3138" t="s">
        <v>45132</v>
      </c>
      <c r="F3138" t="s">
        <v>45133</v>
      </c>
      <c r="G3138" t="s">
        <v>45115</v>
      </c>
      <c r="H3138" t="s">
        <v>10199</v>
      </c>
      <c r="I3138">
        <v>93940</v>
      </c>
      <c r="J3138" t="s">
        <v>45134</v>
      </c>
      <c r="K3138" t="s">
        <v>45135</v>
      </c>
      <c r="M3138" t="s">
        <v>690</v>
      </c>
      <c r="N3138" t="s">
        <v>1415</v>
      </c>
      <c r="O3138" t="s">
        <v>325</v>
      </c>
      <c r="P3138" t="s">
        <v>52</v>
      </c>
      <c r="Q3138" t="s">
        <v>45136</v>
      </c>
      <c r="R3138">
        <v>3</v>
      </c>
      <c r="S3138">
        <v>2</v>
      </c>
      <c r="T3138" t="s">
        <v>45137</v>
      </c>
      <c r="U3138" t="s">
        <v>93</v>
      </c>
      <c r="V3138">
        <v>5</v>
      </c>
      <c r="W3138" t="s">
        <v>45138</v>
      </c>
      <c r="X3138" t="s">
        <v>45139</v>
      </c>
      <c r="Y3138" t="s">
        <v>93</v>
      </c>
      <c r="Z3138">
        <v>1</v>
      </c>
      <c r="AA3138" t="s">
        <v>45140</v>
      </c>
      <c r="AB3138">
        <v>0</v>
      </c>
      <c r="AC3138">
        <v>0</v>
      </c>
      <c r="AD3138">
        <v>0</v>
      </c>
      <c r="AE3138">
        <v>0</v>
      </c>
      <c r="AF3138">
        <v>0</v>
      </c>
      <c r="AG3138">
        <v>0</v>
      </c>
      <c r="AH3138">
        <v>0</v>
      </c>
      <c r="AI3138">
        <v>0</v>
      </c>
      <c r="AJ3138">
        <v>0</v>
      </c>
      <c r="AK3138">
        <v>0</v>
      </c>
      <c r="AL3138">
        <v>0</v>
      </c>
      <c r="AM3138">
        <v>0</v>
      </c>
    </row>
    <row r="3139" spans="1:39" x14ac:dyDescent="0.3">
      <c r="A3139" t="s">
        <v>45141</v>
      </c>
      <c r="B3139" t="s">
        <v>45142</v>
      </c>
      <c r="C3139" t="s">
        <v>41</v>
      </c>
      <c r="D3139" t="s">
        <v>45143</v>
      </c>
      <c r="E3139" t="s">
        <v>45144</v>
      </c>
      <c r="F3139" t="s">
        <v>45145</v>
      </c>
      <c r="G3139" t="s">
        <v>10578</v>
      </c>
      <c r="H3139" t="s">
        <v>10199</v>
      </c>
      <c r="I3139">
        <v>95116</v>
      </c>
      <c r="J3139" t="s">
        <v>45146</v>
      </c>
      <c r="K3139" t="s">
        <v>45147</v>
      </c>
      <c r="L3139" t="s">
        <v>45148</v>
      </c>
      <c r="M3139" t="s">
        <v>28095</v>
      </c>
      <c r="N3139" t="s">
        <v>179</v>
      </c>
      <c r="O3139" t="s">
        <v>51</v>
      </c>
      <c r="P3139" t="s">
        <v>52</v>
      </c>
      <c r="Q3139" t="s">
        <v>45149</v>
      </c>
      <c r="R3139">
        <v>4.5</v>
      </c>
      <c r="S3139">
        <v>398</v>
      </c>
      <c r="T3139" t="s">
        <v>45150</v>
      </c>
      <c r="U3139" t="s">
        <v>55</v>
      </c>
      <c r="V3139">
        <v>5</v>
      </c>
      <c r="W3139" t="s">
        <v>45151</v>
      </c>
      <c r="X3139" t="s">
        <v>45152</v>
      </c>
      <c r="Y3139" t="s">
        <v>55</v>
      </c>
      <c r="Z3139">
        <v>5</v>
      </c>
      <c r="AA3139" t="s">
        <v>45153</v>
      </c>
      <c r="AB3139" t="s">
        <v>45154</v>
      </c>
      <c r="AC3139" t="s">
        <v>55</v>
      </c>
      <c r="AD3139">
        <v>1</v>
      </c>
      <c r="AE3139" t="s">
        <v>45155</v>
      </c>
      <c r="AF3139" t="s">
        <v>45156</v>
      </c>
      <c r="AG3139" t="s">
        <v>55</v>
      </c>
      <c r="AH3139">
        <v>5</v>
      </c>
      <c r="AI3139" t="s">
        <v>45157</v>
      </c>
      <c r="AJ3139" t="s">
        <v>45158</v>
      </c>
      <c r="AK3139" t="s">
        <v>83</v>
      </c>
      <c r="AL3139">
        <v>5</v>
      </c>
      <c r="AM3139" t="s">
        <v>45159</v>
      </c>
    </row>
    <row r="3140" spans="1:39" x14ac:dyDescent="0.3">
      <c r="A3140" t="s">
        <v>45160</v>
      </c>
      <c r="B3140" t="s">
        <v>15722</v>
      </c>
      <c r="C3140" t="s">
        <v>41</v>
      </c>
      <c r="D3140" t="s">
        <v>45161</v>
      </c>
      <c r="E3140" t="s">
        <v>45162</v>
      </c>
      <c r="F3140" t="s">
        <v>45163</v>
      </c>
      <c r="G3140" t="s">
        <v>45164</v>
      </c>
      <c r="H3140" t="s">
        <v>10199</v>
      </c>
      <c r="I3140">
        <v>95035</v>
      </c>
      <c r="J3140" t="s">
        <v>45165</v>
      </c>
      <c r="K3140" t="s">
        <v>45166</v>
      </c>
      <c r="M3140" t="s">
        <v>690</v>
      </c>
      <c r="N3140" t="s">
        <v>179</v>
      </c>
      <c r="O3140" t="s">
        <v>51</v>
      </c>
      <c r="P3140" t="s">
        <v>52</v>
      </c>
      <c r="Q3140" t="s">
        <v>45167</v>
      </c>
      <c r="R3140">
        <v>4</v>
      </c>
      <c r="S3140">
        <v>74</v>
      </c>
      <c r="T3140" t="s">
        <v>45168</v>
      </c>
      <c r="U3140" t="s">
        <v>126</v>
      </c>
      <c r="V3140">
        <v>5</v>
      </c>
      <c r="W3140" t="s">
        <v>45169</v>
      </c>
      <c r="X3140" t="s">
        <v>38692</v>
      </c>
      <c r="Y3140" t="s">
        <v>129</v>
      </c>
      <c r="Z3140">
        <v>5</v>
      </c>
      <c r="AA3140" t="s">
        <v>45170</v>
      </c>
      <c r="AB3140" t="s">
        <v>45171</v>
      </c>
      <c r="AC3140" t="s">
        <v>55</v>
      </c>
      <c r="AD3140">
        <v>5</v>
      </c>
      <c r="AE3140" t="s">
        <v>45172</v>
      </c>
      <c r="AF3140" t="s">
        <v>45173</v>
      </c>
      <c r="AG3140" t="s">
        <v>83</v>
      </c>
      <c r="AH3140">
        <v>1</v>
      </c>
      <c r="AI3140" t="s">
        <v>45174</v>
      </c>
      <c r="AJ3140" t="s">
        <v>45175</v>
      </c>
      <c r="AK3140" t="s">
        <v>58</v>
      </c>
      <c r="AL3140">
        <v>3</v>
      </c>
      <c r="AM3140" t="s">
        <v>45176</v>
      </c>
    </row>
    <row r="3141" spans="1:39" x14ac:dyDescent="0.3">
      <c r="A3141" t="s">
        <v>45177</v>
      </c>
      <c r="B3141" t="s">
        <v>45178</v>
      </c>
      <c r="D3141" t="s">
        <v>45179</v>
      </c>
      <c r="E3141" t="s">
        <v>45180</v>
      </c>
      <c r="F3141" t="s">
        <v>45181</v>
      </c>
      <c r="G3141" t="s">
        <v>10578</v>
      </c>
      <c r="H3141" t="s">
        <v>10199</v>
      </c>
      <c r="I3141">
        <v>95124</v>
      </c>
      <c r="J3141" t="s">
        <v>45009</v>
      </c>
      <c r="M3141" t="s">
        <v>649</v>
      </c>
      <c r="N3141" t="s">
        <v>179</v>
      </c>
      <c r="O3141" t="s">
        <v>51</v>
      </c>
      <c r="P3141" t="s">
        <v>52</v>
      </c>
      <c r="Q3141" t="s">
        <v>45182</v>
      </c>
      <c r="R3141">
        <v>0</v>
      </c>
      <c r="S3141">
        <v>0</v>
      </c>
      <c r="T3141">
        <v>0</v>
      </c>
      <c r="U3141">
        <v>0</v>
      </c>
      <c r="V3141">
        <v>0</v>
      </c>
      <c r="W3141">
        <v>0</v>
      </c>
      <c r="X3141">
        <v>0</v>
      </c>
      <c r="Y3141">
        <v>0</v>
      </c>
      <c r="Z3141">
        <v>0</v>
      </c>
      <c r="AA3141">
        <v>0</v>
      </c>
      <c r="AB3141">
        <v>0</v>
      </c>
      <c r="AC3141">
        <v>0</v>
      </c>
      <c r="AD3141">
        <v>0</v>
      </c>
      <c r="AE3141">
        <v>0</v>
      </c>
      <c r="AF3141">
        <v>0</v>
      </c>
      <c r="AG3141">
        <v>0</v>
      </c>
      <c r="AH3141">
        <v>0</v>
      </c>
      <c r="AI3141">
        <v>0</v>
      </c>
      <c r="AJ3141">
        <v>0</v>
      </c>
      <c r="AK3141">
        <v>0</v>
      </c>
      <c r="AL3141">
        <v>0</v>
      </c>
      <c r="AM3141">
        <v>0</v>
      </c>
    </row>
    <row r="3142" spans="1:39" x14ac:dyDescent="0.3">
      <c r="A3142" t="s">
        <v>45183</v>
      </c>
      <c r="B3142" t="s">
        <v>45184</v>
      </c>
      <c r="C3142" t="s">
        <v>41</v>
      </c>
      <c r="D3142" t="s">
        <v>45185</v>
      </c>
      <c r="E3142" t="s">
        <v>45186</v>
      </c>
      <c r="F3142" t="s">
        <v>45187</v>
      </c>
      <c r="G3142" t="s">
        <v>10680</v>
      </c>
      <c r="H3142" t="s">
        <v>10199</v>
      </c>
      <c r="I3142" t="s">
        <v>45188</v>
      </c>
      <c r="J3142" t="s">
        <v>45189</v>
      </c>
      <c r="K3142" t="s">
        <v>45190</v>
      </c>
      <c r="M3142" t="s">
        <v>45191</v>
      </c>
      <c r="N3142" t="s">
        <v>179</v>
      </c>
      <c r="O3142" t="s">
        <v>13400</v>
      </c>
      <c r="P3142" t="s">
        <v>52</v>
      </c>
      <c r="Q3142" t="s">
        <v>45192</v>
      </c>
      <c r="R3142">
        <v>4.7</v>
      </c>
      <c r="S3142">
        <v>84</v>
      </c>
      <c r="T3142" t="s">
        <v>45193</v>
      </c>
      <c r="U3142" t="s">
        <v>129</v>
      </c>
      <c r="V3142">
        <v>4</v>
      </c>
      <c r="W3142" t="s">
        <v>45194</v>
      </c>
      <c r="X3142" t="s">
        <v>45195</v>
      </c>
      <c r="Y3142" t="s">
        <v>129</v>
      </c>
      <c r="Z3142">
        <v>5</v>
      </c>
      <c r="AA3142" t="s">
        <v>45196</v>
      </c>
      <c r="AB3142" t="s">
        <v>45197</v>
      </c>
      <c r="AC3142" t="s">
        <v>83</v>
      </c>
      <c r="AD3142">
        <v>1</v>
      </c>
      <c r="AE3142" t="s">
        <v>45198</v>
      </c>
      <c r="AF3142" t="s">
        <v>45199</v>
      </c>
      <c r="AG3142" t="s">
        <v>58</v>
      </c>
      <c r="AH3142">
        <v>4</v>
      </c>
      <c r="AI3142" t="s">
        <v>45200</v>
      </c>
      <c r="AJ3142" t="s">
        <v>7725</v>
      </c>
      <c r="AK3142" t="s">
        <v>61</v>
      </c>
      <c r="AL3142">
        <v>5</v>
      </c>
      <c r="AM3142" t="s">
        <v>45201</v>
      </c>
    </row>
    <row r="3143" spans="1:39" x14ac:dyDescent="0.3">
      <c r="A3143" t="s">
        <v>45202</v>
      </c>
      <c r="B3143" t="s">
        <v>45203</v>
      </c>
      <c r="D3143" t="s">
        <v>45204</v>
      </c>
      <c r="E3143" t="s">
        <v>45205</v>
      </c>
      <c r="F3143" t="s">
        <v>45206</v>
      </c>
      <c r="G3143" t="s">
        <v>10680</v>
      </c>
      <c r="H3143" t="s">
        <v>10199</v>
      </c>
      <c r="I3143">
        <v>94087</v>
      </c>
      <c r="J3143" t="s">
        <v>45207</v>
      </c>
      <c r="K3143" t="s">
        <v>45208</v>
      </c>
      <c r="M3143" t="s">
        <v>863</v>
      </c>
      <c r="N3143" t="s">
        <v>179</v>
      </c>
      <c r="O3143" t="s">
        <v>51</v>
      </c>
      <c r="P3143" t="s">
        <v>52</v>
      </c>
      <c r="Q3143" t="s">
        <v>45209</v>
      </c>
      <c r="R3143">
        <v>2.2000000000000002</v>
      </c>
      <c r="S3143">
        <v>52</v>
      </c>
      <c r="T3143" t="s">
        <v>45210</v>
      </c>
      <c r="U3143" t="s">
        <v>136</v>
      </c>
      <c r="V3143">
        <v>5</v>
      </c>
      <c r="W3143" t="s">
        <v>45211</v>
      </c>
      <c r="X3143" t="s">
        <v>45212</v>
      </c>
      <c r="Y3143" t="s">
        <v>93</v>
      </c>
      <c r="Z3143">
        <v>1</v>
      </c>
      <c r="AA3143" t="s">
        <v>45213</v>
      </c>
      <c r="AB3143" t="s">
        <v>45214</v>
      </c>
      <c r="AC3143" t="s">
        <v>167</v>
      </c>
      <c r="AD3143">
        <v>5</v>
      </c>
      <c r="AE3143" t="s">
        <v>45215</v>
      </c>
      <c r="AF3143" t="s">
        <v>45216</v>
      </c>
      <c r="AG3143" t="s">
        <v>167</v>
      </c>
      <c r="AH3143">
        <v>1</v>
      </c>
      <c r="AI3143" t="s">
        <v>45217</v>
      </c>
      <c r="AJ3143" t="s">
        <v>45218</v>
      </c>
      <c r="AK3143" t="s">
        <v>398</v>
      </c>
      <c r="AL3143">
        <v>3</v>
      </c>
      <c r="AM3143" t="s">
        <v>45219</v>
      </c>
    </row>
    <row r="3144" spans="1:39" x14ac:dyDescent="0.3">
      <c r="A3144" t="s">
        <v>45220</v>
      </c>
      <c r="B3144" t="s">
        <v>45221</v>
      </c>
      <c r="D3144" t="s">
        <v>45222</v>
      </c>
      <c r="E3144" t="s">
        <v>45223</v>
      </c>
      <c r="F3144" t="s">
        <v>45224</v>
      </c>
      <c r="G3144" t="s">
        <v>10654</v>
      </c>
      <c r="H3144" t="s">
        <v>10199</v>
      </c>
      <c r="I3144">
        <v>94040</v>
      </c>
      <c r="J3144" t="s">
        <v>45225</v>
      </c>
      <c r="K3144" t="s">
        <v>45226</v>
      </c>
      <c r="M3144" t="s">
        <v>45227</v>
      </c>
      <c r="N3144" t="s">
        <v>179</v>
      </c>
      <c r="O3144" t="s">
        <v>51</v>
      </c>
      <c r="P3144" t="s">
        <v>52</v>
      </c>
      <c r="Q3144" t="s">
        <v>45228</v>
      </c>
      <c r="R3144">
        <v>3.5</v>
      </c>
      <c r="S3144">
        <v>8</v>
      </c>
      <c r="T3144" t="s">
        <v>27417</v>
      </c>
      <c r="U3144" t="s">
        <v>58</v>
      </c>
      <c r="V3144">
        <v>5</v>
      </c>
      <c r="W3144" t="s">
        <v>45229</v>
      </c>
      <c r="X3144" t="s">
        <v>45230</v>
      </c>
      <c r="Y3144" t="s">
        <v>58</v>
      </c>
      <c r="Z3144">
        <v>5</v>
      </c>
      <c r="AA3144" t="s">
        <v>45231</v>
      </c>
      <c r="AB3144" t="s">
        <v>45232</v>
      </c>
      <c r="AC3144" t="s">
        <v>61</v>
      </c>
      <c r="AD3144">
        <v>1</v>
      </c>
      <c r="AE3144" t="s">
        <v>45233</v>
      </c>
      <c r="AF3144" t="s">
        <v>45234</v>
      </c>
      <c r="AG3144" t="s">
        <v>61</v>
      </c>
      <c r="AH3144">
        <v>5</v>
      </c>
      <c r="AI3144" t="s">
        <v>45235</v>
      </c>
      <c r="AJ3144" t="s">
        <v>45236</v>
      </c>
      <c r="AK3144" t="s">
        <v>247</v>
      </c>
      <c r="AL3144">
        <v>5</v>
      </c>
      <c r="AM3144" t="s">
        <v>45237</v>
      </c>
    </row>
    <row r="3145" spans="1:39" x14ac:dyDescent="0.3">
      <c r="A3145" t="s">
        <v>45238</v>
      </c>
      <c r="B3145" t="s">
        <v>45239</v>
      </c>
      <c r="C3145" t="s">
        <v>41</v>
      </c>
      <c r="D3145" t="s">
        <v>45240</v>
      </c>
      <c r="E3145" t="s">
        <v>45241</v>
      </c>
      <c r="F3145" t="s">
        <v>45242</v>
      </c>
      <c r="G3145" t="s">
        <v>45243</v>
      </c>
      <c r="H3145" t="s">
        <v>10786</v>
      </c>
      <c r="I3145">
        <v>97756</v>
      </c>
      <c r="J3145" t="s">
        <v>45244</v>
      </c>
      <c r="K3145" t="s">
        <v>45245</v>
      </c>
      <c r="L3145" t="s">
        <v>45246</v>
      </c>
      <c r="M3145" t="s">
        <v>13229</v>
      </c>
      <c r="N3145" t="s">
        <v>220</v>
      </c>
      <c r="O3145" t="s">
        <v>345</v>
      </c>
      <c r="P3145" t="s">
        <v>52</v>
      </c>
      <c r="Q3145" t="s">
        <v>45247</v>
      </c>
      <c r="R3145">
        <v>3.1</v>
      </c>
      <c r="S3145">
        <v>8</v>
      </c>
      <c r="T3145" t="s">
        <v>45248</v>
      </c>
      <c r="U3145" t="s">
        <v>126</v>
      </c>
      <c r="V3145">
        <v>1</v>
      </c>
      <c r="W3145" t="s">
        <v>45249</v>
      </c>
      <c r="X3145" t="s">
        <v>45250</v>
      </c>
      <c r="Y3145" t="s">
        <v>162</v>
      </c>
      <c r="Z3145">
        <v>2</v>
      </c>
      <c r="AA3145" t="s">
        <v>45251</v>
      </c>
      <c r="AB3145" t="s">
        <v>45252</v>
      </c>
      <c r="AC3145" t="s">
        <v>93</v>
      </c>
      <c r="AD3145">
        <v>1</v>
      </c>
      <c r="AE3145" t="s">
        <v>45253</v>
      </c>
      <c r="AF3145" t="s">
        <v>45254</v>
      </c>
      <c r="AG3145" t="s">
        <v>269</v>
      </c>
      <c r="AH3145">
        <v>1</v>
      </c>
      <c r="AI3145" t="s">
        <v>45255</v>
      </c>
      <c r="AJ3145" t="s">
        <v>45256</v>
      </c>
      <c r="AK3145" t="s">
        <v>930</v>
      </c>
      <c r="AL3145">
        <v>5</v>
      </c>
      <c r="AM3145" t="s">
        <v>45257</v>
      </c>
    </row>
    <row r="3146" spans="1:39" x14ac:dyDescent="0.3">
      <c r="A3146" t="s">
        <v>45258</v>
      </c>
      <c r="B3146" t="s">
        <v>45259</v>
      </c>
      <c r="C3146" t="s">
        <v>45260</v>
      </c>
      <c r="D3146" t="s">
        <v>45261</v>
      </c>
      <c r="E3146" t="s">
        <v>45262</v>
      </c>
      <c r="F3146" t="s">
        <v>45263</v>
      </c>
      <c r="G3146" t="s">
        <v>45264</v>
      </c>
      <c r="H3146" t="s">
        <v>10786</v>
      </c>
      <c r="I3146" t="s">
        <v>45265</v>
      </c>
      <c r="J3146" t="s">
        <v>45266</v>
      </c>
      <c r="M3146" t="s">
        <v>242</v>
      </c>
      <c r="N3146" t="s">
        <v>220</v>
      </c>
      <c r="O3146" t="s">
        <v>51</v>
      </c>
      <c r="P3146" t="s">
        <v>52</v>
      </c>
      <c r="Q3146" t="s">
        <v>45267</v>
      </c>
      <c r="R3146">
        <v>3.8</v>
      </c>
      <c r="S3146">
        <v>4</v>
      </c>
      <c r="T3146" t="s">
        <v>45268</v>
      </c>
      <c r="U3146" t="s">
        <v>247</v>
      </c>
      <c r="V3146">
        <v>1</v>
      </c>
      <c r="W3146" t="s">
        <v>45269</v>
      </c>
      <c r="X3146" t="s">
        <v>45270</v>
      </c>
      <c r="Y3146" t="s">
        <v>311</v>
      </c>
      <c r="Z3146">
        <v>5</v>
      </c>
      <c r="AA3146" t="s">
        <v>45271</v>
      </c>
      <c r="AB3146" t="s">
        <v>45272</v>
      </c>
      <c r="AC3146" t="s">
        <v>311</v>
      </c>
      <c r="AD3146">
        <v>5</v>
      </c>
      <c r="AE3146">
        <v>0</v>
      </c>
      <c r="AF3146" t="s">
        <v>45273</v>
      </c>
      <c r="AG3146" t="s">
        <v>411</v>
      </c>
      <c r="AH3146">
        <v>4</v>
      </c>
      <c r="AI3146">
        <v>0</v>
      </c>
      <c r="AJ3146">
        <v>0</v>
      </c>
      <c r="AK3146">
        <v>0</v>
      </c>
      <c r="AL3146">
        <v>0</v>
      </c>
      <c r="AM3146">
        <v>0</v>
      </c>
    </row>
    <row r="3147" spans="1:39" x14ac:dyDescent="0.3">
      <c r="A3147" t="s">
        <v>45274</v>
      </c>
      <c r="B3147" t="s">
        <v>45259</v>
      </c>
      <c r="C3147" t="s">
        <v>45275</v>
      </c>
      <c r="D3147" t="s">
        <v>45276</v>
      </c>
      <c r="E3147" t="s">
        <v>45262</v>
      </c>
      <c r="F3147" t="s">
        <v>45277</v>
      </c>
      <c r="G3147" t="s">
        <v>45264</v>
      </c>
      <c r="H3147" t="s">
        <v>10786</v>
      </c>
      <c r="I3147" t="s">
        <v>45278</v>
      </c>
      <c r="J3147" t="s">
        <v>45279</v>
      </c>
      <c r="M3147" t="s">
        <v>242</v>
      </c>
      <c r="N3147" t="s">
        <v>220</v>
      </c>
      <c r="O3147" t="s">
        <v>51</v>
      </c>
      <c r="P3147" t="s">
        <v>52</v>
      </c>
      <c r="Q3147" t="s">
        <v>45267</v>
      </c>
      <c r="R3147">
        <v>3.8</v>
      </c>
      <c r="S3147">
        <v>4</v>
      </c>
      <c r="T3147" t="s">
        <v>45268</v>
      </c>
      <c r="U3147" t="s">
        <v>247</v>
      </c>
      <c r="V3147">
        <v>1</v>
      </c>
      <c r="W3147" t="s">
        <v>45269</v>
      </c>
      <c r="X3147" t="s">
        <v>45270</v>
      </c>
      <c r="Y3147" t="s">
        <v>311</v>
      </c>
      <c r="Z3147">
        <v>5</v>
      </c>
      <c r="AA3147" t="s">
        <v>45271</v>
      </c>
      <c r="AB3147" t="s">
        <v>45272</v>
      </c>
      <c r="AC3147" t="s">
        <v>311</v>
      </c>
      <c r="AD3147">
        <v>5</v>
      </c>
      <c r="AE3147">
        <v>0</v>
      </c>
      <c r="AF3147" t="s">
        <v>45273</v>
      </c>
      <c r="AG3147" t="s">
        <v>411</v>
      </c>
      <c r="AH3147">
        <v>4</v>
      </c>
      <c r="AI3147">
        <v>0</v>
      </c>
      <c r="AJ3147">
        <v>0</v>
      </c>
      <c r="AK3147">
        <v>0</v>
      </c>
      <c r="AL3147">
        <v>0</v>
      </c>
      <c r="AM3147">
        <v>0</v>
      </c>
    </row>
    <row r="3148" spans="1:39" x14ac:dyDescent="0.3">
      <c r="A3148" t="s">
        <v>45280</v>
      </c>
      <c r="B3148" t="s">
        <v>45259</v>
      </c>
      <c r="C3148" t="s">
        <v>45281</v>
      </c>
      <c r="D3148" t="s">
        <v>45282</v>
      </c>
      <c r="E3148" t="s">
        <v>45262</v>
      </c>
      <c r="F3148" t="s">
        <v>45283</v>
      </c>
      <c r="G3148" t="s">
        <v>45243</v>
      </c>
      <c r="H3148" t="s">
        <v>10786</v>
      </c>
      <c r="I3148" t="s">
        <v>45284</v>
      </c>
      <c r="J3148" t="s">
        <v>45285</v>
      </c>
      <c r="M3148" t="s">
        <v>3076</v>
      </c>
      <c r="N3148" t="s">
        <v>220</v>
      </c>
      <c r="O3148" t="s">
        <v>51</v>
      </c>
      <c r="P3148" t="s">
        <v>52</v>
      </c>
      <c r="Q3148" t="s">
        <v>45286</v>
      </c>
      <c r="R3148">
        <v>5</v>
      </c>
      <c r="S3148">
        <v>1</v>
      </c>
      <c r="T3148" t="s">
        <v>45287</v>
      </c>
      <c r="U3148" t="s">
        <v>67</v>
      </c>
      <c r="V3148">
        <v>5</v>
      </c>
      <c r="W3148" t="s">
        <v>45288</v>
      </c>
      <c r="X3148">
        <v>0</v>
      </c>
      <c r="Y3148">
        <v>0</v>
      </c>
      <c r="Z3148">
        <v>0</v>
      </c>
      <c r="AA3148">
        <v>0</v>
      </c>
      <c r="AB3148">
        <v>0</v>
      </c>
      <c r="AC3148">
        <v>0</v>
      </c>
      <c r="AD3148">
        <v>0</v>
      </c>
      <c r="AE3148">
        <v>0</v>
      </c>
      <c r="AF3148">
        <v>0</v>
      </c>
      <c r="AG3148">
        <v>0</v>
      </c>
      <c r="AH3148">
        <v>0</v>
      </c>
      <c r="AI3148">
        <v>0</v>
      </c>
      <c r="AJ3148">
        <v>0</v>
      </c>
      <c r="AK3148">
        <v>0</v>
      </c>
      <c r="AL3148">
        <v>0</v>
      </c>
      <c r="AM3148">
        <v>0</v>
      </c>
    </row>
    <row r="3149" spans="1:39" x14ac:dyDescent="0.3">
      <c r="A3149" t="s">
        <v>45289</v>
      </c>
      <c r="B3149" t="s">
        <v>45259</v>
      </c>
      <c r="C3149" t="s">
        <v>45290</v>
      </c>
      <c r="D3149" t="s">
        <v>45291</v>
      </c>
      <c r="E3149" t="s">
        <v>45262</v>
      </c>
      <c r="F3149" t="s">
        <v>45292</v>
      </c>
      <c r="G3149" t="s">
        <v>45264</v>
      </c>
      <c r="H3149" t="s">
        <v>10786</v>
      </c>
      <c r="I3149" t="s">
        <v>45265</v>
      </c>
      <c r="J3149" t="s">
        <v>45293</v>
      </c>
      <c r="M3149" t="s">
        <v>242</v>
      </c>
      <c r="N3149" t="s">
        <v>220</v>
      </c>
      <c r="O3149" t="s">
        <v>51</v>
      </c>
      <c r="P3149" t="s">
        <v>52</v>
      </c>
      <c r="Q3149" t="s">
        <v>45267</v>
      </c>
      <c r="R3149">
        <v>3.2</v>
      </c>
      <c r="S3149">
        <v>13</v>
      </c>
      <c r="T3149" t="s">
        <v>45294</v>
      </c>
      <c r="U3149" t="s">
        <v>55</v>
      </c>
      <c r="V3149">
        <v>1</v>
      </c>
      <c r="W3149" t="s">
        <v>45295</v>
      </c>
      <c r="X3149" t="s">
        <v>45296</v>
      </c>
      <c r="Y3149" t="s">
        <v>83</v>
      </c>
      <c r="Z3149">
        <v>1</v>
      </c>
      <c r="AA3149" t="s">
        <v>45297</v>
      </c>
      <c r="AB3149" t="s">
        <v>45298</v>
      </c>
      <c r="AC3149" t="s">
        <v>136</v>
      </c>
      <c r="AD3149">
        <v>1</v>
      </c>
      <c r="AE3149" t="s">
        <v>45299</v>
      </c>
      <c r="AF3149" t="s">
        <v>45300</v>
      </c>
      <c r="AG3149" t="s">
        <v>162</v>
      </c>
      <c r="AH3149">
        <v>1</v>
      </c>
      <c r="AI3149" t="s">
        <v>45301</v>
      </c>
      <c r="AJ3149" t="s">
        <v>45302</v>
      </c>
      <c r="AK3149" t="s">
        <v>162</v>
      </c>
      <c r="AL3149">
        <v>5</v>
      </c>
      <c r="AM3149" t="s">
        <v>45303</v>
      </c>
    </row>
    <row r="3150" spans="1:39" x14ac:dyDescent="0.3">
      <c r="A3150" t="s">
        <v>45304</v>
      </c>
      <c r="B3150" t="s">
        <v>45259</v>
      </c>
      <c r="C3150" t="s">
        <v>45305</v>
      </c>
      <c r="E3150" t="s">
        <v>45262</v>
      </c>
      <c r="F3150" t="s">
        <v>45306</v>
      </c>
      <c r="G3150" t="s">
        <v>45264</v>
      </c>
      <c r="H3150" t="s">
        <v>10786</v>
      </c>
      <c r="I3150" t="s">
        <v>45278</v>
      </c>
      <c r="J3150" t="s">
        <v>45307</v>
      </c>
      <c r="M3150" t="s">
        <v>242</v>
      </c>
      <c r="N3150" t="s">
        <v>220</v>
      </c>
      <c r="O3150" t="s">
        <v>51</v>
      </c>
      <c r="P3150" t="s">
        <v>52</v>
      </c>
      <c r="Q3150" t="s">
        <v>45267</v>
      </c>
      <c r="R3150">
        <v>3.8</v>
      </c>
      <c r="S3150">
        <v>4</v>
      </c>
      <c r="T3150" t="s">
        <v>45268</v>
      </c>
      <c r="U3150" t="s">
        <v>247</v>
      </c>
      <c r="V3150">
        <v>1</v>
      </c>
      <c r="W3150" t="s">
        <v>45269</v>
      </c>
      <c r="X3150" t="s">
        <v>45270</v>
      </c>
      <c r="Y3150" t="s">
        <v>311</v>
      </c>
      <c r="Z3150">
        <v>5</v>
      </c>
      <c r="AA3150" t="s">
        <v>45271</v>
      </c>
      <c r="AB3150" t="s">
        <v>45272</v>
      </c>
      <c r="AC3150" t="s">
        <v>311</v>
      </c>
      <c r="AD3150">
        <v>5</v>
      </c>
      <c r="AE3150">
        <v>0</v>
      </c>
      <c r="AF3150" t="s">
        <v>45273</v>
      </c>
      <c r="AG3150" t="s">
        <v>411</v>
      </c>
      <c r="AH3150">
        <v>4</v>
      </c>
      <c r="AI3150">
        <v>0</v>
      </c>
      <c r="AJ3150">
        <v>0</v>
      </c>
      <c r="AK3150">
        <v>0</v>
      </c>
      <c r="AL3150">
        <v>0</v>
      </c>
      <c r="AM3150">
        <v>0</v>
      </c>
    </row>
    <row r="3151" spans="1:39" x14ac:dyDescent="0.3">
      <c r="A3151" t="s">
        <v>45308</v>
      </c>
      <c r="B3151" t="s">
        <v>45259</v>
      </c>
      <c r="C3151" t="s">
        <v>41</v>
      </c>
      <c r="D3151" t="s">
        <v>45309</v>
      </c>
      <c r="E3151" t="s">
        <v>45262</v>
      </c>
      <c r="F3151" t="s">
        <v>45310</v>
      </c>
      <c r="G3151" t="s">
        <v>45264</v>
      </c>
      <c r="H3151" t="s">
        <v>10786</v>
      </c>
      <c r="I3151">
        <v>97701</v>
      </c>
      <c r="J3151" t="s">
        <v>45311</v>
      </c>
      <c r="M3151" t="s">
        <v>45312</v>
      </c>
      <c r="N3151" t="s">
        <v>220</v>
      </c>
      <c r="O3151" t="s">
        <v>51</v>
      </c>
      <c r="P3151" t="s">
        <v>52</v>
      </c>
      <c r="Q3151" t="s">
        <v>45267</v>
      </c>
      <c r="R3151">
        <v>4.5</v>
      </c>
      <c r="S3151">
        <v>881</v>
      </c>
      <c r="T3151" t="s">
        <v>45313</v>
      </c>
      <c r="U3151" t="s">
        <v>223</v>
      </c>
      <c r="V3151">
        <v>1</v>
      </c>
      <c r="W3151" t="s">
        <v>45314</v>
      </c>
      <c r="X3151" t="s">
        <v>45315</v>
      </c>
      <c r="Y3151" t="s">
        <v>126</v>
      </c>
      <c r="Z3151">
        <v>1</v>
      </c>
      <c r="AA3151" t="s">
        <v>45316</v>
      </c>
      <c r="AB3151" t="s">
        <v>45317</v>
      </c>
      <c r="AC3151" t="s">
        <v>136</v>
      </c>
      <c r="AD3151">
        <v>4</v>
      </c>
      <c r="AE3151" t="s">
        <v>45318</v>
      </c>
      <c r="AF3151" t="s">
        <v>45319</v>
      </c>
      <c r="AG3151" t="s">
        <v>136</v>
      </c>
      <c r="AH3151">
        <v>5</v>
      </c>
      <c r="AI3151" t="s">
        <v>45320</v>
      </c>
      <c r="AJ3151" t="s">
        <v>45321</v>
      </c>
      <c r="AK3151" t="s">
        <v>58</v>
      </c>
      <c r="AL3151">
        <v>1</v>
      </c>
      <c r="AM3151" t="s">
        <v>45322</v>
      </c>
    </row>
    <row r="3152" spans="1:39" x14ac:dyDescent="0.3">
      <c r="A3152" t="s">
        <v>45323</v>
      </c>
      <c r="B3152" t="s">
        <v>45259</v>
      </c>
      <c r="C3152" t="s">
        <v>45324</v>
      </c>
      <c r="D3152" t="s">
        <v>45325</v>
      </c>
      <c r="E3152" t="s">
        <v>45262</v>
      </c>
      <c r="F3152" t="s">
        <v>45326</v>
      </c>
      <c r="G3152" t="s">
        <v>45243</v>
      </c>
      <c r="H3152" t="s">
        <v>10786</v>
      </c>
      <c r="I3152" t="s">
        <v>45284</v>
      </c>
      <c r="J3152" t="s">
        <v>45279</v>
      </c>
      <c r="M3152" t="s">
        <v>13229</v>
      </c>
      <c r="N3152" t="s">
        <v>220</v>
      </c>
      <c r="O3152" t="s">
        <v>51</v>
      </c>
      <c r="P3152" t="s">
        <v>52</v>
      </c>
      <c r="Q3152" t="s">
        <v>45286</v>
      </c>
      <c r="R3152">
        <v>3.1</v>
      </c>
      <c r="S3152">
        <v>8</v>
      </c>
      <c r="T3152" t="s">
        <v>45248</v>
      </c>
      <c r="U3152" t="s">
        <v>126</v>
      </c>
      <c r="V3152">
        <v>1</v>
      </c>
      <c r="W3152" t="s">
        <v>45249</v>
      </c>
      <c r="X3152" t="s">
        <v>45250</v>
      </c>
      <c r="Y3152" t="s">
        <v>162</v>
      </c>
      <c r="Z3152">
        <v>2</v>
      </c>
      <c r="AA3152" t="s">
        <v>45251</v>
      </c>
      <c r="AB3152" t="s">
        <v>45252</v>
      </c>
      <c r="AC3152" t="s">
        <v>93</v>
      </c>
      <c r="AD3152">
        <v>1</v>
      </c>
      <c r="AE3152" t="s">
        <v>45253</v>
      </c>
      <c r="AF3152" t="s">
        <v>45254</v>
      </c>
      <c r="AG3152" t="s">
        <v>269</v>
      </c>
      <c r="AH3152">
        <v>1</v>
      </c>
      <c r="AI3152" t="s">
        <v>45255</v>
      </c>
      <c r="AJ3152" t="s">
        <v>45256</v>
      </c>
      <c r="AK3152" t="s">
        <v>930</v>
      </c>
      <c r="AL3152">
        <v>5</v>
      </c>
      <c r="AM3152" t="s">
        <v>45257</v>
      </c>
    </row>
    <row r="3153" spans="1:39" x14ac:dyDescent="0.3">
      <c r="A3153" t="s">
        <v>45327</v>
      </c>
      <c r="B3153" t="s">
        <v>45259</v>
      </c>
      <c r="C3153" t="s">
        <v>45328</v>
      </c>
      <c r="D3153" t="s">
        <v>45329</v>
      </c>
      <c r="E3153" t="s">
        <v>45262</v>
      </c>
      <c r="F3153" t="s">
        <v>45330</v>
      </c>
      <c r="G3153" t="s">
        <v>45243</v>
      </c>
      <c r="H3153" t="s">
        <v>10786</v>
      </c>
      <c r="I3153" t="s">
        <v>45284</v>
      </c>
      <c r="J3153" t="s">
        <v>45285</v>
      </c>
      <c r="M3153" t="s">
        <v>649</v>
      </c>
      <c r="N3153" t="s">
        <v>220</v>
      </c>
      <c r="O3153" t="s">
        <v>51</v>
      </c>
      <c r="P3153" t="s">
        <v>52</v>
      </c>
      <c r="Q3153" t="s">
        <v>45286</v>
      </c>
      <c r="R3153">
        <v>0</v>
      </c>
      <c r="S3153">
        <v>0</v>
      </c>
      <c r="T3153">
        <v>0</v>
      </c>
      <c r="U3153">
        <v>0</v>
      </c>
      <c r="V3153">
        <v>0</v>
      </c>
      <c r="W3153">
        <v>0</v>
      </c>
      <c r="X3153">
        <v>0</v>
      </c>
      <c r="Y3153">
        <v>0</v>
      </c>
      <c r="Z3153">
        <v>0</v>
      </c>
      <c r="AA3153">
        <v>0</v>
      </c>
      <c r="AB3153">
        <v>0</v>
      </c>
      <c r="AC3153">
        <v>0</v>
      </c>
      <c r="AD3153">
        <v>0</v>
      </c>
      <c r="AE3153">
        <v>0</v>
      </c>
      <c r="AF3153">
        <v>0</v>
      </c>
      <c r="AG3153">
        <v>0</v>
      </c>
      <c r="AH3153">
        <v>0</v>
      </c>
      <c r="AI3153">
        <v>0</v>
      </c>
      <c r="AJ3153">
        <v>0</v>
      </c>
      <c r="AK3153">
        <v>0</v>
      </c>
      <c r="AL3153">
        <v>0</v>
      </c>
      <c r="AM3153">
        <v>0</v>
      </c>
    </row>
    <row r="3154" spans="1:39" x14ac:dyDescent="0.3">
      <c r="A3154" t="s">
        <v>45331</v>
      </c>
      <c r="B3154" t="s">
        <v>45259</v>
      </c>
      <c r="C3154" t="s">
        <v>45332</v>
      </c>
      <c r="D3154" t="s">
        <v>45333</v>
      </c>
      <c r="E3154" t="s">
        <v>45262</v>
      </c>
      <c r="F3154" t="s">
        <v>45334</v>
      </c>
      <c r="G3154" t="s">
        <v>45335</v>
      </c>
      <c r="H3154" t="s">
        <v>10786</v>
      </c>
      <c r="I3154" t="s">
        <v>45336</v>
      </c>
      <c r="J3154" t="s">
        <v>45337</v>
      </c>
      <c r="M3154" t="s">
        <v>45338</v>
      </c>
      <c r="N3154" t="s">
        <v>220</v>
      </c>
      <c r="O3154" t="s">
        <v>51</v>
      </c>
      <c r="P3154" t="s">
        <v>52</v>
      </c>
      <c r="Q3154" t="s">
        <v>45339</v>
      </c>
      <c r="R3154">
        <v>2.6</v>
      </c>
      <c r="S3154">
        <v>7</v>
      </c>
      <c r="T3154" t="s">
        <v>45340</v>
      </c>
      <c r="U3154" t="s">
        <v>55</v>
      </c>
      <c r="V3154">
        <v>1</v>
      </c>
      <c r="W3154" t="s">
        <v>45341</v>
      </c>
      <c r="X3154" t="s">
        <v>45342</v>
      </c>
      <c r="Y3154" t="s">
        <v>83</v>
      </c>
      <c r="Z3154">
        <v>5</v>
      </c>
      <c r="AA3154" t="s">
        <v>45343</v>
      </c>
      <c r="AB3154" t="s">
        <v>45344</v>
      </c>
      <c r="AC3154" t="s">
        <v>162</v>
      </c>
      <c r="AD3154">
        <v>4</v>
      </c>
      <c r="AE3154" t="s">
        <v>45345</v>
      </c>
      <c r="AF3154" t="s">
        <v>45346</v>
      </c>
      <c r="AG3154" t="s">
        <v>90</v>
      </c>
      <c r="AH3154">
        <v>1</v>
      </c>
      <c r="AI3154" t="s">
        <v>45347</v>
      </c>
      <c r="AJ3154" t="s">
        <v>45348</v>
      </c>
      <c r="AK3154" t="s">
        <v>93</v>
      </c>
      <c r="AL3154">
        <v>1</v>
      </c>
      <c r="AM3154" t="s">
        <v>45349</v>
      </c>
    </row>
    <row r="3155" spans="1:39" x14ac:dyDescent="0.3">
      <c r="A3155" t="s">
        <v>45350</v>
      </c>
      <c r="B3155" t="s">
        <v>45259</v>
      </c>
      <c r="C3155" t="s">
        <v>45351</v>
      </c>
      <c r="D3155" t="s">
        <v>45352</v>
      </c>
      <c r="E3155" t="s">
        <v>45262</v>
      </c>
      <c r="F3155" t="s">
        <v>45353</v>
      </c>
      <c r="G3155" t="s">
        <v>45354</v>
      </c>
      <c r="H3155" t="s">
        <v>10786</v>
      </c>
      <c r="I3155" t="s">
        <v>45355</v>
      </c>
      <c r="J3155" t="s">
        <v>45356</v>
      </c>
      <c r="M3155" t="s">
        <v>242</v>
      </c>
      <c r="N3155" t="s">
        <v>220</v>
      </c>
      <c r="O3155" t="s">
        <v>51</v>
      </c>
      <c r="P3155" t="s">
        <v>52</v>
      </c>
      <c r="Q3155" t="s">
        <v>45357</v>
      </c>
      <c r="R3155">
        <v>4.4000000000000004</v>
      </c>
      <c r="S3155">
        <v>12</v>
      </c>
      <c r="T3155" t="s">
        <v>45358</v>
      </c>
      <c r="U3155" t="s">
        <v>61</v>
      </c>
      <c r="V3155">
        <v>5</v>
      </c>
      <c r="W3155" t="s">
        <v>45359</v>
      </c>
      <c r="X3155" t="s">
        <v>45360</v>
      </c>
      <c r="Y3155" t="s">
        <v>348</v>
      </c>
      <c r="Z3155">
        <v>5</v>
      </c>
      <c r="AA3155" t="s">
        <v>45361</v>
      </c>
      <c r="AB3155" t="s">
        <v>45362</v>
      </c>
      <c r="AC3155" t="s">
        <v>348</v>
      </c>
      <c r="AD3155">
        <v>5</v>
      </c>
      <c r="AE3155" t="s">
        <v>45363</v>
      </c>
      <c r="AF3155" t="s">
        <v>45364</v>
      </c>
      <c r="AG3155" t="s">
        <v>93</v>
      </c>
      <c r="AH3155">
        <v>2</v>
      </c>
      <c r="AI3155" t="s">
        <v>45365</v>
      </c>
      <c r="AJ3155" t="s">
        <v>45366</v>
      </c>
      <c r="AK3155" t="s">
        <v>93</v>
      </c>
      <c r="AL3155">
        <v>5</v>
      </c>
      <c r="AM3155" t="s">
        <v>45367</v>
      </c>
    </row>
    <row r="3156" spans="1:39" x14ac:dyDescent="0.3">
      <c r="A3156" t="s">
        <v>45368</v>
      </c>
      <c r="B3156" t="s">
        <v>45369</v>
      </c>
      <c r="C3156" t="s">
        <v>41</v>
      </c>
      <c r="D3156" t="s">
        <v>45370</v>
      </c>
      <c r="E3156" t="s">
        <v>45371</v>
      </c>
      <c r="F3156" t="s">
        <v>45372</v>
      </c>
      <c r="G3156" t="s">
        <v>45264</v>
      </c>
      <c r="H3156" t="s">
        <v>10786</v>
      </c>
      <c r="I3156" t="s">
        <v>45278</v>
      </c>
      <c r="J3156" t="s">
        <v>45373</v>
      </c>
      <c r="M3156" t="s">
        <v>3076</v>
      </c>
      <c r="N3156" t="s">
        <v>14357</v>
      </c>
      <c r="O3156" t="s">
        <v>45374</v>
      </c>
      <c r="P3156" t="s">
        <v>52</v>
      </c>
      <c r="Q3156" t="s">
        <v>45375</v>
      </c>
      <c r="R3156">
        <v>3.4</v>
      </c>
      <c r="S3156">
        <v>20</v>
      </c>
      <c r="T3156" t="s">
        <v>45376</v>
      </c>
      <c r="U3156" t="s">
        <v>58</v>
      </c>
      <c r="V3156">
        <v>5</v>
      </c>
      <c r="W3156" t="s">
        <v>45377</v>
      </c>
      <c r="X3156" t="s">
        <v>45378</v>
      </c>
      <c r="Y3156" t="s">
        <v>64</v>
      </c>
      <c r="Z3156">
        <v>5</v>
      </c>
      <c r="AA3156" t="s">
        <v>45379</v>
      </c>
      <c r="AB3156" t="s">
        <v>45380</v>
      </c>
      <c r="AC3156" t="s">
        <v>272</v>
      </c>
      <c r="AD3156">
        <v>5</v>
      </c>
      <c r="AE3156" t="s">
        <v>45381</v>
      </c>
      <c r="AF3156" t="s">
        <v>45382</v>
      </c>
      <c r="AG3156" t="s">
        <v>398</v>
      </c>
      <c r="AH3156">
        <v>1</v>
      </c>
      <c r="AI3156" t="s">
        <v>45383</v>
      </c>
      <c r="AJ3156" t="s">
        <v>45384</v>
      </c>
      <c r="AK3156" t="s">
        <v>411</v>
      </c>
      <c r="AL3156">
        <v>1</v>
      </c>
      <c r="AM3156" t="s">
        <v>45385</v>
      </c>
    </row>
    <row r="3157" spans="1:39" x14ac:dyDescent="0.3">
      <c r="A3157" t="s">
        <v>45386</v>
      </c>
      <c r="B3157" t="s">
        <v>45387</v>
      </c>
      <c r="D3157" t="s">
        <v>45388</v>
      </c>
      <c r="E3157" t="s">
        <v>45389</v>
      </c>
      <c r="F3157" t="s">
        <v>45390</v>
      </c>
      <c r="G3157" t="s">
        <v>45391</v>
      </c>
      <c r="H3157" t="s">
        <v>10199</v>
      </c>
      <c r="I3157" t="s">
        <v>45392</v>
      </c>
      <c r="J3157" t="s">
        <v>45393</v>
      </c>
      <c r="K3157" t="s">
        <v>45394</v>
      </c>
      <c r="M3157" t="s">
        <v>242</v>
      </c>
      <c r="N3157" t="s">
        <v>179</v>
      </c>
      <c r="O3157" t="s">
        <v>3244</v>
      </c>
      <c r="P3157" t="s">
        <v>52</v>
      </c>
      <c r="Q3157" t="s">
        <v>45395</v>
      </c>
      <c r="R3157">
        <v>2.2999999999999998</v>
      </c>
      <c r="S3157">
        <v>50</v>
      </c>
      <c r="T3157" t="s">
        <v>45396</v>
      </c>
      <c r="U3157" t="s">
        <v>129</v>
      </c>
      <c r="V3157">
        <v>5</v>
      </c>
      <c r="W3157" t="s">
        <v>45397</v>
      </c>
      <c r="X3157" t="s">
        <v>45398</v>
      </c>
      <c r="Y3157" t="s">
        <v>55</v>
      </c>
      <c r="Z3157">
        <v>1</v>
      </c>
      <c r="AA3157" t="s">
        <v>45399</v>
      </c>
      <c r="AB3157" t="s">
        <v>45400</v>
      </c>
      <c r="AC3157" t="s">
        <v>83</v>
      </c>
      <c r="AD3157">
        <v>1</v>
      </c>
      <c r="AE3157" t="s">
        <v>45401</v>
      </c>
      <c r="AF3157" t="s">
        <v>45402</v>
      </c>
      <c r="AG3157" t="s">
        <v>136</v>
      </c>
      <c r="AH3157">
        <v>1</v>
      </c>
      <c r="AI3157" t="s">
        <v>45403</v>
      </c>
      <c r="AJ3157" t="s">
        <v>45404</v>
      </c>
      <c r="AK3157" t="s">
        <v>167</v>
      </c>
      <c r="AL3157">
        <v>5</v>
      </c>
      <c r="AM3157" t="s">
        <v>45405</v>
      </c>
    </row>
    <row r="3158" spans="1:39" x14ac:dyDescent="0.3">
      <c r="A3158" t="s">
        <v>45406</v>
      </c>
      <c r="B3158" t="s">
        <v>45407</v>
      </c>
      <c r="C3158" t="s">
        <v>41</v>
      </c>
      <c r="D3158" t="s">
        <v>45408</v>
      </c>
      <c r="E3158" t="s">
        <v>45409</v>
      </c>
      <c r="F3158" t="s">
        <v>45410</v>
      </c>
      <c r="G3158" t="s">
        <v>45411</v>
      </c>
      <c r="H3158" t="s">
        <v>10786</v>
      </c>
      <c r="I3158" t="s">
        <v>45412</v>
      </c>
      <c r="J3158" t="s">
        <v>45413</v>
      </c>
      <c r="K3158" t="s">
        <v>45414</v>
      </c>
      <c r="M3158" t="s">
        <v>178</v>
      </c>
      <c r="N3158" t="s">
        <v>8391</v>
      </c>
      <c r="O3158" t="s">
        <v>45415</v>
      </c>
      <c r="P3158" t="s">
        <v>52</v>
      </c>
      <c r="Q3158" t="s">
        <v>45416</v>
      </c>
      <c r="R3158">
        <v>2.2999999999999998</v>
      </c>
      <c r="S3158">
        <v>4</v>
      </c>
      <c r="T3158" t="s">
        <v>45417</v>
      </c>
      <c r="U3158" t="s">
        <v>93</v>
      </c>
      <c r="V3158">
        <v>1</v>
      </c>
      <c r="W3158" t="s">
        <v>45418</v>
      </c>
      <c r="X3158" t="s">
        <v>45419</v>
      </c>
      <c r="Y3158" t="s">
        <v>247</v>
      </c>
      <c r="Z3158">
        <v>4</v>
      </c>
      <c r="AA3158" t="s">
        <v>45420</v>
      </c>
      <c r="AB3158" t="s">
        <v>45421</v>
      </c>
      <c r="AC3158" t="s">
        <v>311</v>
      </c>
      <c r="AD3158">
        <v>1</v>
      </c>
      <c r="AE3158" t="s">
        <v>45422</v>
      </c>
      <c r="AF3158" t="s">
        <v>45423</v>
      </c>
      <c r="AG3158" t="s">
        <v>269</v>
      </c>
      <c r="AH3158">
        <v>3</v>
      </c>
      <c r="AI3158" t="s">
        <v>45424</v>
      </c>
      <c r="AJ3158">
        <v>0</v>
      </c>
      <c r="AK3158">
        <v>0</v>
      </c>
      <c r="AL3158">
        <v>0</v>
      </c>
      <c r="AM3158">
        <v>0</v>
      </c>
    </row>
    <row r="3159" spans="1:39" x14ac:dyDescent="0.3">
      <c r="A3159" t="s">
        <v>45425</v>
      </c>
      <c r="B3159" t="s">
        <v>45426</v>
      </c>
      <c r="C3159" t="s">
        <v>41</v>
      </c>
      <c r="D3159" t="s">
        <v>45427</v>
      </c>
      <c r="E3159" t="s">
        <v>45428</v>
      </c>
      <c r="F3159" t="s">
        <v>45429</v>
      </c>
      <c r="G3159" t="s">
        <v>45391</v>
      </c>
      <c r="H3159" t="s">
        <v>10199</v>
      </c>
      <c r="I3159">
        <v>94062</v>
      </c>
      <c r="J3159" t="s">
        <v>45430</v>
      </c>
      <c r="K3159" t="s">
        <v>45431</v>
      </c>
      <c r="M3159" t="s">
        <v>690</v>
      </c>
      <c r="N3159" t="s">
        <v>179</v>
      </c>
      <c r="O3159" t="s">
        <v>45432</v>
      </c>
      <c r="P3159" t="s">
        <v>52</v>
      </c>
      <c r="Q3159" t="s">
        <v>45433</v>
      </c>
      <c r="R3159">
        <v>2.2999999999999998</v>
      </c>
      <c r="S3159">
        <v>3</v>
      </c>
      <c r="T3159" t="s">
        <v>45434</v>
      </c>
      <c r="U3159" t="s">
        <v>90</v>
      </c>
      <c r="V3159">
        <v>5</v>
      </c>
      <c r="W3159" t="s">
        <v>45435</v>
      </c>
      <c r="X3159" t="s">
        <v>45436</v>
      </c>
      <c r="Y3159" t="s">
        <v>311</v>
      </c>
      <c r="Z3159">
        <v>1</v>
      </c>
      <c r="AA3159" t="s">
        <v>45437</v>
      </c>
      <c r="AB3159" t="s">
        <v>45438</v>
      </c>
      <c r="AC3159" t="s">
        <v>398</v>
      </c>
      <c r="AD3159">
        <v>1</v>
      </c>
      <c r="AE3159" t="s">
        <v>45439</v>
      </c>
      <c r="AF3159">
        <v>0</v>
      </c>
      <c r="AG3159">
        <v>0</v>
      </c>
      <c r="AH3159">
        <v>0</v>
      </c>
      <c r="AI3159">
        <v>0</v>
      </c>
      <c r="AJ3159">
        <v>0</v>
      </c>
      <c r="AK3159">
        <v>0</v>
      </c>
      <c r="AL3159">
        <v>0</v>
      </c>
      <c r="AM3159">
        <v>0</v>
      </c>
    </row>
    <row r="3160" spans="1:39" x14ac:dyDescent="0.3">
      <c r="A3160" t="s">
        <v>45440</v>
      </c>
      <c r="B3160" t="s">
        <v>45441</v>
      </c>
      <c r="C3160" t="s">
        <v>41</v>
      </c>
      <c r="D3160" t="s">
        <v>45442</v>
      </c>
      <c r="E3160" t="s">
        <v>45443</v>
      </c>
      <c r="F3160" t="s">
        <v>45444</v>
      </c>
      <c r="G3160" t="s">
        <v>45445</v>
      </c>
      <c r="H3160" t="s">
        <v>10199</v>
      </c>
      <c r="I3160" t="s">
        <v>45446</v>
      </c>
      <c r="J3160" t="s">
        <v>45447</v>
      </c>
      <c r="M3160" t="s">
        <v>649</v>
      </c>
      <c r="N3160" t="s">
        <v>902</v>
      </c>
      <c r="O3160" t="s">
        <v>45448</v>
      </c>
      <c r="P3160" t="s">
        <v>52</v>
      </c>
      <c r="Q3160" t="s">
        <v>45449</v>
      </c>
      <c r="R3160">
        <v>4.2</v>
      </c>
      <c r="S3160">
        <v>718</v>
      </c>
      <c r="T3160" t="s">
        <v>45450</v>
      </c>
      <c r="U3160" t="s">
        <v>55</v>
      </c>
      <c r="V3160">
        <v>5</v>
      </c>
      <c r="W3160" t="s">
        <v>45451</v>
      </c>
      <c r="X3160" t="s">
        <v>45452</v>
      </c>
      <c r="Y3160" t="s">
        <v>58</v>
      </c>
      <c r="Z3160">
        <v>2</v>
      </c>
      <c r="AA3160" t="s">
        <v>45453</v>
      </c>
      <c r="AB3160" t="s">
        <v>45454</v>
      </c>
      <c r="AC3160" t="s">
        <v>58</v>
      </c>
      <c r="AD3160">
        <v>3</v>
      </c>
      <c r="AE3160" t="s">
        <v>45455</v>
      </c>
      <c r="AF3160" t="s">
        <v>45456</v>
      </c>
      <c r="AG3160" t="s">
        <v>61</v>
      </c>
      <c r="AH3160">
        <v>5</v>
      </c>
      <c r="AI3160" t="s">
        <v>45457</v>
      </c>
      <c r="AJ3160" t="s">
        <v>45458</v>
      </c>
      <c r="AK3160" t="s">
        <v>90</v>
      </c>
      <c r="AL3160">
        <v>3</v>
      </c>
      <c r="AM3160" t="s">
        <v>45459</v>
      </c>
    </row>
    <row r="3161" spans="1:39" x14ac:dyDescent="0.3">
      <c r="A3161" t="s">
        <v>45460</v>
      </c>
      <c r="B3161" t="s">
        <v>45461</v>
      </c>
      <c r="C3161" t="s">
        <v>44615</v>
      </c>
      <c r="D3161" t="s">
        <v>45462</v>
      </c>
      <c r="E3161" t="s">
        <v>44933</v>
      </c>
      <c r="F3161" t="s">
        <v>45463</v>
      </c>
      <c r="G3161" t="s">
        <v>44595</v>
      </c>
      <c r="H3161" t="s">
        <v>10489</v>
      </c>
      <c r="I3161" t="s">
        <v>45464</v>
      </c>
      <c r="J3161" t="s">
        <v>45465</v>
      </c>
      <c r="K3161" t="s">
        <v>45466</v>
      </c>
      <c r="L3161" t="s">
        <v>44938</v>
      </c>
      <c r="M3161" t="s">
        <v>6968</v>
      </c>
      <c r="N3161" t="s">
        <v>179</v>
      </c>
      <c r="O3161" t="s">
        <v>15873</v>
      </c>
      <c r="P3161" t="s">
        <v>52</v>
      </c>
      <c r="Q3161" t="s">
        <v>45467</v>
      </c>
      <c r="R3161">
        <v>3.8</v>
      </c>
      <c r="S3161">
        <v>39</v>
      </c>
      <c r="T3161" t="s">
        <v>45468</v>
      </c>
      <c r="U3161" t="s">
        <v>64</v>
      </c>
      <c r="V3161">
        <v>1</v>
      </c>
      <c r="W3161" t="s">
        <v>45469</v>
      </c>
      <c r="X3161" t="s">
        <v>45470</v>
      </c>
      <c r="Y3161" t="s">
        <v>90</v>
      </c>
      <c r="Z3161">
        <v>5</v>
      </c>
      <c r="AA3161" t="s">
        <v>45471</v>
      </c>
      <c r="AB3161" t="s">
        <v>45472</v>
      </c>
      <c r="AC3161" t="s">
        <v>93</v>
      </c>
      <c r="AD3161">
        <v>1</v>
      </c>
      <c r="AE3161" t="s">
        <v>45473</v>
      </c>
      <c r="AF3161" t="s">
        <v>45474</v>
      </c>
      <c r="AG3161" t="s">
        <v>93</v>
      </c>
      <c r="AH3161">
        <v>2</v>
      </c>
      <c r="AI3161" t="s">
        <v>45475</v>
      </c>
      <c r="AJ3161" t="s">
        <v>45476</v>
      </c>
      <c r="AK3161" t="s">
        <v>311</v>
      </c>
      <c r="AL3161">
        <v>1</v>
      </c>
      <c r="AM3161" t="s">
        <v>45477</v>
      </c>
    </row>
    <row r="3162" spans="1:39" x14ac:dyDescent="0.3">
      <c r="A3162" t="s">
        <v>45478</v>
      </c>
      <c r="B3162" t="s">
        <v>45479</v>
      </c>
      <c r="C3162" t="s">
        <v>41</v>
      </c>
      <c r="D3162" t="s">
        <v>45480</v>
      </c>
      <c r="E3162" t="s">
        <v>45481</v>
      </c>
      <c r="F3162" t="s">
        <v>45482</v>
      </c>
      <c r="G3162" t="s">
        <v>45483</v>
      </c>
      <c r="H3162" t="s">
        <v>10489</v>
      </c>
      <c r="I3162" t="s">
        <v>45484</v>
      </c>
      <c r="J3162" t="s">
        <v>45485</v>
      </c>
      <c r="K3162" t="s">
        <v>45486</v>
      </c>
      <c r="L3162" s="4" t="s">
        <v>63409</v>
      </c>
      <c r="M3162" t="s">
        <v>78</v>
      </c>
      <c r="N3162" t="s">
        <v>179</v>
      </c>
      <c r="O3162" t="s">
        <v>51</v>
      </c>
      <c r="P3162" t="s">
        <v>52</v>
      </c>
      <c r="Q3162" t="s">
        <v>45487</v>
      </c>
      <c r="R3162">
        <v>3.6</v>
      </c>
      <c r="S3162">
        <v>50</v>
      </c>
      <c r="T3162" t="s">
        <v>45488</v>
      </c>
      <c r="U3162" t="s">
        <v>55</v>
      </c>
      <c r="V3162">
        <v>5</v>
      </c>
      <c r="W3162" t="s">
        <v>45489</v>
      </c>
      <c r="X3162" t="s">
        <v>45490</v>
      </c>
      <c r="Y3162" t="s">
        <v>136</v>
      </c>
      <c r="Z3162">
        <v>5</v>
      </c>
      <c r="AA3162" t="s">
        <v>45491</v>
      </c>
      <c r="AB3162" t="s">
        <v>45492</v>
      </c>
      <c r="AC3162" t="s">
        <v>58</v>
      </c>
      <c r="AD3162">
        <v>1</v>
      </c>
      <c r="AE3162" t="s">
        <v>45493</v>
      </c>
      <c r="AF3162" t="s">
        <v>45494</v>
      </c>
      <c r="AG3162" t="s">
        <v>61</v>
      </c>
      <c r="AH3162">
        <v>1</v>
      </c>
      <c r="AI3162" t="s">
        <v>45495</v>
      </c>
      <c r="AJ3162" t="s">
        <v>33887</v>
      </c>
      <c r="AK3162" t="s">
        <v>167</v>
      </c>
      <c r="AL3162">
        <v>5</v>
      </c>
      <c r="AM3162" t="s">
        <v>45496</v>
      </c>
    </row>
    <row r="3163" spans="1:39" x14ac:dyDescent="0.3">
      <c r="A3163" t="s">
        <v>45497</v>
      </c>
      <c r="B3163" t="s">
        <v>45479</v>
      </c>
      <c r="C3163" t="s">
        <v>45498</v>
      </c>
      <c r="D3163" t="s">
        <v>45499</v>
      </c>
      <c r="E3163" t="s">
        <v>45481</v>
      </c>
      <c r="F3163" t="s">
        <v>45500</v>
      </c>
      <c r="G3163" t="s">
        <v>45501</v>
      </c>
      <c r="H3163" t="s">
        <v>10489</v>
      </c>
      <c r="I3163" t="s">
        <v>45502</v>
      </c>
      <c r="J3163" t="s">
        <v>45503</v>
      </c>
      <c r="K3163" t="s">
        <v>45504</v>
      </c>
      <c r="L3163" s="4" t="s">
        <v>63409</v>
      </c>
      <c r="M3163" t="s">
        <v>78</v>
      </c>
      <c r="N3163" t="s">
        <v>179</v>
      </c>
      <c r="O3163" t="s">
        <v>51</v>
      </c>
      <c r="P3163" t="s">
        <v>52</v>
      </c>
      <c r="Q3163" t="s">
        <v>45505</v>
      </c>
      <c r="R3163">
        <v>3.6</v>
      </c>
      <c r="S3163">
        <v>50</v>
      </c>
      <c r="T3163" t="s">
        <v>45488</v>
      </c>
      <c r="U3163" t="s">
        <v>55</v>
      </c>
      <c r="V3163">
        <v>5</v>
      </c>
      <c r="W3163" t="s">
        <v>45489</v>
      </c>
      <c r="X3163" t="s">
        <v>45490</v>
      </c>
      <c r="Y3163" t="s">
        <v>136</v>
      </c>
      <c r="Z3163">
        <v>5</v>
      </c>
      <c r="AA3163" t="s">
        <v>45491</v>
      </c>
      <c r="AB3163" t="s">
        <v>45492</v>
      </c>
      <c r="AC3163" t="s">
        <v>58</v>
      </c>
      <c r="AD3163">
        <v>1</v>
      </c>
      <c r="AE3163" t="s">
        <v>45493</v>
      </c>
      <c r="AF3163" t="s">
        <v>45494</v>
      </c>
      <c r="AG3163" t="s">
        <v>61</v>
      </c>
      <c r="AH3163">
        <v>1</v>
      </c>
      <c r="AI3163" t="s">
        <v>45495</v>
      </c>
      <c r="AJ3163" t="s">
        <v>33887</v>
      </c>
      <c r="AK3163" t="s">
        <v>167</v>
      </c>
      <c r="AL3163">
        <v>5</v>
      </c>
      <c r="AM3163" t="s">
        <v>45496</v>
      </c>
    </row>
    <row r="3164" spans="1:39" x14ac:dyDescent="0.3">
      <c r="A3164" t="s">
        <v>45506</v>
      </c>
      <c r="B3164" t="s">
        <v>45479</v>
      </c>
      <c r="C3164" t="s">
        <v>45507</v>
      </c>
      <c r="D3164" t="s">
        <v>45508</v>
      </c>
      <c r="E3164" t="s">
        <v>45481</v>
      </c>
      <c r="F3164" t="s">
        <v>45509</v>
      </c>
      <c r="G3164" t="s">
        <v>45483</v>
      </c>
      <c r="H3164" t="s">
        <v>10489</v>
      </c>
      <c r="I3164">
        <v>98855</v>
      </c>
      <c r="J3164" t="s">
        <v>45510</v>
      </c>
      <c r="K3164" t="s">
        <v>45511</v>
      </c>
      <c r="L3164" s="4" t="s">
        <v>63409</v>
      </c>
      <c r="M3164" t="s">
        <v>78</v>
      </c>
      <c r="N3164" t="s">
        <v>179</v>
      </c>
      <c r="O3164" t="s">
        <v>51</v>
      </c>
      <c r="P3164" t="s">
        <v>52</v>
      </c>
      <c r="Q3164" t="s">
        <v>45487</v>
      </c>
      <c r="R3164">
        <v>3.6</v>
      </c>
      <c r="S3164">
        <v>50</v>
      </c>
      <c r="T3164" t="s">
        <v>45488</v>
      </c>
      <c r="U3164" t="s">
        <v>55</v>
      </c>
      <c r="V3164">
        <v>5</v>
      </c>
      <c r="W3164" t="s">
        <v>45489</v>
      </c>
      <c r="X3164" t="s">
        <v>45490</v>
      </c>
      <c r="Y3164" t="s">
        <v>136</v>
      </c>
      <c r="Z3164">
        <v>5</v>
      </c>
      <c r="AA3164" t="s">
        <v>45491</v>
      </c>
      <c r="AB3164" t="s">
        <v>45492</v>
      </c>
      <c r="AC3164" t="s">
        <v>58</v>
      </c>
      <c r="AD3164">
        <v>1</v>
      </c>
      <c r="AE3164" t="s">
        <v>45493</v>
      </c>
      <c r="AF3164" t="s">
        <v>45494</v>
      </c>
      <c r="AG3164" t="s">
        <v>61</v>
      </c>
      <c r="AH3164">
        <v>1</v>
      </c>
      <c r="AI3164" t="s">
        <v>45495</v>
      </c>
      <c r="AJ3164" t="s">
        <v>33887</v>
      </c>
      <c r="AK3164" t="s">
        <v>167</v>
      </c>
      <c r="AL3164">
        <v>5</v>
      </c>
      <c r="AM3164" t="s">
        <v>45496</v>
      </c>
    </row>
    <row r="3165" spans="1:39" x14ac:dyDescent="0.3">
      <c r="A3165" t="s">
        <v>45512</v>
      </c>
      <c r="B3165" t="s">
        <v>45479</v>
      </c>
      <c r="C3165" t="s">
        <v>45513</v>
      </c>
      <c r="D3165" t="s">
        <v>45514</v>
      </c>
      <c r="E3165" t="s">
        <v>45481</v>
      </c>
      <c r="F3165" t="s">
        <v>45515</v>
      </c>
      <c r="G3165" t="s">
        <v>45483</v>
      </c>
      <c r="H3165" t="s">
        <v>10489</v>
      </c>
      <c r="I3165" t="s">
        <v>45484</v>
      </c>
      <c r="J3165" t="s">
        <v>45516</v>
      </c>
      <c r="K3165" t="s">
        <v>45517</v>
      </c>
      <c r="L3165" s="4" t="s">
        <v>63409</v>
      </c>
      <c r="M3165" t="s">
        <v>78</v>
      </c>
      <c r="N3165" t="s">
        <v>179</v>
      </c>
      <c r="O3165" t="s">
        <v>51</v>
      </c>
      <c r="P3165" t="s">
        <v>52</v>
      </c>
      <c r="Q3165" t="s">
        <v>45487</v>
      </c>
      <c r="R3165">
        <v>3.6</v>
      </c>
      <c r="S3165">
        <v>50</v>
      </c>
      <c r="T3165" t="s">
        <v>45488</v>
      </c>
      <c r="U3165" t="s">
        <v>55</v>
      </c>
      <c r="V3165">
        <v>5</v>
      </c>
      <c r="W3165" t="s">
        <v>45489</v>
      </c>
      <c r="X3165" t="s">
        <v>45490</v>
      </c>
      <c r="Y3165" t="s">
        <v>136</v>
      </c>
      <c r="Z3165">
        <v>5</v>
      </c>
      <c r="AA3165" t="s">
        <v>45491</v>
      </c>
      <c r="AB3165" t="s">
        <v>45492</v>
      </c>
      <c r="AC3165" t="s">
        <v>58</v>
      </c>
      <c r="AD3165">
        <v>1</v>
      </c>
      <c r="AE3165" t="s">
        <v>45493</v>
      </c>
      <c r="AF3165" t="s">
        <v>45494</v>
      </c>
      <c r="AG3165" t="s">
        <v>61</v>
      </c>
      <c r="AH3165">
        <v>1</v>
      </c>
      <c r="AI3165" t="s">
        <v>45495</v>
      </c>
      <c r="AJ3165" t="s">
        <v>33887</v>
      </c>
      <c r="AK3165" t="s">
        <v>167</v>
      </c>
      <c r="AL3165">
        <v>5</v>
      </c>
      <c r="AM3165" t="s">
        <v>45496</v>
      </c>
    </row>
    <row r="3166" spans="1:39" x14ac:dyDescent="0.3">
      <c r="A3166" t="s">
        <v>45518</v>
      </c>
      <c r="B3166" t="s">
        <v>45479</v>
      </c>
      <c r="C3166" t="s">
        <v>45519</v>
      </c>
      <c r="D3166" t="s">
        <v>45520</v>
      </c>
      <c r="E3166" t="s">
        <v>45481</v>
      </c>
      <c r="F3166" t="s">
        <v>45521</v>
      </c>
      <c r="G3166" t="s">
        <v>45483</v>
      </c>
      <c r="H3166" t="s">
        <v>10489</v>
      </c>
      <c r="I3166" t="s">
        <v>45484</v>
      </c>
      <c r="J3166" t="s">
        <v>45522</v>
      </c>
      <c r="K3166" t="s">
        <v>45523</v>
      </c>
      <c r="L3166" s="4" t="s">
        <v>63409</v>
      </c>
      <c r="M3166" t="s">
        <v>78</v>
      </c>
      <c r="N3166" t="s">
        <v>179</v>
      </c>
      <c r="O3166" t="s">
        <v>51</v>
      </c>
      <c r="P3166" t="s">
        <v>52</v>
      </c>
      <c r="Q3166" t="s">
        <v>45487</v>
      </c>
      <c r="R3166">
        <v>3.6</v>
      </c>
      <c r="S3166">
        <v>50</v>
      </c>
      <c r="T3166" t="s">
        <v>45488</v>
      </c>
      <c r="U3166" t="s">
        <v>55</v>
      </c>
      <c r="V3166">
        <v>5</v>
      </c>
      <c r="W3166" t="s">
        <v>45489</v>
      </c>
      <c r="X3166" t="s">
        <v>45490</v>
      </c>
      <c r="Y3166" t="s">
        <v>136</v>
      </c>
      <c r="Z3166">
        <v>5</v>
      </c>
      <c r="AA3166" t="s">
        <v>45491</v>
      </c>
      <c r="AB3166" t="s">
        <v>45492</v>
      </c>
      <c r="AC3166" t="s">
        <v>58</v>
      </c>
      <c r="AD3166">
        <v>1</v>
      </c>
      <c r="AE3166" t="s">
        <v>45493</v>
      </c>
      <c r="AF3166" t="s">
        <v>45494</v>
      </c>
      <c r="AG3166" t="s">
        <v>61</v>
      </c>
      <c r="AH3166">
        <v>1</v>
      </c>
      <c r="AI3166" t="s">
        <v>45495</v>
      </c>
      <c r="AJ3166" t="s">
        <v>33887</v>
      </c>
      <c r="AK3166" t="s">
        <v>167</v>
      </c>
      <c r="AL3166">
        <v>5</v>
      </c>
      <c r="AM3166" t="s">
        <v>45496</v>
      </c>
    </row>
    <row r="3167" spans="1:39" x14ac:dyDescent="0.3">
      <c r="A3167" t="s">
        <v>45524</v>
      </c>
      <c r="B3167" t="s">
        <v>45525</v>
      </c>
      <c r="C3167" t="s">
        <v>41</v>
      </c>
      <c r="D3167" t="s">
        <v>45526</v>
      </c>
      <c r="E3167" t="s">
        <v>45527</v>
      </c>
      <c r="F3167" t="s">
        <v>45528</v>
      </c>
      <c r="G3167" t="s">
        <v>45529</v>
      </c>
      <c r="H3167" t="s">
        <v>10199</v>
      </c>
      <c r="I3167">
        <v>94010</v>
      </c>
      <c r="J3167" t="s">
        <v>45530</v>
      </c>
      <c r="K3167" t="s">
        <v>10610</v>
      </c>
      <c r="L3167" t="s">
        <v>10611</v>
      </c>
      <c r="M3167" t="s">
        <v>690</v>
      </c>
      <c r="N3167" t="s">
        <v>179</v>
      </c>
      <c r="O3167" t="s">
        <v>45531</v>
      </c>
      <c r="P3167" t="s">
        <v>52</v>
      </c>
      <c r="Q3167" t="s">
        <v>45532</v>
      </c>
      <c r="R3167">
        <v>4.8</v>
      </c>
      <c r="S3167">
        <v>173</v>
      </c>
      <c r="T3167" t="s">
        <v>4948</v>
      </c>
      <c r="U3167" t="s">
        <v>83</v>
      </c>
      <c r="V3167">
        <v>5</v>
      </c>
      <c r="W3167" t="s">
        <v>45533</v>
      </c>
      <c r="X3167" t="s">
        <v>45534</v>
      </c>
      <c r="Y3167" t="s">
        <v>83</v>
      </c>
      <c r="Z3167">
        <v>1</v>
      </c>
      <c r="AA3167" t="s">
        <v>45535</v>
      </c>
      <c r="AB3167" t="s">
        <v>45536</v>
      </c>
      <c r="AC3167" t="s">
        <v>58</v>
      </c>
      <c r="AD3167">
        <v>5</v>
      </c>
      <c r="AE3167" t="s">
        <v>45537</v>
      </c>
      <c r="AF3167" t="s">
        <v>45538</v>
      </c>
      <c r="AG3167" t="s">
        <v>58</v>
      </c>
      <c r="AH3167">
        <v>1</v>
      </c>
      <c r="AI3167" t="s">
        <v>45539</v>
      </c>
      <c r="AJ3167" t="s">
        <v>45540</v>
      </c>
      <c r="AK3167" t="s">
        <v>109</v>
      </c>
      <c r="AL3167">
        <v>5</v>
      </c>
      <c r="AM3167" t="s">
        <v>45541</v>
      </c>
    </row>
    <row r="3168" spans="1:39" x14ac:dyDescent="0.3">
      <c r="A3168" t="s">
        <v>45542</v>
      </c>
      <c r="B3168" t="s">
        <v>45543</v>
      </c>
      <c r="C3168" t="s">
        <v>41</v>
      </c>
      <c r="D3168" t="s">
        <v>45544</v>
      </c>
      <c r="E3168" t="s">
        <v>45545</v>
      </c>
      <c r="F3168" t="s">
        <v>45546</v>
      </c>
      <c r="G3168" t="s">
        <v>10698</v>
      </c>
      <c r="H3168" t="s">
        <v>10199</v>
      </c>
      <c r="I3168" t="s">
        <v>45547</v>
      </c>
      <c r="J3168" t="s">
        <v>45548</v>
      </c>
      <c r="L3168" t="s">
        <v>45549</v>
      </c>
      <c r="M3168" t="s">
        <v>15187</v>
      </c>
      <c r="N3168" t="s">
        <v>200</v>
      </c>
      <c r="O3168" t="s">
        <v>51</v>
      </c>
      <c r="P3168" t="s">
        <v>52</v>
      </c>
      <c r="Q3168" t="s">
        <v>45550</v>
      </c>
      <c r="R3168">
        <v>5</v>
      </c>
      <c r="S3168">
        <v>3</v>
      </c>
      <c r="T3168" t="s">
        <v>45551</v>
      </c>
      <c r="U3168" t="s">
        <v>414</v>
      </c>
      <c r="V3168">
        <v>5</v>
      </c>
      <c r="W3168">
        <v>0</v>
      </c>
      <c r="X3168" t="s">
        <v>45552</v>
      </c>
      <c r="Y3168" t="s">
        <v>414</v>
      </c>
      <c r="Z3168">
        <v>5</v>
      </c>
      <c r="AA3168">
        <v>0</v>
      </c>
      <c r="AB3168" t="s">
        <v>45553</v>
      </c>
      <c r="AC3168" t="s">
        <v>414</v>
      </c>
      <c r="AD3168">
        <v>5</v>
      </c>
      <c r="AE3168">
        <v>0</v>
      </c>
      <c r="AF3168">
        <v>0</v>
      </c>
      <c r="AG3168">
        <v>0</v>
      </c>
      <c r="AH3168">
        <v>0</v>
      </c>
      <c r="AI3168">
        <v>0</v>
      </c>
      <c r="AJ3168">
        <v>0</v>
      </c>
      <c r="AK3168">
        <v>0</v>
      </c>
      <c r="AL3168">
        <v>0</v>
      </c>
      <c r="AM3168">
        <v>0</v>
      </c>
    </row>
    <row r="3169" spans="1:39" x14ac:dyDescent="0.3">
      <c r="A3169" t="s">
        <v>45554</v>
      </c>
      <c r="B3169" t="s">
        <v>45555</v>
      </c>
      <c r="C3169" t="s">
        <v>41</v>
      </c>
      <c r="D3169" t="s">
        <v>45556</v>
      </c>
      <c r="E3169" t="s">
        <v>45557</v>
      </c>
      <c r="F3169" t="s">
        <v>45558</v>
      </c>
      <c r="G3169" t="s">
        <v>10698</v>
      </c>
      <c r="H3169" t="s">
        <v>10199</v>
      </c>
      <c r="I3169" t="s">
        <v>45559</v>
      </c>
      <c r="J3169" t="s">
        <v>45560</v>
      </c>
      <c r="M3169" t="s">
        <v>242</v>
      </c>
      <c r="N3169" t="s">
        <v>200</v>
      </c>
      <c r="O3169" t="s">
        <v>11186</v>
      </c>
      <c r="P3169" t="s">
        <v>52</v>
      </c>
      <c r="Q3169" t="s">
        <v>45561</v>
      </c>
      <c r="R3169">
        <v>5</v>
      </c>
      <c r="S3169">
        <v>1</v>
      </c>
      <c r="T3169" t="s">
        <v>45562</v>
      </c>
      <c r="U3169" t="s">
        <v>398</v>
      </c>
      <c r="V3169">
        <v>5</v>
      </c>
      <c r="W3169">
        <v>0</v>
      </c>
      <c r="X3169">
        <v>0</v>
      </c>
      <c r="Y3169">
        <v>0</v>
      </c>
      <c r="Z3169">
        <v>0</v>
      </c>
      <c r="AA3169">
        <v>0</v>
      </c>
      <c r="AB3169">
        <v>0</v>
      </c>
      <c r="AC3169">
        <v>0</v>
      </c>
      <c r="AD3169">
        <v>0</v>
      </c>
      <c r="AE3169">
        <v>0</v>
      </c>
      <c r="AF3169">
        <v>0</v>
      </c>
      <c r="AG3169">
        <v>0</v>
      </c>
      <c r="AH3169">
        <v>0</v>
      </c>
      <c r="AI3169">
        <v>0</v>
      </c>
      <c r="AJ3169">
        <v>0</v>
      </c>
      <c r="AK3169">
        <v>0</v>
      </c>
      <c r="AL3169">
        <v>0</v>
      </c>
      <c r="AM3169">
        <v>0</v>
      </c>
    </row>
    <row r="3170" spans="1:39" x14ac:dyDescent="0.3">
      <c r="A3170" t="s">
        <v>45563</v>
      </c>
      <c r="B3170" t="s">
        <v>45564</v>
      </c>
      <c r="C3170" t="s">
        <v>45565</v>
      </c>
      <c r="D3170" t="s">
        <v>45566</v>
      </c>
      <c r="E3170" t="s">
        <v>45557</v>
      </c>
      <c r="F3170" t="s">
        <v>45567</v>
      </c>
      <c r="G3170" t="s">
        <v>10698</v>
      </c>
      <c r="H3170" t="s">
        <v>10199</v>
      </c>
      <c r="I3170" t="s">
        <v>45568</v>
      </c>
      <c r="J3170" t="s">
        <v>45569</v>
      </c>
      <c r="M3170" t="s">
        <v>45570</v>
      </c>
      <c r="N3170" t="s">
        <v>179</v>
      </c>
      <c r="O3170" t="s">
        <v>11186</v>
      </c>
      <c r="P3170" t="s">
        <v>52</v>
      </c>
      <c r="Q3170" t="s">
        <v>45571</v>
      </c>
      <c r="R3170">
        <v>1.3</v>
      </c>
      <c r="S3170">
        <v>12</v>
      </c>
      <c r="T3170" t="s">
        <v>45572</v>
      </c>
      <c r="U3170" t="s">
        <v>67</v>
      </c>
      <c r="V3170">
        <v>1</v>
      </c>
      <c r="W3170" t="s">
        <v>45573</v>
      </c>
      <c r="X3170" t="s">
        <v>45574</v>
      </c>
      <c r="Y3170" t="s">
        <v>167</v>
      </c>
      <c r="Z3170">
        <v>1</v>
      </c>
      <c r="AA3170" t="s">
        <v>45575</v>
      </c>
      <c r="AB3170" t="s">
        <v>45576</v>
      </c>
      <c r="AC3170" t="s">
        <v>167</v>
      </c>
      <c r="AD3170">
        <v>4</v>
      </c>
      <c r="AE3170" t="s">
        <v>45577</v>
      </c>
      <c r="AF3170" t="s">
        <v>45578</v>
      </c>
      <c r="AG3170" t="s">
        <v>247</v>
      </c>
      <c r="AH3170">
        <v>1</v>
      </c>
      <c r="AI3170" t="s">
        <v>45579</v>
      </c>
      <c r="AJ3170" t="s">
        <v>45580</v>
      </c>
      <c r="AK3170" t="s">
        <v>247</v>
      </c>
      <c r="AL3170">
        <v>2</v>
      </c>
      <c r="AM3170" t="s">
        <v>45581</v>
      </c>
    </row>
    <row r="3171" spans="1:39" x14ac:dyDescent="0.3">
      <c r="A3171" t="s">
        <v>45582</v>
      </c>
      <c r="B3171" t="s">
        <v>45555</v>
      </c>
      <c r="C3171" t="s">
        <v>45583</v>
      </c>
      <c r="D3171" t="s">
        <v>45584</v>
      </c>
      <c r="E3171" t="s">
        <v>45557</v>
      </c>
      <c r="F3171" t="s">
        <v>45585</v>
      </c>
      <c r="G3171" t="s">
        <v>10698</v>
      </c>
      <c r="H3171" t="s">
        <v>10199</v>
      </c>
      <c r="I3171" t="s">
        <v>45568</v>
      </c>
      <c r="J3171" t="s">
        <v>45586</v>
      </c>
      <c r="M3171" t="s">
        <v>242</v>
      </c>
      <c r="N3171" t="s">
        <v>200</v>
      </c>
      <c r="O3171" t="s">
        <v>11186</v>
      </c>
      <c r="P3171" t="s">
        <v>52</v>
      </c>
      <c r="Q3171" t="s">
        <v>45561</v>
      </c>
      <c r="R3171">
        <v>1.3</v>
      </c>
      <c r="S3171">
        <v>12</v>
      </c>
      <c r="T3171" t="s">
        <v>45572</v>
      </c>
      <c r="U3171" t="s">
        <v>67</v>
      </c>
      <c r="V3171">
        <v>1</v>
      </c>
      <c r="W3171" t="s">
        <v>45573</v>
      </c>
      <c r="X3171" t="s">
        <v>45574</v>
      </c>
      <c r="Y3171" t="s">
        <v>167</v>
      </c>
      <c r="Z3171">
        <v>1</v>
      </c>
      <c r="AA3171" t="s">
        <v>45575</v>
      </c>
      <c r="AB3171" t="s">
        <v>45576</v>
      </c>
      <c r="AC3171" t="s">
        <v>167</v>
      </c>
      <c r="AD3171">
        <v>4</v>
      </c>
      <c r="AE3171" t="s">
        <v>45577</v>
      </c>
      <c r="AF3171" t="s">
        <v>45578</v>
      </c>
      <c r="AG3171" t="s">
        <v>247</v>
      </c>
      <c r="AH3171">
        <v>1</v>
      </c>
      <c r="AI3171" t="s">
        <v>45579</v>
      </c>
      <c r="AJ3171" t="s">
        <v>45580</v>
      </c>
      <c r="AK3171" t="s">
        <v>247</v>
      </c>
      <c r="AL3171">
        <v>2</v>
      </c>
      <c r="AM3171" t="s">
        <v>45581</v>
      </c>
    </row>
    <row r="3172" spans="1:39" x14ac:dyDescent="0.3">
      <c r="A3172" t="s">
        <v>45587</v>
      </c>
      <c r="B3172" t="s">
        <v>45588</v>
      </c>
      <c r="C3172" t="s">
        <v>41</v>
      </c>
      <c r="D3172" t="s">
        <v>45589</v>
      </c>
      <c r="E3172" t="s">
        <v>45590</v>
      </c>
      <c r="F3172" t="s">
        <v>45591</v>
      </c>
      <c r="G3172" t="s">
        <v>44931</v>
      </c>
      <c r="H3172" t="s">
        <v>10489</v>
      </c>
      <c r="I3172">
        <v>98801</v>
      </c>
      <c r="J3172" t="s">
        <v>45592</v>
      </c>
      <c r="K3172" t="s">
        <v>45593</v>
      </c>
      <c r="M3172" t="s">
        <v>242</v>
      </c>
      <c r="N3172" t="s">
        <v>179</v>
      </c>
      <c r="O3172" t="s">
        <v>45594</v>
      </c>
      <c r="P3172" t="s">
        <v>52</v>
      </c>
      <c r="Q3172" t="s">
        <v>45595</v>
      </c>
      <c r="R3172">
        <v>3.7</v>
      </c>
      <c r="S3172">
        <v>3</v>
      </c>
      <c r="T3172" t="s">
        <v>45596</v>
      </c>
      <c r="U3172" t="s">
        <v>93</v>
      </c>
      <c r="V3172">
        <v>5</v>
      </c>
      <c r="W3172">
        <v>0</v>
      </c>
      <c r="X3172" t="s">
        <v>45597</v>
      </c>
      <c r="Y3172" t="s">
        <v>167</v>
      </c>
      <c r="Z3172">
        <v>5</v>
      </c>
      <c r="AA3172">
        <v>0</v>
      </c>
      <c r="AB3172" t="s">
        <v>45598</v>
      </c>
      <c r="AC3172" t="s">
        <v>167</v>
      </c>
      <c r="AD3172">
        <v>1</v>
      </c>
      <c r="AE3172">
        <v>0</v>
      </c>
      <c r="AF3172">
        <v>0</v>
      </c>
      <c r="AG3172">
        <v>0</v>
      </c>
      <c r="AH3172">
        <v>0</v>
      </c>
      <c r="AI3172">
        <v>0</v>
      </c>
      <c r="AJ3172">
        <v>0</v>
      </c>
      <c r="AK3172">
        <v>0</v>
      </c>
      <c r="AL3172">
        <v>0</v>
      </c>
      <c r="AM3172">
        <v>0</v>
      </c>
    </row>
    <row r="3173" spans="1:39" x14ac:dyDescent="0.3">
      <c r="A3173" t="s">
        <v>45599</v>
      </c>
      <c r="B3173" t="s">
        <v>45588</v>
      </c>
      <c r="C3173" t="s">
        <v>45600</v>
      </c>
      <c r="D3173" t="s">
        <v>45601</v>
      </c>
      <c r="E3173" t="s">
        <v>45590</v>
      </c>
      <c r="F3173" t="s">
        <v>45602</v>
      </c>
      <c r="G3173" t="s">
        <v>44931</v>
      </c>
      <c r="H3173" t="s">
        <v>10489</v>
      </c>
      <c r="I3173" t="s">
        <v>44935</v>
      </c>
      <c r="J3173" t="s">
        <v>45603</v>
      </c>
      <c r="K3173" t="s">
        <v>45593</v>
      </c>
      <c r="M3173" t="s">
        <v>242</v>
      </c>
      <c r="N3173" t="s">
        <v>179</v>
      </c>
      <c r="O3173" t="s">
        <v>45594</v>
      </c>
      <c r="P3173" t="s">
        <v>52</v>
      </c>
      <c r="Q3173" t="s">
        <v>45595</v>
      </c>
      <c r="R3173">
        <v>3.1</v>
      </c>
      <c r="S3173">
        <v>205</v>
      </c>
      <c r="T3173" t="s">
        <v>45604</v>
      </c>
      <c r="U3173" t="s">
        <v>126</v>
      </c>
      <c r="V3173">
        <v>5</v>
      </c>
      <c r="W3173" t="s">
        <v>45605</v>
      </c>
      <c r="X3173" t="s">
        <v>45606</v>
      </c>
      <c r="Y3173" t="s">
        <v>83</v>
      </c>
      <c r="Z3173">
        <v>2</v>
      </c>
      <c r="AA3173" t="s">
        <v>45607</v>
      </c>
      <c r="AB3173" t="s">
        <v>45608</v>
      </c>
      <c r="AC3173" t="s">
        <v>83</v>
      </c>
      <c r="AD3173">
        <v>1</v>
      </c>
      <c r="AE3173" t="s">
        <v>45609</v>
      </c>
      <c r="AF3173" t="s">
        <v>44422</v>
      </c>
      <c r="AG3173" t="s">
        <v>136</v>
      </c>
      <c r="AH3173">
        <v>1</v>
      </c>
      <c r="AI3173" t="s">
        <v>45610</v>
      </c>
      <c r="AJ3173" t="s">
        <v>45611</v>
      </c>
      <c r="AK3173" t="s">
        <v>58</v>
      </c>
      <c r="AL3173">
        <v>4</v>
      </c>
      <c r="AM3173" t="s">
        <v>45612</v>
      </c>
    </row>
    <row r="3174" spans="1:39" x14ac:dyDescent="0.3">
      <c r="A3174" t="s">
        <v>45613</v>
      </c>
      <c r="B3174" t="s">
        <v>45614</v>
      </c>
      <c r="D3174" t="s">
        <v>45615</v>
      </c>
      <c r="E3174" t="s">
        <v>45616</v>
      </c>
      <c r="F3174" t="s">
        <v>45617</v>
      </c>
      <c r="G3174" t="s">
        <v>45618</v>
      </c>
      <c r="H3174" t="s">
        <v>10786</v>
      </c>
      <c r="I3174">
        <v>97058</v>
      </c>
      <c r="J3174" t="s">
        <v>45619</v>
      </c>
      <c r="K3174" t="s">
        <v>45620</v>
      </c>
      <c r="M3174" t="s">
        <v>78</v>
      </c>
      <c r="N3174" t="s">
        <v>179</v>
      </c>
      <c r="O3174" t="s">
        <v>51</v>
      </c>
      <c r="P3174" t="s">
        <v>52</v>
      </c>
      <c r="Q3174" t="s">
        <v>45621</v>
      </c>
      <c r="R3174">
        <v>4.4000000000000004</v>
      </c>
      <c r="S3174">
        <v>889</v>
      </c>
      <c r="T3174" t="s">
        <v>45622</v>
      </c>
      <c r="U3174" t="s">
        <v>810</v>
      </c>
      <c r="V3174">
        <v>5</v>
      </c>
      <c r="W3174" t="s">
        <v>45623</v>
      </c>
      <c r="X3174" t="s">
        <v>45624</v>
      </c>
      <c r="Y3174" t="s">
        <v>55</v>
      </c>
      <c r="Z3174">
        <v>5</v>
      </c>
      <c r="AA3174" t="s">
        <v>45625</v>
      </c>
      <c r="AB3174" t="s">
        <v>45626</v>
      </c>
      <c r="AC3174" t="s">
        <v>55</v>
      </c>
      <c r="AD3174">
        <v>5</v>
      </c>
      <c r="AE3174" t="s">
        <v>45627</v>
      </c>
      <c r="AF3174" t="s">
        <v>45628</v>
      </c>
      <c r="AG3174" t="s">
        <v>55</v>
      </c>
      <c r="AH3174">
        <v>2</v>
      </c>
      <c r="AI3174" t="s">
        <v>45629</v>
      </c>
      <c r="AJ3174" t="s">
        <v>45630</v>
      </c>
      <c r="AK3174" t="s">
        <v>136</v>
      </c>
      <c r="AL3174">
        <v>5</v>
      </c>
      <c r="AM3174" t="s">
        <v>45631</v>
      </c>
    </row>
    <row r="3175" spans="1:39" x14ac:dyDescent="0.3">
      <c r="A3175" t="s">
        <v>45632</v>
      </c>
      <c r="B3175" t="s">
        <v>45633</v>
      </c>
      <c r="C3175" t="s">
        <v>41</v>
      </c>
      <c r="D3175" t="s">
        <v>45634</v>
      </c>
      <c r="E3175" t="s">
        <v>45635</v>
      </c>
      <c r="F3175" t="s">
        <v>45636</v>
      </c>
      <c r="G3175" t="s">
        <v>45637</v>
      </c>
      <c r="H3175" t="s">
        <v>10199</v>
      </c>
      <c r="I3175">
        <v>96001</v>
      </c>
      <c r="J3175" t="s">
        <v>45638</v>
      </c>
      <c r="K3175" t="s">
        <v>45639</v>
      </c>
      <c r="M3175" t="s">
        <v>242</v>
      </c>
      <c r="N3175" t="s">
        <v>179</v>
      </c>
      <c r="O3175" t="s">
        <v>51</v>
      </c>
      <c r="P3175" t="s">
        <v>52</v>
      </c>
      <c r="Q3175" t="s">
        <v>45640</v>
      </c>
      <c r="R3175">
        <v>2.7</v>
      </c>
      <c r="S3175">
        <v>7</v>
      </c>
      <c r="T3175" t="s">
        <v>45641</v>
      </c>
      <c r="U3175" t="s">
        <v>129</v>
      </c>
      <c r="V3175">
        <v>5</v>
      </c>
      <c r="W3175" t="s">
        <v>45642</v>
      </c>
      <c r="X3175" t="s">
        <v>45643</v>
      </c>
      <c r="Y3175" t="s">
        <v>136</v>
      </c>
      <c r="Z3175">
        <v>1</v>
      </c>
      <c r="AA3175" t="s">
        <v>45644</v>
      </c>
      <c r="AB3175" t="s">
        <v>45645</v>
      </c>
      <c r="AC3175" t="s">
        <v>162</v>
      </c>
      <c r="AD3175">
        <v>1</v>
      </c>
      <c r="AE3175" t="s">
        <v>45646</v>
      </c>
      <c r="AF3175" t="s">
        <v>45647</v>
      </c>
      <c r="AG3175" t="s">
        <v>93</v>
      </c>
      <c r="AH3175">
        <v>1</v>
      </c>
      <c r="AI3175" t="s">
        <v>45648</v>
      </c>
      <c r="AJ3175" t="s">
        <v>45649</v>
      </c>
      <c r="AK3175" t="s">
        <v>93</v>
      </c>
      <c r="AL3175">
        <v>5</v>
      </c>
      <c r="AM3175" t="s">
        <v>45650</v>
      </c>
    </row>
    <row r="3176" spans="1:39" x14ac:dyDescent="0.3">
      <c r="A3176" t="s">
        <v>45651</v>
      </c>
      <c r="B3176" t="s">
        <v>45633</v>
      </c>
      <c r="C3176" t="s">
        <v>41</v>
      </c>
      <c r="D3176" t="s">
        <v>45652</v>
      </c>
      <c r="E3176" t="s">
        <v>45635</v>
      </c>
      <c r="F3176" t="s">
        <v>45653</v>
      </c>
      <c r="G3176" t="s">
        <v>15583</v>
      </c>
      <c r="H3176" t="s">
        <v>10199</v>
      </c>
      <c r="I3176" t="s">
        <v>45654</v>
      </c>
      <c r="J3176" t="s">
        <v>45655</v>
      </c>
      <c r="M3176" t="s">
        <v>16391</v>
      </c>
      <c r="N3176" t="s">
        <v>179</v>
      </c>
      <c r="O3176" t="s">
        <v>51</v>
      </c>
      <c r="P3176" t="s">
        <v>52</v>
      </c>
      <c r="Q3176" t="s">
        <v>45656</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v>0</v>
      </c>
      <c r="AK3176">
        <v>0</v>
      </c>
      <c r="AL3176">
        <v>0</v>
      </c>
      <c r="AM3176">
        <v>0</v>
      </c>
    </row>
    <row r="3177" spans="1:39" x14ac:dyDescent="0.3">
      <c r="A3177" t="s">
        <v>45657</v>
      </c>
      <c r="B3177" t="s">
        <v>45633</v>
      </c>
      <c r="C3177" t="s">
        <v>41</v>
      </c>
      <c r="D3177" t="s">
        <v>45658</v>
      </c>
      <c r="E3177" t="s">
        <v>45635</v>
      </c>
      <c r="F3177" t="s">
        <v>45659</v>
      </c>
      <c r="G3177" t="s">
        <v>45445</v>
      </c>
      <c r="H3177" t="s">
        <v>10199</v>
      </c>
      <c r="I3177" t="s">
        <v>45446</v>
      </c>
      <c r="J3177" t="s">
        <v>45660</v>
      </c>
      <c r="M3177" t="s">
        <v>25557</v>
      </c>
      <c r="N3177" t="s">
        <v>179</v>
      </c>
      <c r="O3177" t="s">
        <v>51</v>
      </c>
      <c r="P3177" t="s">
        <v>52</v>
      </c>
      <c r="Q3177" t="s">
        <v>45661</v>
      </c>
      <c r="R3177">
        <v>2</v>
      </c>
      <c r="S3177">
        <v>4</v>
      </c>
      <c r="T3177" t="s">
        <v>45662</v>
      </c>
      <c r="U3177" t="s">
        <v>83</v>
      </c>
      <c r="V3177">
        <v>1</v>
      </c>
      <c r="W3177" t="s">
        <v>45663</v>
      </c>
      <c r="X3177" t="s">
        <v>45664</v>
      </c>
      <c r="Y3177" t="s">
        <v>162</v>
      </c>
      <c r="Z3177">
        <v>1</v>
      </c>
      <c r="AA3177" t="s">
        <v>45665</v>
      </c>
      <c r="AB3177" t="s">
        <v>45666</v>
      </c>
      <c r="AC3177" t="s">
        <v>90</v>
      </c>
      <c r="AD3177">
        <v>5</v>
      </c>
      <c r="AE3177" t="s">
        <v>45667</v>
      </c>
      <c r="AF3177" t="s">
        <v>45668</v>
      </c>
      <c r="AG3177" t="s">
        <v>67</v>
      </c>
      <c r="AH3177">
        <v>1</v>
      </c>
      <c r="AI3177" t="s">
        <v>45669</v>
      </c>
      <c r="AJ3177">
        <v>0</v>
      </c>
      <c r="AK3177">
        <v>0</v>
      </c>
      <c r="AL3177">
        <v>0</v>
      </c>
      <c r="AM3177">
        <v>0</v>
      </c>
    </row>
    <row r="3178" spans="1:39" x14ac:dyDescent="0.3">
      <c r="A3178" t="s">
        <v>45670</v>
      </c>
      <c r="B3178" t="s">
        <v>45633</v>
      </c>
      <c r="C3178" t="s">
        <v>41</v>
      </c>
      <c r="D3178" t="s">
        <v>45671</v>
      </c>
      <c r="E3178" t="s">
        <v>45635</v>
      </c>
      <c r="F3178" t="s">
        <v>45672</v>
      </c>
      <c r="G3178" t="s">
        <v>10530</v>
      </c>
      <c r="H3178" t="s">
        <v>10199</v>
      </c>
      <c r="I3178" t="s">
        <v>44901</v>
      </c>
      <c r="J3178" t="s">
        <v>45673</v>
      </c>
      <c r="M3178" t="s">
        <v>649</v>
      </c>
      <c r="N3178" t="s">
        <v>179</v>
      </c>
      <c r="O3178" t="s">
        <v>51</v>
      </c>
      <c r="P3178" t="s">
        <v>52</v>
      </c>
      <c r="Q3178" t="s">
        <v>45674</v>
      </c>
      <c r="R3178">
        <v>4</v>
      </c>
      <c r="S3178">
        <v>1</v>
      </c>
      <c r="T3178" t="s">
        <v>45675</v>
      </c>
      <c r="U3178" t="s">
        <v>136</v>
      </c>
      <c r="V3178">
        <v>4</v>
      </c>
      <c r="W3178">
        <v>0</v>
      </c>
      <c r="X3178">
        <v>0</v>
      </c>
      <c r="Y3178">
        <v>0</v>
      </c>
      <c r="Z3178">
        <v>0</v>
      </c>
      <c r="AA3178">
        <v>0</v>
      </c>
      <c r="AB3178">
        <v>0</v>
      </c>
      <c r="AC3178">
        <v>0</v>
      </c>
      <c r="AD3178">
        <v>0</v>
      </c>
      <c r="AE3178">
        <v>0</v>
      </c>
      <c r="AF3178">
        <v>0</v>
      </c>
      <c r="AG3178">
        <v>0</v>
      </c>
      <c r="AH3178">
        <v>0</v>
      </c>
      <c r="AI3178">
        <v>0</v>
      </c>
      <c r="AJ3178">
        <v>0</v>
      </c>
      <c r="AK3178">
        <v>0</v>
      </c>
      <c r="AL3178">
        <v>0</v>
      </c>
      <c r="AM3178">
        <v>0</v>
      </c>
    </row>
    <row r="3179" spans="1:39" x14ac:dyDescent="0.3">
      <c r="A3179" t="s">
        <v>45676</v>
      </c>
      <c r="B3179" t="s">
        <v>45633</v>
      </c>
      <c r="C3179" t="s">
        <v>41</v>
      </c>
      <c r="D3179" t="s">
        <v>45677</v>
      </c>
      <c r="E3179" t="s">
        <v>45635</v>
      </c>
      <c r="F3179" t="s">
        <v>45678</v>
      </c>
      <c r="G3179" t="s">
        <v>10545</v>
      </c>
      <c r="H3179" t="s">
        <v>10199</v>
      </c>
      <c r="I3179" t="s">
        <v>45679</v>
      </c>
      <c r="J3179" t="s">
        <v>45680</v>
      </c>
      <c r="M3179" t="s">
        <v>242</v>
      </c>
      <c r="N3179" t="s">
        <v>179</v>
      </c>
      <c r="O3179" t="s">
        <v>51</v>
      </c>
      <c r="P3179" t="s">
        <v>52</v>
      </c>
      <c r="Q3179" t="s">
        <v>45681</v>
      </c>
      <c r="R3179">
        <v>2.4</v>
      </c>
      <c r="S3179">
        <v>14</v>
      </c>
      <c r="T3179" t="s">
        <v>45682</v>
      </c>
      <c r="U3179" t="s">
        <v>126</v>
      </c>
      <c r="V3179">
        <v>1</v>
      </c>
      <c r="W3179" t="s">
        <v>45683</v>
      </c>
      <c r="X3179" t="s">
        <v>45684</v>
      </c>
      <c r="Y3179" t="s">
        <v>129</v>
      </c>
      <c r="Z3179">
        <v>1</v>
      </c>
      <c r="AA3179" t="s">
        <v>45685</v>
      </c>
      <c r="AB3179" t="s">
        <v>45686</v>
      </c>
      <c r="AC3179" t="s">
        <v>55</v>
      </c>
      <c r="AD3179">
        <v>1</v>
      </c>
      <c r="AE3179" t="s">
        <v>45687</v>
      </c>
      <c r="AF3179" t="s">
        <v>45688</v>
      </c>
      <c r="AG3179" t="s">
        <v>136</v>
      </c>
      <c r="AH3179">
        <v>1</v>
      </c>
      <c r="AI3179" t="s">
        <v>45689</v>
      </c>
      <c r="AJ3179" t="s">
        <v>45690</v>
      </c>
      <c r="AK3179" t="s">
        <v>58</v>
      </c>
      <c r="AL3179">
        <v>1</v>
      </c>
      <c r="AM3179" t="s">
        <v>45691</v>
      </c>
    </row>
    <row r="3180" spans="1:39" x14ac:dyDescent="0.3">
      <c r="A3180" t="s">
        <v>45692</v>
      </c>
      <c r="B3180" t="s">
        <v>45633</v>
      </c>
      <c r="C3180" t="s">
        <v>41</v>
      </c>
      <c r="D3180" t="s">
        <v>45693</v>
      </c>
      <c r="E3180" t="s">
        <v>45635</v>
      </c>
      <c r="F3180" t="s">
        <v>45694</v>
      </c>
      <c r="G3180" t="s">
        <v>10698</v>
      </c>
      <c r="H3180" t="s">
        <v>10199</v>
      </c>
      <c r="I3180" t="s">
        <v>45695</v>
      </c>
      <c r="J3180" t="s">
        <v>45696</v>
      </c>
      <c r="M3180" t="s">
        <v>649</v>
      </c>
      <c r="N3180" t="s">
        <v>179</v>
      </c>
      <c r="O3180" t="s">
        <v>51</v>
      </c>
      <c r="P3180" t="s">
        <v>52</v>
      </c>
      <c r="Q3180" t="s">
        <v>45697</v>
      </c>
      <c r="R3180">
        <v>3</v>
      </c>
      <c r="S3180">
        <v>2</v>
      </c>
      <c r="T3180" t="s">
        <v>45698</v>
      </c>
      <c r="U3180" t="s">
        <v>93</v>
      </c>
      <c r="V3180">
        <v>1</v>
      </c>
      <c r="W3180" t="s">
        <v>45699</v>
      </c>
      <c r="X3180" t="s">
        <v>45700</v>
      </c>
      <c r="Y3180" t="s">
        <v>411</v>
      </c>
      <c r="Z3180">
        <v>5</v>
      </c>
      <c r="AA3180" t="s">
        <v>45701</v>
      </c>
      <c r="AB3180">
        <v>0</v>
      </c>
      <c r="AC3180">
        <v>0</v>
      </c>
      <c r="AD3180">
        <v>0</v>
      </c>
      <c r="AE3180">
        <v>0</v>
      </c>
      <c r="AF3180">
        <v>0</v>
      </c>
      <c r="AG3180">
        <v>0</v>
      </c>
      <c r="AH3180">
        <v>0</v>
      </c>
      <c r="AI3180">
        <v>0</v>
      </c>
      <c r="AJ3180">
        <v>0</v>
      </c>
      <c r="AK3180">
        <v>0</v>
      </c>
      <c r="AL3180">
        <v>0</v>
      </c>
      <c r="AM3180">
        <v>0</v>
      </c>
    </row>
    <row r="3181" spans="1:39" x14ac:dyDescent="0.3">
      <c r="A3181" t="s">
        <v>45702</v>
      </c>
      <c r="B3181" t="s">
        <v>45633</v>
      </c>
      <c r="C3181" t="s">
        <v>41</v>
      </c>
      <c r="D3181" t="s">
        <v>45703</v>
      </c>
      <c r="E3181" t="s">
        <v>45635</v>
      </c>
      <c r="F3181" t="s">
        <v>45704</v>
      </c>
      <c r="G3181" t="s">
        <v>45705</v>
      </c>
      <c r="H3181" t="s">
        <v>10199</v>
      </c>
      <c r="I3181" t="s">
        <v>45706</v>
      </c>
      <c r="J3181" t="s">
        <v>45707</v>
      </c>
      <c r="M3181" t="s">
        <v>690</v>
      </c>
      <c r="N3181" t="s">
        <v>179</v>
      </c>
      <c r="O3181" t="s">
        <v>51</v>
      </c>
      <c r="P3181" t="s">
        <v>52</v>
      </c>
      <c r="Q3181" t="s">
        <v>45708</v>
      </c>
      <c r="R3181">
        <v>1.8</v>
      </c>
      <c r="S3181">
        <v>6</v>
      </c>
      <c r="T3181" t="s">
        <v>45709</v>
      </c>
      <c r="U3181" t="s">
        <v>136</v>
      </c>
      <c r="V3181">
        <v>2</v>
      </c>
      <c r="W3181" t="s">
        <v>45710</v>
      </c>
      <c r="X3181" t="s">
        <v>45711</v>
      </c>
      <c r="Y3181" t="s">
        <v>93</v>
      </c>
      <c r="Z3181">
        <v>1</v>
      </c>
      <c r="AA3181">
        <v>0</v>
      </c>
      <c r="AB3181" t="s">
        <v>45712</v>
      </c>
      <c r="AC3181" t="s">
        <v>167</v>
      </c>
      <c r="AD3181">
        <v>1</v>
      </c>
      <c r="AE3181" t="s">
        <v>45713</v>
      </c>
      <c r="AF3181" t="s">
        <v>45714</v>
      </c>
      <c r="AG3181" t="s">
        <v>167</v>
      </c>
      <c r="AH3181">
        <v>1</v>
      </c>
      <c r="AI3181" t="s">
        <v>45715</v>
      </c>
      <c r="AJ3181" t="s">
        <v>45716</v>
      </c>
      <c r="AK3181" t="s">
        <v>247</v>
      </c>
      <c r="AL3181">
        <v>5</v>
      </c>
      <c r="AM3181" t="s">
        <v>45717</v>
      </c>
    </row>
    <row r="3182" spans="1:39" x14ac:dyDescent="0.3">
      <c r="A3182" t="s">
        <v>45718</v>
      </c>
      <c r="B3182" t="s">
        <v>45633</v>
      </c>
      <c r="C3182" t="s">
        <v>41</v>
      </c>
      <c r="D3182" t="s">
        <v>45719</v>
      </c>
      <c r="E3182" t="s">
        <v>45635</v>
      </c>
      <c r="F3182" t="s">
        <v>45720</v>
      </c>
      <c r="G3182" t="s">
        <v>45721</v>
      </c>
      <c r="H3182" t="s">
        <v>10199</v>
      </c>
      <c r="I3182" t="s">
        <v>45722</v>
      </c>
      <c r="J3182" t="s">
        <v>45680</v>
      </c>
      <c r="M3182" t="s">
        <v>45723</v>
      </c>
      <c r="N3182" t="s">
        <v>179</v>
      </c>
      <c r="O3182" t="s">
        <v>51</v>
      </c>
      <c r="P3182" t="s">
        <v>52</v>
      </c>
      <c r="Q3182" t="s">
        <v>45724</v>
      </c>
      <c r="R3182">
        <v>2.2999999999999998</v>
      </c>
      <c r="S3182">
        <v>13</v>
      </c>
      <c r="T3182" t="s">
        <v>45725</v>
      </c>
      <c r="U3182" t="s">
        <v>61</v>
      </c>
      <c r="V3182">
        <v>1</v>
      </c>
      <c r="W3182" t="s">
        <v>45726</v>
      </c>
      <c r="X3182" t="s">
        <v>45727</v>
      </c>
      <c r="Y3182" t="s">
        <v>64</v>
      </c>
      <c r="Z3182">
        <v>1</v>
      </c>
      <c r="AA3182" t="s">
        <v>45728</v>
      </c>
      <c r="AB3182" t="s">
        <v>45729</v>
      </c>
      <c r="AC3182" t="s">
        <v>348</v>
      </c>
      <c r="AD3182">
        <v>1</v>
      </c>
      <c r="AE3182" t="s">
        <v>45730</v>
      </c>
      <c r="AF3182" t="s">
        <v>45731</v>
      </c>
      <c r="AG3182" t="s">
        <v>93</v>
      </c>
      <c r="AH3182">
        <v>1</v>
      </c>
      <c r="AI3182" t="s">
        <v>45732</v>
      </c>
      <c r="AJ3182" t="s">
        <v>45733</v>
      </c>
      <c r="AK3182" t="s">
        <v>93</v>
      </c>
      <c r="AL3182">
        <v>5</v>
      </c>
      <c r="AM3182" t="s">
        <v>45734</v>
      </c>
    </row>
    <row r="3183" spans="1:39" x14ac:dyDescent="0.3">
      <c r="A3183" t="s">
        <v>45735</v>
      </c>
      <c r="B3183" t="s">
        <v>45633</v>
      </c>
      <c r="C3183" t="s">
        <v>41</v>
      </c>
      <c r="D3183" t="s">
        <v>45736</v>
      </c>
      <c r="E3183" t="s">
        <v>45635</v>
      </c>
      <c r="F3183" t="s">
        <v>45737</v>
      </c>
      <c r="G3183" t="s">
        <v>45738</v>
      </c>
      <c r="H3183" t="s">
        <v>10199</v>
      </c>
      <c r="I3183" t="s">
        <v>45739</v>
      </c>
      <c r="J3183" t="s">
        <v>45655</v>
      </c>
      <c r="M3183" t="s">
        <v>16391</v>
      </c>
      <c r="N3183" t="s">
        <v>179</v>
      </c>
      <c r="O3183" t="s">
        <v>51</v>
      </c>
      <c r="P3183" t="s">
        <v>52</v>
      </c>
      <c r="Q3183" t="s">
        <v>45740</v>
      </c>
      <c r="R3183">
        <v>3.6</v>
      </c>
      <c r="S3183">
        <v>17</v>
      </c>
      <c r="T3183" t="s">
        <v>45741</v>
      </c>
      <c r="U3183" t="s">
        <v>136</v>
      </c>
      <c r="V3183">
        <v>1</v>
      </c>
      <c r="W3183" t="s">
        <v>45742</v>
      </c>
      <c r="X3183" t="s">
        <v>45743</v>
      </c>
      <c r="Y3183" t="s">
        <v>93</v>
      </c>
      <c r="Z3183">
        <v>2</v>
      </c>
      <c r="AA3183" t="s">
        <v>45744</v>
      </c>
      <c r="AB3183" t="s">
        <v>45745</v>
      </c>
      <c r="AC3183" t="s">
        <v>167</v>
      </c>
      <c r="AD3183">
        <v>1</v>
      </c>
      <c r="AE3183" t="s">
        <v>45746</v>
      </c>
      <c r="AF3183" t="s">
        <v>45747</v>
      </c>
      <c r="AG3183" t="s">
        <v>167</v>
      </c>
      <c r="AH3183">
        <v>4</v>
      </c>
      <c r="AI3183" t="s">
        <v>45748</v>
      </c>
      <c r="AJ3183" t="s">
        <v>45749</v>
      </c>
      <c r="AK3183" t="s">
        <v>411</v>
      </c>
      <c r="AL3183">
        <v>3</v>
      </c>
      <c r="AM3183" t="s">
        <v>45750</v>
      </c>
    </row>
    <row r="3184" spans="1:39" x14ac:dyDescent="0.3">
      <c r="A3184" t="s">
        <v>45751</v>
      </c>
      <c r="B3184" t="s">
        <v>45752</v>
      </c>
      <c r="C3184" t="s">
        <v>41</v>
      </c>
      <c r="D3184" t="s">
        <v>45753</v>
      </c>
      <c r="E3184" t="s">
        <v>45754</v>
      </c>
      <c r="F3184" t="s">
        <v>45755</v>
      </c>
      <c r="G3184" t="s">
        <v>45756</v>
      </c>
      <c r="H3184" t="s">
        <v>10199</v>
      </c>
      <c r="I3184">
        <v>94947</v>
      </c>
      <c r="J3184" t="s">
        <v>45757</v>
      </c>
      <c r="K3184" t="s">
        <v>45758</v>
      </c>
      <c r="M3184" t="s">
        <v>690</v>
      </c>
      <c r="N3184" t="s">
        <v>179</v>
      </c>
      <c r="O3184" t="s">
        <v>51</v>
      </c>
      <c r="P3184" t="s">
        <v>52</v>
      </c>
      <c r="Q3184" t="s">
        <v>45759</v>
      </c>
      <c r="R3184">
        <v>4.5</v>
      </c>
      <c r="S3184">
        <v>36</v>
      </c>
      <c r="T3184" t="s">
        <v>45760</v>
      </c>
      <c r="U3184" t="s">
        <v>83</v>
      </c>
      <c r="V3184">
        <v>5</v>
      </c>
      <c r="W3184" t="s">
        <v>45761</v>
      </c>
      <c r="X3184" t="s">
        <v>45762</v>
      </c>
      <c r="Y3184" t="s">
        <v>58</v>
      </c>
      <c r="Z3184">
        <v>5</v>
      </c>
      <c r="AA3184" t="s">
        <v>45763</v>
      </c>
      <c r="AB3184" t="s">
        <v>45764</v>
      </c>
      <c r="AC3184" t="s">
        <v>61</v>
      </c>
      <c r="AD3184">
        <v>5</v>
      </c>
      <c r="AE3184" t="s">
        <v>45765</v>
      </c>
      <c r="AF3184" t="s">
        <v>45766</v>
      </c>
      <c r="AG3184" t="s">
        <v>61</v>
      </c>
      <c r="AH3184">
        <v>5</v>
      </c>
      <c r="AI3184" t="s">
        <v>45767</v>
      </c>
      <c r="AJ3184" t="s">
        <v>45768</v>
      </c>
      <c r="AK3184" t="s">
        <v>61</v>
      </c>
      <c r="AL3184">
        <v>1</v>
      </c>
      <c r="AM3184" t="s">
        <v>45769</v>
      </c>
    </row>
    <row r="3185" spans="1:39" x14ac:dyDescent="0.3">
      <c r="A3185" t="s">
        <v>45770</v>
      </c>
      <c r="B3185" t="s">
        <v>45771</v>
      </c>
      <c r="C3185" t="s">
        <v>41</v>
      </c>
      <c r="D3185" t="s">
        <v>45772</v>
      </c>
      <c r="E3185" t="s">
        <v>45773</v>
      </c>
      <c r="F3185" t="s">
        <v>45774</v>
      </c>
      <c r="G3185" t="s">
        <v>45775</v>
      </c>
      <c r="H3185" t="s">
        <v>10199</v>
      </c>
      <c r="I3185" t="s">
        <v>45776</v>
      </c>
      <c r="J3185" t="s">
        <v>45777</v>
      </c>
      <c r="L3185" t="s">
        <v>45778</v>
      </c>
      <c r="M3185" t="s">
        <v>242</v>
      </c>
      <c r="N3185" t="s">
        <v>179</v>
      </c>
      <c r="O3185" t="s">
        <v>51</v>
      </c>
      <c r="P3185" t="s">
        <v>52</v>
      </c>
      <c r="Q3185" t="s">
        <v>45779</v>
      </c>
      <c r="R3185">
        <v>4</v>
      </c>
      <c r="S3185">
        <v>6</v>
      </c>
      <c r="T3185" t="s">
        <v>45780</v>
      </c>
      <c r="U3185" t="s">
        <v>55</v>
      </c>
      <c r="V3185">
        <v>5</v>
      </c>
      <c r="W3185">
        <v>0</v>
      </c>
      <c r="X3185" t="s">
        <v>45781</v>
      </c>
      <c r="Y3185" t="s">
        <v>55</v>
      </c>
      <c r="Z3185">
        <v>2</v>
      </c>
      <c r="AA3185" t="s">
        <v>45782</v>
      </c>
      <c r="AB3185" t="s">
        <v>45783</v>
      </c>
      <c r="AC3185" t="s">
        <v>61</v>
      </c>
      <c r="AD3185">
        <v>2</v>
      </c>
      <c r="AE3185" t="s">
        <v>45784</v>
      </c>
      <c r="AF3185" t="s">
        <v>45785</v>
      </c>
      <c r="AG3185" t="s">
        <v>311</v>
      </c>
      <c r="AH3185">
        <v>5</v>
      </c>
      <c r="AI3185" t="s">
        <v>45786</v>
      </c>
      <c r="AJ3185" t="s">
        <v>45787</v>
      </c>
      <c r="AK3185" t="s">
        <v>269</v>
      </c>
      <c r="AL3185">
        <v>5</v>
      </c>
      <c r="AM3185" t="s">
        <v>45788</v>
      </c>
    </row>
    <row r="3186" spans="1:39" x14ac:dyDescent="0.3">
      <c r="A3186" t="s">
        <v>45789</v>
      </c>
      <c r="B3186" t="s">
        <v>45771</v>
      </c>
      <c r="C3186" t="s">
        <v>41</v>
      </c>
      <c r="D3186" t="s">
        <v>45790</v>
      </c>
      <c r="E3186" t="s">
        <v>45773</v>
      </c>
      <c r="F3186" t="s">
        <v>45791</v>
      </c>
      <c r="G3186" t="s">
        <v>45775</v>
      </c>
      <c r="H3186" t="s">
        <v>10199</v>
      </c>
      <c r="I3186">
        <v>95405</v>
      </c>
      <c r="J3186" t="s">
        <v>45792</v>
      </c>
      <c r="M3186" t="s">
        <v>8723</v>
      </c>
      <c r="N3186" t="s">
        <v>179</v>
      </c>
      <c r="O3186" t="s">
        <v>51</v>
      </c>
      <c r="P3186" t="s">
        <v>52</v>
      </c>
      <c r="Q3186" t="s">
        <v>45779</v>
      </c>
      <c r="R3186">
        <v>2.2999999999999998</v>
      </c>
      <c r="S3186">
        <v>29</v>
      </c>
      <c r="T3186" t="s">
        <v>45793</v>
      </c>
      <c r="U3186" t="s">
        <v>162</v>
      </c>
      <c r="V3186">
        <v>5</v>
      </c>
      <c r="W3186" t="s">
        <v>45794</v>
      </c>
      <c r="X3186" t="s">
        <v>45795</v>
      </c>
      <c r="Y3186" t="s">
        <v>162</v>
      </c>
      <c r="Z3186">
        <v>2</v>
      </c>
      <c r="AA3186" t="s">
        <v>45796</v>
      </c>
      <c r="AB3186" t="s">
        <v>45797</v>
      </c>
      <c r="AC3186" t="s">
        <v>93</v>
      </c>
      <c r="AD3186">
        <v>1</v>
      </c>
      <c r="AE3186" t="s">
        <v>45798</v>
      </c>
      <c r="AF3186" t="s">
        <v>45799</v>
      </c>
      <c r="AG3186" t="s">
        <v>93</v>
      </c>
      <c r="AH3186">
        <v>1</v>
      </c>
      <c r="AI3186" t="s">
        <v>45800</v>
      </c>
      <c r="AJ3186" t="s">
        <v>45801</v>
      </c>
      <c r="AK3186" t="s">
        <v>247</v>
      </c>
      <c r="AL3186">
        <v>1</v>
      </c>
      <c r="AM3186" t="s">
        <v>45802</v>
      </c>
    </row>
    <row r="3187" spans="1:39" x14ac:dyDescent="0.3">
      <c r="A3187" t="s">
        <v>45803</v>
      </c>
      <c r="B3187" t="s">
        <v>45804</v>
      </c>
      <c r="D3187" t="s">
        <v>45805</v>
      </c>
      <c r="E3187" t="s">
        <v>45806</v>
      </c>
      <c r="F3187" t="s">
        <v>45807</v>
      </c>
      <c r="G3187" t="s">
        <v>45808</v>
      </c>
      <c r="H3187" t="s">
        <v>10199</v>
      </c>
      <c r="I3187">
        <v>95482</v>
      </c>
      <c r="J3187" t="s">
        <v>45809</v>
      </c>
      <c r="M3187" t="s">
        <v>45810</v>
      </c>
      <c r="N3187" t="s">
        <v>179</v>
      </c>
      <c r="O3187" t="s">
        <v>51</v>
      </c>
      <c r="P3187" t="s">
        <v>52</v>
      </c>
      <c r="Q3187" t="s">
        <v>45811</v>
      </c>
      <c r="R3187">
        <v>5</v>
      </c>
      <c r="S3187">
        <v>2</v>
      </c>
      <c r="T3187" t="s">
        <v>45812</v>
      </c>
      <c r="U3187" t="s">
        <v>136</v>
      </c>
      <c r="V3187">
        <v>5</v>
      </c>
      <c r="W3187">
        <v>0</v>
      </c>
      <c r="X3187" t="s">
        <v>45813</v>
      </c>
      <c r="Y3187" t="s">
        <v>272</v>
      </c>
      <c r="Z3187">
        <v>5</v>
      </c>
      <c r="AA3187" t="s">
        <v>45814</v>
      </c>
      <c r="AB3187">
        <v>0</v>
      </c>
      <c r="AC3187">
        <v>0</v>
      </c>
      <c r="AD3187">
        <v>0</v>
      </c>
      <c r="AE3187">
        <v>0</v>
      </c>
      <c r="AF3187">
        <v>0</v>
      </c>
      <c r="AG3187">
        <v>0</v>
      </c>
      <c r="AH3187">
        <v>0</v>
      </c>
      <c r="AI3187">
        <v>0</v>
      </c>
      <c r="AJ3187">
        <v>0</v>
      </c>
      <c r="AK3187">
        <v>0</v>
      </c>
      <c r="AL3187">
        <v>0</v>
      </c>
      <c r="AM3187">
        <v>0</v>
      </c>
    </row>
    <row r="3188" spans="1:39" x14ac:dyDescent="0.3">
      <c r="A3188" t="s">
        <v>45815</v>
      </c>
      <c r="B3188" t="s">
        <v>45816</v>
      </c>
      <c r="D3188" t="s">
        <v>45817</v>
      </c>
      <c r="E3188" t="s">
        <v>45818</v>
      </c>
      <c r="F3188" t="s">
        <v>45819</v>
      </c>
      <c r="G3188" t="s">
        <v>45820</v>
      </c>
      <c r="H3188" t="s">
        <v>10786</v>
      </c>
      <c r="I3188">
        <v>97015</v>
      </c>
      <c r="J3188" t="s">
        <v>45821</v>
      </c>
      <c r="K3188" t="s">
        <v>45822</v>
      </c>
      <c r="M3188" t="s">
        <v>863</v>
      </c>
      <c r="N3188" t="s">
        <v>220</v>
      </c>
      <c r="O3188" t="s">
        <v>51</v>
      </c>
      <c r="P3188" t="s">
        <v>52</v>
      </c>
      <c r="Q3188" t="s">
        <v>45823</v>
      </c>
      <c r="R3188">
        <v>4.5</v>
      </c>
      <c r="S3188">
        <v>154</v>
      </c>
      <c r="T3188" t="s">
        <v>45824</v>
      </c>
      <c r="U3188" t="s">
        <v>55</v>
      </c>
      <c r="V3188">
        <v>5</v>
      </c>
      <c r="W3188" t="s">
        <v>45825</v>
      </c>
      <c r="X3188" t="s">
        <v>45826</v>
      </c>
      <c r="Y3188" t="s">
        <v>61</v>
      </c>
      <c r="Z3188">
        <v>5</v>
      </c>
      <c r="AA3188" t="s">
        <v>45827</v>
      </c>
      <c r="AB3188" t="s">
        <v>45828</v>
      </c>
      <c r="AC3188" t="s">
        <v>109</v>
      </c>
      <c r="AD3188">
        <v>5</v>
      </c>
      <c r="AE3188" t="s">
        <v>45829</v>
      </c>
      <c r="AF3188" t="s">
        <v>45830</v>
      </c>
      <c r="AG3188" t="s">
        <v>162</v>
      </c>
      <c r="AH3188">
        <v>5</v>
      </c>
      <c r="AI3188" t="s">
        <v>45831</v>
      </c>
      <c r="AJ3188" t="s">
        <v>45832</v>
      </c>
      <c r="AK3188" t="s">
        <v>90</v>
      </c>
      <c r="AL3188">
        <v>5</v>
      </c>
      <c r="AM3188" t="s">
        <v>45833</v>
      </c>
    </row>
    <row r="3189" spans="1:39" x14ac:dyDescent="0.3">
      <c r="A3189" t="s">
        <v>45834</v>
      </c>
      <c r="B3189" t="s">
        <v>1481</v>
      </c>
      <c r="C3189" t="s">
        <v>41</v>
      </c>
      <c r="D3189" t="s">
        <v>45835</v>
      </c>
      <c r="E3189" t="s">
        <v>45836</v>
      </c>
      <c r="F3189" t="s">
        <v>45837</v>
      </c>
      <c r="G3189" t="s">
        <v>10832</v>
      </c>
      <c r="H3189" t="s">
        <v>10786</v>
      </c>
      <c r="I3189">
        <v>97216</v>
      </c>
      <c r="J3189" t="s">
        <v>45838</v>
      </c>
      <c r="K3189" t="s">
        <v>45839</v>
      </c>
      <c r="L3189" t="s">
        <v>45840</v>
      </c>
      <c r="M3189" t="s">
        <v>6591</v>
      </c>
      <c r="N3189" t="s">
        <v>1415</v>
      </c>
      <c r="O3189" t="s">
        <v>51</v>
      </c>
      <c r="P3189" t="s">
        <v>52</v>
      </c>
      <c r="Q3189" t="s">
        <v>45841</v>
      </c>
      <c r="R3189">
        <v>4.8</v>
      </c>
      <c r="S3189">
        <v>115</v>
      </c>
      <c r="T3189" t="s">
        <v>45842</v>
      </c>
      <c r="U3189" t="s">
        <v>223</v>
      </c>
      <c r="V3189">
        <v>5</v>
      </c>
      <c r="W3189" t="s">
        <v>45843</v>
      </c>
      <c r="X3189" t="s">
        <v>45844</v>
      </c>
      <c r="Y3189" t="s">
        <v>126</v>
      </c>
      <c r="Z3189">
        <v>5</v>
      </c>
      <c r="AA3189" t="s">
        <v>45845</v>
      </c>
      <c r="AB3189" t="s">
        <v>45846</v>
      </c>
      <c r="AC3189" t="s">
        <v>136</v>
      </c>
      <c r="AD3189">
        <v>5</v>
      </c>
      <c r="AE3189" t="s">
        <v>45847</v>
      </c>
      <c r="AF3189" t="s">
        <v>45848</v>
      </c>
      <c r="AG3189" t="s">
        <v>136</v>
      </c>
      <c r="AH3189">
        <v>1</v>
      </c>
      <c r="AI3189" t="s">
        <v>45849</v>
      </c>
      <c r="AJ3189" t="s">
        <v>45850</v>
      </c>
      <c r="AK3189" t="s">
        <v>61</v>
      </c>
      <c r="AL3189">
        <v>5</v>
      </c>
      <c r="AM3189" t="s">
        <v>45851</v>
      </c>
    </row>
    <row r="3190" spans="1:39" x14ac:dyDescent="0.3">
      <c r="A3190" t="s">
        <v>45852</v>
      </c>
      <c r="B3190" t="s">
        <v>45853</v>
      </c>
      <c r="C3190" t="s">
        <v>41</v>
      </c>
      <c r="D3190" t="s">
        <v>45854</v>
      </c>
      <c r="E3190" t="s">
        <v>45855</v>
      </c>
      <c r="F3190" t="s">
        <v>45856</v>
      </c>
      <c r="G3190" t="s">
        <v>10832</v>
      </c>
      <c r="H3190" t="s">
        <v>10786</v>
      </c>
      <c r="I3190">
        <v>97220</v>
      </c>
      <c r="J3190" t="s">
        <v>45857</v>
      </c>
      <c r="K3190" t="s">
        <v>45858</v>
      </c>
      <c r="M3190" t="s">
        <v>6591</v>
      </c>
      <c r="N3190" t="s">
        <v>200</v>
      </c>
      <c r="O3190" t="s">
        <v>45859</v>
      </c>
      <c r="P3190" t="s">
        <v>52</v>
      </c>
      <c r="Q3190" t="s">
        <v>45860</v>
      </c>
      <c r="R3190">
        <v>4.0999999999999996</v>
      </c>
      <c r="S3190">
        <v>61</v>
      </c>
      <c r="T3190" t="s">
        <v>45861</v>
      </c>
      <c r="U3190" t="s">
        <v>129</v>
      </c>
      <c r="V3190">
        <v>3</v>
      </c>
      <c r="W3190" t="s">
        <v>45862</v>
      </c>
      <c r="X3190" t="s">
        <v>45863</v>
      </c>
      <c r="Y3190" t="s">
        <v>136</v>
      </c>
      <c r="Z3190">
        <v>4</v>
      </c>
      <c r="AA3190" t="s">
        <v>45864</v>
      </c>
      <c r="AB3190" t="s">
        <v>45865</v>
      </c>
      <c r="AC3190" t="s">
        <v>348</v>
      </c>
      <c r="AD3190">
        <v>5</v>
      </c>
      <c r="AE3190" t="s">
        <v>45866</v>
      </c>
      <c r="AF3190" t="s">
        <v>45867</v>
      </c>
      <c r="AG3190" t="s">
        <v>93</v>
      </c>
      <c r="AH3190">
        <v>5</v>
      </c>
      <c r="AI3190" t="s">
        <v>45868</v>
      </c>
      <c r="AJ3190" t="s">
        <v>45869</v>
      </c>
      <c r="AK3190" t="s">
        <v>167</v>
      </c>
      <c r="AL3190">
        <v>5</v>
      </c>
      <c r="AM3190" t="s">
        <v>45870</v>
      </c>
    </row>
    <row r="3191" spans="1:39" x14ac:dyDescent="0.3">
      <c r="A3191" t="s">
        <v>45871</v>
      </c>
      <c r="B3191" t="s">
        <v>45853</v>
      </c>
      <c r="C3191" t="s">
        <v>45872</v>
      </c>
      <c r="D3191" t="s">
        <v>45873</v>
      </c>
      <c r="E3191" t="s">
        <v>45855</v>
      </c>
      <c r="F3191" t="s">
        <v>45874</v>
      </c>
      <c r="G3191" t="s">
        <v>10832</v>
      </c>
      <c r="H3191" t="s">
        <v>10786</v>
      </c>
      <c r="I3191" t="s">
        <v>45875</v>
      </c>
      <c r="J3191" t="s">
        <v>45876</v>
      </c>
      <c r="K3191" t="s">
        <v>45877</v>
      </c>
      <c r="M3191" t="s">
        <v>7738</v>
      </c>
      <c r="N3191" t="s">
        <v>200</v>
      </c>
      <c r="O3191" t="s">
        <v>45859</v>
      </c>
      <c r="P3191" t="s">
        <v>52</v>
      </c>
      <c r="Q3191" t="s">
        <v>45860</v>
      </c>
      <c r="R3191">
        <v>4</v>
      </c>
      <c r="S3191">
        <v>129</v>
      </c>
      <c r="T3191" t="s">
        <v>45878</v>
      </c>
      <c r="U3191" t="s">
        <v>55</v>
      </c>
      <c r="V3191">
        <v>1</v>
      </c>
      <c r="W3191" t="s">
        <v>45879</v>
      </c>
      <c r="X3191" t="s">
        <v>45880</v>
      </c>
      <c r="Y3191" t="s">
        <v>55</v>
      </c>
      <c r="Z3191">
        <v>5</v>
      </c>
      <c r="AA3191" t="s">
        <v>45881</v>
      </c>
      <c r="AB3191" t="s">
        <v>45882</v>
      </c>
      <c r="AC3191" t="s">
        <v>58</v>
      </c>
      <c r="AD3191">
        <v>1</v>
      </c>
      <c r="AE3191" t="s">
        <v>45883</v>
      </c>
      <c r="AF3191" t="s">
        <v>45884</v>
      </c>
      <c r="AG3191" t="s">
        <v>61</v>
      </c>
      <c r="AH3191">
        <v>1</v>
      </c>
      <c r="AI3191" t="s">
        <v>45885</v>
      </c>
      <c r="AJ3191" t="s">
        <v>45886</v>
      </c>
      <c r="AK3191" t="s">
        <v>64</v>
      </c>
      <c r="AL3191">
        <v>5</v>
      </c>
      <c r="AM3191" t="s">
        <v>45887</v>
      </c>
    </row>
    <row r="3192" spans="1:39" x14ac:dyDescent="0.3">
      <c r="A3192" t="s">
        <v>45888</v>
      </c>
      <c r="B3192" t="s">
        <v>45889</v>
      </c>
      <c r="C3192" t="s">
        <v>45890</v>
      </c>
      <c r="D3192" t="s">
        <v>45891</v>
      </c>
      <c r="E3192" t="s">
        <v>45892</v>
      </c>
      <c r="F3192" t="s">
        <v>45893</v>
      </c>
      <c r="G3192" t="s">
        <v>45894</v>
      </c>
      <c r="H3192" t="s">
        <v>10489</v>
      </c>
      <c r="I3192" t="s">
        <v>45895</v>
      </c>
      <c r="J3192" t="s">
        <v>45896</v>
      </c>
      <c r="K3192" t="s">
        <v>45897</v>
      </c>
      <c r="M3192" t="s">
        <v>242</v>
      </c>
      <c r="N3192" t="s">
        <v>179</v>
      </c>
      <c r="O3192" t="s">
        <v>32056</v>
      </c>
      <c r="P3192" t="s">
        <v>52</v>
      </c>
      <c r="Q3192" t="s">
        <v>45898</v>
      </c>
      <c r="R3192">
        <v>4.7</v>
      </c>
      <c r="S3192">
        <v>934</v>
      </c>
      <c r="T3192" t="s">
        <v>45899</v>
      </c>
      <c r="U3192" t="s">
        <v>810</v>
      </c>
      <c r="V3192">
        <v>5</v>
      </c>
      <c r="W3192" t="s">
        <v>45900</v>
      </c>
      <c r="X3192" t="s">
        <v>45901</v>
      </c>
      <c r="Y3192" t="s">
        <v>126</v>
      </c>
      <c r="Z3192">
        <v>5</v>
      </c>
      <c r="AA3192" t="s">
        <v>45902</v>
      </c>
      <c r="AB3192" t="s">
        <v>45903</v>
      </c>
      <c r="AC3192" t="s">
        <v>282</v>
      </c>
      <c r="AD3192">
        <v>5</v>
      </c>
      <c r="AE3192" t="s">
        <v>45904</v>
      </c>
      <c r="AF3192" t="s">
        <v>45905</v>
      </c>
      <c r="AG3192" t="s">
        <v>83</v>
      </c>
      <c r="AH3192">
        <v>5</v>
      </c>
      <c r="AI3192" t="s">
        <v>45906</v>
      </c>
      <c r="AJ3192" t="s">
        <v>45907</v>
      </c>
      <c r="AK3192" t="s">
        <v>83</v>
      </c>
      <c r="AL3192">
        <v>5</v>
      </c>
      <c r="AM3192" t="s">
        <v>45908</v>
      </c>
    </row>
    <row r="3193" spans="1:39" x14ac:dyDescent="0.3">
      <c r="A3193" t="s">
        <v>45909</v>
      </c>
      <c r="B3193" t="s">
        <v>45910</v>
      </c>
      <c r="C3193" t="s">
        <v>41</v>
      </c>
      <c r="D3193" t="s">
        <v>45911</v>
      </c>
      <c r="E3193" t="s">
        <v>45912</v>
      </c>
      <c r="F3193" t="s">
        <v>45913</v>
      </c>
      <c r="G3193" t="s">
        <v>45894</v>
      </c>
      <c r="H3193" t="s">
        <v>10489</v>
      </c>
      <c r="I3193" t="s">
        <v>45914</v>
      </c>
      <c r="J3193" t="s">
        <v>45915</v>
      </c>
      <c r="K3193" t="s">
        <v>45916</v>
      </c>
      <c r="M3193" t="s">
        <v>242</v>
      </c>
      <c r="N3193" t="s">
        <v>220</v>
      </c>
      <c r="O3193" t="s">
        <v>996</v>
      </c>
      <c r="P3193" t="s">
        <v>52</v>
      </c>
      <c r="Q3193" t="s">
        <v>45917</v>
      </c>
      <c r="R3193">
        <v>2.2999999999999998</v>
      </c>
      <c r="S3193">
        <v>15</v>
      </c>
      <c r="T3193" t="s">
        <v>45918</v>
      </c>
      <c r="U3193" t="s">
        <v>64</v>
      </c>
      <c r="V3193">
        <v>2</v>
      </c>
      <c r="W3193" t="s">
        <v>45919</v>
      </c>
      <c r="X3193" t="s">
        <v>45920</v>
      </c>
      <c r="Y3193" t="s">
        <v>93</v>
      </c>
      <c r="Z3193">
        <v>1</v>
      </c>
      <c r="AA3193" t="s">
        <v>45921</v>
      </c>
      <c r="AB3193" t="s">
        <v>45922</v>
      </c>
      <c r="AC3193" t="s">
        <v>93</v>
      </c>
      <c r="AD3193">
        <v>1</v>
      </c>
      <c r="AE3193" t="s">
        <v>45923</v>
      </c>
      <c r="AF3193" t="s">
        <v>45924</v>
      </c>
      <c r="AG3193" t="s">
        <v>93</v>
      </c>
      <c r="AH3193">
        <v>1</v>
      </c>
      <c r="AI3193" t="s">
        <v>45925</v>
      </c>
      <c r="AJ3193" t="s">
        <v>45926</v>
      </c>
      <c r="AK3193" t="s">
        <v>272</v>
      </c>
      <c r="AL3193">
        <v>3</v>
      </c>
      <c r="AM3193" t="s">
        <v>45927</v>
      </c>
    </row>
    <row r="3194" spans="1:39" x14ac:dyDescent="0.3">
      <c r="A3194" t="s">
        <v>45928</v>
      </c>
      <c r="B3194" t="s">
        <v>45910</v>
      </c>
      <c r="C3194" t="s">
        <v>41</v>
      </c>
      <c r="D3194" t="s">
        <v>45929</v>
      </c>
      <c r="E3194" t="s">
        <v>45912</v>
      </c>
      <c r="F3194" t="s">
        <v>45930</v>
      </c>
      <c r="G3194" t="s">
        <v>45894</v>
      </c>
      <c r="H3194" t="s">
        <v>10489</v>
      </c>
      <c r="I3194">
        <v>98664</v>
      </c>
      <c r="J3194" t="s">
        <v>45931</v>
      </c>
      <c r="K3194" t="s">
        <v>45932</v>
      </c>
      <c r="M3194" t="s">
        <v>2930</v>
      </c>
      <c r="N3194" t="s">
        <v>220</v>
      </c>
      <c r="O3194" t="s">
        <v>996</v>
      </c>
      <c r="P3194" t="s">
        <v>52</v>
      </c>
      <c r="Q3194" t="s">
        <v>45917</v>
      </c>
      <c r="R3194">
        <v>2.2999999999999998</v>
      </c>
      <c r="S3194">
        <v>15</v>
      </c>
      <c r="T3194" t="s">
        <v>45918</v>
      </c>
      <c r="U3194" t="s">
        <v>64</v>
      </c>
      <c r="V3194">
        <v>2</v>
      </c>
      <c r="W3194" t="s">
        <v>45919</v>
      </c>
      <c r="X3194" t="s">
        <v>45920</v>
      </c>
      <c r="Y3194" t="s">
        <v>93</v>
      </c>
      <c r="Z3194">
        <v>1</v>
      </c>
      <c r="AA3194" t="s">
        <v>45921</v>
      </c>
      <c r="AB3194" t="s">
        <v>45922</v>
      </c>
      <c r="AC3194" t="s">
        <v>93</v>
      </c>
      <c r="AD3194">
        <v>1</v>
      </c>
      <c r="AE3194" t="s">
        <v>45923</v>
      </c>
      <c r="AF3194" t="s">
        <v>45924</v>
      </c>
      <c r="AG3194" t="s">
        <v>93</v>
      </c>
      <c r="AH3194">
        <v>1</v>
      </c>
      <c r="AI3194" t="s">
        <v>45925</v>
      </c>
      <c r="AJ3194" t="s">
        <v>45926</v>
      </c>
      <c r="AK3194" t="s">
        <v>272</v>
      </c>
      <c r="AL3194">
        <v>3</v>
      </c>
      <c r="AM3194" t="s">
        <v>45927</v>
      </c>
    </row>
    <row r="3195" spans="1:39" x14ac:dyDescent="0.3">
      <c r="A3195" t="s">
        <v>45933</v>
      </c>
      <c r="B3195" t="s">
        <v>45934</v>
      </c>
      <c r="C3195" t="s">
        <v>41</v>
      </c>
      <c r="D3195" t="s">
        <v>45935</v>
      </c>
      <c r="E3195" t="s">
        <v>45936</v>
      </c>
      <c r="F3195" t="s">
        <v>45937</v>
      </c>
      <c r="G3195" t="s">
        <v>45938</v>
      </c>
      <c r="H3195" t="s">
        <v>10786</v>
      </c>
      <c r="I3195" t="s">
        <v>45939</v>
      </c>
      <c r="J3195" t="s">
        <v>45940</v>
      </c>
      <c r="K3195" t="s">
        <v>45941</v>
      </c>
      <c r="L3195" t="s">
        <v>45942</v>
      </c>
      <c r="M3195" t="s">
        <v>45943</v>
      </c>
      <c r="N3195" t="s">
        <v>179</v>
      </c>
      <c r="O3195" t="s">
        <v>45944</v>
      </c>
      <c r="P3195" t="s">
        <v>52</v>
      </c>
      <c r="Q3195" t="s">
        <v>45945</v>
      </c>
      <c r="R3195">
        <v>4.7</v>
      </c>
      <c r="S3195">
        <v>350</v>
      </c>
      <c r="T3195" t="s">
        <v>45946</v>
      </c>
      <c r="U3195" t="s">
        <v>126</v>
      </c>
      <c r="V3195">
        <v>5</v>
      </c>
      <c r="W3195" t="s">
        <v>45947</v>
      </c>
      <c r="X3195" t="s">
        <v>45948</v>
      </c>
      <c r="Y3195" t="s">
        <v>55</v>
      </c>
      <c r="Z3195">
        <v>5</v>
      </c>
      <c r="AA3195" t="s">
        <v>45949</v>
      </c>
      <c r="AB3195" t="s">
        <v>45950</v>
      </c>
      <c r="AC3195" t="s">
        <v>58</v>
      </c>
      <c r="AD3195">
        <v>5</v>
      </c>
      <c r="AE3195" t="s">
        <v>45951</v>
      </c>
      <c r="AF3195" t="s">
        <v>45952</v>
      </c>
      <c r="AG3195" t="s">
        <v>61</v>
      </c>
      <c r="AH3195">
        <v>5</v>
      </c>
      <c r="AI3195" t="s">
        <v>45953</v>
      </c>
      <c r="AJ3195" t="s">
        <v>45954</v>
      </c>
      <c r="AK3195" t="s">
        <v>61</v>
      </c>
      <c r="AL3195">
        <v>5</v>
      </c>
      <c r="AM3195" t="s">
        <v>45955</v>
      </c>
    </row>
    <row r="3196" spans="1:39" x14ac:dyDescent="0.3">
      <c r="A3196" t="s">
        <v>45956</v>
      </c>
      <c r="B3196" t="s">
        <v>45957</v>
      </c>
      <c r="D3196" t="s">
        <v>45958</v>
      </c>
      <c r="E3196" t="s">
        <v>45959</v>
      </c>
      <c r="F3196" t="s">
        <v>45960</v>
      </c>
      <c r="G3196" t="s">
        <v>12783</v>
      </c>
      <c r="H3196" t="s">
        <v>10489</v>
      </c>
      <c r="I3196">
        <v>98356</v>
      </c>
      <c r="J3196" t="s">
        <v>45961</v>
      </c>
      <c r="M3196" t="s">
        <v>10282</v>
      </c>
      <c r="N3196" t="s">
        <v>179</v>
      </c>
      <c r="O3196" t="s">
        <v>51</v>
      </c>
      <c r="P3196" t="s">
        <v>52</v>
      </c>
      <c r="Q3196" t="s">
        <v>45962</v>
      </c>
      <c r="R3196">
        <v>4</v>
      </c>
      <c r="S3196">
        <v>147</v>
      </c>
      <c r="T3196" t="s">
        <v>45963</v>
      </c>
      <c r="U3196" t="s">
        <v>126</v>
      </c>
      <c r="V3196">
        <v>5</v>
      </c>
      <c r="W3196" t="s">
        <v>45964</v>
      </c>
      <c r="X3196" t="s">
        <v>45965</v>
      </c>
      <c r="Y3196" t="s">
        <v>129</v>
      </c>
      <c r="Z3196">
        <v>5</v>
      </c>
      <c r="AA3196" t="s">
        <v>45966</v>
      </c>
      <c r="AB3196" t="s">
        <v>45967</v>
      </c>
      <c r="AC3196" t="s">
        <v>55</v>
      </c>
      <c r="AD3196">
        <v>5</v>
      </c>
      <c r="AE3196" t="s">
        <v>45968</v>
      </c>
      <c r="AF3196" t="s">
        <v>45969</v>
      </c>
      <c r="AG3196" t="s">
        <v>83</v>
      </c>
      <c r="AH3196">
        <v>5</v>
      </c>
      <c r="AI3196" t="s">
        <v>45970</v>
      </c>
      <c r="AJ3196" t="s">
        <v>45971</v>
      </c>
      <c r="AK3196" t="s">
        <v>83</v>
      </c>
      <c r="AL3196">
        <v>5</v>
      </c>
      <c r="AM3196" t="s">
        <v>45972</v>
      </c>
    </row>
    <row r="3197" spans="1:39" x14ac:dyDescent="0.3">
      <c r="A3197" t="s">
        <v>45973</v>
      </c>
      <c r="B3197" t="s">
        <v>45974</v>
      </c>
      <c r="C3197" t="s">
        <v>41</v>
      </c>
      <c r="E3197" t="s">
        <v>45975</v>
      </c>
      <c r="F3197" t="s">
        <v>45976</v>
      </c>
      <c r="G3197" t="s">
        <v>10832</v>
      </c>
      <c r="H3197" t="s">
        <v>10786</v>
      </c>
      <c r="I3197">
        <v>97201</v>
      </c>
      <c r="J3197" t="s">
        <v>45977</v>
      </c>
      <c r="K3197" t="s">
        <v>45978</v>
      </c>
      <c r="M3197" t="s">
        <v>242</v>
      </c>
      <c r="N3197" t="s">
        <v>179</v>
      </c>
      <c r="O3197" t="s">
        <v>41550</v>
      </c>
      <c r="P3197" t="s">
        <v>52</v>
      </c>
      <c r="Q3197" t="s">
        <v>45979</v>
      </c>
      <c r="R3197">
        <v>3.3</v>
      </c>
      <c r="S3197">
        <v>12</v>
      </c>
      <c r="T3197" t="s">
        <v>29493</v>
      </c>
      <c r="U3197" t="s">
        <v>83</v>
      </c>
      <c r="V3197">
        <v>5</v>
      </c>
      <c r="W3197" t="s">
        <v>45980</v>
      </c>
      <c r="X3197" t="s">
        <v>45981</v>
      </c>
      <c r="Y3197" t="s">
        <v>167</v>
      </c>
      <c r="Z3197">
        <v>1</v>
      </c>
      <c r="AA3197" t="s">
        <v>45982</v>
      </c>
      <c r="AB3197" t="s">
        <v>45983</v>
      </c>
      <c r="AC3197" t="s">
        <v>311</v>
      </c>
      <c r="AD3197">
        <v>5</v>
      </c>
      <c r="AE3197" t="s">
        <v>45984</v>
      </c>
      <c r="AF3197" t="s">
        <v>45985</v>
      </c>
      <c r="AG3197" t="s">
        <v>411</v>
      </c>
      <c r="AH3197">
        <v>2</v>
      </c>
      <c r="AI3197" t="s">
        <v>45986</v>
      </c>
      <c r="AJ3197" t="s">
        <v>45987</v>
      </c>
      <c r="AK3197" t="s">
        <v>411</v>
      </c>
      <c r="AL3197">
        <v>1</v>
      </c>
      <c r="AM3197" t="s">
        <v>45988</v>
      </c>
    </row>
    <row r="3198" spans="1:39" x14ac:dyDescent="0.3">
      <c r="A3198" t="s">
        <v>45989</v>
      </c>
      <c r="B3198" t="s">
        <v>45990</v>
      </c>
      <c r="C3198" t="s">
        <v>41</v>
      </c>
      <c r="D3198" t="s">
        <v>45991</v>
      </c>
      <c r="E3198" t="s">
        <v>45992</v>
      </c>
      <c r="F3198" t="s">
        <v>45993</v>
      </c>
      <c r="G3198" t="s">
        <v>10832</v>
      </c>
      <c r="H3198" t="s">
        <v>10786</v>
      </c>
      <c r="I3198" t="s">
        <v>45994</v>
      </c>
      <c r="J3198" t="s">
        <v>45995</v>
      </c>
      <c r="K3198" t="s">
        <v>45996</v>
      </c>
      <c r="M3198" t="s">
        <v>863</v>
      </c>
      <c r="N3198" t="s">
        <v>179</v>
      </c>
      <c r="O3198" t="s">
        <v>51</v>
      </c>
      <c r="P3198" t="s">
        <v>52</v>
      </c>
      <c r="Q3198" t="s">
        <v>45997</v>
      </c>
      <c r="R3198">
        <v>3.7</v>
      </c>
      <c r="S3198">
        <v>394</v>
      </c>
      <c r="T3198" t="s">
        <v>45998</v>
      </c>
      <c r="U3198" t="s">
        <v>126</v>
      </c>
      <c r="V3198">
        <v>5</v>
      </c>
      <c r="W3198" t="s">
        <v>45999</v>
      </c>
      <c r="X3198" t="s">
        <v>46000</v>
      </c>
      <c r="Y3198" t="s">
        <v>282</v>
      </c>
      <c r="Z3198">
        <v>5</v>
      </c>
      <c r="AA3198" t="s">
        <v>46001</v>
      </c>
      <c r="AB3198" t="s">
        <v>46002</v>
      </c>
      <c r="AC3198" t="s">
        <v>55</v>
      </c>
      <c r="AD3198">
        <v>3</v>
      </c>
      <c r="AE3198" t="s">
        <v>46003</v>
      </c>
      <c r="AF3198" t="s">
        <v>46004</v>
      </c>
      <c r="AG3198" t="s">
        <v>55</v>
      </c>
      <c r="AH3198">
        <v>5</v>
      </c>
      <c r="AI3198" t="s">
        <v>46005</v>
      </c>
      <c r="AJ3198" t="s">
        <v>46006</v>
      </c>
      <c r="AK3198" t="s">
        <v>58</v>
      </c>
      <c r="AL3198">
        <v>5</v>
      </c>
      <c r="AM3198" t="s">
        <v>46007</v>
      </c>
    </row>
    <row r="3199" spans="1:39" x14ac:dyDescent="0.3">
      <c r="A3199" t="s">
        <v>46008</v>
      </c>
      <c r="B3199" t="s">
        <v>45990</v>
      </c>
      <c r="C3199" t="s">
        <v>46009</v>
      </c>
      <c r="D3199" t="s">
        <v>46010</v>
      </c>
      <c r="E3199" t="s">
        <v>45992</v>
      </c>
      <c r="F3199" t="s">
        <v>46011</v>
      </c>
      <c r="G3199" t="s">
        <v>45894</v>
      </c>
      <c r="H3199" t="s">
        <v>10489</v>
      </c>
      <c r="I3199" t="s">
        <v>46012</v>
      </c>
      <c r="J3199" t="s">
        <v>46013</v>
      </c>
      <c r="K3199" t="s">
        <v>45996</v>
      </c>
      <c r="M3199" t="s">
        <v>7205</v>
      </c>
      <c r="N3199" t="s">
        <v>179</v>
      </c>
      <c r="O3199" t="s">
        <v>51</v>
      </c>
      <c r="P3199" t="s">
        <v>52</v>
      </c>
      <c r="Q3199" t="s">
        <v>46014</v>
      </c>
      <c r="R3199">
        <v>3.7</v>
      </c>
      <c r="S3199">
        <v>81</v>
      </c>
      <c r="T3199" t="s">
        <v>46015</v>
      </c>
      <c r="U3199" t="s">
        <v>55</v>
      </c>
      <c r="V3199">
        <v>1</v>
      </c>
      <c r="W3199" t="s">
        <v>46016</v>
      </c>
      <c r="X3199" t="s">
        <v>46017</v>
      </c>
      <c r="Y3199" t="s">
        <v>64</v>
      </c>
      <c r="Z3199">
        <v>3</v>
      </c>
      <c r="AA3199" t="s">
        <v>46018</v>
      </c>
      <c r="AB3199" t="s">
        <v>46019</v>
      </c>
      <c r="AC3199" t="s">
        <v>167</v>
      </c>
      <c r="AD3199">
        <v>1</v>
      </c>
      <c r="AE3199" t="s">
        <v>46020</v>
      </c>
      <c r="AF3199" t="s">
        <v>46021</v>
      </c>
      <c r="AG3199" t="s">
        <v>167</v>
      </c>
      <c r="AH3199">
        <v>1</v>
      </c>
      <c r="AI3199" t="s">
        <v>46022</v>
      </c>
      <c r="AJ3199" t="s">
        <v>46023</v>
      </c>
      <c r="AK3199" t="s">
        <v>247</v>
      </c>
      <c r="AL3199">
        <v>5</v>
      </c>
      <c r="AM3199" t="s">
        <v>46024</v>
      </c>
    </row>
    <row r="3200" spans="1:39" x14ac:dyDescent="0.3">
      <c r="A3200" t="s">
        <v>46025</v>
      </c>
      <c r="B3200" t="s">
        <v>46026</v>
      </c>
      <c r="C3200" t="s">
        <v>41</v>
      </c>
      <c r="D3200" t="s">
        <v>46027</v>
      </c>
      <c r="E3200" t="s">
        <v>46028</v>
      </c>
      <c r="F3200" t="s">
        <v>46029</v>
      </c>
      <c r="G3200" t="s">
        <v>10832</v>
      </c>
      <c r="H3200" t="s">
        <v>10786</v>
      </c>
      <c r="I3200">
        <v>97210</v>
      </c>
      <c r="J3200" t="s">
        <v>46030</v>
      </c>
      <c r="K3200" t="s">
        <v>46031</v>
      </c>
      <c r="M3200" t="s">
        <v>22141</v>
      </c>
      <c r="N3200" t="s">
        <v>14357</v>
      </c>
      <c r="O3200" t="s">
        <v>46032</v>
      </c>
      <c r="P3200" t="s">
        <v>52</v>
      </c>
      <c r="Q3200" t="s">
        <v>46033</v>
      </c>
      <c r="R3200">
        <v>4.8</v>
      </c>
      <c r="S3200">
        <v>439</v>
      </c>
      <c r="T3200" t="s">
        <v>46034</v>
      </c>
      <c r="U3200" t="s">
        <v>223</v>
      </c>
      <c r="V3200">
        <v>2</v>
      </c>
      <c r="W3200" t="s">
        <v>46035</v>
      </c>
      <c r="X3200" t="s">
        <v>46036</v>
      </c>
      <c r="Y3200" t="s">
        <v>126</v>
      </c>
      <c r="Z3200">
        <v>5</v>
      </c>
      <c r="AA3200" t="s">
        <v>46037</v>
      </c>
      <c r="AB3200" t="s">
        <v>46038</v>
      </c>
      <c r="AC3200" t="s">
        <v>129</v>
      </c>
      <c r="AD3200">
        <v>4</v>
      </c>
      <c r="AE3200" t="s">
        <v>46039</v>
      </c>
      <c r="AF3200" t="s">
        <v>46040</v>
      </c>
      <c r="AG3200" t="s">
        <v>55</v>
      </c>
      <c r="AH3200">
        <v>2</v>
      </c>
      <c r="AI3200" t="s">
        <v>46041</v>
      </c>
      <c r="AJ3200" t="s">
        <v>46042</v>
      </c>
      <c r="AK3200" t="s">
        <v>83</v>
      </c>
      <c r="AL3200">
        <v>5</v>
      </c>
      <c r="AM3200" t="s">
        <v>46043</v>
      </c>
    </row>
    <row r="3201" spans="1:39" x14ac:dyDescent="0.3">
      <c r="A3201" t="s">
        <v>46044</v>
      </c>
      <c r="B3201" t="s">
        <v>45889</v>
      </c>
      <c r="C3201" t="s">
        <v>41</v>
      </c>
      <c r="D3201" t="s">
        <v>46045</v>
      </c>
      <c r="E3201" t="s">
        <v>46046</v>
      </c>
      <c r="F3201" t="s">
        <v>46047</v>
      </c>
      <c r="G3201" t="s">
        <v>45894</v>
      </c>
      <c r="H3201" t="s">
        <v>10489</v>
      </c>
      <c r="I3201" t="s">
        <v>46048</v>
      </c>
      <c r="J3201" t="s">
        <v>46049</v>
      </c>
      <c r="K3201" t="s">
        <v>45897</v>
      </c>
      <c r="M3201" t="s">
        <v>242</v>
      </c>
      <c r="N3201" t="s">
        <v>179</v>
      </c>
      <c r="O3201" t="s">
        <v>46050</v>
      </c>
      <c r="P3201" t="s">
        <v>52</v>
      </c>
      <c r="Q3201" t="s">
        <v>46051</v>
      </c>
      <c r="R3201">
        <v>4.7</v>
      </c>
      <c r="S3201">
        <v>708</v>
      </c>
      <c r="T3201" t="s">
        <v>46052</v>
      </c>
      <c r="U3201" t="s">
        <v>126</v>
      </c>
      <c r="V3201">
        <v>5</v>
      </c>
      <c r="W3201" t="s">
        <v>46053</v>
      </c>
      <c r="X3201" t="s">
        <v>46054</v>
      </c>
      <c r="Y3201" t="s">
        <v>129</v>
      </c>
      <c r="Z3201">
        <v>5</v>
      </c>
      <c r="AA3201" t="s">
        <v>46055</v>
      </c>
      <c r="AB3201" t="s">
        <v>46056</v>
      </c>
      <c r="AC3201" t="s">
        <v>55</v>
      </c>
      <c r="AD3201">
        <v>5</v>
      </c>
      <c r="AE3201" t="s">
        <v>46057</v>
      </c>
      <c r="AF3201" t="s">
        <v>46058</v>
      </c>
      <c r="AG3201" t="s">
        <v>83</v>
      </c>
      <c r="AH3201">
        <v>5</v>
      </c>
      <c r="AI3201" t="s">
        <v>46059</v>
      </c>
      <c r="AJ3201" t="s">
        <v>46060</v>
      </c>
      <c r="AK3201" t="s">
        <v>83</v>
      </c>
      <c r="AL3201">
        <v>1</v>
      </c>
      <c r="AM3201" t="s">
        <v>46061</v>
      </c>
    </row>
    <row r="3202" spans="1:39" x14ac:dyDescent="0.3">
      <c r="A3202" t="s">
        <v>46062</v>
      </c>
      <c r="B3202" t="s">
        <v>46063</v>
      </c>
      <c r="C3202" t="s">
        <v>41</v>
      </c>
      <c r="D3202" t="s">
        <v>46064</v>
      </c>
      <c r="E3202" t="s">
        <v>46065</v>
      </c>
      <c r="F3202" t="s">
        <v>46066</v>
      </c>
      <c r="G3202" t="s">
        <v>46067</v>
      </c>
      <c r="H3202" t="s">
        <v>10786</v>
      </c>
      <c r="I3202">
        <v>97062</v>
      </c>
      <c r="J3202" t="s">
        <v>46068</v>
      </c>
      <c r="K3202" t="s">
        <v>46069</v>
      </c>
      <c r="M3202" t="s">
        <v>8959</v>
      </c>
      <c r="N3202" t="s">
        <v>179</v>
      </c>
      <c r="O3202" t="s">
        <v>4483</v>
      </c>
      <c r="P3202" t="s">
        <v>52</v>
      </c>
      <c r="Q3202" t="s">
        <v>46070</v>
      </c>
      <c r="R3202">
        <v>4.4000000000000004</v>
      </c>
      <c r="S3202">
        <v>397</v>
      </c>
      <c r="T3202" t="s">
        <v>46071</v>
      </c>
      <c r="U3202" t="s">
        <v>55</v>
      </c>
      <c r="V3202">
        <v>5</v>
      </c>
      <c r="W3202" t="s">
        <v>46072</v>
      </c>
      <c r="X3202" t="s">
        <v>46073</v>
      </c>
      <c r="Y3202" t="s">
        <v>55</v>
      </c>
      <c r="Z3202">
        <v>5</v>
      </c>
      <c r="AA3202" t="s">
        <v>46074</v>
      </c>
      <c r="AB3202" t="s">
        <v>46075</v>
      </c>
      <c r="AC3202" t="s">
        <v>83</v>
      </c>
      <c r="AD3202">
        <v>1</v>
      </c>
      <c r="AE3202" t="s">
        <v>46076</v>
      </c>
      <c r="AF3202" t="s">
        <v>46077</v>
      </c>
      <c r="AG3202" t="s">
        <v>61</v>
      </c>
      <c r="AH3202">
        <v>1</v>
      </c>
      <c r="AI3202" t="s">
        <v>46078</v>
      </c>
      <c r="AJ3202" t="s">
        <v>46079</v>
      </c>
      <c r="AK3202" t="s">
        <v>90</v>
      </c>
      <c r="AL3202">
        <v>5</v>
      </c>
      <c r="AM3202" t="s">
        <v>46080</v>
      </c>
    </row>
    <row r="3203" spans="1:39" x14ac:dyDescent="0.3">
      <c r="A3203" t="s">
        <v>46081</v>
      </c>
      <c r="B3203" t="s">
        <v>46082</v>
      </c>
      <c r="C3203" t="s">
        <v>41</v>
      </c>
      <c r="D3203" t="s">
        <v>46083</v>
      </c>
      <c r="E3203" t="s">
        <v>46084</v>
      </c>
      <c r="F3203" t="s">
        <v>46085</v>
      </c>
      <c r="G3203" t="s">
        <v>10832</v>
      </c>
      <c r="H3203" t="s">
        <v>10786</v>
      </c>
      <c r="I3203">
        <v>97225</v>
      </c>
      <c r="J3203" t="s">
        <v>46086</v>
      </c>
      <c r="K3203" t="s">
        <v>46087</v>
      </c>
      <c r="L3203" t="s">
        <v>46088</v>
      </c>
      <c r="M3203" t="s">
        <v>178</v>
      </c>
      <c r="N3203" t="s">
        <v>179</v>
      </c>
      <c r="O3203" t="s">
        <v>46089</v>
      </c>
      <c r="P3203" t="s">
        <v>52</v>
      </c>
      <c r="Q3203" t="s">
        <v>46090</v>
      </c>
      <c r="R3203">
        <v>2.4</v>
      </c>
      <c r="S3203">
        <v>39</v>
      </c>
      <c r="T3203" t="s">
        <v>46091</v>
      </c>
      <c r="U3203" t="s">
        <v>223</v>
      </c>
      <c r="V3203">
        <v>1</v>
      </c>
      <c r="W3203" t="s">
        <v>46092</v>
      </c>
      <c r="X3203" t="s">
        <v>46093</v>
      </c>
      <c r="Y3203" t="s">
        <v>83</v>
      </c>
      <c r="Z3203">
        <v>1</v>
      </c>
      <c r="AA3203" t="s">
        <v>46094</v>
      </c>
      <c r="AB3203" t="s">
        <v>46095</v>
      </c>
      <c r="AC3203" t="s">
        <v>83</v>
      </c>
      <c r="AD3203">
        <v>1</v>
      </c>
      <c r="AE3203" t="s">
        <v>46096</v>
      </c>
      <c r="AF3203" t="s">
        <v>46097</v>
      </c>
      <c r="AG3203" t="s">
        <v>136</v>
      </c>
      <c r="AH3203">
        <v>2</v>
      </c>
      <c r="AI3203" t="s">
        <v>46098</v>
      </c>
      <c r="AJ3203" t="s">
        <v>46099</v>
      </c>
      <c r="AK3203" t="s">
        <v>58</v>
      </c>
      <c r="AL3203">
        <v>1</v>
      </c>
      <c r="AM3203" t="s">
        <v>46100</v>
      </c>
    </row>
    <row r="3204" spans="1:39" x14ac:dyDescent="0.3">
      <c r="A3204" t="s">
        <v>46101</v>
      </c>
      <c r="B3204" t="s">
        <v>46102</v>
      </c>
      <c r="C3204" t="s">
        <v>41</v>
      </c>
      <c r="D3204" t="s">
        <v>46103</v>
      </c>
      <c r="E3204" t="s">
        <v>46104</v>
      </c>
      <c r="F3204" t="s">
        <v>46105</v>
      </c>
      <c r="G3204" t="s">
        <v>10832</v>
      </c>
      <c r="H3204" t="s">
        <v>10786</v>
      </c>
      <c r="I3204">
        <v>97225</v>
      </c>
      <c r="J3204" t="s">
        <v>46106</v>
      </c>
      <c r="K3204" t="s">
        <v>46107</v>
      </c>
      <c r="M3204" t="s">
        <v>3330</v>
      </c>
      <c r="N3204" t="s">
        <v>179</v>
      </c>
      <c r="O3204" t="s">
        <v>46108</v>
      </c>
      <c r="P3204" t="s">
        <v>52</v>
      </c>
      <c r="Q3204" t="s">
        <v>46109</v>
      </c>
      <c r="R3204">
        <v>4.3</v>
      </c>
      <c r="S3204">
        <v>93</v>
      </c>
      <c r="T3204" t="s">
        <v>46110</v>
      </c>
      <c r="U3204" t="s">
        <v>126</v>
      </c>
      <c r="V3204">
        <v>5</v>
      </c>
      <c r="W3204" t="s">
        <v>46111</v>
      </c>
      <c r="X3204" t="s">
        <v>46112</v>
      </c>
      <c r="Y3204" t="s">
        <v>55</v>
      </c>
      <c r="Z3204">
        <v>5</v>
      </c>
      <c r="AA3204" t="s">
        <v>46113</v>
      </c>
      <c r="AB3204" t="s">
        <v>26710</v>
      </c>
      <c r="AC3204" t="s">
        <v>83</v>
      </c>
      <c r="AD3204">
        <v>5</v>
      </c>
      <c r="AE3204" t="s">
        <v>46114</v>
      </c>
      <c r="AF3204" t="s">
        <v>46115</v>
      </c>
      <c r="AG3204" t="s">
        <v>136</v>
      </c>
      <c r="AH3204">
        <v>5</v>
      </c>
      <c r="AI3204" t="s">
        <v>46116</v>
      </c>
      <c r="AJ3204" t="s">
        <v>2143</v>
      </c>
      <c r="AK3204" t="s">
        <v>109</v>
      </c>
      <c r="AL3204">
        <v>5</v>
      </c>
      <c r="AM3204" t="s">
        <v>46117</v>
      </c>
    </row>
    <row r="3205" spans="1:39" x14ac:dyDescent="0.3">
      <c r="A3205" t="s">
        <v>46118</v>
      </c>
      <c r="B3205" t="s">
        <v>46119</v>
      </c>
      <c r="C3205" t="s">
        <v>41</v>
      </c>
      <c r="D3205" t="s">
        <v>46120</v>
      </c>
      <c r="E3205" t="s">
        <v>46121</v>
      </c>
      <c r="F3205" t="s">
        <v>46122</v>
      </c>
      <c r="G3205" t="s">
        <v>46123</v>
      </c>
      <c r="H3205" t="s">
        <v>10489</v>
      </c>
      <c r="I3205">
        <v>98029</v>
      </c>
      <c r="J3205" t="s">
        <v>46124</v>
      </c>
      <c r="M3205" t="s">
        <v>242</v>
      </c>
      <c r="N3205" t="s">
        <v>179</v>
      </c>
      <c r="O3205" t="s">
        <v>51</v>
      </c>
      <c r="P3205" t="s">
        <v>52</v>
      </c>
      <c r="Q3205" t="s">
        <v>46125</v>
      </c>
      <c r="R3205">
        <v>2.7</v>
      </c>
      <c r="S3205">
        <v>9</v>
      </c>
      <c r="T3205" t="s">
        <v>46126</v>
      </c>
      <c r="U3205" t="s">
        <v>83</v>
      </c>
      <c r="V3205">
        <v>5</v>
      </c>
      <c r="W3205" t="s">
        <v>46127</v>
      </c>
      <c r="X3205" t="s">
        <v>46128</v>
      </c>
      <c r="Y3205" t="s">
        <v>162</v>
      </c>
      <c r="Z3205">
        <v>1</v>
      </c>
      <c r="AA3205" t="s">
        <v>46129</v>
      </c>
      <c r="AB3205" t="s">
        <v>46130</v>
      </c>
      <c r="AC3205" t="s">
        <v>64</v>
      </c>
      <c r="AD3205">
        <v>1</v>
      </c>
      <c r="AE3205" t="s">
        <v>46131</v>
      </c>
      <c r="AF3205" t="s">
        <v>46132</v>
      </c>
      <c r="AG3205" t="s">
        <v>67</v>
      </c>
      <c r="AH3205">
        <v>5</v>
      </c>
      <c r="AI3205" t="s">
        <v>46133</v>
      </c>
      <c r="AJ3205" t="s">
        <v>46134</v>
      </c>
      <c r="AK3205" t="s">
        <v>93</v>
      </c>
      <c r="AL3205">
        <v>1</v>
      </c>
      <c r="AM3205" t="s">
        <v>46135</v>
      </c>
    </row>
    <row r="3206" spans="1:39" x14ac:dyDescent="0.3">
      <c r="A3206" t="s">
        <v>46136</v>
      </c>
      <c r="B3206" t="s">
        <v>46137</v>
      </c>
      <c r="C3206" t="s">
        <v>41</v>
      </c>
      <c r="D3206" t="s">
        <v>46138</v>
      </c>
      <c r="E3206" t="s">
        <v>46139</v>
      </c>
      <c r="F3206" t="s">
        <v>46140</v>
      </c>
      <c r="G3206" t="s">
        <v>20885</v>
      </c>
      <c r="H3206" t="s">
        <v>10786</v>
      </c>
      <c r="I3206" t="s">
        <v>46141</v>
      </c>
      <c r="J3206" t="s">
        <v>46142</v>
      </c>
      <c r="K3206" t="s">
        <v>46143</v>
      </c>
      <c r="M3206" t="s">
        <v>863</v>
      </c>
      <c r="N3206" t="s">
        <v>179</v>
      </c>
      <c r="O3206" t="s">
        <v>46144</v>
      </c>
      <c r="P3206" t="s">
        <v>52</v>
      </c>
      <c r="Q3206" t="s">
        <v>46145</v>
      </c>
      <c r="R3206">
        <v>3.3</v>
      </c>
      <c r="S3206">
        <v>21</v>
      </c>
      <c r="T3206" t="s">
        <v>46146</v>
      </c>
      <c r="U3206" t="s">
        <v>247</v>
      </c>
      <c r="V3206">
        <v>5</v>
      </c>
      <c r="W3206" t="s">
        <v>46147</v>
      </c>
      <c r="X3206" t="s">
        <v>46148</v>
      </c>
      <c r="Y3206" t="s">
        <v>311</v>
      </c>
      <c r="Z3206">
        <v>5</v>
      </c>
      <c r="AA3206" t="s">
        <v>46149</v>
      </c>
      <c r="AB3206" t="s">
        <v>46150</v>
      </c>
      <c r="AC3206" t="s">
        <v>398</v>
      </c>
      <c r="AD3206">
        <v>5</v>
      </c>
      <c r="AE3206" t="s">
        <v>46151</v>
      </c>
      <c r="AF3206" t="s">
        <v>46152</v>
      </c>
      <c r="AG3206" t="s">
        <v>398</v>
      </c>
      <c r="AH3206">
        <v>1</v>
      </c>
      <c r="AI3206" t="s">
        <v>46153</v>
      </c>
      <c r="AJ3206" t="s">
        <v>46154</v>
      </c>
      <c r="AK3206" t="s">
        <v>411</v>
      </c>
      <c r="AL3206">
        <v>5</v>
      </c>
      <c r="AM3206" t="s">
        <v>46155</v>
      </c>
    </row>
    <row r="3207" spans="1:39" x14ac:dyDescent="0.3">
      <c r="A3207" t="s">
        <v>46156</v>
      </c>
      <c r="B3207" t="s">
        <v>46137</v>
      </c>
      <c r="C3207" t="s">
        <v>41</v>
      </c>
      <c r="D3207" t="s">
        <v>46138</v>
      </c>
      <c r="E3207" t="s">
        <v>46139</v>
      </c>
      <c r="F3207" t="s">
        <v>46157</v>
      </c>
      <c r="G3207" t="s">
        <v>20885</v>
      </c>
      <c r="H3207" t="s">
        <v>10786</v>
      </c>
      <c r="I3207">
        <v>97309</v>
      </c>
      <c r="J3207" t="s">
        <v>46158</v>
      </c>
      <c r="K3207" t="s">
        <v>46143</v>
      </c>
      <c r="M3207" t="s">
        <v>863</v>
      </c>
      <c r="N3207" t="s">
        <v>179</v>
      </c>
      <c r="O3207" t="s">
        <v>46144</v>
      </c>
      <c r="P3207" t="s">
        <v>52</v>
      </c>
      <c r="Q3207" t="s">
        <v>46145</v>
      </c>
      <c r="R3207">
        <v>3.3</v>
      </c>
      <c r="S3207">
        <v>21</v>
      </c>
      <c r="T3207" t="s">
        <v>46146</v>
      </c>
      <c r="U3207" t="s">
        <v>247</v>
      </c>
      <c r="V3207">
        <v>5</v>
      </c>
      <c r="W3207" t="s">
        <v>46147</v>
      </c>
      <c r="X3207" t="s">
        <v>46148</v>
      </c>
      <c r="Y3207" t="s">
        <v>311</v>
      </c>
      <c r="Z3207">
        <v>5</v>
      </c>
      <c r="AA3207" t="s">
        <v>46149</v>
      </c>
      <c r="AB3207" t="s">
        <v>46150</v>
      </c>
      <c r="AC3207" t="s">
        <v>398</v>
      </c>
      <c r="AD3207">
        <v>5</v>
      </c>
      <c r="AE3207" t="s">
        <v>46151</v>
      </c>
      <c r="AF3207" t="s">
        <v>46152</v>
      </c>
      <c r="AG3207" t="s">
        <v>398</v>
      </c>
      <c r="AH3207">
        <v>1</v>
      </c>
      <c r="AI3207" t="s">
        <v>46153</v>
      </c>
      <c r="AJ3207" t="s">
        <v>46154</v>
      </c>
      <c r="AK3207" t="s">
        <v>411</v>
      </c>
      <c r="AL3207">
        <v>5</v>
      </c>
      <c r="AM3207" t="s">
        <v>46155</v>
      </c>
    </row>
    <row r="3208" spans="1:39" x14ac:dyDescent="0.3">
      <c r="A3208" t="s">
        <v>46159</v>
      </c>
      <c r="B3208" t="s">
        <v>46160</v>
      </c>
      <c r="C3208" t="s">
        <v>41</v>
      </c>
      <c r="D3208" t="s">
        <v>46161</v>
      </c>
      <c r="E3208" t="s">
        <v>46162</v>
      </c>
      <c r="F3208" t="s">
        <v>46163</v>
      </c>
      <c r="G3208" t="s">
        <v>20885</v>
      </c>
      <c r="H3208" t="s">
        <v>10786</v>
      </c>
      <c r="I3208">
        <v>97306</v>
      </c>
      <c r="J3208" t="s">
        <v>46164</v>
      </c>
      <c r="K3208" t="s">
        <v>46165</v>
      </c>
      <c r="M3208" t="s">
        <v>46166</v>
      </c>
      <c r="N3208" t="s">
        <v>179</v>
      </c>
      <c r="O3208" t="s">
        <v>345</v>
      </c>
      <c r="P3208" t="s">
        <v>52</v>
      </c>
      <c r="Q3208" t="s">
        <v>46167</v>
      </c>
      <c r="R3208">
        <v>3.1</v>
      </c>
      <c r="S3208">
        <v>81</v>
      </c>
      <c r="T3208" t="s">
        <v>46168</v>
      </c>
      <c r="U3208" t="s">
        <v>55</v>
      </c>
      <c r="V3208">
        <v>3</v>
      </c>
      <c r="W3208" t="s">
        <v>46169</v>
      </c>
      <c r="X3208" t="s">
        <v>46170</v>
      </c>
      <c r="Y3208" t="s">
        <v>83</v>
      </c>
      <c r="Z3208">
        <v>1</v>
      </c>
      <c r="AA3208" t="s">
        <v>46171</v>
      </c>
      <c r="AB3208" t="s">
        <v>46172</v>
      </c>
      <c r="AC3208" t="s">
        <v>136</v>
      </c>
      <c r="AD3208">
        <v>1</v>
      </c>
      <c r="AE3208" t="s">
        <v>46173</v>
      </c>
      <c r="AF3208" t="s">
        <v>46174</v>
      </c>
      <c r="AG3208" t="s">
        <v>58</v>
      </c>
      <c r="AH3208">
        <v>1</v>
      </c>
      <c r="AI3208" t="s">
        <v>46175</v>
      </c>
      <c r="AJ3208" t="s">
        <v>46176</v>
      </c>
      <c r="AK3208" t="s">
        <v>61</v>
      </c>
      <c r="AL3208">
        <v>1</v>
      </c>
      <c r="AM3208" t="s">
        <v>46177</v>
      </c>
    </row>
    <row r="3209" spans="1:39" x14ac:dyDescent="0.3">
      <c r="A3209" t="s">
        <v>46178</v>
      </c>
      <c r="B3209" t="s">
        <v>46179</v>
      </c>
      <c r="C3209" t="s">
        <v>41</v>
      </c>
      <c r="D3209" t="s">
        <v>46180</v>
      </c>
      <c r="E3209" t="s">
        <v>46181</v>
      </c>
      <c r="F3209" t="s">
        <v>46182</v>
      </c>
      <c r="G3209" t="s">
        <v>46183</v>
      </c>
      <c r="H3209" t="s">
        <v>10786</v>
      </c>
      <c r="I3209">
        <v>97302</v>
      </c>
      <c r="J3209" t="s">
        <v>46184</v>
      </c>
      <c r="K3209" t="s">
        <v>46185</v>
      </c>
      <c r="L3209" t="s">
        <v>46186</v>
      </c>
      <c r="M3209" t="s">
        <v>1489</v>
      </c>
      <c r="N3209" t="s">
        <v>179</v>
      </c>
      <c r="O3209" t="s">
        <v>345</v>
      </c>
      <c r="P3209" t="s">
        <v>52</v>
      </c>
      <c r="Q3209" t="s">
        <v>46187</v>
      </c>
      <c r="R3209">
        <v>3.4</v>
      </c>
      <c r="S3209">
        <v>53</v>
      </c>
      <c r="T3209" t="s">
        <v>46188</v>
      </c>
      <c r="U3209" t="s">
        <v>136</v>
      </c>
      <c r="V3209">
        <v>4</v>
      </c>
      <c r="W3209" t="s">
        <v>46189</v>
      </c>
      <c r="X3209" t="s">
        <v>46190</v>
      </c>
      <c r="Y3209" t="s">
        <v>58</v>
      </c>
      <c r="Z3209">
        <v>1</v>
      </c>
      <c r="AA3209" t="s">
        <v>46191</v>
      </c>
      <c r="AB3209" t="s">
        <v>46192</v>
      </c>
      <c r="AC3209" t="s">
        <v>61</v>
      </c>
      <c r="AD3209">
        <v>5</v>
      </c>
      <c r="AE3209" t="s">
        <v>46193</v>
      </c>
      <c r="AF3209" t="s">
        <v>46194</v>
      </c>
      <c r="AG3209" t="s">
        <v>61</v>
      </c>
      <c r="AH3209">
        <v>5</v>
      </c>
      <c r="AI3209" t="s">
        <v>46195</v>
      </c>
      <c r="AJ3209" t="s">
        <v>46196</v>
      </c>
      <c r="AK3209" t="s">
        <v>398</v>
      </c>
      <c r="AL3209">
        <v>5</v>
      </c>
      <c r="AM3209" t="s">
        <v>46197</v>
      </c>
    </row>
    <row r="3210" spans="1:39" x14ac:dyDescent="0.3">
      <c r="A3210" t="s">
        <v>46198</v>
      </c>
      <c r="B3210" t="s">
        <v>45853</v>
      </c>
      <c r="C3210" t="s">
        <v>46199</v>
      </c>
      <c r="D3210" t="s">
        <v>46200</v>
      </c>
      <c r="E3210" t="s">
        <v>46201</v>
      </c>
      <c r="F3210" t="s">
        <v>46202</v>
      </c>
      <c r="G3210" t="s">
        <v>46067</v>
      </c>
      <c r="H3210" t="s">
        <v>10786</v>
      </c>
      <c r="I3210" t="s">
        <v>46203</v>
      </c>
      <c r="J3210" t="s">
        <v>46204</v>
      </c>
      <c r="K3210" t="s">
        <v>46205</v>
      </c>
      <c r="M3210" t="s">
        <v>46206</v>
      </c>
      <c r="N3210" t="s">
        <v>200</v>
      </c>
      <c r="O3210" t="s">
        <v>51</v>
      </c>
      <c r="P3210" t="s">
        <v>52</v>
      </c>
      <c r="Q3210" t="s">
        <v>46207</v>
      </c>
      <c r="R3210">
        <v>4.0999999999999996</v>
      </c>
      <c r="S3210">
        <v>173</v>
      </c>
      <c r="T3210" t="s">
        <v>46208</v>
      </c>
      <c r="U3210" t="s">
        <v>126</v>
      </c>
      <c r="V3210">
        <v>5</v>
      </c>
      <c r="W3210" t="s">
        <v>46209</v>
      </c>
      <c r="X3210" t="s">
        <v>46210</v>
      </c>
      <c r="Y3210" t="s">
        <v>55</v>
      </c>
      <c r="Z3210">
        <v>5</v>
      </c>
      <c r="AA3210" t="s">
        <v>46211</v>
      </c>
      <c r="AB3210" t="s">
        <v>46212</v>
      </c>
      <c r="AC3210" t="s">
        <v>83</v>
      </c>
      <c r="AD3210">
        <v>1</v>
      </c>
      <c r="AE3210" t="s">
        <v>46213</v>
      </c>
      <c r="AF3210" t="s">
        <v>46214</v>
      </c>
      <c r="AG3210" t="s">
        <v>83</v>
      </c>
      <c r="AH3210">
        <v>5</v>
      </c>
      <c r="AI3210" t="s">
        <v>46215</v>
      </c>
      <c r="AJ3210" t="s">
        <v>46216</v>
      </c>
      <c r="AK3210" t="s">
        <v>136</v>
      </c>
      <c r="AL3210">
        <v>5</v>
      </c>
      <c r="AM3210" t="s">
        <v>46217</v>
      </c>
    </row>
    <row r="3211" spans="1:39" x14ac:dyDescent="0.3">
      <c r="A3211" t="s">
        <v>46218</v>
      </c>
      <c r="B3211" t="s">
        <v>45853</v>
      </c>
      <c r="C3211" t="s">
        <v>46219</v>
      </c>
      <c r="D3211" t="s">
        <v>46220</v>
      </c>
      <c r="E3211" t="s">
        <v>46201</v>
      </c>
      <c r="F3211" t="s">
        <v>46221</v>
      </c>
      <c r="G3211" t="s">
        <v>46222</v>
      </c>
      <c r="H3211" t="s">
        <v>10786</v>
      </c>
      <c r="I3211" t="s">
        <v>46223</v>
      </c>
      <c r="J3211" t="s">
        <v>46204</v>
      </c>
      <c r="K3211" t="s">
        <v>46205</v>
      </c>
      <c r="M3211" t="s">
        <v>46206</v>
      </c>
      <c r="N3211" t="s">
        <v>200</v>
      </c>
      <c r="O3211" t="s">
        <v>51</v>
      </c>
      <c r="P3211" t="s">
        <v>52</v>
      </c>
      <c r="Q3211" t="s">
        <v>46224</v>
      </c>
      <c r="R3211">
        <v>4.7</v>
      </c>
      <c r="S3211">
        <v>11</v>
      </c>
      <c r="T3211" t="s">
        <v>46225</v>
      </c>
      <c r="U3211" t="s">
        <v>55</v>
      </c>
      <c r="V3211">
        <v>5</v>
      </c>
      <c r="W3211" t="s">
        <v>46226</v>
      </c>
      <c r="X3211" t="s">
        <v>46227</v>
      </c>
      <c r="Y3211" t="s">
        <v>58</v>
      </c>
      <c r="Z3211">
        <v>4</v>
      </c>
      <c r="AA3211" t="s">
        <v>46228</v>
      </c>
      <c r="AB3211" t="s">
        <v>8172</v>
      </c>
      <c r="AC3211" t="s">
        <v>58</v>
      </c>
      <c r="AD3211">
        <v>5</v>
      </c>
      <c r="AE3211" t="s">
        <v>46229</v>
      </c>
      <c r="AF3211" t="s">
        <v>46230</v>
      </c>
      <c r="AG3211" t="s">
        <v>93</v>
      </c>
      <c r="AH3211">
        <v>3</v>
      </c>
      <c r="AI3211" t="s">
        <v>46231</v>
      </c>
      <c r="AJ3211" t="s">
        <v>46232</v>
      </c>
      <c r="AK3211" t="s">
        <v>93</v>
      </c>
      <c r="AL3211">
        <v>5</v>
      </c>
      <c r="AM3211" t="s">
        <v>46233</v>
      </c>
    </row>
    <row r="3212" spans="1:39" x14ac:dyDescent="0.3">
      <c r="A3212" t="s">
        <v>46234</v>
      </c>
      <c r="B3212" t="s">
        <v>45853</v>
      </c>
      <c r="C3212" t="s">
        <v>46235</v>
      </c>
      <c r="D3212" t="s">
        <v>46236</v>
      </c>
      <c r="E3212" t="s">
        <v>46201</v>
      </c>
      <c r="F3212" t="s">
        <v>46237</v>
      </c>
      <c r="G3212" t="s">
        <v>46222</v>
      </c>
      <c r="H3212" t="s">
        <v>10786</v>
      </c>
      <c r="I3212" t="s">
        <v>46223</v>
      </c>
      <c r="J3212" t="s">
        <v>46204</v>
      </c>
      <c r="K3212" t="s">
        <v>46205</v>
      </c>
      <c r="M3212" t="s">
        <v>46206</v>
      </c>
      <c r="N3212" t="s">
        <v>200</v>
      </c>
      <c r="O3212" t="s">
        <v>51</v>
      </c>
      <c r="P3212" t="s">
        <v>52</v>
      </c>
      <c r="Q3212" t="s">
        <v>46224</v>
      </c>
      <c r="R3212">
        <v>4.0999999999999996</v>
      </c>
      <c r="S3212">
        <v>69</v>
      </c>
      <c r="T3212" t="s">
        <v>46238</v>
      </c>
      <c r="U3212" t="s">
        <v>55</v>
      </c>
      <c r="V3212">
        <v>5</v>
      </c>
      <c r="W3212" t="s">
        <v>46239</v>
      </c>
      <c r="X3212" t="s">
        <v>46240</v>
      </c>
      <c r="Y3212" t="s">
        <v>58</v>
      </c>
      <c r="Z3212">
        <v>5</v>
      </c>
      <c r="AA3212" t="s">
        <v>46241</v>
      </c>
      <c r="AB3212" t="s">
        <v>46242</v>
      </c>
      <c r="AC3212" t="s">
        <v>61</v>
      </c>
      <c r="AD3212">
        <v>5</v>
      </c>
      <c r="AE3212" t="s">
        <v>46243</v>
      </c>
      <c r="AF3212" t="s">
        <v>15399</v>
      </c>
      <c r="AG3212" t="s">
        <v>162</v>
      </c>
      <c r="AH3212">
        <v>1</v>
      </c>
      <c r="AI3212" t="s">
        <v>46244</v>
      </c>
      <c r="AJ3212" t="s">
        <v>46245</v>
      </c>
      <c r="AK3212" t="s">
        <v>93</v>
      </c>
      <c r="AL3212">
        <v>5</v>
      </c>
      <c r="AM3212" t="s">
        <v>46246</v>
      </c>
    </row>
    <row r="3213" spans="1:39" x14ac:dyDescent="0.3">
      <c r="A3213" t="s">
        <v>46247</v>
      </c>
      <c r="B3213" t="s">
        <v>45853</v>
      </c>
      <c r="C3213" t="s">
        <v>41</v>
      </c>
      <c r="D3213" t="s">
        <v>46248</v>
      </c>
      <c r="E3213" t="s">
        <v>46201</v>
      </c>
      <c r="F3213" t="s">
        <v>46249</v>
      </c>
      <c r="G3213" t="s">
        <v>46250</v>
      </c>
      <c r="H3213" t="s">
        <v>10786</v>
      </c>
      <c r="I3213">
        <v>97132</v>
      </c>
      <c r="J3213" t="s">
        <v>46204</v>
      </c>
      <c r="K3213" t="s">
        <v>46205</v>
      </c>
      <c r="M3213" t="s">
        <v>46251</v>
      </c>
      <c r="N3213" t="s">
        <v>200</v>
      </c>
      <c r="O3213" t="s">
        <v>51</v>
      </c>
      <c r="P3213" t="s">
        <v>52</v>
      </c>
      <c r="Q3213" t="s">
        <v>46252</v>
      </c>
      <c r="R3213">
        <v>1</v>
      </c>
      <c r="S3213">
        <v>2</v>
      </c>
      <c r="T3213" t="s">
        <v>46253</v>
      </c>
      <c r="U3213" t="s">
        <v>93</v>
      </c>
      <c r="V3213">
        <v>1</v>
      </c>
      <c r="W3213" t="s">
        <v>46254</v>
      </c>
      <c r="X3213" t="s">
        <v>46255</v>
      </c>
      <c r="Y3213" t="s">
        <v>93</v>
      </c>
      <c r="Z3213">
        <v>1</v>
      </c>
      <c r="AA3213" t="s">
        <v>46256</v>
      </c>
      <c r="AB3213">
        <v>0</v>
      </c>
      <c r="AC3213">
        <v>0</v>
      </c>
      <c r="AD3213">
        <v>0</v>
      </c>
      <c r="AE3213">
        <v>0</v>
      </c>
      <c r="AF3213">
        <v>0</v>
      </c>
      <c r="AG3213">
        <v>0</v>
      </c>
      <c r="AH3213">
        <v>0</v>
      </c>
      <c r="AI3213">
        <v>0</v>
      </c>
      <c r="AJ3213">
        <v>0</v>
      </c>
      <c r="AK3213">
        <v>0</v>
      </c>
      <c r="AL3213">
        <v>0</v>
      </c>
      <c r="AM3213">
        <v>0</v>
      </c>
    </row>
    <row r="3214" spans="1:39" x14ac:dyDescent="0.3">
      <c r="A3214" t="s">
        <v>46257</v>
      </c>
      <c r="B3214" t="s">
        <v>46258</v>
      </c>
      <c r="C3214" t="s">
        <v>41</v>
      </c>
      <c r="D3214" t="s">
        <v>46259</v>
      </c>
      <c r="E3214" t="s">
        <v>46260</v>
      </c>
      <c r="F3214" t="s">
        <v>46261</v>
      </c>
      <c r="G3214" t="s">
        <v>46262</v>
      </c>
      <c r="H3214" t="s">
        <v>10489</v>
      </c>
      <c r="I3214">
        <v>98375</v>
      </c>
      <c r="J3214" t="s">
        <v>46263</v>
      </c>
      <c r="K3214" t="s">
        <v>46264</v>
      </c>
      <c r="M3214" t="s">
        <v>863</v>
      </c>
      <c r="N3214" t="s">
        <v>179</v>
      </c>
      <c r="O3214" t="s">
        <v>51</v>
      </c>
      <c r="P3214" t="s">
        <v>52</v>
      </c>
      <c r="Q3214" t="s">
        <v>46265</v>
      </c>
      <c r="R3214">
        <v>0</v>
      </c>
      <c r="S3214">
        <v>0</v>
      </c>
      <c r="T3214">
        <v>0</v>
      </c>
      <c r="U3214">
        <v>0</v>
      </c>
      <c r="V3214">
        <v>0</v>
      </c>
      <c r="W3214">
        <v>0</v>
      </c>
      <c r="X3214">
        <v>0</v>
      </c>
      <c r="Y3214">
        <v>0</v>
      </c>
      <c r="Z3214">
        <v>0</v>
      </c>
      <c r="AA3214">
        <v>0</v>
      </c>
      <c r="AB3214">
        <v>0</v>
      </c>
      <c r="AC3214">
        <v>0</v>
      </c>
      <c r="AD3214">
        <v>0</v>
      </c>
      <c r="AE3214">
        <v>0</v>
      </c>
      <c r="AF3214">
        <v>0</v>
      </c>
      <c r="AG3214">
        <v>0</v>
      </c>
      <c r="AH3214">
        <v>0</v>
      </c>
      <c r="AI3214">
        <v>0</v>
      </c>
      <c r="AJ3214">
        <v>0</v>
      </c>
      <c r="AK3214">
        <v>0</v>
      </c>
      <c r="AL3214">
        <v>0</v>
      </c>
      <c r="AM3214">
        <v>0</v>
      </c>
    </row>
    <row r="3215" spans="1:39" x14ac:dyDescent="0.3">
      <c r="A3215" t="s">
        <v>46266</v>
      </c>
      <c r="B3215" t="s">
        <v>46267</v>
      </c>
      <c r="D3215" t="s">
        <v>46268</v>
      </c>
      <c r="E3215" t="s">
        <v>46269</v>
      </c>
      <c r="F3215" t="s">
        <v>46270</v>
      </c>
      <c r="G3215" t="s">
        <v>100</v>
      </c>
      <c r="H3215" t="s">
        <v>10489</v>
      </c>
      <c r="I3215">
        <v>98001</v>
      </c>
      <c r="J3215" t="s">
        <v>46271</v>
      </c>
      <c r="K3215" t="s">
        <v>46272</v>
      </c>
      <c r="M3215" t="s">
        <v>242</v>
      </c>
      <c r="N3215" t="s">
        <v>179</v>
      </c>
      <c r="O3215" t="s">
        <v>51</v>
      </c>
      <c r="P3215" t="s">
        <v>52</v>
      </c>
      <c r="Q3215" t="s">
        <v>46273</v>
      </c>
      <c r="R3215">
        <v>4.5</v>
      </c>
      <c r="S3215">
        <v>171</v>
      </c>
      <c r="T3215" t="s">
        <v>27004</v>
      </c>
      <c r="U3215" t="s">
        <v>83</v>
      </c>
      <c r="V3215">
        <v>5</v>
      </c>
      <c r="W3215" t="s">
        <v>46274</v>
      </c>
      <c r="X3215" t="s">
        <v>46275</v>
      </c>
      <c r="Y3215" t="s">
        <v>136</v>
      </c>
      <c r="Z3215">
        <v>5</v>
      </c>
      <c r="AA3215" t="s">
        <v>46276</v>
      </c>
      <c r="AB3215" t="s">
        <v>31296</v>
      </c>
      <c r="AC3215" t="s">
        <v>136</v>
      </c>
      <c r="AD3215">
        <v>5</v>
      </c>
      <c r="AE3215" t="s">
        <v>46277</v>
      </c>
      <c r="AF3215" t="s">
        <v>46278</v>
      </c>
      <c r="AG3215" t="s">
        <v>58</v>
      </c>
      <c r="AH3215">
        <v>2</v>
      </c>
      <c r="AI3215" t="s">
        <v>46279</v>
      </c>
      <c r="AJ3215" t="s">
        <v>46280</v>
      </c>
      <c r="AK3215" t="s">
        <v>61</v>
      </c>
      <c r="AL3215">
        <v>5</v>
      </c>
      <c r="AM3215" t="s">
        <v>46281</v>
      </c>
    </row>
    <row r="3216" spans="1:39" x14ac:dyDescent="0.3">
      <c r="A3216" t="s">
        <v>46282</v>
      </c>
      <c r="B3216" t="s">
        <v>46283</v>
      </c>
      <c r="C3216" t="s">
        <v>41</v>
      </c>
      <c r="D3216" t="s">
        <v>46284</v>
      </c>
      <c r="E3216" t="s">
        <v>46285</v>
      </c>
      <c r="F3216" t="s">
        <v>46286</v>
      </c>
      <c r="G3216" t="s">
        <v>45243</v>
      </c>
      <c r="H3216" t="s">
        <v>10489</v>
      </c>
      <c r="I3216">
        <v>98052</v>
      </c>
      <c r="J3216" t="s">
        <v>46287</v>
      </c>
      <c r="K3216" t="s">
        <v>46288</v>
      </c>
      <c r="M3216" t="s">
        <v>242</v>
      </c>
      <c r="N3216" t="s">
        <v>179</v>
      </c>
      <c r="O3216" t="s">
        <v>51</v>
      </c>
      <c r="P3216" t="s">
        <v>52</v>
      </c>
      <c r="Q3216" t="s">
        <v>46289</v>
      </c>
      <c r="R3216">
        <v>1.9</v>
      </c>
      <c r="S3216">
        <v>19</v>
      </c>
      <c r="T3216" t="s">
        <v>46290</v>
      </c>
      <c r="U3216" t="s">
        <v>348</v>
      </c>
      <c r="V3216">
        <v>1</v>
      </c>
      <c r="W3216" t="s">
        <v>46291</v>
      </c>
      <c r="X3216" t="s">
        <v>46292</v>
      </c>
      <c r="Y3216" t="s">
        <v>93</v>
      </c>
      <c r="Z3216">
        <v>5</v>
      </c>
      <c r="AA3216" t="s">
        <v>46293</v>
      </c>
      <c r="AB3216" t="s">
        <v>46294</v>
      </c>
      <c r="AC3216" t="s">
        <v>93</v>
      </c>
      <c r="AD3216">
        <v>1</v>
      </c>
      <c r="AE3216" t="s">
        <v>46295</v>
      </c>
      <c r="AF3216" t="s">
        <v>46296</v>
      </c>
      <c r="AG3216" t="s">
        <v>93</v>
      </c>
      <c r="AH3216">
        <v>1</v>
      </c>
      <c r="AI3216" t="s">
        <v>46297</v>
      </c>
      <c r="AJ3216" t="s">
        <v>46298</v>
      </c>
      <c r="AK3216" t="s">
        <v>398</v>
      </c>
      <c r="AL3216">
        <v>5</v>
      </c>
      <c r="AM3216" t="s">
        <v>46299</v>
      </c>
    </row>
    <row r="3217" spans="1:39" x14ac:dyDescent="0.3">
      <c r="A3217" t="s">
        <v>46300</v>
      </c>
      <c r="B3217" t="s">
        <v>46301</v>
      </c>
      <c r="C3217" t="s">
        <v>41</v>
      </c>
      <c r="D3217" t="s">
        <v>46302</v>
      </c>
      <c r="E3217" t="s">
        <v>46303</v>
      </c>
      <c r="F3217" t="s">
        <v>46304</v>
      </c>
      <c r="G3217" t="s">
        <v>46305</v>
      </c>
      <c r="H3217" t="s">
        <v>10489</v>
      </c>
      <c r="I3217">
        <v>98055</v>
      </c>
      <c r="J3217" t="s">
        <v>46306</v>
      </c>
      <c r="K3217" t="s">
        <v>46307</v>
      </c>
      <c r="M3217" t="s">
        <v>242</v>
      </c>
      <c r="N3217" t="s">
        <v>179</v>
      </c>
      <c r="O3217" t="s">
        <v>51</v>
      </c>
      <c r="P3217" t="s">
        <v>52</v>
      </c>
      <c r="Q3217" t="s">
        <v>46308</v>
      </c>
      <c r="R3217">
        <v>3.5</v>
      </c>
      <c r="S3217">
        <v>11</v>
      </c>
      <c r="T3217" t="s">
        <v>46309</v>
      </c>
      <c r="U3217" t="s">
        <v>129</v>
      </c>
      <c r="V3217">
        <v>5</v>
      </c>
      <c r="W3217" t="s">
        <v>46310</v>
      </c>
      <c r="X3217" t="s">
        <v>46311</v>
      </c>
      <c r="Y3217" t="s">
        <v>64</v>
      </c>
      <c r="Z3217">
        <v>5</v>
      </c>
      <c r="AA3217" t="s">
        <v>46312</v>
      </c>
      <c r="AB3217" t="s">
        <v>46313</v>
      </c>
      <c r="AC3217" t="s">
        <v>93</v>
      </c>
      <c r="AD3217">
        <v>2</v>
      </c>
      <c r="AE3217" t="s">
        <v>46314</v>
      </c>
      <c r="AF3217" t="s">
        <v>46315</v>
      </c>
      <c r="AG3217" t="s">
        <v>272</v>
      </c>
      <c r="AH3217">
        <v>5</v>
      </c>
      <c r="AI3217" t="s">
        <v>46316</v>
      </c>
      <c r="AJ3217" t="s">
        <v>46317</v>
      </c>
      <c r="AK3217" t="s">
        <v>398</v>
      </c>
      <c r="AL3217">
        <v>1</v>
      </c>
      <c r="AM3217" t="s">
        <v>46318</v>
      </c>
    </row>
    <row r="3218" spans="1:39" x14ac:dyDescent="0.3">
      <c r="A3218" t="s">
        <v>46319</v>
      </c>
      <c r="B3218" t="s">
        <v>46320</v>
      </c>
      <c r="D3218" t="s">
        <v>46321</v>
      </c>
      <c r="E3218" t="s">
        <v>46322</v>
      </c>
      <c r="F3218" t="s">
        <v>46323</v>
      </c>
      <c r="G3218" t="s">
        <v>10851</v>
      </c>
      <c r="H3218" t="s">
        <v>10489</v>
      </c>
      <c r="I3218">
        <v>98004</v>
      </c>
      <c r="J3218" t="s">
        <v>46324</v>
      </c>
      <c r="K3218" t="s">
        <v>46325</v>
      </c>
      <c r="M3218" t="s">
        <v>188</v>
      </c>
      <c r="N3218" t="s">
        <v>179</v>
      </c>
      <c r="O3218" t="s">
        <v>51</v>
      </c>
      <c r="P3218" t="s">
        <v>52</v>
      </c>
      <c r="Q3218" t="s">
        <v>46326</v>
      </c>
      <c r="R3218">
        <v>4.5999999999999996</v>
      </c>
      <c r="S3218">
        <v>296</v>
      </c>
      <c r="T3218" t="s">
        <v>46327</v>
      </c>
      <c r="U3218" t="s">
        <v>126</v>
      </c>
      <c r="V3218">
        <v>5</v>
      </c>
      <c r="W3218" t="s">
        <v>46328</v>
      </c>
      <c r="X3218" t="s">
        <v>46329</v>
      </c>
      <c r="Y3218" t="s">
        <v>55</v>
      </c>
      <c r="Z3218">
        <v>5</v>
      </c>
      <c r="AA3218" t="s">
        <v>46330</v>
      </c>
      <c r="AB3218" t="s">
        <v>46331</v>
      </c>
      <c r="AC3218" t="s">
        <v>83</v>
      </c>
      <c r="AD3218">
        <v>1</v>
      </c>
      <c r="AE3218" t="s">
        <v>46332</v>
      </c>
      <c r="AF3218" t="s">
        <v>46333</v>
      </c>
      <c r="AG3218" t="s">
        <v>83</v>
      </c>
      <c r="AH3218">
        <v>5</v>
      </c>
      <c r="AI3218" t="s">
        <v>46334</v>
      </c>
      <c r="AJ3218" t="s">
        <v>46335</v>
      </c>
      <c r="AK3218" t="s">
        <v>136</v>
      </c>
      <c r="AL3218">
        <v>5</v>
      </c>
      <c r="AM3218" t="s">
        <v>46336</v>
      </c>
    </row>
    <row r="3219" spans="1:39" x14ac:dyDescent="0.3">
      <c r="A3219" t="s">
        <v>46337</v>
      </c>
      <c r="B3219" t="s">
        <v>46338</v>
      </c>
      <c r="C3219" t="s">
        <v>41</v>
      </c>
      <c r="D3219" t="s">
        <v>46339</v>
      </c>
      <c r="E3219" t="s">
        <v>46340</v>
      </c>
      <c r="F3219" t="s">
        <v>46341</v>
      </c>
      <c r="G3219" t="s">
        <v>10851</v>
      </c>
      <c r="H3219" t="s">
        <v>10489</v>
      </c>
      <c r="I3219">
        <v>98004</v>
      </c>
      <c r="J3219" t="s">
        <v>46342</v>
      </c>
      <c r="K3219" t="s">
        <v>46343</v>
      </c>
      <c r="M3219" t="s">
        <v>1709</v>
      </c>
      <c r="N3219" t="s">
        <v>179</v>
      </c>
      <c r="O3219" t="s">
        <v>46344</v>
      </c>
      <c r="P3219" t="s">
        <v>52</v>
      </c>
      <c r="Q3219" t="s">
        <v>46345</v>
      </c>
      <c r="R3219">
        <v>3.2</v>
      </c>
      <c r="S3219">
        <v>32</v>
      </c>
      <c r="T3219" t="s">
        <v>19289</v>
      </c>
      <c r="U3219" t="s">
        <v>61</v>
      </c>
      <c r="V3219">
        <v>1</v>
      </c>
      <c r="W3219" t="s">
        <v>46346</v>
      </c>
      <c r="X3219" t="s">
        <v>46347</v>
      </c>
      <c r="Y3219" t="s">
        <v>93</v>
      </c>
      <c r="Z3219">
        <v>1</v>
      </c>
      <c r="AA3219" t="s">
        <v>46348</v>
      </c>
      <c r="AB3219" t="s">
        <v>46349</v>
      </c>
      <c r="AC3219" t="s">
        <v>93</v>
      </c>
      <c r="AD3219">
        <v>1</v>
      </c>
      <c r="AE3219" t="s">
        <v>46350</v>
      </c>
      <c r="AF3219" t="s">
        <v>46351</v>
      </c>
      <c r="AG3219" t="s">
        <v>167</v>
      </c>
      <c r="AH3219">
        <v>5</v>
      </c>
      <c r="AI3219" t="s">
        <v>46352</v>
      </c>
      <c r="AJ3219" t="s">
        <v>46353</v>
      </c>
      <c r="AK3219" t="s">
        <v>167</v>
      </c>
      <c r="AL3219">
        <v>5</v>
      </c>
      <c r="AM3219" t="s">
        <v>46354</v>
      </c>
    </row>
    <row r="3220" spans="1:39" x14ac:dyDescent="0.3">
      <c r="A3220" t="s">
        <v>46355</v>
      </c>
      <c r="B3220" t="s">
        <v>46356</v>
      </c>
      <c r="C3220" t="s">
        <v>41</v>
      </c>
      <c r="D3220" t="s">
        <v>46357</v>
      </c>
      <c r="E3220" t="s">
        <v>46358</v>
      </c>
      <c r="F3220" t="s">
        <v>46359</v>
      </c>
      <c r="G3220" t="s">
        <v>46360</v>
      </c>
      <c r="H3220" t="s">
        <v>10786</v>
      </c>
      <c r="I3220">
        <v>97128</v>
      </c>
      <c r="J3220" t="s">
        <v>46361</v>
      </c>
      <c r="K3220" t="s">
        <v>46362</v>
      </c>
      <c r="M3220" t="s">
        <v>1489</v>
      </c>
      <c r="N3220" t="s">
        <v>179</v>
      </c>
      <c r="O3220" t="s">
        <v>46363</v>
      </c>
      <c r="P3220" t="s">
        <v>52</v>
      </c>
      <c r="Q3220" t="s">
        <v>46364</v>
      </c>
      <c r="R3220">
        <v>3</v>
      </c>
      <c r="S3220">
        <v>14</v>
      </c>
      <c r="T3220" t="s">
        <v>46365</v>
      </c>
      <c r="U3220" t="s">
        <v>109</v>
      </c>
      <c r="V3220">
        <v>1</v>
      </c>
      <c r="W3220" t="s">
        <v>46366</v>
      </c>
      <c r="X3220" t="s">
        <v>46367</v>
      </c>
      <c r="Y3220" t="s">
        <v>167</v>
      </c>
      <c r="Z3220">
        <v>1</v>
      </c>
      <c r="AA3220" t="s">
        <v>46368</v>
      </c>
      <c r="AB3220" t="s">
        <v>46369</v>
      </c>
      <c r="AC3220" t="s">
        <v>167</v>
      </c>
      <c r="AD3220">
        <v>1</v>
      </c>
      <c r="AE3220" t="s">
        <v>46370</v>
      </c>
      <c r="AF3220" t="s">
        <v>46371</v>
      </c>
      <c r="AG3220" t="s">
        <v>247</v>
      </c>
      <c r="AH3220">
        <v>1</v>
      </c>
      <c r="AI3220" t="s">
        <v>46372</v>
      </c>
      <c r="AJ3220" t="s">
        <v>46373</v>
      </c>
      <c r="AK3220" t="s">
        <v>311</v>
      </c>
      <c r="AL3220">
        <v>1</v>
      </c>
      <c r="AM3220" t="s">
        <v>46374</v>
      </c>
    </row>
    <row r="3221" spans="1:39" x14ac:dyDescent="0.3">
      <c r="A3221" t="s">
        <v>46375</v>
      </c>
      <c r="B3221" t="s">
        <v>46376</v>
      </c>
      <c r="D3221" t="s">
        <v>46377</v>
      </c>
      <c r="E3221" t="s">
        <v>46378</v>
      </c>
      <c r="F3221" t="s">
        <v>46379</v>
      </c>
      <c r="G3221" t="s">
        <v>10869</v>
      </c>
      <c r="H3221" t="s">
        <v>10489</v>
      </c>
      <c r="I3221">
        <v>98122</v>
      </c>
      <c r="J3221" t="s">
        <v>46380</v>
      </c>
      <c r="K3221" t="s">
        <v>46288</v>
      </c>
      <c r="M3221" t="s">
        <v>242</v>
      </c>
      <c r="N3221" t="s">
        <v>179</v>
      </c>
      <c r="O3221" t="s">
        <v>51</v>
      </c>
      <c r="P3221" t="s">
        <v>52</v>
      </c>
      <c r="Q3221" t="s">
        <v>46381</v>
      </c>
      <c r="R3221">
        <v>1.9</v>
      </c>
      <c r="S3221">
        <v>40</v>
      </c>
      <c r="T3221" t="s">
        <v>46382</v>
      </c>
      <c r="U3221" t="s">
        <v>126</v>
      </c>
      <c r="V3221">
        <v>1</v>
      </c>
      <c r="W3221" t="s">
        <v>46383</v>
      </c>
      <c r="X3221" t="s">
        <v>46384</v>
      </c>
      <c r="Y3221" t="s">
        <v>55</v>
      </c>
      <c r="Z3221">
        <v>1</v>
      </c>
      <c r="AA3221" t="s">
        <v>46385</v>
      </c>
      <c r="AB3221" t="s">
        <v>46386</v>
      </c>
      <c r="AC3221" t="s">
        <v>136</v>
      </c>
      <c r="AD3221">
        <v>1</v>
      </c>
      <c r="AE3221" t="s">
        <v>46387</v>
      </c>
      <c r="AF3221" t="s">
        <v>46388</v>
      </c>
      <c r="AG3221" t="s">
        <v>67</v>
      </c>
      <c r="AH3221">
        <v>1</v>
      </c>
      <c r="AI3221" t="s">
        <v>46389</v>
      </c>
      <c r="AJ3221" t="s">
        <v>46390</v>
      </c>
      <c r="AK3221" t="s">
        <v>93</v>
      </c>
      <c r="AL3221">
        <v>1</v>
      </c>
      <c r="AM3221" t="s">
        <v>46391</v>
      </c>
    </row>
    <row r="3222" spans="1:39" x14ac:dyDescent="0.3">
      <c r="A3222" t="s">
        <v>46392</v>
      </c>
      <c r="B3222" t="s">
        <v>46393</v>
      </c>
      <c r="C3222" t="s">
        <v>41</v>
      </c>
      <c r="D3222" t="s">
        <v>46394</v>
      </c>
      <c r="E3222" t="s">
        <v>46395</v>
      </c>
      <c r="F3222" t="s">
        <v>46396</v>
      </c>
      <c r="G3222" t="s">
        <v>10869</v>
      </c>
      <c r="H3222" t="s">
        <v>10489</v>
      </c>
      <c r="I3222" t="s">
        <v>46397</v>
      </c>
      <c r="J3222" t="s">
        <v>46398</v>
      </c>
      <c r="K3222" t="s">
        <v>46399</v>
      </c>
      <c r="M3222" t="s">
        <v>863</v>
      </c>
      <c r="N3222" t="s">
        <v>179</v>
      </c>
      <c r="O3222" t="s">
        <v>4483</v>
      </c>
      <c r="P3222" t="s">
        <v>52</v>
      </c>
      <c r="Q3222" t="s">
        <v>46400</v>
      </c>
      <c r="R3222">
        <v>3.3</v>
      </c>
      <c r="S3222">
        <v>25</v>
      </c>
      <c r="T3222" t="s">
        <v>46401</v>
      </c>
      <c r="U3222" t="s">
        <v>109</v>
      </c>
      <c r="V3222">
        <v>5</v>
      </c>
      <c r="W3222" t="s">
        <v>46402</v>
      </c>
      <c r="X3222" t="s">
        <v>46403</v>
      </c>
      <c r="Y3222" t="s">
        <v>64</v>
      </c>
      <c r="Z3222">
        <v>2</v>
      </c>
      <c r="AA3222" t="s">
        <v>46404</v>
      </c>
      <c r="AB3222" t="s">
        <v>46405</v>
      </c>
      <c r="AC3222" t="s">
        <v>93</v>
      </c>
      <c r="AD3222">
        <v>5</v>
      </c>
      <c r="AE3222" t="s">
        <v>46406</v>
      </c>
      <c r="AF3222" t="s">
        <v>46407</v>
      </c>
      <c r="AG3222" t="s">
        <v>167</v>
      </c>
      <c r="AH3222">
        <v>5</v>
      </c>
      <c r="AI3222" t="s">
        <v>46408</v>
      </c>
      <c r="AJ3222" t="s">
        <v>46409</v>
      </c>
      <c r="AK3222" t="s">
        <v>247</v>
      </c>
      <c r="AL3222">
        <v>1</v>
      </c>
      <c r="AM3222" t="s">
        <v>46410</v>
      </c>
    </row>
    <row r="3223" spans="1:39" x14ac:dyDescent="0.3">
      <c r="A3223" t="s">
        <v>46411</v>
      </c>
      <c r="B3223" t="s">
        <v>46412</v>
      </c>
      <c r="C3223" t="s">
        <v>46413</v>
      </c>
      <c r="D3223" t="s">
        <v>46414</v>
      </c>
      <c r="E3223" t="s">
        <v>46415</v>
      </c>
      <c r="F3223" t="s">
        <v>46416</v>
      </c>
      <c r="G3223" t="s">
        <v>36601</v>
      </c>
      <c r="H3223" t="s">
        <v>10786</v>
      </c>
      <c r="I3223" t="s">
        <v>46417</v>
      </c>
      <c r="J3223" t="s">
        <v>46418</v>
      </c>
      <c r="K3223" t="s">
        <v>46419</v>
      </c>
      <c r="M3223" t="s">
        <v>78</v>
      </c>
      <c r="N3223" t="s">
        <v>179</v>
      </c>
      <c r="O3223" t="s">
        <v>724</v>
      </c>
      <c r="P3223" t="s">
        <v>52</v>
      </c>
      <c r="Q3223" t="s">
        <v>46420</v>
      </c>
      <c r="R3223">
        <v>2.9</v>
      </c>
      <c r="S3223">
        <v>92</v>
      </c>
      <c r="T3223" t="s">
        <v>46421</v>
      </c>
      <c r="U3223" t="s">
        <v>55</v>
      </c>
      <c r="V3223">
        <v>5</v>
      </c>
      <c r="W3223" t="s">
        <v>46422</v>
      </c>
      <c r="X3223" t="s">
        <v>46423</v>
      </c>
      <c r="Y3223" t="s">
        <v>55</v>
      </c>
      <c r="Z3223">
        <v>5</v>
      </c>
      <c r="AA3223" t="s">
        <v>46424</v>
      </c>
      <c r="AB3223" t="s">
        <v>46425</v>
      </c>
      <c r="AC3223" t="s">
        <v>136</v>
      </c>
      <c r="AD3223">
        <v>1</v>
      </c>
      <c r="AE3223" t="s">
        <v>46426</v>
      </c>
      <c r="AF3223" t="s">
        <v>46427</v>
      </c>
      <c r="AG3223" t="s">
        <v>61</v>
      </c>
      <c r="AH3223">
        <v>5</v>
      </c>
      <c r="AI3223" t="s">
        <v>46428</v>
      </c>
      <c r="AJ3223" t="s">
        <v>46429</v>
      </c>
      <c r="AK3223" t="s">
        <v>64</v>
      </c>
      <c r="AL3223">
        <v>1</v>
      </c>
      <c r="AM3223" t="s">
        <v>46430</v>
      </c>
    </row>
    <row r="3224" spans="1:39" x14ac:dyDescent="0.3">
      <c r="A3224" t="s">
        <v>46431</v>
      </c>
      <c r="B3224" t="s">
        <v>46412</v>
      </c>
      <c r="C3224" t="s">
        <v>46432</v>
      </c>
      <c r="D3224" t="s">
        <v>46433</v>
      </c>
      <c r="E3224" t="s">
        <v>46415</v>
      </c>
      <c r="F3224" t="s">
        <v>46434</v>
      </c>
      <c r="G3224" t="s">
        <v>46435</v>
      </c>
      <c r="H3224" t="s">
        <v>10489</v>
      </c>
      <c r="I3224" t="s">
        <v>46436</v>
      </c>
      <c r="J3224" t="s">
        <v>46437</v>
      </c>
      <c r="K3224" t="s">
        <v>46419</v>
      </c>
      <c r="M3224" t="s">
        <v>78</v>
      </c>
      <c r="N3224" t="s">
        <v>179</v>
      </c>
      <c r="O3224" t="s">
        <v>724</v>
      </c>
      <c r="P3224" t="s">
        <v>52</v>
      </c>
      <c r="Q3224" t="s">
        <v>46438</v>
      </c>
      <c r="R3224">
        <v>4</v>
      </c>
      <c r="S3224">
        <v>45</v>
      </c>
      <c r="T3224" t="s">
        <v>46439</v>
      </c>
      <c r="U3224" t="s">
        <v>61</v>
      </c>
      <c r="V3224">
        <v>5</v>
      </c>
      <c r="W3224" t="s">
        <v>46440</v>
      </c>
      <c r="X3224" t="s">
        <v>46441</v>
      </c>
      <c r="Y3224" t="s">
        <v>162</v>
      </c>
      <c r="Z3224">
        <v>5</v>
      </c>
      <c r="AA3224" t="s">
        <v>46442</v>
      </c>
      <c r="AB3224" t="s">
        <v>10858</v>
      </c>
      <c r="AC3224" t="s">
        <v>90</v>
      </c>
      <c r="AD3224">
        <v>1</v>
      </c>
      <c r="AE3224" t="s">
        <v>46443</v>
      </c>
      <c r="AF3224" t="s">
        <v>46444</v>
      </c>
      <c r="AG3224" t="s">
        <v>93</v>
      </c>
      <c r="AH3224">
        <v>5</v>
      </c>
      <c r="AI3224" t="s">
        <v>46445</v>
      </c>
      <c r="AJ3224" t="s">
        <v>46446</v>
      </c>
      <c r="AK3224" t="s">
        <v>167</v>
      </c>
      <c r="AL3224">
        <v>3</v>
      </c>
      <c r="AM3224" t="s">
        <v>46447</v>
      </c>
    </row>
    <row r="3225" spans="1:39" x14ac:dyDescent="0.3">
      <c r="A3225" t="s">
        <v>46448</v>
      </c>
      <c r="B3225" t="s">
        <v>46412</v>
      </c>
      <c r="C3225" t="s">
        <v>41</v>
      </c>
      <c r="D3225" t="s">
        <v>46449</v>
      </c>
      <c r="E3225" t="s">
        <v>46415</v>
      </c>
      <c r="F3225" t="s">
        <v>46450</v>
      </c>
      <c r="G3225" t="s">
        <v>20236</v>
      </c>
      <c r="H3225" t="s">
        <v>10489</v>
      </c>
      <c r="I3225" t="s">
        <v>46451</v>
      </c>
      <c r="J3225" t="s">
        <v>46452</v>
      </c>
      <c r="K3225" t="s">
        <v>46419</v>
      </c>
      <c r="M3225" t="s">
        <v>863</v>
      </c>
      <c r="N3225" t="s">
        <v>179</v>
      </c>
      <c r="O3225" t="s">
        <v>724</v>
      </c>
      <c r="P3225" t="s">
        <v>52</v>
      </c>
      <c r="Q3225" t="s">
        <v>46453</v>
      </c>
      <c r="R3225">
        <v>3</v>
      </c>
      <c r="S3225">
        <v>8</v>
      </c>
      <c r="T3225" t="s">
        <v>46454</v>
      </c>
      <c r="U3225" t="s">
        <v>58</v>
      </c>
      <c r="V3225">
        <v>5</v>
      </c>
      <c r="W3225" t="s">
        <v>46455</v>
      </c>
      <c r="X3225" t="s">
        <v>46456</v>
      </c>
      <c r="Y3225" t="s">
        <v>311</v>
      </c>
      <c r="Z3225">
        <v>1</v>
      </c>
      <c r="AA3225" t="s">
        <v>46457</v>
      </c>
      <c r="AB3225" t="s">
        <v>46458</v>
      </c>
      <c r="AC3225" t="s">
        <v>269</v>
      </c>
      <c r="AD3225">
        <v>5</v>
      </c>
      <c r="AE3225" t="s">
        <v>46459</v>
      </c>
      <c r="AF3225" t="s">
        <v>46460</v>
      </c>
      <c r="AG3225" t="s">
        <v>272</v>
      </c>
      <c r="AH3225">
        <v>5</v>
      </c>
      <c r="AI3225" t="s">
        <v>46461</v>
      </c>
      <c r="AJ3225" t="s">
        <v>20722</v>
      </c>
      <c r="AK3225" t="s">
        <v>398</v>
      </c>
      <c r="AL3225">
        <v>1</v>
      </c>
      <c r="AM3225" t="s">
        <v>46462</v>
      </c>
    </row>
    <row r="3226" spans="1:39" x14ac:dyDescent="0.3">
      <c r="A3226" t="s">
        <v>46463</v>
      </c>
      <c r="B3226" t="s">
        <v>46412</v>
      </c>
      <c r="C3226" t="s">
        <v>46464</v>
      </c>
      <c r="D3226" t="s">
        <v>46465</v>
      </c>
      <c r="E3226" t="s">
        <v>46415</v>
      </c>
      <c r="F3226" t="s">
        <v>46466</v>
      </c>
      <c r="G3226" t="s">
        <v>17986</v>
      </c>
      <c r="H3226" t="s">
        <v>10786</v>
      </c>
      <c r="I3226" t="s">
        <v>46467</v>
      </c>
      <c r="J3226" t="s">
        <v>46468</v>
      </c>
      <c r="K3226" t="s">
        <v>46419</v>
      </c>
      <c r="M3226" t="s">
        <v>78</v>
      </c>
      <c r="N3226" t="s">
        <v>179</v>
      </c>
      <c r="O3226" t="s">
        <v>724</v>
      </c>
      <c r="P3226" t="s">
        <v>52</v>
      </c>
      <c r="Q3226" t="s">
        <v>46469</v>
      </c>
      <c r="R3226">
        <v>2.9</v>
      </c>
      <c r="S3226">
        <v>870</v>
      </c>
      <c r="T3226" t="s">
        <v>46470</v>
      </c>
      <c r="U3226" t="s">
        <v>129</v>
      </c>
      <c r="V3226">
        <v>5</v>
      </c>
      <c r="W3226" t="s">
        <v>46471</v>
      </c>
      <c r="X3226" t="s">
        <v>46472</v>
      </c>
      <c r="Y3226" t="s">
        <v>55</v>
      </c>
      <c r="Z3226">
        <v>5</v>
      </c>
      <c r="AA3226" t="s">
        <v>46473</v>
      </c>
      <c r="AB3226" t="s">
        <v>46474</v>
      </c>
      <c r="AC3226" t="s">
        <v>83</v>
      </c>
      <c r="AD3226">
        <v>5</v>
      </c>
      <c r="AE3226" t="s">
        <v>46475</v>
      </c>
      <c r="AF3226" t="s">
        <v>46476</v>
      </c>
      <c r="AG3226" t="s">
        <v>58</v>
      </c>
      <c r="AH3226">
        <v>5</v>
      </c>
      <c r="AI3226" t="s">
        <v>46477</v>
      </c>
      <c r="AJ3226" t="s">
        <v>46478</v>
      </c>
      <c r="AK3226" t="s">
        <v>167</v>
      </c>
      <c r="AL3226">
        <v>5</v>
      </c>
      <c r="AM3226" t="s">
        <v>46479</v>
      </c>
    </row>
    <row r="3227" spans="1:39" x14ac:dyDescent="0.3">
      <c r="A3227" t="s">
        <v>46480</v>
      </c>
      <c r="B3227" t="s">
        <v>46412</v>
      </c>
      <c r="C3227" t="s">
        <v>46481</v>
      </c>
      <c r="D3227" t="s">
        <v>46482</v>
      </c>
      <c r="E3227" t="s">
        <v>46415</v>
      </c>
      <c r="F3227" t="s">
        <v>46483</v>
      </c>
      <c r="G3227" t="s">
        <v>1974</v>
      </c>
      <c r="H3227" t="s">
        <v>10786</v>
      </c>
      <c r="I3227" t="s">
        <v>46484</v>
      </c>
      <c r="J3227" t="s">
        <v>46485</v>
      </c>
      <c r="K3227" t="s">
        <v>46419</v>
      </c>
      <c r="M3227" t="s">
        <v>78</v>
      </c>
      <c r="N3227" t="s">
        <v>179</v>
      </c>
      <c r="O3227" t="s">
        <v>724</v>
      </c>
      <c r="P3227" t="s">
        <v>52</v>
      </c>
      <c r="Q3227" t="s">
        <v>46486</v>
      </c>
      <c r="R3227">
        <v>2.9</v>
      </c>
      <c r="S3227">
        <v>80</v>
      </c>
      <c r="T3227" t="s">
        <v>46487</v>
      </c>
      <c r="U3227" t="s">
        <v>83</v>
      </c>
      <c r="V3227">
        <v>1</v>
      </c>
      <c r="W3227" t="s">
        <v>46488</v>
      </c>
      <c r="X3227" t="s">
        <v>46489</v>
      </c>
      <c r="Y3227" t="s">
        <v>93</v>
      </c>
      <c r="Z3227">
        <v>5</v>
      </c>
      <c r="AA3227" t="s">
        <v>46490</v>
      </c>
      <c r="AB3227" t="s">
        <v>46491</v>
      </c>
      <c r="AC3227" t="s">
        <v>93</v>
      </c>
      <c r="AD3227">
        <v>1</v>
      </c>
      <c r="AE3227" t="s">
        <v>46492</v>
      </c>
      <c r="AF3227" t="s">
        <v>46493</v>
      </c>
      <c r="AG3227" t="s">
        <v>93</v>
      </c>
      <c r="AH3227">
        <v>5</v>
      </c>
      <c r="AI3227" t="s">
        <v>46494</v>
      </c>
      <c r="AJ3227" t="s">
        <v>46495</v>
      </c>
      <c r="AK3227" t="s">
        <v>93</v>
      </c>
      <c r="AL3227">
        <v>5</v>
      </c>
      <c r="AM3227" t="s">
        <v>46496</v>
      </c>
    </row>
    <row r="3228" spans="1:39" x14ac:dyDescent="0.3">
      <c r="A3228" t="s">
        <v>46497</v>
      </c>
      <c r="B3228" t="s">
        <v>46412</v>
      </c>
      <c r="C3228" t="s">
        <v>46498</v>
      </c>
      <c r="D3228" t="s">
        <v>46499</v>
      </c>
      <c r="E3228" t="s">
        <v>46415</v>
      </c>
      <c r="F3228" t="s">
        <v>46500</v>
      </c>
      <c r="G3228" t="s">
        <v>46501</v>
      </c>
      <c r="H3228" t="s">
        <v>46502</v>
      </c>
      <c r="I3228" t="s">
        <v>46503</v>
      </c>
      <c r="J3228" t="s">
        <v>46504</v>
      </c>
      <c r="K3228" t="s">
        <v>46419</v>
      </c>
      <c r="M3228" t="s">
        <v>6793</v>
      </c>
      <c r="N3228" t="s">
        <v>179</v>
      </c>
      <c r="O3228" t="s">
        <v>724</v>
      </c>
      <c r="P3228" t="s">
        <v>52</v>
      </c>
      <c r="Q3228" t="s">
        <v>46505</v>
      </c>
      <c r="R3228">
        <v>3.2</v>
      </c>
      <c r="S3228">
        <v>45</v>
      </c>
      <c r="T3228" t="s">
        <v>46506</v>
      </c>
      <c r="U3228" t="s">
        <v>55</v>
      </c>
      <c r="V3228">
        <v>1</v>
      </c>
      <c r="W3228" t="s">
        <v>46507</v>
      </c>
      <c r="X3228" t="s">
        <v>46508</v>
      </c>
      <c r="Y3228" t="s">
        <v>58</v>
      </c>
      <c r="Z3228">
        <v>1</v>
      </c>
      <c r="AA3228" t="s">
        <v>46509</v>
      </c>
      <c r="AB3228" t="s">
        <v>46510</v>
      </c>
      <c r="AC3228" t="s">
        <v>93</v>
      </c>
      <c r="AD3228">
        <v>1</v>
      </c>
      <c r="AE3228" t="s">
        <v>46511</v>
      </c>
      <c r="AF3228" t="s">
        <v>46512</v>
      </c>
      <c r="AG3228" t="s">
        <v>93</v>
      </c>
      <c r="AH3228">
        <v>5</v>
      </c>
      <c r="AI3228" t="s">
        <v>46513</v>
      </c>
      <c r="AJ3228" t="s">
        <v>46514</v>
      </c>
      <c r="AK3228" t="s">
        <v>167</v>
      </c>
      <c r="AL3228">
        <v>3</v>
      </c>
      <c r="AM3228" t="s">
        <v>46515</v>
      </c>
    </row>
    <row r="3229" spans="1:39" x14ac:dyDescent="0.3">
      <c r="A3229" t="s">
        <v>46516</v>
      </c>
      <c r="B3229" t="s">
        <v>46517</v>
      </c>
      <c r="C3229" t="s">
        <v>41</v>
      </c>
      <c r="D3229" t="s">
        <v>46518</v>
      </c>
      <c r="E3229" t="s">
        <v>46519</v>
      </c>
      <c r="F3229" t="s">
        <v>46520</v>
      </c>
      <c r="G3229" t="s">
        <v>10869</v>
      </c>
      <c r="H3229" t="s">
        <v>10489</v>
      </c>
      <c r="I3229">
        <v>98125</v>
      </c>
      <c r="J3229" t="s">
        <v>46521</v>
      </c>
      <c r="K3229" t="s">
        <v>46522</v>
      </c>
      <c r="M3229" t="s">
        <v>46523</v>
      </c>
      <c r="N3229" t="s">
        <v>179</v>
      </c>
      <c r="O3229" t="s">
        <v>24285</v>
      </c>
      <c r="P3229" t="s">
        <v>52</v>
      </c>
      <c r="Q3229" t="s">
        <v>46524</v>
      </c>
      <c r="R3229">
        <v>2.2999999999999998</v>
      </c>
      <c r="S3229">
        <v>3</v>
      </c>
      <c r="T3229" t="s">
        <v>46525</v>
      </c>
      <c r="U3229" t="s">
        <v>109</v>
      </c>
      <c r="V3229">
        <v>1</v>
      </c>
      <c r="W3229" t="s">
        <v>46526</v>
      </c>
      <c r="X3229" t="s">
        <v>46527</v>
      </c>
      <c r="Y3229" t="s">
        <v>93</v>
      </c>
      <c r="Z3229">
        <v>1</v>
      </c>
      <c r="AA3229" t="s">
        <v>46528</v>
      </c>
      <c r="AB3229" t="s">
        <v>46529</v>
      </c>
      <c r="AC3229" t="s">
        <v>414</v>
      </c>
      <c r="AD3229">
        <v>5</v>
      </c>
      <c r="AE3229">
        <v>0</v>
      </c>
      <c r="AF3229">
        <v>0</v>
      </c>
      <c r="AG3229">
        <v>0</v>
      </c>
      <c r="AH3229">
        <v>0</v>
      </c>
      <c r="AI3229">
        <v>0</v>
      </c>
      <c r="AJ3229">
        <v>0</v>
      </c>
      <c r="AK3229">
        <v>0</v>
      </c>
      <c r="AL3229">
        <v>0</v>
      </c>
      <c r="AM3229">
        <v>0</v>
      </c>
    </row>
    <row r="3230" spans="1:39" x14ac:dyDescent="0.3">
      <c r="A3230" t="s">
        <v>46530</v>
      </c>
      <c r="B3230" t="s">
        <v>46531</v>
      </c>
      <c r="C3230" t="s">
        <v>41</v>
      </c>
      <c r="D3230" t="s">
        <v>46532</v>
      </c>
      <c r="E3230" t="s">
        <v>46533</v>
      </c>
      <c r="F3230" t="s">
        <v>46534</v>
      </c>
      <c r="G3230" t="s">
        <v>46535</v>
      </c>
      <c r="H3230" t="s">
        <v>10489</v>
      </c>
      <c r="I3230">
        <v>98201</v>
      </c>
      <c r="J3230" t="s">
        <v>46536</v>
      </c>
      <c r="K3230" t="s">
        <v>46537</v>
      </c>
      <c r="M3230" t="s">
        <v>1392</v>
      </c>
      <c r="N3230" t="s">
        <v>179</v>
      </c>
      <c r="O3230" t="s">
        <v>51</v>
      </c>
      <c r="P3230" t="s">
        <v>52</v>
      </c>
      <c r="Q3230" t="s">
        <v>46538</v>
      </c>
      <c r="R3230">
        <v>3.5</v>
      </c>
      <c r="S3230">
        <v>8</v>
      </c>
      <c r="T3230" t="s">
        <v>46539</v>
      </c>
      <c r="U3230" t="s">
        <v>93</v>
      </c>
      <c r="V3230">
        <v>5</v>
      </c>
      <c r="W3230" t="s">
        <v>46540</v>
      </c>
      <c r="X3230" t="s">
        <v>46541</v>
      </c>
      <c r="Y3230" t="s">
        <v>93</v>
      </c>
      <c r="Z3230">
        <v>5</v>
      </c>
      <c r="AA3230" t="s">
        <v>46542</v>
      </c>
      <c r="AB3230" t="s">
        <v>46543</v>
      </c>
      <c r="AC3230" t="s">
        <v>167</v>
      </c>
      <c r="AD3230">
        <v>1</v>
      </c>
      <c r="AE3230" t="s">
        <v>46544</v>
      </c>
      <c r="AF3230" t="s">
        <v>46545</v>
      </c>
      <c r="AG3230" t="s">
        <v>247</v>
      </c>
      <c r="AH3230">
        <v>1</v>
      </c>
      <c r="AI3230" t="s">
        <v>46546</v>
      </c>
      <c r="AJ3230" t="s">
        <v>46547</v>
      </c>
      <c r="AK3230" t="s">
        <v>311</v>
      </c>
      <c r="AL3230">
        <v>1</v>
      </c>
      <c r="AM3230" t="s">
        <v>46548</v>
      </c>
    </row>
    <row r="3231" spans="1:39" x14ac:dyDescent="0.3">
      <c r="A3231" t="s">
        <v>46549</v>
      </c>
      <c r="B3231" t="s">
        <v>1481</v>
      </c>
      <c r="C3231" t="s">
        <v>41</v>
      </c>
      <c r="D3231" t="s">
        <v>46550</v>
      </c>
      <c r="E3231" t="s">
        <v>46551</v>
      </c>
      <c r="F3231" t="s">
        <v>46552</v>
      </c>
      <c r="G3231" t="s">
        <v>42829</v>
      </c>
      <c r="H3231" t="s">
        <v>10199</v>
      </c>
      <c r="I3231">
        <v>95501</v>
      </c>
      <c r="J3231" t="s">
        <v>46553</v>
      </c>
      <c r="K3231" t="s">
        <v>46554</v>
      </c>
      <c r="M3231" t="s">
        <v>863</v>
      </c>
      <c r="N3231" t="s">
        <v>1415</v>
      </c>
      <c r="O3231" t="s">
        <v>51</v>
      </c>
      <c r="P3231" t="s">
        <v>52</v>
      </c>
      <c r="Q3231" t="s">
        <v>46555</v>
      </c>
      <c r="R3231">
        <v>1.8</v>
      </c>
      <c r="S3231">
        <v>16</v>
      </c>
      <c r="T3231" t="s">
        <v>46556</v>
      </c>
      <c r="U3231" t="s">
        <v>136</v>
      </c>
      <c r="V3231">
        <v>5</v>
      </c>
      <c r="W3231" t="s">
        <v>46557</v>
      </c>
      <c r="X3231" t="s">
        <v>46558</v>
      </c>
      <c r="Y3231" t="s">
        <v>93</v>
      </c>
      <c r="Z3231">
        <v>1</v>
      </c>
      <c r="AA3231" t="s">
        <v>46559</v>
      </c>
      <c r="AB3231" t="s">
        <v>46560</v>
      </c>
      <c r="AC3231" t="s">
        <v>167</v>
      </c>
      <c r="AD3231">
        <v>1</v>
      </c>
      <c r="AE3231" t="s">
        <v>46561</v>
      </c>
      <c r="AF3231" t="s">
        <v>46562</v>
      </c>
      <c r="AG3231" t="s">
        <v>167</v>
      </c>
      <c r="AH3231">
        <v>1</v>
      </c>
      <c r="AI3231" t="s">
        <v>46563</v>
      </c>
      <c r="AJ3231" t="s">
        <v>46564</v>
      </c>
      <c r="AK3231" t="s">
        <v>247</v>
      </c>
      <c r="AL3231">
        <v>1</v>
      </c>
      <c r="AM3231" t="s">
        <v>46565</v>
      </c>
    </row>
    <row r="3232" spans="1:39" x14ac:dyDescent="0.3">
      <c r="A3232" t="s">
        <v>46566</v>
      </c>
      <c r="B3232" t="s">
        <v>46567</v>
      </c>
      <c r="C3232" t="s">
        <v>41</v>
      </c>
      <c r="D3232" t="s">
        <v>46568</v>
      </c>
      <c r="E3232" t="s">
        <v>46569</v>
      </c>
      <c r="F3232" t="s">
        <v>46570</v>
      </c>
      <c r="G3232" t="s">
        <v>46571</v>
      </c>
      <c r="H3232" t="s">
        <v>10489</v>
      </c>
      <c r="I3232">
        <v>98026</v>
      </c>
      <c r="J3232" t="s">
        <v>46572</v>
      </c>
      <c r="K3232" t="s">
        <v>46573</v>
      </c>
      <c r="M3232" t="s">
        <v>242</v>
      </c>
      <c r="N3232" t="s">
        <v>179</v>
      </c>
      <c r="O3232" t="s">
        <v>51</v>
      </c>
      <c r="P3232" t="s">
        <v>52</v>
      </c>
      <c r="Q3232" t="s">
        <v>46574</v>
      </c>
      <c r="R3232">
        <v>2.2000000000000002</v>
      </c>
      <c r="S3232">
        <v>25</v>
      </c>
      <c r="T3232" t="s">
        <v>46575</v>
      </c>
      <c r="U3232" t="s">
        <v>223</v>
      </c>
      <c r="V3232">
        <v>1</v>
      </c>
      <c r="W3232" t="s">
        <v>46576</v>
      </c>
      <c r="X3232" t="s">
        <v>46577</v>
      </c>
      <c r="Y3232" t="s">
        <v>55</v>
      </c>
      <c r="Z3232">
        <v>1</v>
      </c>
      <c r="AA3232" t="s">
        <v>46578</v>
      </c>
      <c r="AB3232" t="s">
        <v>46579</v>
      </c>
      <c r="AC3232" t="s">
        <v>136</v>
      </c>
      <c r="AD3232">
        <v>1</v>
      </c>
      <c r="AE3232" t="s">
        <v>46580</v>
      </c>
      <c r="AF3232" t="s">
        <v>46581</v>
      </c>
      <c r="AG3232" t="s">
        <v>93</v>
      </c>
      <c r="AH3232">
        <v>1</v>
      </c>
      <c r="AI3232" t="s">
        <v>46582</v>
      </c>
      <c r="AJ3232" t="s">
        <v>46583</v>
      </c>
      <c r="AK3232" t="s">
        <v>167</v>
      </c>
      <c r="AL3232">
        <v>1</v>
      </c>
      <c r="AM3232" t="s">
        <v>46584</v>
      </c>
    </row>
    <row r="3233" spans="1:39" x14ac:dyDescent="0.3">
      <c r="A3233" t="s">
        <v>46585</v>
      </c>
      <c r="B3233" t="s">
        <v>46586</v>
      </c>
      <c r="C3233" t="s">
        <v>41</v>
      </c>
      <c r="D3233" t="s">
        <v>46587</v>
      </c>
      <c r="E3233" t="s">
        <v>46588</v>
      </c>
      <c r="F3233" t="s">
        <v>46589</v>
      </c>
      <c r="G3233" t="s">
        <v>46571</v>
      </c>
      <c r="H3233" t="s">
        <v>10489</v>
      </c>
      <c r="I3233">
        <v>98026</v>
      </c>
      <c r="J3233" t="s">
        <v>46590</v>
      </c>
      <c r="K3233" t="s">
        <v>46591</v>
      </c>
      <c r="M3233" t="s">
        <v>690</v>
      </c>
      <c r="N3233" t="s">
        <v>179</v>
      </c>
      <c r="O3233" t="s">
        <v>46592</v>
      </c>
      <c r="P3233" t="s">
        <v>52</v>
      </c>
      <c r="Q3233" t="s">
        <v>46593</v>
      </c>
      <c r="R3233">
        <v>4.4000000000000004</v>
      </c>
      <c r="S3233">
        <v>605</v>
      </c>
      <c r="T3233" t="s">
        <v>46594</v>
      </c>
      <c r="U3233" t="s">
        <v>126</v>
      </c>
      <c r="V3233">
        <v>3</v>
      </c>
      <c r="W3233" t="s">
        <v>46595</v>
      </c>
      <c r="X3233" t="s">
        <v>46596</v>
      </c>
      <c r="Y3233" t="s">
        <v>282</v>
      </c>
      <c r="Z3233">
        <v>5</v>
      </c>
      <c r="AA3233" t="s">
        <v>46597</v>
      </c>
      <c r="AB3233" t="s">
        <v>46598</v>
      </c>
      <c r="AC3233" t="s">
        <v>55</v>
      </c>
      <c r="AD3233">
        <v>1</v>
      </c>
      <c r="AE3233" t="s">
        <v>46599</v>
      </c>
      <c r="AF3233" t="s">
        <v>46600</v>
      </c>
      <c r="AG3233" t="s">
        <v>83</v>
      </c>
      <c r="AH3233">
        <v>2</v>
      </c>
      <c r="AI3233" t="s">
        <v>46601</v>
      </c>
      <c r="AJ3233" t="s">
        <v>46602</v>
      </c>
      <c r="AK3233" t="s">
        <v>83</v>
      </c>
      <c r="AL3233">
        <v>1</v>
      </c>
      <c r="AM3233" t="s">
        <v>46603</v>
      </c>
    </row>
    <row r="3234" spans="1:39" x14ac:dyDescent="0.3">
      <c r="A3234" t="s">
        <v>46604</v>
      </c>
      <c r="B3234" t="s">
        <v>46605</v>
      </c>
      <c r="C3234" t="s">
        <v>41</v>
      </c>
      <c r="D3234" t="s">
        <v>46606</v>
      </c>
      <c r="E3234" t="s">
        <v>46607</v>
      </c>
      <c r="F3234" t="s">
        <v>46608</v>
      </c>
      <c r="G3234" t="s">
        <v>46609</v>
      </c>
      <c r="H3234" t="s">
        <v>10489</v>
      </c>
      <c r="I3234">
        <v>98284</v>
      </c>
      <c r="J3234" t="s">
        <v>46610</v>
      </c>
      <c r="M3234" t="s">
        <v>242</v>
      </c>
      <c r="N3234" t="s">
        <v>200</v>
      </c>
      <c r="O3234" t="s">
        <v>345</v>
      </c>
      <c r="P3234" t="s">
        <v>52</v>
      </c>
      <c r="Q3234" t="s">
        <v>46611</v>
      </c>
      <c r="R3234">
        <v>0</v>
      </c>
      <c r="S3234">
        <v>0</v>
      </c>
      <c r="T3234">
        <v>0</v>
      </c>
      <c r="U3234">
        <v>0</v>
      </c>
      <c r="V3234">
        <v>0</v>
      </c>
      <c r="W3234">
        <v>0</v>
      </c>
      <c r="X3234">
        <v>0</v>
      </c>
      <c r="Y3234">
        <v>0</v>
      </c>
      <c r="Z3234">
        <v>0</v>
      </c>
      <c r="AA3234">
        <v>0</v>
      </c>
      <c r="AB3234">
        <v>0</v>
      </c>
      <c r="AC3234">
        <v>0</v>
      </c>
      <c r="AD3234">
        <v>0</v>
      </c>
      <c r="AE3234">
        <v>0</v>
      </c>
      <c r="AF3234">
        <v>0</v>
      </c>
      <c r="AG3234">
        <v>0</v>
      </c>
      <c r="AH3234">
        <v>0</v>
      </c>
      <c r="AI3234">
        <v>0</v>
      </c>
      <c r="AJ3234">
        <v>0</v>
      </c>
      <c r="AK3234">
        <v>0</v>
      </c>
      <c r="AL3234">
        <v>0</v>
      </c>
      <c r="AM3234">
        <v>0</v>
      </c>
    </row>
    <row r="3235" spans="1:39" x14ac:dyDescent="0.3">
      <c r="A3235" t="s">
        <v>46612</v>
      </c>
      <c r="B3235" t="s">
        <v>46605</v>
      </c>
      <c r="C3235" t="s">
        <v>46613</v>
      </c>
      <c r="D3235" t="s">
        <v>46614</v>
      </c>
      <c r="E3235" t="s">
        <v>46607</v>
      </c>
      <c r="F3235" t="s">
        <v>46615</v>
      </c>
      <c r="G3235" t="s">
        <v>46616</v>
      </c>
      <c r="H3235" t="s">
        <v>10489</v>
      </c>
      <c r="I3235" t="s">
        <v>46617</v>
      </c>
      <c r="J3235" t="s">
        <v>46618</v>
      </c>
      <c r="M3235" t="s">
        <v>242</v>
      </c>
      <c r="N3235" t="s">
        <v>200</v>
      </c>
      <c r="O3235" t="s">
        <v>345</v>
      </c>
      <c r="P3235" t="s">
        <v>52</v>
      </c>
      <c r="Q3235" t="s">
        <v>46619</v>
      </c>
      <c r="R3235">
        <v>0</v>
      </c>
      <c r="S3235">
        <v>0</v>
      </c>
      <c r="T3235">
        <v>0</v>
      </c>
      <c r="U3235">
        <v>0</v>
      </c>
      <c r="V3235">
        <v>0</v>
      </c>
      <c r="W3235">
        <v>0</v>
      </c>
      <c r="X3235">
        <v>0</v>
      </c>
      <c r="Y3235">
        <v>0</v>
      </c>
      <c r="Z3235">
        <v>0</v>
      </c>
      <c r="AA3235">
        <v>0</v>
      </c>
      <c r="AB3235">
        <v>0</v>
      </c>
      <c r="AC3235">
        <v>0</v>
      </c>
      <c r="AD3235">
        <v>0</v>
      </c>
      <c r="AE3235">
        <v>0</v>
      </c>
      <c r="AF3235">
        <v>0</v>
      </c>
      <c r="AG3235">
        <v>0</v>
      </c>
      <c r="AH3235">
        <v>0</v>
      </c>
      <c r="AI3235">
        <v>0</v>
      </c>
      <c r="AJ3235">
        <v>0</v>
      </c>
      <c r="AK3235">
        <v>0</v>
      </c>
      <c r="AL3235">
        <v>0</v>
      </c>
      <c r="AM3235">
        <v>0</v>
      </c>
    </row>
    <row r="3236" spans="1:39" x14ac:dyDescent="0.3">
      <c r="A3236" t="s">
        <v>46620</v>
      </c>
      <c r="B3236" t="s">
        <v>46605</v>
      </c>
      <c r="C3236" t="s">
        <v>46621</v>
      </c>
      <c r="D3236" t="s">
        <v>46622</v>
      </c>
      <c r="E3236" t="s">
        <v>46607</v>
      </c>
      <c r="F3236" t="s">
        <v>46623</v>
      </c>
      <c r="G3236" t="s">
        <v>46616</v>
      </c>
      <c r="H3236" t="s">
        <v>10489</v>
      </c>
      <c r="I3236" t="s">
        <v>46617</v>
      </c>
      <c r="J3236" t="s">
        <v>46624</v>
      </c>
      <c r="M3236" t="s">
        <v>1709</v>
      </c>
      <c r="N3236" t="s">
        <v>200</v>
      </c>
      <c r="O3236" t="s">
        <v>345</v>
      </c>
      <c r="P3236" t="s">
        <v>52</v>
      </c>
      <c r="Q3236" t="s">
        <v>46619</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c r="AK3236">
        <v>0</v>
      </c>
      <c r="AL3236">
        <v>0</v>
      </c>
      <c r="AM3236">
        <v>0</v>
      </c>
    </row>
    <row r="3237" spans="1:39" x14ac:dyDescent="0.3">
      <c r="A3237" t="s">
        <v>46625</v>
      </c>
      <c r="B3237" t="s">
        <v>46605</v>
      </c>
      <c r="C3237" t="s">
        <v>46626</v>
      </c>
      <c r="D3237" t="s">
        <v>46627</v>
      </c>
      <c r="E3237" t="s">
        <v>46607</v>
      </c>
      <c r="F3237" t="s">
        <v>46628</v>
      </c>
      <c r="G3237" t="s">
        <v>46616</v>
      </c>
      <c r="H3237" t="s">
        <v>10489</v>
      </c>
      <c r="I3237" t="s">
        <v>46629</v>
      </c>
      <c r="J3237" t="s">
        <v>46630</v>
      </c>
      <c r="M3237" t="s">
        <v>46631</v>
      </c>
      <c r="N3237" t="s">
        <v>200</v>
      </c>
      <c r="O3237" t="s">
        <v>345</v>
      </c>
      <c r="P3237" t="s">
        <v>52</v>
      </c>
      <c r="Q3237" t="s">
        <v>46619</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c r="AK3237">
        <v>0</v>
      </c>
      <c r="AL3237">
        <v>0</v>
      </c>
      <c r="AM3237">
        <v>0</v>
      </c>
    </row>
    <row r="3238" spans="1:39" x14ac:dyDescent="0.3">
      <c r="A3238" t="s">
        <v>46632</v>
      </c>
      <c r="B3238" t="s">
        <v>46605</v>
      </c>
      <c r="C3238" t="s">
        <v>46633</v>
      </c>
      <c r="D3238" t="s">
        <v>46634</v>
      </c>
      <c r="E3238" t="s">
        <v>46607</v>
      </c>
      <c r="F3238" t="s">
        <v>46635</v>
      </c>
      <c r="G3238" t="s">
        <v>2744</v>
      </c>
      <c r="H3238" t="s">
        <v>10489</v>
      </c>
      <c r="I3238" t="s">
        <v>46636</v>
      </c>
      <c r="J3238" t="s">
        <v>46637</v>
      </c>
      <c r="M3238" t="s">
        <v>242</v>
      </c>
      <c r="N3238" t="s">
        <v>200</v>
      </c>
      <c r="O3238" t="s">
        <v>345</v>
      </c>
      <c r="P3238" t="s">
        <v>52</v>
      </c>
      <c r="Q3238" t="s">
        <v>46638</v>
      </c>
      <c r="R3238">
        <v>3.8</v>
      </c>
      <c r="S3238">
        <v>19</v>
      </c>
      <c r="T3238" t="s">
        <v>46639</v>
      </c>
      <c r="U3238" t="s">
        <v>61</v>
      </c>
      <c r="V3238">
        <v>5</v>
      </c>
      <c r="W3238" t="s">
        <v>46640</v>
      </c>
      <c r="X3238" t="s">
        <v>46641</v>
      </c>
      <c r="Y3238" t="s">
        <v>162</v>
      </c>
      <c r="Z3238">
        <v>1</v>
      </c>
      <c r="AA3238" t="s">
        <v>46642</v>
      </c>
      <c r="AB3238" t="s">
        <v>46643</v>
      </c>
      <c r="AC3238" t="s">
        <v>348</v>
      </c>
      <c r="AD3238">
        <v>3</v>
      </c>
      <c r="AE3238" t="s">
        <v>46644</v>
      </c>
      <c r="AF3238" t="s">
        <v>46645</v>
      </c>
      <c r="AG3238" t="s">
        <v>93</v>
      </c>
      <c r="AH3238">
        <v>1</v>
      </c>
      <c r="AI3238" t="s">
        <v>46646</v>
      </c>
      <c r="AJ3238" t="s">
        <v>46647</v>
      </c>
      <c r="AK3238" t="s">
        <v>247</v>
      </c>
      <c r="AL3238">
        <v>5</v>
      </c>
      <c r="AM3238" t="s">
        <v>46648</v>
      </c>
    </row>
    <row r="3239" spans="1:39" x14ac:dyDescent="0.3">
      <c r="A3239" t="s">
        <v>46649</v>
      </c>
      <c r="B3239" t="s">
        <v>46650</v>
      </c>
      <c r="C3239" t="s">
        <v>46651</v>
      </c>
      <c r="D3239" t="s">
        <v>46652</v>
      </c>
      <c r="E3239" t="s">
        <v>46653</v>
      </c>
      <c r="F3239" t="s">
        <v>46654</v>
      </c>
      <c r="G3239" t="s">
        <v>25755</v>
      </c>
      <c r="H3239" t="s">
        <v>10489</v>
      </c>
      <c r="I3239" t="s">
        <v>46655</v>
      </c>
      <c r="J3239" t="s">
        <v>46656</v>
      </c>
      <c r="K3239" t="s">
        <v>46657</v>
      </c>
      <c r="M3239" t="s">
        <v>2930</v>
      </c>
      <c r="N3239" t="s">
        <v>179</v>
      </c>
      <c r="O3239" t="s">
        <v>51</v>
      </c>
      <c r="P3239" t="s">
        <v>52</v>
      </c>
      <c r="Q3239" t="s">
        <v>46658</v>
      </c>
      <c r="R3239">
        <v>4.8</v>
      </c>
      <c r="S3239">
        <v>57</v>
      </c>
      <c r="T3239" t="s">
        <v>46659</v>
      </c>
      <c r="U3239" t="s">
        <v>126</v>
      </c>
      <c r="V3239">
        <v>5</v>
      </c>
      <c r="W3239" t="s">
        <v>46660</v>
      </c>
      <c r="X3239" t="s">
        <v>4948</v>
      </c>
      <c r="Y3239" t="s">
        <v>55</v>
      </c>
      <c r="Z3239">
        <v>1</v>
      </c>
      <c r="AA3239" t="s">
        <v>46661</v>
      </c>
      <c r="AB3239" t="s">
        <v>46662</v>
      </c>
      <c r="AC3239" t="s">
        <v>83</v>
      </c>
      <c r="AD3239">
        <v>5</v>
      </c>
      <c r="AE3239" t="s">
        <v>46663</v>
      </c>
      <c r="AF3239" t="s">
        <v>46664</v>
      </c>
      <c r="AG3239" t="s">
        <v>58</v>
      </c>
      <c r="AH3239">
        <v>5</v>
      </c>
      <c r="AI3239" t="s">
        <v>46665</v>
      </c>
      <c r="AJ3239" t="s">
        <v>46666</v>
      </c>
      <c r="AK3239" t="s">
        <v>58</v>
      </c>
      <c r="AL3239">
        <v>5</v>
      </c>
      <c r="AM3239" t="s">
        <v>46667</v>
      </c>
    </row>
    <row r="3240" spans="1:39" x14ac:dyDescent="0.3">
      <c r="A3240" t="s">
        <v>46668</v>
      </c>
      <c r="B3240" t="s">
        <v>46650</v>
      </c>
      <c r="C3240" t="s">
        <v>46669</v>
      </c>
      <c r="D3240" t="s">
        <v>46670</v>
      </c>
      <c r="E3240" t="s">
        <v>46653</v>
      </c>
      <c r="F3240" t="s">
        <v>46671</v>
      </c>
      <c r="G3240" t="s">
        <v>25363</v>
      </c>
      <c r="H3240" t="s">
        <v>10489</v>
      </c>
      <c r="I3240" t="s">
        <v>46672</v>
      </c>
      <c r="J3240" t="s">
        <v>46673</v>
      </c>
      <c r="K3240" t="s">
        <v>46674</v>
      </c>
      <c r="M3240" t="s">
        <v>46675</v>
      </c>
      <c r="N3240" t="s">
        <v>179</v>
      </c>
      <c r="O3240" t="s">
        <v>51</v>
      </c>
      <c r="P3240" t="s">
        <v>52</v>
      </c>
      <c r="Q3240" t="s">
        <v>46676</v>
      </c>
      <c r="R3240">
        <v>4.4000000000000004</v>
      </c>
      <c r="S3240">
        <v>378</v>
      </c>
      <c r="T3240" t="s">
        <v>46677</v>
      </c>
      <c r="U3240" t="s">
        <v>83</v>
      </c>
      <c r="V3240">
        <v>5</v>
      </c>
      <c r="W3240" t="s">
        <v>46678</v>
      </c>
      <c r="X3240" t="s">
        <v>46679</v>
      </c>
      <c r="Y3240" t="s">
        <v>61</v>
      </c>
      <c r="Z3240">
        <v>1</v>
      </c>
      <c r="AA3240" t="s">
        <v>46680</v>
      </c>
      <c r="AB3240" t="s">
        <v>46681</v>
      </c>
      <c r="AC3240" t="s">
        <v>61</v>
      </c>
      <c r="AD3240">
        <v>1</v>
      </c>
      <c r="AE3240" t="s">
        <v>46682</v>
      </c>
      <c r="AF3240" t="s">
        <v>46683</v>
      </c>
      <c r="AG3240" t="s">
        <v>162</v>
      </c>
      <c r="AH3240">
        <v>1</v>
      </c>
      <c r="AI3240" t="s">
        <v>46684</v>
      </c>
      <c r="AJ3240" t="s">
        <v>46685</v>
      </c>
      <c r="AK3240" t="s">
        <v>67</v>
      </c>
      <c r="AL3240">
        <v>5</v>
      </c>
      <c r="AM3240" t="s">
        <v>46686</v>
      </c>
    </row>
    <row r="3241" spans="1:39" x14ac:dyDescent="0.3">
      <c r="A3241" t="s">
        <v>46687</v>
      </c>
      <c r="B3241" t="s">
        <v>46650</v>
      </c>
      <c r="C3241" t="s">
        <v>46688</v>
      </c>
      <c r="D3241" t="s">
        <v>46689</v>
      </c>
      <c r="E3241" t="s">
        <v>46653</v>
      </c>
      <c r="F3241" t="s">
        <v>46690</v>
      </c>
      <c r="G3241" t="s">
        <v>25755</v>
      </c>
      <c r="H3241" t="s">
        <v>10489</v>
      </c>
      <c r="I3241" t="s">
        <v>46655</v>
      </c>
      <c r="J3241" t="s">
        <v>46691</v>
      </c>
      <c r="K3241" t="s">
        <v>46657</v>
      </c>
      <c r="M3241" t="s">
        <v>46692</v>
      </c>
      <c r="N3241" t="s">
        <v>179</v>
      </c>
      <c r="O3241" t="s">
        <v>51</v>
      </c>
      <c r="P3241" t="s">
        <v>52</v>
      </c>
      <c r="Q3241" t="s">
        <v>46658</v>
      </c>
      <c r="R3241">
        <v>4.5</v>
      </c>
      <c r="S3241">
        <v>22</v>
      </c>
      <c r="T3241" t="s">
        <v>46693</v>
      </c>
      <c r="U3241" t="s">
        <v>93</v>
      </c>
      <c r="V3241">
        <v>4</v>
      </c>
      <c r="W3241" t="s">
        <v>46694</v>
      </c>
      <c r="X3241" t="s">
        <v>46695</v>
      </c>
      <c r="Y3241" t="s">
        <v>93</v>
      </c>
      <c r="Z3241">
        <v>5</v>
      </c>
      <c r="AA3241" t="s">
        <v>46696</v>
      </c>
      <c r="AB3241" t="s">
        <v>46697</v>
      </c>
      <c r="AC3241" t="s">
        <v>93</v>
      </c>
      <c r="AD3241">
        <v>2</v>
      </c>
      <c r="AE3241" t="s">
        <v>46698</v>
      </c>
      <c r="AF3241" t="s">
        <v>46699</v>
      </c>
      <c r="AG3241" t="s">
        <v>93</v>
      </c>
      <c r="AH3241">
        <v>5</v>
      </c>
      <c r="AI3241" t="s">
        <v>46700</v>
      </c>
      <c r="AJ3241" t="s">
        <v>46701</v>
      </c>
      <c r="AK3241" t="s">
        <v>93</v>
      </c>
      <c r="AL3241">
        <v>5</v>
      </c>
      <c r="AM3241" t="s">
        <v>46702</v>
      </c>
    </row>
    <row r="3242" spans="1:39" x14ac:dyDescent="0.3">
      <c r="A3242" t="s">
        <v>46703</v>
      </c>
      <c r="B3242" t="s">
        <v>46704</v>
      </c>
      <c r="C3242" t="s">
        <v>41</v>
      </c>
      <c r="D3242" t="s">
        <v>46705</v>
      </c>
      <c r="E3242" t="s">
        <v>46706</v>
      </c>
      <c r="F3242" t="s">
        <v>46707</v>
      </c>
      <c r="G3242" t="s">
        <v>46708</v>
      </c>
      <c r="H3242" t="s">
        <v>10489</v>
      </c>
      <c r="I3242">
        <v>98370</v>
      </c>
      <c r="J3242" t="s">
        <v>46709</v>
      </c>
      <c r="K3242" t="s">
        <v>46710</v>
      </c>
      <c r="M3242" t="s">
        <v>863</v>
      </c>
      <c r="N3242" t="s">
        <v>179</v>
      </c>
      <c r="O3242" t="s">
        <v>51</v>
      </c>
      <c r="P3242" t="s">
        <v>52</v>
      </c>
      <c r="Q3242" t="s">
        <v>46711</v>
      </c>
      <c r="R3242">
        <v>0</v>
      </c>
      <c r="S3242">
        <v>0</v>
      </c>
      <c r="T3242">
        <v>0</v>
      </c>
      <c r="U3242">
        <v>0</v>
      </c>
      <c r="V3242">
        <v>0</v>
      </c>
      <c r="W3242">
        <v>0</v>
      </c>
      <c r="X3242">
        <v>0</v>
      </c>
      <c r="Y3242">
        <v>0</v>
      </c>
      <c r="Z3242">
        <v>0</v>
      </c>
      <c r="AA3242">
        <v>0</v>
      </c>
      <c r="AB3242">
        <v>0</v>
      </c>
      <c r="AC3242">
        <v>0</v>
      </c>
      <c r="AD3242">
        <v>0</v>
      </c>
      <c r="AE3242">
        <v>0</v>
      </c>
      <c r="AF3242">
        <v>0</v>
      </c>
      <c r="AG3242">
        <v>0</v>
      </c>
      <c r="AH3242">
        <v>0</v>
      </c>
      <c r="AI3242">
        <v>0</v>
      </c>
      <c r="AJ3242">
        <v>0</v>
      </c>
      <c r="AK3242">
        <v>0</v>
      </c>
      <c r="AL3242">
        <v>0</v>
      </c>
      <c r="AM3242">
        <v>0</v>
      </c>
    </row>
    <row r="3243" spans="1:39" x14ac:dyDescent="0.3">
      <c r="A3243" t="s">
        <v>46712</v>
      </c>
      <c r="B3243" t="s">
        <v>46713</v>
      </c>
      <c r="C3243" t="s">
        <v>46714</v>
      </c>
      <c r="D3243" t="s">
        <v>46715</v>
      </c>
      <c r="E3243" t="s">
        <v>46716</v>
      </c>
      <c r="F3243" t="s">
        <v>46717</v>
      </c>
      <c r="G3243" t="s">
        <v>46718</v>
      </c>
      <c r="H3243" t="s">
        <v>10489</v>
      </c>
      <c r="I3243" t="s">
        <v>46719</v>
      </c>
      <c r="J3243" t="s">
        <v>46720</v>
      </c>
      <c r="K3243" t="s">
        <v>46721</v>
      </c>
      <c r="M3243" t="s">
        <v>2035</v>
      </c>
      <c r="N3243" t="s">
        <v>179</v>
      </c>
      <c r="O3243" t="s">
        <v>46722</v>
      </c>
      <c r="P3243" t="s">
        <v>52</v>
      </c>
      <c r="Q3243" t="s">
        <v>46723</v>
      </c>
      <c r="R3243">
        <v>4.8</v>
      </c>
      <c r="S3243">
        <v>2860</v>
      </c>
      <c r="T3243" t="s">
        <v>46724</v>
      </c>
      <c r="U3243" t="s">
        <v>223</v>
      </c>
      <c r="V3243">
        <v>5</v>
      </c>
      <c r="W3243" t="s">
        <v>46725</v>
      </c>
      <c r="X3243" t="s">
        <v>46726</v>
      </c>
      <c r="Y3243" t="s">
        <v>129</v>
      </c>
      <c r="Z3243">
        <v>5</v>
      </c>
      <c r="AA3243" t="s">
        <v>46727</v>
      </c>
      <c r="AB3243" t="s">
        <v>46728</v>
      </c>
      <c r="AC3243" t="s">
        <v>55</v>
      </c>
      <c r="AD3243">
        <v>5</v>
      </c>
      <c r="AE3243" t="s">
        <v>46729</v>
      </c>
      <c r="AF3243" t="s">
        <v>46730</v>
      </c>
      <c r="AG3243" t="s">
        <v>136</v>
      </c>
      <c r="AH3243">
        <v>5</v>
      </c>
      <c r="AI3243" t="s">
        <v>46731</v>
      </c>
      <c r="AJ3243" t="s">
        <v>46732</v>
      </c>
      <c r="AK3243" t="s">
        <v>58</v>
      </c>
      <c r="AL3243">
        <v>5</v>
      </c>
      <c r="AM3243" t="s">
        <v>46733</v>
      </c>
    </row>
    <row r="3244" spans="1:39" x14ac:dyDescent="0.3">
      <c r="A3244" t="s">
        <v>46734</v>
      </c>
      <c r="B3244" t="s">
        <v>46713</v>
      </c>
      <c r="C3244" t="s">
        <v>46735</v>
      </c>
      <c r="D3244" t="s">
        <v>46736</v>
      </c>
      <c r="E3244" t="s">
        <v>46716</v>
      </c>
      <c r="F3244" t="s">
        <v>46737</v>
      </c>
      <c r="G3244" t="s">
        <v>46718</v>
      </c>
      <c r="H3244" t="s">
        <v>10489</v>
      </c>
      <c r="I3244" t="s">
        <v>46719</v>
      </c>
      <c r="J3244" t="s">
        <v>46720</v>
      </c>
      <c r="K3244" t="s">
        <v>46721</v>
      </c>
      <c r="M3244" t="s">
        <v>1455</v>
      </c>
      <c r="N3244" t="s">
        <v>179</v>
      </c>
      <c r="O3244" t="s">
        <v>46722</v>
      </c>
      <c r="P3244" t="s">
        <v>52</v>
      </c>
      <c r="Q3244" t="s">
        <v>46723</v>
      </c>
      <c r="R3244">
        <v>4.8</v>
      </c>
      <c r="S3244">
        <v>2860</v>
      </c>
      <c r="T3244" t="s">
        <v>46724</v>
      </c>
      <c r="U3244" t="s">
        <v>223</v>
      </c>
      <c r="V3244">
        <v>5</v>
      </c>
      <c r="W3244" t="s">
        <v>46725</v>
      </c>
      <c r="X3244" t="s">
        <v>46726</v>
      </c>
      <c r="Y3244" t="s">
        <v>129</v>
      </c>
      <c r="Z3244">
        <v>5</v>
      </c>
      <c r="AA3244" t="s">
        <v>46727</v>
      </c>
      <c r="AB3244" t="s">
        <v>46728</v>
      </c>
      <c r="AC3244" t="s">
        <v>55</v>
      </c>
      <c r="AD3244">
        <v>5</v>
      </c>
      <c r="AE3244" t="s">
        <v>46729</v>
      </c>
      <c r="AF3244" t="s">
        <v>46730</v>
      </c>
      <c r="AG3244" t="s">
        <v>136</v>
      </c>
      <c r="AH3244">
        <v>5</v>
      </c>
      <c r="AI3244" t="s">
        <v>46731</v>
      </c>
      <c r="AJ3244" t="s">
        <v>46732</v>
      </c>
      <c r="AK3244" t="s">
        <v>58</v>
      </c>
      <c r="AL3244">
        <v>5</v>
      </c>
      <c r="AM3244" t="s">
        <v>46733</v>
      </c>
    </row>
    <row r="3245" spans="1:39" x14ac:dyDescent="0.3">
      <c r="A3245" t="s">
        <v>46738</v>
      </c>
      <c r="B3245" t="s">
        <v>46713</v>
      </c>
      <c r="C3245" t="s">
        <v>41</v>
      </c>
      <c r="D3245" t="s">
        <v>46739</v>
      </c>
      <c r="E3245" t="s">
        <v>46716</v>
      </c>
      <c r="F3245" t="s">
        <v>46740</v>
      </c>
      <c r="G3245" t="s">
        <v>46718</v>
      </c>
      <c r="H3245" t="s">
        <v>10489</v>
      </c>
      <c r="I3245">
        <v>98502</v>
      </c>
      <c r="J3245" t="s">
        <v>46741</v>
      </c>
      <c r="K3245" t="s">
        <v>46742</v>
      </c>
      <c r="M3245" t="s">
        <v>46743</v>
      </c>
      <c r="N3245" t="s">
        <v>179</v>
      </c>
      <c r="O3245" t="s">
        <v>46722</v>
      </c>
      <c r="P3245" t="s">
        <v>52</v>
      </c>
      <c r="Q3245" t="s">
        <v>46723</v>
      </c>
      <c r="R3245">
        <v>4.8</v>
      </c>
      <c r="S3245">
        <v>2860</v>
      </c>
      <c r="T3245" t="s">
        <v>46724</v>
      </c>
      <c r="U3245" t="s">
        <v>223</v>
      </c>
      <c r="V3245">
        <v>5</v>
      </c>
      <c r="W3245" t="s">
        <v>46725</v>
      </c>
      <c r="X3245" t="s">
        <v>46726</v>
      </c>
      <c r="Y3245" t="s">
        <v>129</v>
      </c>
      <c r="Z3245">
        <v>5</v>
      </c>
      <c r="AA3245" t="s">
        <v>46727</v>
      </c>
      <c r="AB3245" t="s">
        <v>46728</v>
      </c>
      <c r="AC3245" t="s">
        <v>55</v>
      </c>
      <c r="AD3245">
        <v>5</v>
      </c>
      <c r="AE3245" t="s">
        <v>46729</v>
      </c>
      <c r="AF3245" t="s">
        <v>46730</v>
      </c>
      <c r="AG3245" t="s">
        <v>136</v>
      </c>
      <c r="AH3245">
        <v>5</v>
      </c>
      <c r="AI3245" t="s">
        <v>46731</v>
      </c>
      <c r="AJ3245" t="s">
        <v>46732</v>
      </c>
      <c r="AK3245" t="s">
        <v>58</v>
      </c>
      <c r="AL3245">
        <v>5</v>
      </c>
      <c r="AM3245" t="s">
        <v>46733</v>
      </c>
    </row>
    <row r="3246" spans="1:39" x14ac:dyDescent="0.3">
      <c r="A3246" t="s">
        <v>46744</v>
      </c>
      <c r="B3246" t="s">
        <v>46745</v>
      </c>
      <c r="C3246" t="s">
        <v>41</v>
      </c>
      <c r="D3246" t="s">
        <v>46746</v>
      </c>
      <c r="E3246" t="s">
        <v>46747</v>
      </c>
      <c r="F3246" t="s">
        <v>46748</v>
      </c>
      <c r="G3246" t="s">
        <v>46749</v>
      </c>
      <c r="H3246" t="s">
        <v>10786</v>
      </c>
      <c r="I3246">
        <v>97444</v>
      </c>
      <c r="J3246" t="s">
        <v>46750</v>
      </c>
      <c r="M3246" t="s">
        <v>242</v>
      </c>
      <c r="N3246" t="s">
        <v>179</v>
      </c>
      <c r="O3246" t="s">
        <v>51</v>
      </c>
      <c r="P3246" t="s">
        <v>52</v>
      </c>
      <c r="Q3246" t="s">
        <v>46751</v>
      </c>
      <c r="R3246">
        <v>2</v>
      </c>
      <c r="S3246">
        <v>2</v>
      </c>
      <c r="T3246" t="s">
        <v>46752</v>
      </c>
      <c r="U3246" t="s">
        <v>311</v>
      </c>
      <c r="V3246">
        <v>3</v>
      </c>
      <c r="W3246">
        <v>0</v>
      </c>
      <c r="X3246" t="s">
        <v>46753</v>
      </c>
      <c r="Y3246" t="s">
        <v>269</v>
      </c>
      <c r="Z3246">
        <v>1</v>
      </c>
      <c r="AA3246">
        <v>0</v>
      </c>
      <c r="AB3246">
        <v>0</v>
      </c>
      <c r="AC3246">
        <v>0</v>
      </c>
      <c r="AD3246">
        <v>0</v>
      </c>
      <c r="AE3246">
        <v>0</v>
      </c>
      <c r="AF3246">
        <v>0</v>
      </c>
      <c r="AG3246">
        <v>0</v>
      </c>
      <c r="AH3246">
        <v>0</v>
      </c>
      <c r="AI3246">
        <v>0</v>
      </c>
      <c r="AJ3246">
        <v>0</v>
      </c>
      <c r="AK3246">
        <v>0</v>
      </c>
      <c r="AL3246">
        <v>0</v>
      </c>
      <c r="AM3246">
        <v>0</v>
      </c>
    </row>
    <row r="3247" spans="1:39" x14ac:dyDescent="0.3">
      <c r="A3247" t="s">
        <v>46754</v>
      </c>
      <c r="B3247" t="s">
        <v>46755</v>
      </c>
      <c r="D3247" t="s">
        <v>46756</v>
      </c>
      <c r="E3247" t="s">
        <v>46757</v>
      </c>
      <c r="F3247" t="s">
        <v>46758</v>
      </c>
      <c r="G3247" t="s">
        <v>46759</v>
      </c>
      <c r="H3247" t="s">
        <v>10489</v>
      </c>
      <c r="I3247">
        <v>98277</v>
      </c>
      <c r="J3247" t="s">
        <v>46760</v>
      </c>
      <c r="K3247" t="s">
        <v>46761</v>
      </c>
      <c r="M3247" t="s">
        <v>690</v>
      </c>
      <c r="N3247" t="s">
        <v>179</v>
      </c>
      <c r="O3247" t="s">
        <v>51</v>
      </c>
      <c r="P3247" t="s">
        <v>52</v>
      </c>
      <c r="Q3247" t="s">
        <v>46762</v>
      </c>
      <c r="R3247">
        <v>2.5</v>
      </c>
      <c r="S3247">
        <v>2</v>
      </c>
      <c r="T3247" t="s">
        <v>46763</v>
      </c>
      <c r="U3247" t="s">
        <v>162</v>
      </c>
      <c r="V3247">
        <v>1</v>
      </c>
      <c r="W3247" t="s">
        <v>46764</v>
      </c>
      <c r="X3247" t="s">
        <v>46765</v>
      </c>
      <c r="Y3247" t="s">
        <v>311</v>
      </c>
      <c r="Z3247">
        <v>4</v>
      </c>
      <c r="AA3247">
        <v>0</v>
      </c>
      <c r="AB3247">
        <v>0</v>
      </c>
      <c r="AC3247">
        <v>0</v>
      </c>
      <c r="AD3247">
        <v>0</v>
      </c>
      <c r="AE3247">
        <v>0</v>
      </c>
      <c r="AF3247">
        <v>0</v>
      </c>
      <c r="AG3247">
        <v>0</v>
      </c>
      <c r="AH3247">
        <v>0</v>
      </c>
      <c r="AI3247">
        <v>0</v>
      </c>
      <c r="AJ3247">
        <v>0</v>
      </c>
      <c r="AK3247">
        <v>0</v>
      </c>
      <c r="AL3247">
        <v>0</v>
      </c>
      <c r="AM3247">
        <v>0</v>
      </c>
    </row>
    <row r="3248" spans="1:39" x14ac:dyDescent="0.3">
      <c r="A3248" t="s">
        <v>46766</v>
      </c>
      <c r="B3248" t="s">
        <v>46767</v>
      </c>
      <c r="C3248" t="s">
        <v>41</v>
      </c>
      <c r="D3248" t="s">
        <v>46768</v>
      </c>
      <c r="E3248" t="s">
        <v>46769</v>
      </c>
      <c r="F3248" t="s">
        <v>46770</v>
      </c>
      <c r="G3248" t="s">
        <v>46616</v>
      </c>
      <c r="H3248" t="s">
        <v>10489</v>
      </c>
      <c r="I3248">
        <v>98229</v>
      </c>
      <c r="J3248" t="s">
        <v>46771</v>
      </c>
      <c r="K3248" t="s">
        <v>46772</v>
      </c>
      <c r="L3248" t="s">
        <v>46773</v>
      </c>
      <c r="M3248" t="s">
        <v>1709</v>
      </c>
      <c r="N3248" t="s">
        <v>179</v>
      </c>
      <c r="O3248" t="s">
        <v>46774</v>
      </c>
      <c r="P3248" t="s">
        <v>52</v>
      </c>
      <c r="Q3248" t="s">
        <v>46775</v>
      </c>
      <c r="R3248">
        <v>4.8</v>
      </c>
      <c r="S3248">
        <v>608</v>
      </c>
      <c r="T3248" t="s">
        <v>46776</v>
      </c>
      <c r="U3248" t="s">
        <v>129</v>
      </c>
      <c r="V3248">
        <v>5</v>
      </c>
      <c r="W3248" t="s">
        <v>46777</v>
      </c>
      <c r="X3248" t="s">
        <v>46778</v>
      </c>
      <c r="Y3248" t="s">
        <v>55</v>
      </c>
      <c r="Z3248">
        <v>5</v>
      </c>
      <c r="AA3248" t="s">
        <v>46779</v>
      </c>
      <c r="AB3248" t="s">
        <v>46780</v>
      </c>
      <c r="AC3248" t="s">
        <v>83</v>
      </c>
      <c r="AD3248">
        <v>4</v>
      </c>
      <c r="AE3248" t="s">
        <v>46781</v>
      </c>
      <c r="AF3248" t="s">
        <v>46782</v>
      </c>
      <c r="AG3248" t="s">
        <v>136</v>
      </c>
      <c r="AH3248">
        <v>5</v>
      </c>
      <c r="AI3248" t="s">
        <v>46783</v>
      </c>
      <c r="AJ3248" t="s">
        <v>46784</v>
      </c>
      <c r="AK3248" t="s">
        <v>136</v>
      </c>
      <c r="AL3248">
        <v>5</v>
      </c>
      <c r="AM3248" t="s">
        <v>46785</v>
      </c>
    </row>
    <row r="3249" spans="1:39" x14ac:dyDescent="0.3">
      <c r="A3249" t="s">
        <v>46786</v>
      </c>
      <c r="B3249" t="s">
        <v>46787</v>
      </c>
      <c r="C3249" t="s">
        <v>41</v>
      </c>
      <c r="D3249" t="s">
        <v>46788</v>
      </c>
      <c r="E3249" t="s">
        <v>46789</v>
      </c>
      <c r="F3249" t="s">
        <v>46790</v>
      </c>
      <c r="G3249" t="s">
        <v>46791</v>
      </c>
      <c r="H3249" t="s">
        <v>10489</v>
      </c>
      <c r="I3249">
        <v>98368</v>
      </c>
      <c r="J3249" t="s">
        <v>46792</v>
      </c>
      <c r="K3249" t="s">
        <v>46793</v>
      </c>
      <c r="L3249" t="s">
        <v>46794</v>
      </c>
      <c r="M3249" t="s">
        <v>46795</v>
      </c>
      <c r="N3249" t="s">
        <v>179</v>
      </c>
      <c r="O3249" t="s">
        <v>46796</v>
      </c>
      <c r="P3249" t="s">
        <v>52</v>
      </c>
      <c r="Q3249" t="s">
        <v>46797</v>
      </c>
      <c r="R3249">
        <v>3</v>
      </c>
      <c r="S3249">
        <v>3</v>
      </c>
      <c r="T3249" t="s">
        <v>46798</v>
      </c>
      <c r="U3249" t="s">
        <v>93</v>
      </c>
      <c r="V3249">
        <v>5</v>
      </c>
      <c r="W3249" t="s">
        <v>46799</v>
      </c>
      <c r="X3249" t="s">
        <v>46800</v>
      </c>
      <c r="Y3249" t="s">
        <v>93</v>
      </c>
      <c r="Z3249">
        <v>1</v>
      </c>
      <c r="AA3249" t="s">
        <v>46801</v>
      </c>
      <c r="AB3249" t="s">
        <v>46802</v>
      </c>
      <c r="AC3249" t="s">
        <v>167</v>
      </c>
      <c r="AD3249">
        <v>3</v>
      </c>
      <c r="AE3249" t="s">
        <v>46803</v>
      </c>
      <c r="AF3249">
        <v>0</v>
      </c>
      <c r="AG3249">
        <v>0</v>
      </c>
      <c r="AH3249">
        <v>0</v>
      </c>
      <c r="AI3249">
        <v>0</v>
      </c>
      <c r="AJ3249">
        <v>0</v>
      </c>
      <c r="AK3249">
        <v>0</v>
      </c>
      <c r="AL3249">
        <v>0</v>
      </c>
      <c r="AM3249">
        <v>0</v>
      </c>
    </row>
    <row r="3250" spans="1:39" x14ac:dyDescent="0.3">
      <c r="A3250" t="s">
        <v>46804</v>
      </c>
      <c r="B3250" t="s">
        <v>46787</v>
      </c>
      <c r="C3250" t="s">
        <v>46805</v>
      </c>
      <c r="E3250" t="s">
        <v>46789</v>
      </c>
      <c r="F3250" t="s">
        <v>46806</v>
      </c>
      <c r="G3250" t="s">
        <v>46791</v>
      </c>
      <c r="H3250" t="s">
        <v>10489</v>
      </c>
      <c r="I3250" t="s">
        <v>46807</v>
      </c>
      <c r="J3250" t="s">
        <v>46808</v>
      </c>
      <c r="K3250" t="s">
        <v>46809</v>
      </c>
      <c r="L3250" t="s">
        <v>46794</v>
      </c>
      <c r="M3250" t="s">
        <v>22141</v>
      </c>
      <c r="N3250" t="s">
        <v>179</v>
      </c>
      <c r="O3250" t="s">
        <v>46796</v>
      </c>
      <c r="P3250" t="s">
        <v>52</v>
      </c>
      <c r="Q3250" t="s">
        <v>46797</v>
      </c>
      <c r="R3250">
        <v>3</v>
      </c>
      <c r="S3250">
        <v>3</v>
      </c>
      <c r="T3250" t="s">
        <v>46798</v>
      </c>
      <c r="U3250" t="s">
        <v>93</v>
      </c>
      <c r="V3250">
        <v>5</v>
      </c>
      <c r="W3250" t="s">
        <v>46799</v>
      </c>
      <c r="X3250" t="s">
        <v>46800</v>
      </c>
      <c r="Y3250" t="s">
        <v>93</v>
      </c>
      <c r="Z3250">
        <v>1</v>
      </c>
      <c r="AA3250" t="s">
        <v>46801</v>
      </c>
      <c r="AB3250" t="s">
        <v>46802</v>
      </c>
      <c r="AC3250" t="s">
        <v>167</v>
      </c>
      <c r="AD3250">
        <v>3</v>
      </c>
      <c r="AE3250" t="s">
        <v>46803</v>
      </c>
      <c r="AF3250">
        <v>0</v>
      </c>
      <c r="AG3250">
        <v>0</v>
      </c>
      <c r="AH3250">
        <v>0</v>
      </c>
      <c r="AI3250">
        <v>0</v>
      </c>
      <c r="AJ3250">
        <v>0</v>
      </c>
      <c r="AK3250">
        <v>0</v>
      </c>
      <c r="AL3250">
        <v>0</v>
      </c>
      <c r="AM3250">
        <v>0</v>
      </c>
    </row>
    <row r="3251" spans="1:39" x14ac:dyDescent="0.3">
      <c r="A3251" t="s">
        <v>46810</v>
      </c>
      <c r="B3251" t="s">
        <v>46787</v>
      </c>
      <c r="C3251" t="s">
        <v>46811</v>
      </c>
      <c r="D3251" t="s">
        <v>46812</v>
      </c>
      <c r="E3251" t="s">
        <v>46789</v>
      </c>
      <c r="F3251" t="s">
        <v>46813</v>
      </c>
      <c r="G3251" t="s">
        <v>46791</v>
      </c>
      <c r="H3251" t="s">
        <v>10489</v>
      </c>
      <c r="I3251" t="s">
        <v>46807</v>
      </c>
      <c r="J3251" t="s">
        <v>46814</v>
      </c>
      <c r="K3251" t="s">
        <v>46815</v>
      </c>
      <c r="L3251" t="s">
        <v>46794</v>
      </c>
      <c r="M3251" t="s">
        <v>46816</v>
      </c>
      <c r="N3251" t="s">
        <v>179</v>
      </c>
      <c r="O3251" t="s">
        <v>46796</v>
      </c>
      <c r="P3251" t="s">
        <v>52</v>
      </c>
      <c r="Q3251" t="s">
        <v>46797</v>
      </c>
      <c r="R3251">
        <v>3</v>
      </c>
      <c r="S3251">
        <v>3</v>
      </c>
      <c r="T3251" t="s">
        <v>46798</v>
      </c>
      <c r="U3251" t="s">
        <v>93</v>
      </c>
      <c r="V3251">
        <v>5</v>
      </c>
      <c r="W3251" t="s">
        <v>46799</v>
      </c>
      <c r="X3251" t="s">
        <v>46800</v>
      </c>
      <c r="Y3251" t="s">
        <v>93</v>
      </c>
      <c r="Z3251">
        <v>1</v>
      </c>
      <c r="AA3251" t="s">
        <v>46801</v>
      </c>
      <c r="AB3251" t="s">
        <v>46802</v>
      </c>
      <c r="AC3251" t="s">
        <v>167</v>
      </c>
      <c r="AD3251">
        <v>3</v>
      </c>
      <c r="AE3251" t="s">
        <v>46803</v>
      </c>
      <c r="AF3251">
        <v>0</v>
      </c>
      <c r="AG3251">
        <v>0</v>
      </c>
      <c r="AH3251">
        <v>0</v>
      </c>
      <c r="AI3251">
        <v>0</v>
      </c>
      <c r="AJ3251">
        <v>0</v>
      </c>
      <c r="AK3251">
        <v>0</v>
      </c>
      <c r="AL3251">
        <v>0</v>
      </c>
      <c r="AM3251">
        <v>0</v>
      </c>
    </row>
    <row r="3252" spans="1:39" x14ac:dyDescent="0.3">
      <c r="A3252" t="s">
        <v>46817</v>
      </c>
      <c r="B3252" t="s">
        <v>46787</v>
      </c>
      <c r="C3252" t="s">
        <v>46818</v>
      </c>
      <c r="D3252" t="s">
        <v>46819</v>
      </c>
      <c r="E3252" t="s">
        <v>46789</v>
      </c>
      <c r="F3252" t="s">
        <v>46820</v>
      </c>
      <c r="G3252" t="s">
        <v>46791</v>
      </c>
      <c r="H3252" t="s">
        <v>10489</v>
      </c>
      <c r="I3252" t="s">
        <v>46807</v>
      </c>
      <c r="J3252" t="s">
        <v>46821</v>
      </c>
      <c r="K3252" t="s">
        <v>46822</v>
      </c>
      <c r="L3252" t="s">
        <v>46794</v>
      </c>
      <c r="M3252" t="s">
        <v>46823</v>
      </c>
      <c r="N3252" t="s">
        <v>179</v>
      </c>
      <c r="O3252" t="s">
        <v>46796</v>
      </c>
      <c r="P3252" t="s">
        <v>52</v>
      </c>
      <c r="Q3252" t="s">
        <v>46797</v>
      </c>
      <c r="R3252">
        <v>3</v>
      </c>
      <c r="S3252">
        <v>3</v>
      </c>
      <c r="T3252" t="s">
        <v>46798</v>
      </c>
      <c r="U3252" t="s">
        <v>93</v>
      </c>
      <c r="V3252">
        <v>5</v>
      </c>
      <c r="W3252" t="s">
        <v>46799</v>
      </c>
      <c r="X3252" t="s">
        <v>46800</v>
      </c>
      <c r="Y3252" t="s">
        <v>93</v>
      </c>
      <c r="Z3252">
        <v>1</v>
      </c>
      <c r="AA3252" t="s">
        <v>46801</v>
      </c>
      <c r="AB3252" t="s">
        <v>46802</v>
      </c>
      <c r="AC3252" t="s">
        <v>167</v>
      </c>
      <c r="AD3252">
        <v>3</v>
      </c>
      <c r="AE3252" t="s">
        <v>46803</v>
      </c>
      <c r="AF3252">
        <v>0</v>
      </c>
      <c r="AG3252">
        <v>0</v>
      </c>
      <c r="AH3252">
        <v>0</v>
      </c>
      <c r="AI3252">
        <v>0</v>
      </c>
      <c r="AJ3252">
        <v>0</v>
      </c>
      <c r="AK3252">
        <v>0</v>
      </c>
      <c r="AL3252">
        <v>0</v>
      </c>
      <c r="AM3252">
        <v>0</v>
      </c>
    </row>
    <row r="3253" spans="1:39" x14ac:dyDescent="0.3">
      <c r="A3253" t="s">
        <v>46824</v>
      </c>
      <c r="B3253" t="s">
        <v>46825</v>
      </c>
      <c r="C3253" t="s">
        <v>46826</v>
      </c>
      <c r="D3253" t="s">
        <v>46827</v>
      </c>
      <c r="E3253" t="s">
        <v>46828</v>
      </c>
      <c r="F3253" t="s">
        <v>46829</v>
      </c>
      <c r="G3253" t="s">
        <v>46609</v>
      </c>
      <c r="H3253" t="s">
        <v>10489</v>
      </c>
      <c r="I3253" t="s">
        <v>46830</v>
      </c>
      <c r="J3253" t="s">
        <v>46831</v>
      </c>
      <c r="K3253" t="s">
        <v>46832</v>
      </c>
      <c r="M3253" t="s">
        <v>46833</v>
      </c>
      <c r="N3253" t="s">
        <v>1415</v>
      </c>
      <c r="O3253" t="s">
        <v>345</v>
      </c>
      <c r="P3253" t="s">
        <v>52</v>
      </c>
      <c r="Q3253" t="s">
        <v>46834</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c r="AK3253">
        <v>0</v>
      </c>
      <c r="AL3253">
        <v>0</v>
      </c>
      <c r="AM3253">
        <v>0</v>
      </c>
    </row>
    <row r="3254" spans="1:39" x14ac:dyDescent="0.3">
      <c r="A3254" t="s">
        <v>46835</v>
      </c>
      <c r="B3254" t="s">
        <v>46836</v>
      </c>
      <c r="C3254" t="s">
        <v>41</v>
      </c>
      <c r="D3254" t="s">
        <v>46837</v>
      </c>
      <c r="E3254" t="s">
        <v>46828</v>
      </c>
      <c r="F3254" t="s">
        <v>46838</v>
      </c>
      <c r="G3254" t="s">
        <v>46616</v>
      </c>
      <c r="H3254" t="s">
        <v>10489</v>
      </c>
      <c r="I3254">
        <v>98225</v>
      </c>
      <c r="J3254" t="s">
        <v>46839</v>
      </c>
      <c r="K3254" t="s">
        <v>46840</v>
      </c>
      <c r="M3254" t="s">
        <v>46841</v>
      </c>
      <c r="N3254" t="s">
        <v>200</v>
      </c>
      <c r="O3254" t="s">
        <v>345</v>
      </c>
      <c r="P3254" t="s">
        <v>52</v>
      </c>
      <c r="Q3254" t="s">
        <v>46842</v>
      </c>
      <c r="R3254">
        <v>3.8</v>
      </c>
      <c r="S3254">
        <v>12</v>
      </c>
      <c r="T3254" t="s">
        <v>46843</v>
      </c>
      <c r="U3254" t="s">
        <v>223</v>
      </c>
      <c r="V3254">
        <v>1</v>
      </c>
      <c r="W3254" t="s">
        <v>46844</v>
      </c>
      <c r="X3254" t="s">
        <v>46845</v>
      </c>
      <c r="Y3254" t="s">
        <v>223</v>
      </c>
      <c r="Z3254">
        <v>1</v>
      </c>
      <c r="AA3254" t="s">
        <v>46846</v>
      </c>
      <c r="AB3254" t="s">
        <v>46847</v>
      </c>
      <c r="AC3254" t="s">
        <v>109</v>
      </c>
      <c r="AD3254">
        <v>5</v>
      </c>
      <c r="AE3254" t="s">
        <v>46848</v>
      </c>
      <c r="AF3254" t="s">
        <v>46849</v>
      </c>
      <c r="AG3254" t="s">
        <v>64</v>
      </c>
      <c r="AH3254">
        <v>5</v>
      </c>
      <c r="AI3254" t="s">
        <v>46850</v>
      </c>
      <c r="AJ3254" t="s">
        <v>46851</v>
      </c>
      <c r="AK3254" t="s">
        <v>167</v>
      </c>
      <c r="AL3254">
        <v>1</v>
      </c>
      <c r="AM3254" t="s">
        <v>46852</v>
      </c>
    </row>
    <row r="3255" spans="1:39" x14ac:dyDescent="0.3">
      <c r="A3255" t="s">
        <v>46853</v>
      </c>
      <c r="B3255" t="s">
        <v>46836</v>
      </c>
      <c r="C3255" t="s">
        <v>46854</v>
      </c>
      <c r="D3255" t="s">
        <v>46855</v>
      </c>
      <c r="E3255" t="s">
        <v>46828</v>
      </c>
      <c r="F3255" t="s">
        <v>46856</v>
      </c>
      <c r="G3255" t="s">
        <v>46609</v>
      </c>
      <c r="H3255" t="s">
        <v>10489</v>
      </c>
      <c r="I3255" t="s">
        <v>46830</v>
      </c>
      <c r="J3255" t="s">
        <v>46857</v>
      </c>
      <c r="K3255" t="s">
        <v>46858</v>
      </c>
      <c r="M3255" t="s">
        <v>649</v>
      </c>
      <c r="N3255" t="s">
        <v>200</v>
      </c>
      <c r="O3255" t="s">
        <v>345</v>
      </c>
      <c r="P3255" t="s">
        <v>52</v>
      </c>
      <c r="Q3255" t="s">
        <v>46859</v>
      </c>
      <c r="R3255">
        <v>0</v>
      </c>
      <c r="S3255">
        <v>0</v>
      </c>
      <c r="T3255">
        <v>0</v>
      </c>
      <c r="U3255">
        <v>0</v>
      </c>
      <c r="V3255">
        <v>0</v>
      </c>
      <c r="W3255">
        <v>0</v>
      </c>
      <c r="X3255">
        <v>0</v>
      </c>
      <c r="Y3255">
        <v>0</v>
      </c>
      <c r="Z3255">
        <v>0</v>
      </c>
      <c r="AA3255">
        <v>0</v>
      </c>
      <c r="AB3255">
        <v>0</v>
      </c>
      <c r="AC3255">
        <v>0</v>
      </c>
      <c r="AD3255">
        <v>0</v>
      </c>
      <c r="AE3255">
        <v>0</v>
      </c>
      <c r="AF3255">
        <v>0</v>
      </c>
      <c r="AG3255">
        <v>0</v>
      </c>
      <c r="AH3255">
        <v>0</v>
      </c>
      <c r="AI3255">
        <v>0</v>
      </c>
      <c r="AJ3255">
        <v>0</v>
      </c>
      <c r="AK3255">
        <v>0</v>
      </c>
      <c r="AL3255">
        <v>0</v>
      </c>
      <c r="AM3255">
        <v>0</v>
      </c>
    </row>
    <row r="3256" spans="1:39" x14ac:dyDescent="0.3">
      <c r="A3256" t="s">
        <v>46860</v>
      </c>
      <c r="B3256" t="s">
        <v>46861</v>
      </c>
      <c r="C3256" t="s">
        <v>41</v>
      </c>
      <c r="D3256" t="s">
        <v>46862</v>
      </c>
      <c r="E3256" t="s">
        <v>46863</v>
      </c>
      <c r="F3256" t="s">
        <v>46864</v>
      </c>
      <c r="G3256" t="s">
        <v>46616</v>
      </c>
      <c r="H3256" t="s">
        <v>10489</v>
      </c>
      <c r="I3256" t="s">
        <v>46617</v>
      </c>
      <c r="J3256" t="s">
        <v>46865</v>
      </c>
      <c r="M3256" t="s">
        <v>242</v>
      </c>
      <c r="N3256" t="s">
        <v>220</v>
      </c>
      <c r="O3256" t="s">
        <v>4483</v>
      </c>
      <c r="P3256" t="s">
        <v>52</v>
      </c>
      <c r="Q3256" t="s">
        <v>46866</v>
      </c>
      <c r="R3256">
        <v>3.8</v>
      </c>
      <c r="S3256">
        <v>12</v>
      </c>
      <c r="T3256" t="s">
        <v>46843</v>
      </c>
      <c r="U3256" t="s">
        <v>223</v>
      </c>
      <c r="V3256">
        <v>1</v>
      </c>
      <c r="W3256" t="s">
        <v>46844</v>
      </c>
      <c r="X3256" t="s">
        <v>46845</v>
      </c>
      <c r="Y3256" t="s">
        <v>223</v>
      </c>
      <c r="Z3256">
        <v>1</v>
      </c>
      <c r="AA3256" t="s">
        <v>46846</v>
      </c>
      <c r="AB3256" t="s">
        <v>46847</v>
      </c>
      <c r="AC3256" t="s">
        <v>109</v>
      </c>
      <c r="AD3256">
        <v>5</v>
      </c>
      <c r="AE3256" t="s">
        <v>46848</v>
      </c>
      <c r="AF3256" t="s">
        <v>46849</v>
      </c>
      <c r="AG3256" t="s">
        <v>64</v>
      </c>
      <c r="AH3256">
        <v>5</v>
      </c>
      <c r="AI3256" t="s">
        <v>46850</v>
      </c>
      <c r="AJ3256" t="s">
        <v>46851</v>
      </c>
      <c r="AK3256" t="s">
        <v>167</v>
      </c>
      <c r="AL3256">
        <v>1</v>
      </c>
      <c r="AM3256" t="s">
        <v>46852</v>
      </c>
    </row>
    <row r="3257" spans="1:39" x14ac:dyDescent="0.3">
      <c r="A3257" t="s">
        <v>46867</v>
      </c>
      <c r="B3257" t="s">
        <v>46868</v>
      </c>
      <c r="D3257" t="s">
        <v>46869</v>
      </c>
      <c r="E3257" t="s">
        <v>46870</v>
      </c>
      <c r="F3257" t="s">
        <v>46871</v>
      </c>
      <c r="G3257" t="s">
        <v>46872</v>
      </c>
      <c r="H3257" t="s">
        <v>10786</v>
      </c>
      <c r="I3257">
        <v>97141</v>
      </c>
      <c r="J3257" t="s">
        <v>46873</v>
      </c>
      <c r="K3257" t="s">
        <v>46874</v>
      </c>
      <c r="M3257" t="s">
        <v>78</v>
      </c>
      <c r="N3257" t="s">
        <v>179</v>
      </c>
      <c r="O3257" t="s">
        <v>51</v>
      </c>
      <c r="P3257" t="s">
        <v>52</v>
      </c>
      <c r="Q3257" t="s">
        <v>46875</v>
      </c>
      <c r="R3257">
        <v>4.5</v>
      </c>
      <c r="S3257">
        <v>2070</v>
      </c>
      <c r="T3257" t="s">
        <v>46876</v>
      </c>
      <c r="U3257" t="s">
        <v>129</v>
      </c>
      <c r="V3257">
        <v>5</v>
      </c>
      <c r="W3257" t="s">
        <v>46877</v>
      </c>
      <c r="X3257" t="s">
        <v>46878</v>
      </c>
      <c r="Y3257" t="s">
        <v>282</v>
      </c>
      <c r="Z3257">
        <v>5</v>
      </c>
      <c r="AA3257" t="s">
        <v>46879</v>
      </c>
      <c r="AB3257" t="s">
        <v>46880</v>
      </c>
      <c r="AC3257" t="s">
        <v>55</v>
      </c>
      <c r="AD3257">
        <v>5</v>
      </c>
      <c r="AE3257" t="s">
        <v>46881</v>
      </c>
      <c r="AF3257" t="s">
        <v>46882</v>
      </c>
      <c r="AG3257" t="s">
        <v>55</v>
      </c>
      <c r="AH3257">
        <v>5</v>
      </c>
      <c r="AI3257" t="s">
        <v>46883</v>
      </c>
      <c r="AJ3257" t="s">
        <v>46884</v>
      </c>
      <c r="AK3257" t="s">
        <v>55</v>
      </c>
      <c r="AL3257">
        <v>5</v>
      </c>
      <c r="AM3257" t="s">
        <v>46885</v>
      </c>
    </row>
    <row r="3258" spans="1:39" x14ac:dyDescent="0.3">
      <c r="A3258" t="s">
        <v>46886</v>
      </c>
      <c r="B3258" t="s">
        <v>46887</v>
      </c>
      <c r="C3258" t="s">
        <v>41</v>
      </c>
      <c r="D3258" t="s">
        <v>46888</v>
      </c>
      <c r="E3258" t="s">
        <v>46889</v>
      </c>
      <c r="F3258" t="s">
        <v>46890</v>
      </c>
      <c r="G3258" t="s">
        <v>46891</v>
      </c>
      <c r="H3258" t="s">
        <v>10489</v>
      </c>
      <c r="I3258" t="s">
        <v>46892</v>
      </c>
      <c r="J3258" t="s">
        <v>46893</v>
      </c>
      <c r="L3258" t="s">
        <v>46894</v>
      </c>
      <c r="M3258" t="s">
        <v>8133</v>
      </c>
      <c r="N3258" t="s">
        <v>14357</v>
      </c>
      <c r="O3258" t="s">
        <v>46895</v>
      </c>
      <c r="P3258" t="s">
        <v>52</v>
      </c>
      <c r="Q3258" t="s">
        <v>46896</v>
      </c>
      <c r="R3258">
        <v>3.2</v>
      </c>
      <c r="S3258">
        <v>216</v>
      </c>
      <c r="T3258" t="s">
        <v>46897</v>
      </c>
      <c r="U3258" t="s">
        <v>129</v>
      </c>
      <c r="V3258">
        <v>1</v>
      </c>
      <c r="W3258" t="s">
        <v>46898</v>
      </c>
      <c r="X3258" t="s">
        <v>46899</v>
      </c>
      <c r="Y3258" t="s">
        <v>55</v>
      </c>
      <c r="Z3258">
        <v>5</v>
      </c>
      <c r="AA3258" t="s">
        <v>46900</v>
      </c>
      <c r="AB3258" t="s">
        <v>38802</v>
      </c>
      <c r="AC3258" t="s">
        <v>83</v>
      </c>
      <c r="AD3258">
        <v>1</v>
      </c>
      <c r="AE3258" t="s">
        <v>46901</v>
      </c>
      <c r="AF3258" t="s">
        <v>46902</v>
      </c>
      <c r="AG3258" t="s">
        <v>136</v>
      </c>
      <c r="AH3258">
        <v>1</v>
      </c>
      <c r="AI3258" t="s">
        <v>46903</v>
      </c>
      <c r="AJ3258" t="s">
        <v>46904</v>
      </c>
      <c r="AK3258" t="s">
        <v>136</v>
      </c>
      <c r="AL3258">
        <v>1</v>
      </c>
      <c r="AM3258" t="s">
        <v>46905</v>
      </c>
    </row>
    <row r="3259" spans="1:39" x14ac:dyDescent="0.3">
      <c r="A3259" t="s">
        <v>46906</v>
      </c>
      <c r="B3259" t="s">
        <v>46907</v>
      </c>
      <c r="C3259" t="s">
        <v>41</v>
      </c>
      <c r="D3259" t="s">
        <v>46908</v>
      </c>
      <c r="E3259" t="s">
        <v>46909</v>
      </c>
      <c r="F3259" t="s">
        <v>46910</v>
      </c>
      <c r="G3259" t="s">
        <v>46911</v>
      </c>
      <c r="H3259" t="s">
        <v>10786</v>
      </c>
      <c r="I3259">
        <v>97103</v>
      </c>
      <c r="J3259" t="s">
        <v>46912</v>
      </c>
      <c r="K3259" t="s">
        <v>46913</v>
      </c>
      <c r="M3259" t="s">
        <v>649</v>
      </c>
      <c r="N3259" t="s">
        <v>179</v>
      </c>
      <c r="O3259" t="s">
        <v>51</v>
      </c>
      <c r="P3259" t="s">
        <v>52</v>
      </c>
      <c r="Q3259" t="s">
        <v>46914</v>
      </c>
      <c r="R3259">
        <v>2.7</v>
      </c>
      <c r="S3259">
        <v>9</v>
      </c>
      <c r="T3259" t="s">
        <v>46915</v>
      </c>
      <c r="U3259" t="s">
        <v>167</v>
      </c>
      <c r="V3259">
        <v>5</v>
      </c>
      <c r="W3259" t="s">
        <v>46916</v>
      </c>
      <c r="X3259" t="s">
        <v>46917</v>
      </c>
      <c r="Y3259" t="s">
        <v>247</v>
      </c>
      <c r="Z3259">
        <v>5</v>
      </c>
      <c r="AA3259" t="s">
        <v>46918</v>
      </c>
      <c r="AB3259" t="s">
        <v>46919</v>
      </c>
      <c r="AC3259" t="s">
        <v>311</v>
      </c>
      <c r="AD3259">
        <v>4</v>
      </c>
      <c r="AE3259" t="s">
        <v>46920</v>
      </c>
      <c r="AF3259" t="s">
        <v>46921</v>
      </c>
      <c r="AG3259" t="s">
        <v>272</v>
      </c>
      <c r="AH3259">
        <v>1</v>
      </c>
      <c r="AI3259" t="s">
        <v>46922</v>
      </c>
      <c r="AJ3259" t="s">
        <v>46923</v>
      </c>
      <c r="AK3259" t="s">
        <v>411</v>
      </c>
      <c r="AL3259">
        <v>1</v>
      </c>
      <c r="AM3259" t="s">
        <v>46924</v>
      </c>
    </row>
    <row r="3260" spans="1:39" x14ac:dyDescent="0.3">
      <c r="A3260" t="s">
        <v>46925</v>
      </c>
      <c r="B3260" t="s">
        <v>46926</v>
      </c>
      <c r="C3260" t="s">
        <v>46927</v>
      </c>
      <c r="D3260" t="s">
        <v>46928</v>
      </c>
      <c r="E3260" t="s">
        <v>46929</v>
      </c>
      <c r="F3260" t="s">
        <v>46930</v>
      </c>
      <c r="G3260" t="s">
        <v>46927</v>
      </c>
      <c r="H3260" t="s">
        <v>46502</v>
      </c>
      <c r="I3260" t="s">
        <v>46931</v>
      </c>
      <c r="J3260" t="s">
        <v>46932</v>
      </c>
      <c r="K3260" t="s">
        <v>46933</v>
      </c>
      <c r="L3260" t="s">
        <v>46934</v>
      </c>
      <c r="M3260" t="s">
        <v>46935</v>
      </c>
      <c r="N3260" t="s">
        <v>179</v>
      </c>
      <c r="O3260" t="s">
        <v>46936</v>
      </c>
      <c r="P3260" t="s">
        <v>52</v>
      </c>
      <c r="Q3260" t="s">
        <v>46937</v>
      </c>
      <c r="R3260">
        <v>4.0999999999999996</v>
      </c>
      <c r="S3260">
        <v>10</v>
      </c>
      <c r="T3260" t="s">
        <v>46938</v>
      </c>
      <c r="U3260" t="s">
        <v>136</v>
      </c>
      <c r="V3260">
        <v>5</v>
      </c>
      <c r="W3260" t="s">
        <v>46939</v>
      </c>
      <c r="X3260" t="s">
        <v>46940</v>
      </c>
      <c r="Y3260" t="s">
        <v>162</v>
      </c>
      <c r="Z3260">
        <v>5</v>
      </c>
      <c r="AA3260" t="s">
        <v>46941</v>
      </c>
      <c r="AB3260" t="s">
        <v>46942</v>
      </c>
      <c r="AC3260" t="s">
        <v>90</v>
      </c>
      <c r="AD3260">
        <v>1</v>
      </c>
      <c r="AE3260" t="s">
        <v>46943</v>
      </c>
      <c r="AF3260" t="s">
        <v>46944</v>
      </c>
      <c r="AG3260" t="s">
        <v>93</v>
      </c>
      <c r="AH3260">
        <v>5</v>
      </c>
      <c r="AI3260" t="s">
        <v>46945</v>
      </c>
      <c r="AJ3260" t="s">
        <v>46946</v>
      </c>
      <c r="AK3260" t="s">
        <v>311</v>
      </c>
      <c r="AL3260">
        <v>5</v>
      </c>
      <c r="AM3260" t="s">
        <v>46947</v>
      </c>
    </row>
    <row r="3261" spans="1:39" x14ac:dyDescent="0.3">
      <c r="A3261" t="s">
        <v>46948</v>
      </c>
      <c r="B3261" t="s">
        <v>46949</v>
      </c>
      <c r="C3261" t="s">
        <v>41</v>
      </c>
      <c r="D3261" t="s">
        <v>46950</v>
      </c>
      <c r="E3261" t="s">
        <v>46951</v>
      </c>
      <c r="F3261" t="s">
        <v>46952</v>
      </c>
      <c r="G3261" t="s">
        <v>46953</v>
      </c>
      <c r="H3261" t="s">
        <v>46502</v>
      </c>
      <c r="I3261" t="s">
        <v>46954</v>
      </c>
      <c r="J3261" t="s">
        <v>46955</v>
      </c>
      <c r="K3261" t="s">
        <v>46956</v>
      </c>
      <c r="L3261" t="s">
        <v>46957</v>
      </c>
      <c r="M3261" t="s">
        <v>690</v>
      </c>
      <c r="N3261" t="s">
        <v>179</v>
      </c>
      <c r="O3261" t="s">
        <v>51</v>
      </c>
      <c r="P3261" t="s">
        <v>52</v>
      </c>
      <c r="Q3261" t="s">
        <v>46958</v>
      </c>
      <c r="R3261">
        <v>3.7</v>
      </c>
      <c r="S3261">
        <v>12</v>
      </c>
      <c r="T3261" t="s">
        <v>46959</v>
      </c>
      <c r="U3261" t="s">
        <v>247</v>
      </c>
      <c r="V3261">
        <v>1</v>
      </c>
      <c r="W3261" t="s">
        <v>46960</v>
      </c>
      <c r="X3261" t="s">
        <v>46961</v>
      </c>
      <c r="Y3261" t="s">
        <v>311</v>
      </c>
      <c r="Z3261">
        <v>1</v>
      </c>
      <c r="AA3261" t="s">
        <v>46962</v>
      </c>
      <c r="AB3261" t="s">
        <v>46963</v>
      </c>
      <c r="AC3261" t="s">
        <v>272</v>
      </c>
      <c r="AD3261">
        <v>5</v>
      </c>
      <c r="AE3261" t="s">
        <v>46964</v>
      </c>
      <c r="AF3261" t="s">
        <v>46965</v>
      </c>
      <c r="AG3261" t="s">
        <v>411</v>
      </c>
      <c r="AH3261">
        <v>1</v>
      </c>
      <c r="AI3261" t="s">
        <v>46966</v>
      </c>
      <c r="AJ3261" t="s">
        <v>46967</v>
      </c>
      <c r="AK3261" t="s">
        <v>411</v>
      </c>
      <c r="AL3261">
        <v>5</v>
      </c>
      <c r="AM3261" t="s">
        <v>46968</v>
      </c>
    </row>
    <row r="3262" spans="1:39" x14ac:dyDescent="0.3">
      <c r="A3262" t="s">
        <v>46969</v>
      </c>
      <c r="B3262" t="s">
        <v>46949</v>
      </c>
      <c r="C3262" t="s">
        <v>46970</v>
      </c>
      <c r="D3262" t="s">
        <v>46971</v>
      </c>
      <c r="E3262" t="s">
        <v>46972</v>
      </c>
      <c r="F3262" t="s">
        <v>46973</v>
      </c>
      <c r="G3262" t="s">
        <v>46974</v>
      </c>
      <c r="H3262" t="s">
        <v>46502</v>
      </c>
      <c r="I3262" t="s">
        <v>46975</v>
      </c>
      <c r="J3262" t="s">
        <v>46976</v>
      </c>
      <c r="K3262" t="s">
        <v>46977</v>
      </c>
      <c r="L3262" t="s">
        <v>46957</v>
      </c>
      <c r="M3262" t="s">
        <v>690</v>
      </c>
      <c r="N3262" t="s">
        <v>179</v>
      </c>
      <c r="O3262" t="s">
        <v>51</v>
      </c>
      <c r="P3262" t="s">
        <v>52</v>
      </c>
      <c r="Q3262" t="s">
        <v>46978</v>
      </c>
      <c r="R3262">
        <v>3.7</v>
      </c>
      <c r="S3262">
        <v>3</v>
      </c>
      <c r="T3262" t="s">
        <v>46979</v>
      </c>
      <c r="U3262" t="s">
        <v>93</v>
      </c>
      <c r="V3262">
        <v>5</v>
      </c>
      <c r="W3262">
        <v>0</v>
      </c>
      <c r="X3262" t="s">
        <v>46980</v>
      </c>
      <c r="Y3262" t="s">
        <v>167</v>
      </c>
      <c r="Z3262">
        <v>5</v>
      </c>
      <c r="AA3262" t="s">
        <v>46981</v>
      </c>
      <c r="AB3262" t="s">
        <v>46982</v>
      </c>
      <c r="AC3262" t="s">
        <v>247</v>
      </c>
      <c r="AD3262">
        <v>1</v>
      </c>
      <c r="AE3262">
        <v>0</v>
      </c>
      <c r="AF3262">
        <v>0</v>
      </c>
      <c r="AG3262">
        <v>0</v>
      </c>
      <c r="AH3262">
        <v>0</v>
      </c>
      <c r="AI3262">
        <v>0</v>
      </c>
      <c r="AJ3262">
        <v>0</v>
      </c>
      <c r="AK3262">
        <v>0</v>
      </c>
      <c r="AL3262">
        <v>0</v>
      </c>
      <c r="AM3262">
        <v>0</v>
      </c>
    </row>
    <row r="3263" spans="1:39" x14ac:dyDescent="0.3">
      <c r="A3263" t="s">
        <v>46983</v>
      </c>
      <c r="B3263" t="s">
        <v>46949</v>
      </c>
      <c r="C3263" t="s">
        <v>46984</v>
      </c>
      <c r="D3263" t="s">
        <v>46985</v>
      </c>
      <c r="E3263" t="s">
        <v>46951</v>
      </c>
      <c r="F3263" t="s">
        <v>46986</v>
      </c>
      <c r="G3263" t="s">
        <v>46927</v>
      </c>
      <c r="H3263" t="s">
        <v>46502</v>
      </c>
      <c r="I3263" t="s">
        <v>46931</v>
      </c>
      <c r="J3263" t="s">
        <v>46987</v>
      </c>
      <c r="K3263" t="s">
        <v>46988</v>
      </c>
      <c r="L3263" t="s">
        <v>46989</v>
      </c>
      <c r="M3263" t="s">
        <v>690</v>
      </c>
      <c r="N3263" t="s">
        <v>179</v>
      </c>
      <c r="O3263" t="s">
        <v>46990</v>
      </c>
      <c r="P3263" t="s">
        <v>52</v>
      </c>
      <c r="Q3263" t="s">
        <v>46991</v>
      </c>
      <c r="R3263">
        <v>5</v>
      </c>
      <c r="S3263">
        <v>1</v>
      </c>
      <c r="T3263" t="s">
        <v>46992</v>
      </c>
      <c r="U3263" t="s">
        <v>93</v>
      </c>
      <c r="V3263">
        <v>5</v>
      </c>
      <c r="W3263" t="s">
        <v>46993</v>
      </c>
      <c r="X3263">
        <v>0</v>
      </c>
      <c r="Y3263">
        <v>0</v>
      </c>
      <c r="Z3263">
        <v>0</v>
      </c>
      <c r="AA3263">
        <v>0</v>
      </c>
      <c r="AB3263">
        <v>0</v>
      </c>
      <c r="AC3263">
        <v>0</v>
      </c>
      <c r="AD3263">
        <v>0</v>
      </c>
      <c r="AE3263">
        <v>0</v>
      </c>
      <c r="AF3263">
        <v>0</v>
      </c>
      <c r="AG3263">
        <v>0</v>
      </c>
      <c r="AH3263">
        <v>0</v>
      </c>
      <c r="AI3263">
        <v>0</v>
      </c>
      <c r="AJ3263">
        <v>0</v>
      </c>
      <c r="AK3263">
        <v>0</v>
      </c>
      <c r="AL3263">
        <v>0</v>
      </c>
      <c r="AM3263">
        <v>0</v>
      </c>
    </row>
    <row r="3264" spans="1:39" x14ac:dyDescent="0.3">
      <c r="A3264" t="s">
        <v>46994</v>
      </c>
      <c r="B3264" t="s">
        <v>46995</v>
      </c>
      <c r="C3264" t="s">
        <v>41</v>
      </c>
      <c r="D3264" t="s">
        <v>46996</v>
      </c>
      <c r="E3264" t="s">
        <v>46997</v>
      </c>
      <c r="F3264" t="s">
        <v>46998</v>
      </c>
      <c r="G3264" t="s">
        <v>46953</v>
      </c>
      <c r="H3264" t="s">
        <v>46502</v>
      </c>
      <c r="I3264">
        <v>99654</v>
      </c>
      <c r="J3264" t="s">
        <v>46999</v>
      </c>
      <c r="K3264" t="s">
        <v>47000</v>
      </c>
      <c r="M3264" t="s">
        <v>863</v>
      </c>
      <c r="N3264" t="s">
        <v>864</v>
      </c>
      <c r="O3264" t="s">
        <v>51</v>
      </c>
      <c r="Q3264" t="s">
        <v>47001</v>
      </c>
      <c r="R3264">
        <v>2.2999999999999998</v>
      </c>
      <c r="S3264">
        <v>3</v>
      </c>
      <c r="T3264" t="s">
        <v>47002</v>
      </c>
      <c r="U3264" t="s">
        <v>64</v>
      </c>
      <c r="V3264">
        <v>1</v>
      </c>
      <c r="W3264" t="s">
        <v>47003</v>
      </c>
      <c r="X3264" t="s">
        <v>47004</v>
      </c>
      <c r="Y3264" t="s">
        <v>93</v>
      </c>
      <c r="Z3264">
        <v>1</v>
      </c>
      <c r="AA3264" t="s">
        <v>47005</v>
      </c>
      <c r="AB3264" t="s">
        <v>47006</v>
      </c>
      <c r="AC3264" t="s">
        <v>272</v>
      </c>
      <c r="AD3264">
        <v>5</v>
      </c>
      <c r="AE3264" t="s">
        <v>47007</v>
      </c>
      <c r="AF3264">
        <v>0</v>
      </c>
      <c r="AG3264">
        <v>0</v>
      </c>
      <c r="AH3264">
        <v>0</v>
      </c>
      <c r="AI3264">
        <v>0</v>
      </c>
      <c r="AJ3264">
        <v>0</v>
      </c>
      <c r="AK3264">
        <v>0</v>
      </c>
      <c r="AL3264">
        <v>0</v>
      </c>
      <c r="AM3264">
        <v>0</v>
      </c>
    </row>
    <row r="3265" spans="1:39" x14ac:dyDescent="0.3">
      <c r="A3265" t="s">
        <v>47008</v>
      </c>
      <c r="B3265" t="s">
        <v>46926</v>
      </c>
      <c r="C3265" t="s">
        <v>46953</v>
      </c>
      <c r="D3265" t="s">
        <v>47009</v>
      </c>
      <c r="E3265" t="s">
        <v>46929</v>
      </c>
      <c r="F3265" t="s">
        <v>47010</v>
      </c>
      <c r="G3265" t="s">
        <v>46953</v>
      </c>
      <c r="H3265" t="s">
        <v>46502</v>
      </c>
      <c r="I3265" t="s">
        <v>46954</v>
      </c>
      <c r="J3265" t="s">
        <v>47011</v>
      </c>
      <c r="K3265" t="s">
        <v>47012</v>
      </c>
      <c r="L3265" t="s">
        <v>46934</v>
      </c>
      <c r="M3265" t="s">
        <v>47013</v>
      </c>
      <c r="N3265" t="s">
        <v>179</v>
      </c>
      <c r="O3265" t="s">
        <v>46936</v>
      </c>
      <c r="P3265" t="s">
        <v>52</v>
      </c>
      <c r="Q3265" t="s">
        <v>47014</v>
      </c>
      <c r="R3265">
        <v>4.5</v>
      </c>
      <c r="S3265">
        <v>13</v>
      </c>
      <c r="T3265" t="s">
        <v>47015</v>
      </c>
      <c r="U3265" t="s">
        <v>93</v>
      </c>
      <c r="V3265">
        <v>5</v>
      </c>
      <c r="W3265" t="s">
        <v>47016</v>
      </c>
      <c r="X3265" t="s">
        <v>47017</v>
      </c>
      <c r="Y3265" t="s">
        <v>247</v>
      </c>
      <c r="Z3265">
        <v>5</v>
      </c>
      <c r="AA3265" t="s">
        <v>47018</v>
      </c>
      <c r="AB3265" t="s">
        <v>47019</v>
      </c>
      <c r="AC3265" t="s">
        <v>269</v>
      </c>
      <c r="AD3265">
        <v>5</v>
      </c>
      <c r="AE3265" t="s">
        <v>47020</v>
      </c>
      <c r="AF3265" t="s">
        <v>47021</v>
      </c>
      <c r="AG3265" t="s">
        <v>269</v>
      </c>
      <c r="AH3265">
        <v>2</v>
      </c>
      <c r="AI3265" t="s">
        <v>47022</v>
      </c>
      <c r="AJ3265" t="s">
        <v>47023</v>
      </c>
      <c r="AK3265" t="s">
        <v>398</v>
      </c>
      <c r="AL3265">
        <v>5</v>
      </c>
      <c r="AM3265" t="s">
        <v>47024</v>
      </c>
    </row>
    <row r="3266" spans="1:39" x14ac:dyDescent="0.3">
      <c r="A3266" t="s">
        <v>47025</v>
      </c>
      <c r="B3266" t="s">
        <v>47026</v>
      </c>
      <c r="C3266" t="s">
        <v>47027</v>
      </c>
      <c r="D3266" t="s">
        <v>47028</v>
      </c>
      <c r="E3266" t="s">
        <v>47029</v>
      </c>
      <c r="F3266" t="s">
        <v>47030</v>
      </c>
      <c r="G3266" t="s">
        <v>47031</v>
      </c>
      <c r="H3266" t="s">
        <v>46502</v>
      </c>
      <c r="I3266" t="s">
        <v>47032</v>
      </c>
      <c r="J3266" t="s">
        <v>47033</v>
      </c>
      <c r="K3266" t="s">
        <v>47034</v>
      </c>
      <c r="L3266" t="s">
        <v>47035</v>
      </c>
      <c r="M3266" t="s">
        <v>690</v>
      </c>
      <c r="N3266" t="s">
        <v>179</v>
      </c>
      <c r="O3266" t="s">
        <v>47036</v>
      </c>
      <c r="P3266" t="s">
        <v>52</v>
      </c>
      <c r="Q3266" t="s">
        <v>47037</v>
      </c>
      <c r="R3266">
        <v>4.2</v>
      </c>
      <c r="S3266">
        <v>117</v>
      </c>
      <c r="T3266" t="s">
        <v>47038</v>
      </c>
      <c r="U3266" t="s">
        <v>126</v>
      </c>
      <c r="V3266">
        <v>5</v>
      </c>
      <c r="W3266" t="s">
        <v>47039</v>
      </c>
      <c r="X3266" t="s">
        <v>47040</v>
      </c>
      <c r="Y3266" t="s">
        <v>55</v>
      </c>
      <c r="Z3266">
        <v>5</v>
      </c>
      <c r="AA3266" t="s">
        <v>47041</v>
      </c>
      <c r="AB3266" t="s">
        <v>47042</v>
      </c>
      <c r="AC3266" t="s">
        <v>55</v>
      </c>
      <c r="AD3266">
        <v>5</v>
      </c>
      <c r="AE3266" t="s">
        <v>47043</v>
      </c>
      <c r="AF3266" t="s">
        <v>47044</v>
      </c>
      <c r="AG3266" t="s">
        <v>55</v>
      </c>
      <c r="AH3266">
        <v>5</v>
      </c>
      <c r="AI3266" t="s">
        <v>47045</v>
      </c>
      <c r="AJ3266" t="s">
        <v>47046</v>
      </c>
      <c r="AK3266" t="s">
        <v>55</v>
      </c>
      <c r="AL3266">
        <v>5</v>
      </c>
      <c r="AM3266" t="s">
        <v>47047</v>
      </c>
    </row>
    <row r="3267" spans="1:39" x14ac:dyDescent="0.3">
      <c r="A3267" t="s">
        <v>47048</v>
      </c>
      <c r="B3267" t="s">
        <v>47026</v>
      </c>
      <c r="C3267" t="s">
        <v>41</v>
      </c>
      <c r="D3267" t="s">
        <v>47049</v>
      </c>
      <c r="E3267" t="s">
        <v>47029</v>
      </c>
      <c r="F3267" t="s">
        <v>47050</v>
      </c>
      <c r="G3267" t="s">
        <v>47051</v>
      </c>
      <c r="H3267" t="s">
        <v>46502</v>
      </c>
      <c r="I3267" t="s">
        <v>47052</v>
      </c>
      <c r="J3267" t="s">
        <v>47053</v>
      </c>
      <c r="K3267" t="s">
        <v>47054</v>
      </c>
      <c r="L3267" t="s">
        <v>47035</v>
      </c>
      <c r="M3267" t="s">
        <v>690</v>
      </c>
      <c r="N3267" t="s">
        <v>179</v>
      </c>
      <c r="O3267" t="s">
        <v>47036</v>
      </c>
      <c r="P3267" t="s">
        <v>52</v>
      </c>
      <c r="Q3267" t="s">
        <v>47055</v>
      </c>
      <c r="R3267">
        <v>4.2</v>
      </c>
      <c r="S3267">
        <v>117</v>
      </c>
      <c r="T3267" t="s">
        <v>47038</v>
      </c>
      <c r="U3267" t="s">
        <v>126</v>
      </c>
      <c r="V3267">
        <v>5</v>
      </c>
      <c r="W3267" t="s">
        <v>47039</v>
      </c>
      <c r="X3267" t="s">
        <v>47040</v>
      </c>
      <c r="Y3267" t="s">
        <v>55</v>
      </c>
      <c r="Z3267">
        <v>5</v>
      </c>
      <c r="AA3267" t="s">
        <v>47041</v>
      </c>
      <c r="AB3267" t="s">
        <v>47042</v>
      </c>
      <c r="AC3267" t="s">
        <v>55</v>
      </c>
      <c r="AD3267">
        <v>5</v>
      </c>
      <c r="AE3267" t="s">
        <v>47043</v>
      </c>
      <c r="AF3267" t="s">
        <v>47044</v>
      </c>
      <c r="AG3267" t="s">
        <v>55</v>
      </c>
      <c r="AH3267">
        <v>5</v>
      </c>
      <c r="AI3267" t="s">
        <v>47045</v>
      </c>
      <c r="AJ3267" t="s">
        <v>47046</v>
      </c>
      <c r="AK3267" t="s">
        <v>55</v>
      </c>
      <c r="AL3267">
        <v>5</v>
      </c>
      <c r="AM3267" t="s">
        <v>47047</v>
      </c>
    </row>
    <row r="3268" spans="1:39" x14ac:dyDescent="0.3">
      <c r="A3268" t="s">
        <v>47056</v>
      </c>
      <c r="B3268" t="s">
        <v>47057</v>
      </c>
      <c r="C3268" t="s">
        <v>41</v>
      </c>
      <c r="D3268" t="s">
        <v>47058</v>
      </c>
      <c r="E3268" t="s">
        <v>46929</v>
      </c>
      <c r="F3268" t="s">
        <v>47059</v>
      </c>
      <c r="G3268" t="s">
        <v>47051</v>
      </c>
      <c r="H3268" t="s">
        <v>46502</v>
      </c>
      <c r="I3268">
        <v>99508</v>
      </c>
      <c r="J3268" t="s">
        <v>47060</v>
      </c>
      <c r="K3268" t="s">
        <v>47061</v>
      </c>
      <c r="L3268" t="s">
        <v>46934</v>
      </c>
      <c r="M3268" t="s">
        <v>47013</v>
      </c>
      <c r="N3268" t="s">
        <v>179</v>
      </c>
      <c r="O3268" t="s">
        <v>46936</v>
      </c>
      <c r="P3268" t="s">
        <v>52</v>
      </c>
      <c r="Q3268" t="s">
        <v>47062</v>
      </c>
      <c r="R3268">
        <v>4.3</v>
      </c>
      <c r="S3268">
        <v>52</v>
      </c>
      <c r="T3268" t="s">
        <v>47063</v>
      </c>
      <c r="U3268" t="s">
        <v>282</v>
      </c>
      <c r="V3268">
        <v>1</v>
      </c>
      <c r="W3268" t="s">
        <v>47064</v>
      </c>
      <c r="X3268" t="s">
        <v>47065</v>
      </c>
      <c r="Y3268" t="s">
        <v>55</v>
      </c>
      <c r="Z3268">
        <v>1</v>
      </c>
      <c r="AA3268" t="s">
        <v>47066</v>
      </c>
      <c r="AB3268" t="s">
        <v>47067</v>
      </c>
      <c r="AC3268" t="s">
        <v>58</v>
      </c>
      <c r="AD3268">
        <v>1</v>
      </c>
      <c r="AE3268" t="s">
        <v>47068</v>
      </c>
      <c r="AF3268" t="s">
        <v>47069</v>
      </c>
      <c r="AG3268" t="s">
        <v>58</v>
      </c>
      <c r="AH3268">
        <v>5</v>
      </c>
      <c r="AI3268" t="s">
        <v>47070</v>
      </c>
      <c r="AJ3268" t="s">
        <v>47071</v>
      </c>
      <c r="AK3268" t="s">
        <v>67</v>
      </c>
      <c r="AL3268">
        <v>5</v>
      </c>
      <c r="AM3268" t="s">
        <v>47072</v>
      </c>
    </row>
    <row r="3269" spans="1:39" x14ac:dyDescent="0.3">
      <c r="A3269" t="s">
        <v>47073</v>
      </c>
      <c r="B3269" t="s">
        <v>47074</v>
      </c>
      <c r="D3269" t="s">
        <v>47075</v>
      </c>
      <c r="E3269" t="s">
        <v>47076</v>
      </c>
      <c r="F3269" t="s">
        <v>47077</v>
      </c>
      <c r="G3269" t="s">
        <v>47051</v>
      </c>
      <c r="H3269" t="s">
        <v>46502</v>
      </c>
      <c r="I3269">
        <v>99508</v>
      </c>
      <c r="J3269" t="s">
        <v>47078</v>
      </c>
      <c r="M3269" t="s">
        <v>863</v>
      </c>
      <c r="N3269" t="s">
        <v>179</v>
      </c>
      <c r="O3269" t="s">
        <v>51</v>
      </c>
      <c r="P3269" t="s">
        <v>52</v>
      </c>
      <c r="Q3269" t="s">
        <v>47079</v>
      </c>
      <c r="R3269">
        <v>4.3</v>
      </c>
      <c r="S3269">
        <v>3</v>
      </c>
      <c r="T3269" t="s">
        <v>47080</v>
      </c>
      <c r="U3269" t="s">
        <v>272</v>
      </c>
      <c r="V3269">
        <v>3</v>
      </c>
      <c r="W3269">
        <v>0</v>
      </c>
      <c r="X3269" t="s">
        <v>47081</v>
      </c>
      <c r="Y3269" t="s">
        <v>272</v>
      </c>
      <c r="Z3269">
        <v>5</v>
      </c>
      <c r="AA3269" t="s">
        <v>47082</v>
      </c>
      <c r="AB3269" t="s">
        <v>47083</v>
      </c>
      <c r="AC3269" t="s">
        <v>272</v>
      </c>
      <c r="AD3269">
        <v>5</v>
      </c>
      <c r="AE3269" t="s">
        <v>47084</v>
      </c>
      <c r="AF3269">
        <v>0</v>
      </c>
      <c r="AG3269">
        <v>0</v>
      </c>
      <c r="AH3269">
        <v>0</v>
      </c>
      <c r="AI3269">
        <v>0</v>
      </c>
      <c r="AJ3269">
        <v>0</v>
      </c>
      <c r="AK3269">
        <v>0</v>
      </c>
      <c r="AL3269">
        <v>0</v>
      </c>
      <c r="AM3269">
        <v>0</v>
      </c>
    </row>
    <row r="3270" spans="1:39" x14ac:dyDescent="0.3">
      <c r="A3270" t="s">
        <v>47085</v>
      </c>
      <c r="B3270" t="s">
        <v>47086</v>
      </c>
      <c r="C3270" t="s">
        <v>41</v>
      </c>
      <c r="D3270" t="s">
        <v>47087</v>
      </c>
      <c r="E3270" t="s">
        <v>47088</v>
      </c>
      <c r="F3270" t="s">
        <v>47089</v>
      </c>
      <c r="G3270" t="s">
        <v>47051</v>
      </c>
      <c r="H3270" t="s">
        <v>46502</v>
      </c>
      <c r="I3270" t="s">
        <v>47090</v>
      </c>
      <c r="J3270" t="s">
        <v>47091</v>
      </c>
      <c r="K3270" t="s">
        <v>47092</v>
      </c>
      <c r="L3270" t="s">
        <v>47093</v>
      </c>
      <c r="M3270" t="s">
        <v>3126</v>
      </c>
      <c r="N3270" t="s">
        <v>179</v>
      </c>
      <c r="O3270" t="s">
        <v>1579</v>
      </c>
      <c r="P3270" t="s">
        <v>52</v>
      </c>
      <c r="Q3270" t="s">
        <v>47094</v>
      </c>
      <c r="R3270">
        <v>2.5</v>
      </c>
      <c r="S3270">
        <v>170</v>
      </c>
      <c r="T3270" t="s">
        <v>47095</v>
      </c>
      <c r="U3270" t="s">
        <v>83</v>
      </c>
      <c r="V3270">
        <v>5</v>
      </c>
      <c r="W3270" t="s">
        <v>47096</v>
      </c>
      <c r="X3270" t="s">
        <v>47097</v>
      </c>
      <c r="Y3270" t="s">
        <v>136</v>
      </c>
      <c r="Z3270">
        <v>5</v>
      </c>
      <c r="AA3270" t="s">
        <v>47098</v>
      </c>
      <c r="AB3270" t="s">
        <v>47099</v>
      </c>
      <c r="AC3270" t="s">
        <v>58</v>
      </c>
      <c r="AD3270">
        <v>1</v>
      </c>
      <c r="AE3270" t="s">
        <v>47100</v>
      </c>
      <c r="AF3270" t="s">
        <v>47101</v>
      </c>
      <c r="AG3270" t="s">
        <v>90</v>
      </c>
      <c r="AH3270">
        <v>5</v>
      </c>
      <c r="AI3270" t="s">
        <v>47102</v>
      </c>
      <c r="AJ3270" t="s">
        <v>47103</v>
      </c>
      <c r="AK3270" t="s">
        <v>348</v>
      </c>
      <c r="AL3270">
        <v>1</v>
      </c>
      <c r="AM3270" t="s">
        <v>47104</v>
      </c>
    </row>
    <row r="3271" spans="1:39" x14ac:dyDescent="0.3">
      <c r="A3271" t="s">
        <v>47105</v>
      </c>
      <c r="B3271" t="s">
        <v>46926</v>
      </c>
      <c r="C3271" t="s">
        <v>47106</v>
      </c>
      <c r="D3271" t="s">
        <v>47107</v>
      </c>
      <c r="E3271" t="s">
        <v>46929</v>
      </c>
      <c r="F3271" t="s">
        <v>47108</v>
      </c>
      <c r="G3271" t="s">
        <v>47106</v>
      </c>
      <c r="H3271" t="s">
        <v>46502</v>
      </c>
      <c r="I3271" t="s">
        <v>47109</v>
      </c>
      <c r="J3271" t="s">
        <v>47110</v>
      </c>
      <c r="K3271" t="s">
        <v>47111</v>
      </c>
      <c r="L3271" t="s">
        <v>46934</v>
      </c>
      <c r="M3271" t="s">
        <v>47013</v>
      </c>
      <c r="N3271" t="s">
        <v>179</v>
      </c>
      <c r="O3271" t="s">
        <v>46936</v>
      </c>
      <c r="P3271" t="s">
        <v>52</v>
      </c>
      <c r="Q3271" t="s">
        <v>47112</v>
      </c>
      <c r="R3271">
        <v>0</v>
      </c>
      <c r="S3271">
        <v>0</v>
      </c>
      <c r="T3271">
        <v>0</v>
      </c>
      <c r="U3271">
        <v>0</v>
      </c>
      <c r="V3271">
        <v>0</v>
      </c>
      <c r="W3271">
        <v>0</v>
      </c>
      <c r="X3271">
        <v>0</v>
      </c>
      <c r="Y3271">
        <v>0</v>
      </c>
      <c r="Z3271">
        <v>0</v>
      </c>
      <c r="AA3271">
        <v>0</v>
      </c>
      <c r="AB3271">
        <v>0</v>
      </c>
      <c r="AC3271">
        <v>0</v>
      </c>
      <c r="AD3271">
        <v>0</v>
      </c>
      <c r="AE3271">
        <v>0</v>
      </c>
      <c r="AF3271">
        <v>0</v>
      </c>
      <c r="AG3271">
        <v>0</v>
      </c>
      <c r="AH3271">
        <v>0</v>
      </c>
      <c r="AI3271">
        <v>0</v>
      </c>
      <c r="AJ3271">
        <v>0</v>
      </c>
      <c r="AK3271">
        <v>0</v>
      </c>
      <c r="AL3271">
        <v>0</v>
      </c>
      <c r="AM3271">
        <v>0</v>
      </c>
    </row>
    <row r="3272" spans="1:39" x14ac:dyDescent="0.3">
      <c r="A3272" t="s">
        <v>47113</v>
      </c>
      <c r="B3272" t="s">
        <v>1248</v>
      </c>
      <c r="C3272" t="s">
        <v>1248</v>
      </c>
      <c r="D3272" t="s">
        <v>47114</v>
      </c>
      <c r="E3272" t="s">
        <v>47115</v>
      </c>
      <c r="F3272" t="s">
        <v>47116</v>
      </c>
      <c r="G3272" t="s">
        <v>46927</v>
      </c>
      <c r="H3272" t="s">
        <v>46502</v>
      </c>
      <c r="I3272" t="s">
        <v>46931</v>
      </c>
      <c r="J3272" t="s">
        <v>47117</v>
      </c>
      <c r="M3272" t="s">
        <v>1392</v>
      </c>
      <c r="N3272" t="s">
        <v>179</v>
      </c>
      <c r="O3272" t="s">
        <v>4902</v>
      </c>
      <c r="P3272" t="s">
        <v>52</v>
      </c>
      <c r="Q3272" t="s">
        <v>47118</v>
      </c>
      <c r="R3272">
        <v>0</v>
      </c>
      <c r="S3272">
        <v>0</v>
      </c>
      <c r="T3272">
        <v>0</v>
      </c>
      <c r="U3272">
        <v>0</v>
      </c>
      <c r="V3272">
        <v>0</v>
      </c>
      <c r="W3272">
        <v>0</v>
      </c>
      <c r="X3272">
        <v>0</v>
      </c>
      <c r="Y3272">
        <v>0</v>
      </c>
      <c r="Z3272">
        <v>0</v>
      </c>
      <c r="AA3272">
        <v>0</v>
      </c>
      <c r="AB3272">
        <v>0</v>
      </c>
      <c r="AC3272">
        <v>0</v>
      </c>
      <c r="AD3272">
        <v>0</v>
      </c>
      <c r="AE3272">
        <v>0</v>
      </c>
      <c r="AF3272">
        <v>0</v>
      </c>
      <c r="AG3272">
        <v>0</v>
      </c>
      <c r="AH3272">
        <v>0</v>
      </c>
      <c r="AI3272">
        <v>0</v>
      </c>
      <c r="AJ3272">
        <v>0</v>
      </c>
      <c r="AK3272">
        <v>0</v>
      </c>
      <c r="AL3272">
        <v>0</v>
      </c>
      <c r="AM3272">
        <v>0</v>
      </c>
    </row>
    <row r="3273" spans="1:39" x14ac:dyDescent="0.3">
      <c r="A3273" t="s">
        <v>47119</v>
      </c>
      <c r="B3273" t="s">
        <v>1248</v>
      </c>
      <c r="C3273" t="s">
        <v>41</v>
      </c>
      <c r="D3273" t="s">
        <v>47120</v>
      </c>
      <c r="E3273" t="s">
        <v>47115</v>
      </c>
      <c r="F3273" t="s">
        <v>47121</v>
      </c>
      <c r="G3273" t="s">
        <v>46927</v>
      </c>
      <c r="H3273" t="s">
        <v>46502</v>
      </c>
      <c r="I3273">
        <v>99669</v>
      </c>
      <c r="J3273" t="s">
        <v>47122</v>
      </c>
      <c r="M3273" t="s">
        <v>690</v>
      </c>
      <c r="N3273" t="s">
        <v>179</v>
      </c>
      <c r="O3273" t="s">
        <v>4902</v>
      </c>
      <c r="P3273" t="s">
        <v>52</v>
      </c>
      <c r="Q3273" t="s">
        <v>47118</v>
      </c>
      <c r="R3273">
        <v>5</v>
      </c>
      <c r="S3273">
        <v>1</v>
      </c>
      <c r="T3273" t="s">
        <v>46992</v>
      </c>
      <c r="U3273" t="s">
        <v>93</v>
      </c>
      <c r="V3273">
        <v>5</v>
      </c>
      <c r="W3273" t="s">
        <v>46993</v>
      </c>
      <c r="X3273">
        <v>0</v>
      </c>
      <c r="Y3273">
        <v>0</v>
      </c>
      <c r="Z3273">
        <v>0</v>
      </c>
      <c r="AA3273">
        <v>0</v>
      </c>
      <c r="AB3273">
        <v>0</v>
      </c>
      <c r="AC3273">
        <v>0</v>
      </c>
      <c r="AD3273">
        <v>0</v>
      </c>
      <c r="AE3273">
        <v>0</v>
      </c>
      <c r="AF3273">
        <v>0</v>
      </c>
      <c r="AG3273">
        <v>0</v>
      </c>
      <c r="AH3273">
        <v>0</v>
      </c>
      <c r="AI3273">
        <v>0</v>
      </c>
      <c r="AJ3273">
        <v>0</v>
      </c>
      <c r="AK3273">
        <v>0</v>
      </c>
      <c r="AL3273">
        <v>0</v>
      </c>
      <c r="AM3273">
        <v>0</v>
      </c>
    </row>
    <row r="3274" spans="1:39" x14ac:dyDescent="0.3">
      <c r="A3274" t="s">
        <v>47123</v>
      </c>
      <c r="B3274" t="s">
        <v>47124</v>
      </c>
      <c r="C3274" t="s">
        <v>41</v>
      </c>
      <c r="D3274" t="s">
        <v>47125</v>
      </c>
      <c r="E3274" t="s">
        <v>47126</v>
      </c>
      <c r="F3274" t="s">
        <v>47127</v>
      </c>
      <c r="G3274" t="s">
        <v>47128</v>
      </c>
      <c r="H3274" t="s">
        <v>46502</v>
      </c>
      <c r="I3274">
        <v>99723</v>
      </c>
      <c r="J3274" t="s">
        <v>47129</v>
      </c>
      <c r="K3274" t="s">
        <v>47130</v>
      </c>
      <c r="L3274" t="s">
        <v>47131</v>
      </c>
      <c r="M3274" t="s">
        <v>78</v>
      </c>
      <c r="N3274" t="s">
        <v>179</v>
      </c>
      <c r="O3274" t="s">
        <v>51</v>
      </c>
      <c r="P3274" t="s">
        <v>52</v>
      </c>
      <c r="Q3274" t="s">
        <v>47132</v>
      </c>
      <c r="R3274">
        <v>3.9</v>
      </c>
      <c r="S3274">
        <v>19</v>
      </c>
      <c r="T3274" t="s">
        <v>47133</v>
      </c>
      <c r="U3274" t="s">
        <v>162</v>
      </c>
      <c r="V3274">
        <v>5</v>
      </c>
      <c r="W3274" t="s">
        <v>47134</v>
      </c>
      <c r="X3274" t="s">
        <v>47135</v>
      </c>
      <c r="Y3274" t="s">
        <v>167</v>
      </c>
      <c r="Z3274">
        <v>1</v>
      </c>
      <c r="AA3274" t="s">
        <v>47136</v>
      </c>
      <c r="AB3274" t="s">
        <v>47137</v>
      </c>
      <c r="AC3274" t="s">
        <v>167</v>
      </c>
      <c r="AD3274">
        <v>5</v>
      </c>
      <c r="AE3274" t="s">
        <v>47138</v>
      </c>
      <c r="AF3274" t="s">
        <v>47139</v>
      </c>
      <c r="AG3274" t="s">
        <v>247</v>
      </c>
      <c r="AH3274">
        <v>5</v>
      </c>
      <c r="AI3274" t="s">
        <v>47140</v>
      </c>
      <c r="AJ3274" t="s">
        <v>47141</v>
      </c>
      <c r="AK3274" t="s">
        <v>272</v>
      </c>
      <c r="AL3274">
        <v>1</v>
      </c>
      <c r="AM3274" t="s">
        <v>47142</v>
      </c>
    </row>
    <row r="3275" spans="1:39" x14ac:dyDescent="0.3">
      <c r="A3275" t="s">
        <v>47143</v>
      </c>
      <c r="B3275" t="s">
        <v>47144</v>
      </c>
      <c r="C3275" t="s">
        <v>47145</v>
      </c>
      <c r="E3275" t="s">
        <v>47146</v>
      </c>
      <c r="F3275" t="s">
        <v>47147</v>
      </c>
      <c r="G3275" t="s">
        <v>47145</v>
      </c>
      <c r="H3275" t="s">
        <v>10987</v>
      </c>
      <c r="I3275">
        <v>96720</v>
      </c>
      <c r="J3275" t="s">
        <v>47148</v>
      </c>
      <c r="K3275" t="s">
        <v>47149</v>
      </c>
      <c r="M3275" t="s">
        <v>10094</v>
      </c>
      <c r="N3275" t="s">
        <v>179</v>
      </c>
      <c r="O3275" t="s">
        <v>345</v>
      </c>
      <c r="P3275" t="s">
        <v>52</v>
      </c>
      <c r="Q3275" t="s">
        <v>47150</v>
      </c>
      <c r="R3275">
        <v>3</v>
      </c>
      <c r="S3275">
        <v>2</v>
      </c>
      <c r="T3275" t="s">
        <v>47151</v>
      </c>
      <c r="U3275" t="s">
        <v>55</v>
      </c>
      <c r="V3275">
        <v>1</v>
      </c>
      <c r="W3275" t="s">
        <v>47152</v>
      </c>
      <c r="X3275" t="s">
        <v>47153</v>
      </c>
      <c r="Y3275" t="s">
        <v>55</v>
      </c>
      <c r="Z3275">
        <v>5</v>
      </c>
      <c r="AA3275" t="s">
        <v>47154</v>
      </c>
      <c r="AB3275">
        <v>0</v>
      </c>
      <c r="AC3275">
        <v>0</v>
      </c>
      <c r="AD3275">
        <v>0</v>
      </c>
      <c r="AE3275">
        <v>0</v>
      </c>
      <c r="AF3275">
        <v>0</v>
      </c>
      <c r="AG3275">
        <v>0</v>
      </c>
      <c r="AH3275">
        <v>0</v>
      </c>
      <c r="AI3275">
        <v>0</v>
      </c>
      <c r="AJ3275">
        <v>0</v>
      </c>
      <c r="AK3275">
        <v>0</v>
      </c>
      <c r="AL3275">
        <v>0</v>
      </c>
      <c r="AM3275">
        <v>0</v>
      </c>
    </row>
    <row r="3276" spans="1:39" x14ac:dyDescent="0.3">
      <c r="A3276" t="s">
        <v>47155</v>
      </c>
      <c r="B3276" t="s">
        <v>47156</v>
      </c>
      <c r="D3276" t="s">
        <v>47157</v>
      </c>
      <c r="E3276" t="s">
        <v>47158</v>
      </c>
      <c r="F3276" t="s">
        <v>47159</v>
      </c>
      <c r="G3276" t="s">
        <v>47145</v>
      </c>
      <c r="H3276" t="s">
        <v>10987</v>
      </c>
      <c r="I3276">
        <v>96720</v>
      </c>
      <c r="J3276" t="s">
        <v>47160</v>
      </c>
      <c r="K3276" t="s">
        <v>47161</v>
      </c>
      <c r="M3276" t="s">
        <v>649</v>
      </c>
      <c r="N3276" t="s">
        <v>179</v>
      </c>
      <c r="O3276" t="s">
        <v>51</v>
      </c>
      <c r="P3276" t="s">
        <v>52</v>
      </c>
      <c r="Q3276" t="s">
        <v>47162</v>
      </c>
      <c r="R3276">
        <v>4.4000000000000004</v>
      </c>
      <c r="S3276">
        <v>5</v>
      </c>
      <c r="T3276" t="s">
        <v>47163</v>
      </c>
      <c r="U3276" t="s">
        <v>58</v>
      </c>
      <c r="V3276">
        <v>5</v>
      </c>
      <c r="W3276">
        <v>0</v>
      </c>
      <c r="X3276" t="s">
        <v>47164</v>
      </c>
      <c r="Y3276" t="s">
        <v>93</v>
      </c>
      <c r="Z3276">
        <v>5</v>
      </c>
      <c r="AA3276" t="s">
        <v>47165</v>
      </c>
      <c r="AB3276" t="s">
        <v>47166</v>
      </c>
      <c r="AC3276" t="s">
        <v>93</v>
      </c>
      <c r="AD3276">
        <v>5</v>
      </c>
      <c r="AE3276" t="s">
        <v>47167</v>
      </c>
      <c r="AF3276" t="s">
        <v>47168</v>
      </c>
      <c r="AG3276" t="s">
        <v>167</v>
      </c>
      <c r="AH3276">
        <v>5</v>
      </c>
      <c r="AI3276">
        <v>0</v>
      </c>
      <c r="AJ3276" t="s">
        <v>5249</v>
      </c>
      <c r="AK3276" t="s">
        <v>311</v>
      </c>
      <c r="AL3276">
        <v>2</v>
      </c>
      <c r="AM3276" t="s">
        <v>47169</v>
      </c>
    </row>
    <row r="3277" spans="1:39" x14ac:dyDescent="0.3">
      <c r="A3277" t="s">
        <v>47170</v>
      </c>
      <c r="B3277" t="s">
        <v>47171</v>
      </c>
      <c r="E3277" t="s">
        <v>47172</v>
      </c>
      <c r="F3277" t="s">
        <v>47173</v>
      </c>
      <c r="G3277" t="s">
        <v>47174</v>
      </c>
      <c r="H3277" t="s">
        <v>10987</v>
      </c>
      <c r="I3277">
        <v>96740</v>
      </c>
      <c r="J3277" t="s">
        <v>47175</v>
      </c>
      <c r="K3277" t="s">
        <v>47176</v>
      </c>
      <c r="M3277" t="s">
        <v>11581</v>
      </c>
      <c r="N3277" t="s">
        <v>179</v>
      </c>
      <c r="O3277" t="s">
        <v>345</v>
      </c>
      <c r="P3277" t="s">
        <v>52</v>
      </c>
      <c r="Q3277" t="s">
        <v>47177</v>
      </c>
      <c r="R3277">
        <v>3</v>
      </c>
      <c r="S3277">
        <v>25</v>
      </c>
      <c r="T3277" t="s">
        <v>47178</v>
      </c>
      <c r="U3277" t="s">
        <v>129</v>
      </c>
      <c r="V3277">
        <v>5</v>
      </c>
      <c r="W3277" t="s">
        <v>47179</v>
      </c>
      <c r="X3277" t="s">
        <v>47180</v>
      </c>
      <c r="Y3277" t="s">
        <v>55</v>
      </c>
      <c r="Z3277">
        <v>5</v>
      </c>
      <c r="AA3277" t="s">
        <v>47181</v>
      </c>
      <c r="AB3277" t="s">
        <v>47182</v>
      </c>
      <c r="AC3277" t="s">
        <v>55</v>
      </c>
      <c r="AD3277">
        <v>5</v>
      </c>
      <c r="AE3277" t="s">
        <v>47183</v>
      </c>
      <c r="AF3277" t="s">
        <v>47184</v>
      </c>
      <c r="AG3277" t="s">
        <v>136</v>
      </c>
      <c r="AH3277">
        <v>5</v>
      </c>
      <c r="AI3277" t="s">
        <v>47185</v>
      </c>
      <c r="AJ3277" t="s">
        <v>47186</v>
      </c>
      <c r="AK3277" t="s">
        <v>136</v>
      </c>
      <c r="AL3277">
        <v>5</v>
      </c>
      <c r="AM3277" t="s">
        <v>47187</v>
      </c>
    </row>
    <row r="3278" spans="1:39" x14ac:dyDescent="0.3">
      <c r="A3278" t="s">
        <v>47188</v>
      </c>
      <c r="B3278" t="s">
        <v>47189</v>
      </c>
      <c r="C3278" t="s">
        <v>41</v>
      </c>
      <c r="D3278" t="s">
        <v>47190</v>
      </c>
      <c r="E3278" t="s">
        <v>47191</v>
      </c>
      <c r="F3278" t="s">
        <v>47192</v>
      </c>
      <c r="G3278" t="s">
        <v>47193</v>
      </c>
      <c r="H3278" t="s">
        <v>10987</v>
      </c>
      <c r="I3278">
        <v>96816</v>
      </c>
      <c r="J3278" t="s">
        <v>47194</v>
      </c>
      <c r="K3278" t="s">
        <v>47195</v>
      </c>
      <c r="L3278" t="s">
        <v>47196</v>
      </c>
      <c r="M3278" t="s">
        <v>17601</v>
      </c>
      <c r="N3278" t="s">
        <v>220</v>
      </c>
      <c r="O3278" t="s">
        <v>51</v>
      </c>
      <c r="P3278" t="s">
        <v>52</v>
      </c>
      <c r="Q3278" t="s">
        <v>47197</v>
      </c>
      <c r="R3278">
        <v>4.5</v>
      </c>
      <c r="S3278">
        <v>21</v>
      </c>
      <c r="T3278" t="s">
        <v>7111</v>
      </c>
      <c r="U3278" t="s">
        <v>61</v>
      </c>
      <c r="V3278">
        <v>5</v>
      </c>
      <c r="W3278" t="s">
        <v>47198</v>
      </c>
      <c r="X3278" t="s">
        <v>47199</v>
      </c>
      <c r="Y3278" t="s">
        <v>64</v>
      </c>
      <c r="Z3278">
        <v>5</v>
      </c>
      <c r="AA3278" t="s">
        <v>47200</v>
      </c>
      <c r="AB3278" t="s">
        <v>47201</v>
      </c>
      <c r="AC3278" t="s">
        <v>93</v>
      </c>
      <c r="AD3278">
        <v>5</v>
      </c>
      <c r="AE3278" t="s">
        <v>47202</v>
      </c>
      <c r="AF3278" t="s">
        <v>47203</v>
      </c>
      <c r="AG3278" t="s">
        <v>93</v>
      </c>
      <c r="AH3278">
        <v>5</v>
      </c>
      <c r="AI3278" t="s">
        <v>47204</v>
      </c>
      <c r="AJ3278" t="s">
        <v>47205</v>
      </c>
      <c r="AK3278" t="s">
        <v>93</v>
      </c>
      <c r="AL3278">
        <v>5</v>
      </c>
      <c r="AM3278" t="s">
        <v>47206</v>
      </c>
    </row>
    <row r="3279" spans="1:39" x14ac:dyDescent="0.3">
      <c r="A3279" t="s">
        <v>47207</v>
      </c>
      <c r="B3279" t="s">
        <v>47189</v>
      </c>
      <c r="C3279" t="s">
        <v>47208</v>
      </c>
      <c r="E3279" t="s">
        <v>47191</v>
      </c>
      <c r="F3279" t="s">
        <v>47209</v>
      </c>
      <c r="G3279" t="s">
        <v>10987</v>
      </c>
      <c r="H3279" t="s">
        <v>11004</v>
      </c>
      <c r="I3279" t="s">
        <v>47210</v>
      </c>
      <c r="J3279" t="s">
        <v>47211</v>
      </c>
      <c r="K3279" t="s">
        <v>47195</v>
      </c>
      <c r="L3279" t="s">
        <v>47196</v>
      </c>
      <c r="M3279" t="s">
        <v>17601</v>
      </c>
      <c r="N3279" t="s">
        <v>220</v>
      </c>
      <c r="O3279" t="s">
        <v>51</v>
      </c>
      <c r="P3279" t="s">
        <v>52</v>
      </c>
      <c r="Q3279" t="s">
        <v>47212</v>
      </c>
      <c r="R3279">
        <v>4.5</v>
      </c>
      <c r="S3279">
        <v>21</v>
      </c>
      <c r="T3279" t="s">
        <v>7111</v>
      </c>
      <c r="U3279" t="s">
        <v>61</v>
      </c>
      <c r="V3279">
        <v>5</v>
      </c>
      <c r="W3279" t="s">
        <v>47198</v>
      </c>
      <c r="X3279" t="s">
        <v>47199</v>
      </c>
      <c r="Y3279" t="s">
        <v>64</v>
      </c>
      <c r="Z3279">
        <v>5</v>
      </c>
      <c r="AA3279" t="s">
        <v>47200</v>
      </c>
      <c r="AB3279" t="s">
        <v>47201</v>
      </c>
      <c r="AC3279" t="s">
        <v>93</v>
      </c>
      <c r="AD3279">
        <v>5</v>
      </c>
      <c r="AE3279" t="s">
        <v>47202</v>
      </c>
      <c r="AF3279" t="s">
        <v>47203</v>
      </c>
      <c r="AG3279" t="s">
        <v>93</v>
      </c>
      <c r="AH3279">
        <v>5</v>
      </c>
      <c r="AI3279" t="s">
        <v>47204</v>
      </c>
      <c r="AJ3279" t="s">
        <v>47205</v>
      </c>
      <c r="AK3279" t="s">
        <v>93</v>
      </c>
      <c r="AL3279">
        <v>5</v>
      </c>
      <c r="AM3279" t="s">
        <v>47206</v>
      </c>
    </row>
    <row r="3280" spans="1:39" x14ac:dyDescent="0.3">
      <c r="A3280" t="s">
        <v>47213</v>
      </c>
      <c r="B3280" t="s">
        <v>47189</v>
      </c>
      <c r="C3280" t="s">
        <v>47214</v>
      </c>
      <c r="D3280" t="s">
        <v>47215</v>
      </c>
      <c r="E3280" t="s">
        <v>47191</v>
      </c>
      <c r="F3280" t="s">
        <v>47216</v>
      </c>
      <c r="G3280" t="s">
        <v>10987</v>
      </c>
      <c r="H3280" t="s">
        <v>11004</v>
      </c>
      <c r="I3280" t="s">
        <v>47217</v>
      </c>
      <c r="J3280" t="s">
        <v>47218</v>
      </c>
      <c r="K3280" t="s">
        <v>47195</v>
      </c>
      <c r="L3280" t="s">
        <v>47196</v>
      </c>
      <c r="M3280" t="s">
        <v>17601</v>
      </c>
      <c r="N3280" t="s">
        <v>220</v>
      </c>
      <c r="O3280" t="s">
        <v>51</v>
      </c>
      <c r="P3280" t="s">
        <v>52</v>
      </c>
      <c r="Q3280" t="s">
        <v>47212</v>
      </c>
      <c r="R3280">
        <v>4.5</v>
      </c>
      <c r="S3280">
        <v>21</v>
      </c>
      <c r="T3280" t="s">
        <v>7111</v>
      </c>
      <c r="U3280" t="s">
        <v>61</v>
      </c>
      <c r="V3280">
        <v>5</v>
      </c>
      <c r="W3280" t="s">
        <v>47198</v>
      </c>
      <c r="X3280" t="s">
        <v>47199</v>
      </c>
      <c r="Y3280" t="s">
        <v>64</v>
      </c>
      <c r="Z3280">
        <v>5</v>
      </c>
      <c r="AA3280" t="s">
        <v>47200</v>
      </c>
      <c r="AB3280" t="s">
        <v>47201</v>
      </c>
      <c r="AC3280" t="s">
        <v>93</v>
      </c>
      <c r="AD3280">
        <v>5</v>
      </c>
      <c r="AE3280" t="s">
        <v>47202</v>
      </c>
      <c r="AF3280" t="s">
        <v>47203</v>
      </c>
      <c r="AG3280" t="s">
        <v>93</v>
      </c>
      <c r="AH3280">
        <v>5</v>
      </c>
      <c r="AI3280" t="s">
        <v>47204</v>
      </c>
      <c r="AJ3280" t="s">
        <v>47205</v>
      </c>
      <c r="AK3280" t="s">
        <v>93</v>
      </c>
      <c r="AL3280">
        <v>5</v>
      </c>
      <c r="AM3280" t="s">
        <v>47206</v>
      </c>
    </row>
    <row r="3281" spans="1:39" x14ac:dyDescent="0.3">
      <c r="A3281" t="s">
        <v>47219</v>
      </c>
      <c r="B3281" t="s">
        <v>47189</v>
      </c>
      <c r="C3281" t="s">
        <v>47220</v>
      </c>
      <c r="D3281" t="s">
        <v>47221</v>
      </c>
      <c r="E3281" t="s">
        <v>47191</v>
      </c>
      <c r="F3281" t="s">
        <v>47222</v>
      </c>
      <c r="G3281" t="s">
        <v>10987</v>
      </c>
      <c r="H3281" t="s">
        <v>11004</v>
      </c>
      <c r="I3281" t="s">
        <v>47223</v>
      </c>
      <c r="J3281" t="s">
        <v>47224</v>
      </c>
      <c r="K3281" t="s">
        <v>47195</v>
      </c>
      <c r="L3281" t="s">
        <v>47196</v>
      </c>
      <c r="M3281" t="s">
        <v>17601</v>
      </c>
      <c r="N3281" t="s">
        <v>220</v>
      </c>
      <c r="O3281" t="s">
        <v>51</v>
      </c>
      <c r="P3281" t="s">
        <v>52</v>
      </c>
      <c r="Q3281" t="s">
        <v>47212</v>
      </c>
      <c r="R3281">
        <v>4.5</v>
      </c>
      <c r="S3281">
        <v>21</v>
      </c>
      <c r="T3281" t="s">
        <v>7111</v>
      </c>
      <c r="U3281" t="s">
        <v>61</v>
      </c>
      <c r="V3281">
        <v>5</v>
      </c>
      <c r="W3281" t="s">
        <v>47198</v>
      </c>
      <c r="X3281" t="s">
        <v>47199</v>
      </c>
      <c r="Y3281" t="s">
        <v>64</v>
      </c>
      <c r="Z3281">
        <v>5</v>
      </c>
      <c r="AA3281" t="s">
        <v>47200</v>
      </c>
      <c r="AB3281" t="s">
        <v>47201</v>
      </c>
      <c r="AC3281" t="s">
        <v>93</v>
      </c>
      <c r="AD3281">
        <v>5</v>
      </c>
      <c r="AE3281" t="s">
        <v>47202</v>
      </c>
      <c r="AF3281" t="s">
        <v>47203</v>
      </c>
      <c r="AG3281" t="s">
        <v>93</v>
      </c>
      <c r="AH3281">
        <v>5</v>
      </c>
      <c r="AI3281" t="s">
        <v>47204</v>
      </c>
      <c r="AJ3281" t="s">
        <v>47205</v>
      </c>
      <c r="AK3281" t="s">
        <v>93</v>
      </c>
      <c r="AL3281">
        <v>5</v>
      </c>
      <c r="AM3281" t="s">
        <v>47206</v>
      </c>
    </row>
    <row r="3282" spans="1:39" x14ac:dyDescent="0.3">
      <c r="A3282" t="s">
        <v>47225</v>
      </c>
      <c r="B3282" t="s">
        <v>47226</v>
      </c>
      <c r="C3282" t="s">
        <v>41</v>
      </c>
      <c r="D3282" t="s">
        <v>47227</v>
      </c>
      <c r="E3282" t="s">
        <v>47228</v>
      </c>
      <c r="F3282" t="s">
        <v>47229</v>
      </c>
      <c r="G3282" t="s">
        <v>47193</v>
      </c>
      <c r="H3282" t="s">
        <v>10987</v>
      </c>
      <c r="I3282">
        <v>96813</v>
      </c>
      <c r="J3282" t="s">
        <v>47230</v>
      </c>
      <c r="K3282" t="s">
        <v>47231</v>
      </c>
      <c r="L3282" t="s">
        <v>47232</v>
      </c>
      <c r="M3282" t="s">
        <v>47233</v>
      </c>
      <c r="N3282" t="s">
        <v>902</v>
      </c>
      <c r="O3282" t="s">
        <v>345</v>
      </c>
      <c r="P3282" t="s">
        <v>52</v>
      </c>
      <c r="Q3282" t="s">
        <v>47234</v>
      </c>
      <c r="R3282">
        <v>4.2</v>
      </c>
      <c r="S3282">
        <v>94</v>
      </c>
      <c r="T3282" t="s">
        <v>47235</v>
      </c>
      <c r="U3282" t="s">
        <v>55</v>
      </c>
      <c r="V3282">
        <v>1</v>
      </c>
      <c r="W3282" t="s">
        <v>47236</v>
      </c>
      <c r="X3282" t="s">
        <v>47237</v>
      </c>
      <c r="Y3282" t="s">
        <v>61</v>
      </c>
      <c r="Z3282">
        <v>1</v>
      </c>
      <c r="AA3282" t="s">
        <v>47238</v>
      </c>
      <c r="AB3282" t="s">
        <v>47239</v>
      </c>
      <c r="AC3282" t="s">
        <v>90</v>
      </c>
      <c r="AD3282">
        <v>1</v>
      </c>
      <c r="AE3282" t="s">
        <v>47240</v>
      </c>
      <c r="AF3282" t="s">
        <v>47241</v>
      </c>
      <c r="AG3282" t="s">
        <v>93</v>
      </c>
      <c r="AH3282">
        <v>1</v>
      </c>
      <c r="AI3282" t="s">
        <v>47242</v>
      </c>
      <c r="AJ3282" t="s">
        <v>47243</v>
      </c>
      <c r="AK3282" t="s">
        <v>93</v>
      </c>
      <c r="AL3282">
        <v>4</v>
      </c>
      <c r="AM3282" t="s">
        <v>47244</v>
      </c>
    </row>
    <row r="3283" spans="1:39" x14ac:dyDescent="0.3">
      <c r="A3283" t="s">
        <v>47245</v>
      </c>
      <c r="B3283" t="s">
        <v>47246</v>
      </c>
      <c r="C3283" t="s">
        <v>41</v>
      </c>
      <c r="D3283" t="s">
        <v>47227</v>
      </c>
      <c r="E3283" t="s">
        <v>47228</v>
      </c>
      <c r="F3283" t="s">
        <v>47247</v>
      </c>
      <c r="G3283" t="s">
        <v>47193</v>
      </c>
      <c r="H3283" t="s">
        <v>10987</v>
      </c>
      <c r="I3283">
        <v>96813</v>
      </c>
      <c r="J3283" t="s">
        <v>47248</v>
      </c>
      <c r="K3283" t="s">
        <v>47231</v>
      </c>
      <c r="L3283" t="s">
        <v>47232</v>
      </c>
      <c r="M3283" t="s">
        <v>47233</v>
      </c>
      <c r="N3283" t="s">
        <v>3930</v>
      </c>
      <c r="O3283" t="s">
        <v>345</v>
      </c>
      <c r="P3283" t="s">
        <v>52</v>
      </c>
      <c r="Q3283" t="s">
        <v>47249</v>
      </c>
      <c r="R3283">
        <v>4.2</v>
      </c>
      <c r="S3283">
        <v>94</v>
      </c>
      <c r="T3283" t="s">
        <v>47235</v>
      </c>
      <c r="U3283" t="s">
        <v>55</v>
      </c>
      <c r="V3283">
        <v>1</v>
      </c>
      <c r="W3283" t="s">
        <v>47236</v>
      </c>
      <c r="X3283" t="s">
        <v>47237</v>
      </c>
      <c r="Y3283" t="s">
        <v>61</v>
      </c>
      <c r="Z3283">
        <v>1</v>
      </c>
      <c r="AA3283" t="s">
        <v>47238</v>
      </c>
      <c r="AB3283" t="s">
        <v>47239</v>
      </c>
      <c r="AC3283" t="s">
        <v>90</v>
      </c>
      <c r="AD3283">
        <v>1</v>
      </c>
      <c r="AE3283" t="s">
        <v>47240</v>
      </c>
      <c r="AF3283" t="s">
        <v>47241</v>
      </c>
      <c r="AG3283" t="s">
        <v>93</v>
      </c>
      <c r="AH3283">
        <v>1</v>
      </c>
      <c r="AI3283" t="s">
        <v>47242</v>
      </c>
      <c r="AJ3283" t="s">
        <v>47243</v>
      </c>
      <c r="AK3283" t="s">
        <v>93</v>
      </c>
      <c r="AL3283">
        <v>4</v>
      </c>
      <c r="AM3283" t="s">
        <v>47244</v>
      </c>
    </row>
    <row r="3284" spans="1:39" x14ac:dyDescent="0.3">
      <c r="A3284" t="s">
        <v>47250</v>
      </c>
      <c r="B3284" t="s">
        <v>47251</v>
      </c>
      <c r="D3284" t="s">
        <v>47252</v>
      </c>
      <c r="E3284" t="s">
        <v>47253</v>
      </c>
      <c r="F3284" t="s">
        <v>47254</v>
      </c>
      <c r="G3284" t="s">
        <v>47193</v>
      </c>
      <c r="H3284" t="s">
        <v>10987</v>
      </c>
      <c r="I3284">
        <v>96817</v>
      </c>
      <c r="J3284" t="s">
        <v>47255</v>
      </c>
      <c r="M3284" t="s">
        <v>78</v>
      </c>
      <c r="N3284" t="s">
        <v>179</v>
      </c>
      <c r="O3284" t="s">
        <v>51</v>
      </c>
      <c r="P3284" t="s">
        <v>52</v>
      </c>
      <c r="Q3284" t="s">
        <v>47256</v>
      </c>
      <c r="R3284">
        <v>3.7</v>
      </c>
      <c r="S3284">
        <v>66</v>
      </c>
      <c r="T3284" t="s">
        <v>47257</v>
      </c>
      <c r="U3284" t="s">
        <v>282</v>
      </c>
      <c r="V3284">
        <v>1</v>
      </c>
      <c r="W3284" t="s">
        <v>47258</v>
      </c>
      <c r="X3284" t="s">
        <v>47259</v>
      </c>
      <c r="Y3284" t="s">
        <v>83</v>
      </c>
      <c r="Z3284">
        <v>4</v>
      </c>
      <c r="AA3284" t="s">
        <v>47260</v>
      </c>
      <c r="AB3284" t="s">
        <v>47261</v>
      </c>
      <c r="AC3284" t="s">
        <v>136</v>
      </c>
      <c r="AD3284">
        <v>1</v>
      </c>
      <c r="AE3284" t="s">
        <v>47262</v>
      </c>
      <c r="AF3284" t="s">
        <v>47263</v>
      </c>
      <c r="AG3284" t="s">
        <v>136</v>
      </c>
      <c r="AH3284">
        <v>5</v>
      </c>
      <c r="AI3284" t="s">
        <v>47264</v>
      </c>
      <c r="AJ3284" t="s">
        <v>47265</v>
      </c>
      <c r="AK3284" t="s">
        <v>61</v>
      </c>
      <c r="AL3284">
        <v>1</v>
      </c>
      <c r="AM3284" t="s">
        <v>47266</v>
      </c>
    </row>
    <row r="3285" spans="1:39" x14ac:dyDescent="0.3">
      <c r="A3285" t="s">
        <v>47267</v>
      </c>
      <c r="B3285" t="s">
        <v>47268</v>
      </c>
      <c r="C3285" t="s">
        <v>41</v>
      </c>
      <c r="D3285" t="s">
        <v>47269</v>
      </c>
      <c r="E3285" t="s">
        <v>47270</v>
      </c>
      <c r="F3285" t="s">
        <v>47271</v>
      </c>
      <c r="G3285" t="s">
        <v>47193</v>
      </c>
      <c r="H3285" t="s">
        <v>10987</v>
      </c>
      <c r="I3285">
        <v>96817</v>
      </c>
      <c r="J3285" t="s">
        <v>47272</v>
      </c>
      <c r="L3285" t="s">
        <v>47273</v>
      </c>
      <c r="M3285" t="s">
        <v>47274</v>
      </c>
      <c r="N3285" t="s">
        <v>179</v>
      </c>
      <c r="O3285" t="s">
        <v>51</v>
      </c>
      <c r="P3285" t="s">
        <v>52</v>
      </c>
      <c r="Q3285" t="s">
        <v>47275</v>
      </c>
      <c r="R3285">
        <v>4.4000000000000004</v>
      </c>
      <c r="S3285">
        <v>177</v>
      </c>
      <c r="T3285" t="s">
        <v>47276</v>
      </c>
      <c r="U3285" t="s">
        <v>55</v>
      </c>
      <c r="V3285">
        <v>5</v>
      </c>
      <c r="W3285" t="s">
        <v>47277</v>
      </c>
      <c r="X3285" t="s">
        <v>47278</v>
      </c>
      <c r="Y3285" t="s">
        <v>55</v>
      </c>
      <c r="Z3285">
        <v>5</v>
      </c>
      <c r="AA3285" t="s">
        <v>47279</v>
      </c>
      <c r="AB3285" t="s">
        <v>47280</v>
      </c>
      <c r="AC3285" t="s">
        <v>55</v>
      </c>
      <c r="AD3285">
        <v>5</v>
      </c>
      <c r="AE3285" t="s">
        <v>47281</v>
      </c>
      <c r="AF3285" t="s">
        <v>47282</v>
      </c>
      <c r="AG3285" t="s">
        <v>83</v>
      </c>
      <c r="AH3285">
        <v>5</v>
      </c>
      <c r="AI3285" t="s">
        <v>47283</v>
      </c>
      <c r="AJ3285" t="s">
        <v>47284</v>
      </c>
      <c r="AK3285" t="s">
        <v>83</v>
      </c>
      <c r="AL3285">
        <v>5</v>
      </c>
      <c r="AM3285" t="s">
        <v>47285</v>
      </c>
    </row>
    <row r="3286" spans="1:39" x14ac:dyDescent="0.3">
      <c r="A3286" t="s">
        <v>47286</v>
      </c>
      <c r="B3286" t="s">
        <v>47268</v>
      </c>
      <c r="C3286" t="s">
        <v>47287</v>
      </c>
      <c r="D3286" t="s">
        <v>47288</v>
      </c>
      <c r="E3286" t="s">
        <v>47270</v>
      </c>
      <c r="F3286" t="s">
        <v>47289</v>
      </c>
      <c r="G3286" t="s">
        <v>10987</v>
      </c>
      <c r="H3286" t="s">
        <v>11004</v>
      </c>
      <c r="I3286" t="s">
        <v>47290</v>
      </c>
      <c r="J3286" t="s">
        <v>47272</v>
      </c>
      <c r="L3286" t="s">
        <v>47273</v>
      </c>
      <c r="M3286" t="s">
        <v>28095</v>
      </c>
      <c r="N3286" t="s">
        <v>179</v>
      </c>
      <c r="O3286" t="s">
        <v>51</v>
      </c>
      <c r="P3286" t="s">
        <v>52</v>
      </c>
      <c r="Q3286" t="s">
        <v>47291</v>
      </c>
      <c r="R3286">
        <v>4.7</v>
      </c>
      <c r="S3286">
        <v>15</v>
      </c>
      <c r="T3286" t="s">
        <v>47292</v>
      </c>
      <c r="U3286" t="s">
        <v>61</v>
      </c>
      <c r="V3286">
        <v>1</v>
      </c>
      <c r="W3286" t="s">
        <v>47293</v>
      </c>
      <c r="X3286" t="s">
        <v>47294</v>
      </c>
      <c r="Y3286" t="s">
        <v>93</v>
      </c>
      <c r="Z3286">
        <v>5</v>
      </c>
      <c r="AA3286" t="s">
        <v>47295</v>
      </c>
      <c r="AB3286" t="s">
        <v>47296</v>
      </c>
      <c r="AC3286" t="s">
        <v>93</v>
      </c>
      <c r="AD3286">
        <v>5</v>
      </c>
      <c r="AE3286" t="s">
        <v>47297</v>
      </c>
      <c r="AF3286" t="s">
        <v>47298</v>
      </c>
      <c r="AG3286" t="s">
        <v>311</v>
      </c>
      <c r="AH3286">
        <v>5</v>
      </c>
      <c r="AI3286" t="s">
        <v>47299</v>
      </c>
      <c r="AJ3286" t="s">
        <v>47300</v>
      </c>
      <c r="AK3286" t="s">
        <v>311</v>
      </c>
      <c r="AL3286">
        <v>5</v>
      </c>
      <c r="AM3286" t="s">
        <v>47301</v>
      </c>
    </row>
    <row r="3287" spans="1:39" x14ac:dyDescent="0.3">
      <c r="A3287" t="s">
        <v>47302</v>
      </c>
      <c r="B3287" t="s">
        <v>47303</v>
      </c>
      <c r="C3287" t="s">
        <v>47304</v>
      </c>
      <c r="E3287" t="s">
        <v>47305</v>
      </c>
      <c r="F3287" t="s">
        <v>47306</v>
      </c>
      <c r="G3287" t="s">
        <v>10987</v>
      </c>
      <c r="H3287" t="s">
        <v>11004</v>
      </c>
      <c r="I3287" t="s">
        <v>47210</v>
      </c>
      <c r="J3287" t="s">
        <v>47307</v>
      </c>
      <c r="K3287" t="s">
        <v>47308</v>
      </c>
      <c r="L3287" t="s">
        <v>47309</v>
      </c>
      <c r="M3287" t="s">
        <v>242</v>
      </c>
      <c r="N3287" t="s">
        <v>179</v>
      </c>
      <c r="O3287" t="s">
        <v>1942</v>
      </c>
      <c r="P3287" t="s">
        <v>52</v>
      </c>
      <c r="Q3287" t="s">
        <v>47310</v>
      </c>
      <c r="R3287">
        <v>4.9000000000000004</v>
      </c>
      <c r="S3287">
        <v>303</v>
      </c>
      <c r="T3287" t="s">
        <v>47311</v>
      </c>
      <c r="U3287" t="s">
        <v>61</v>
      </c>
      <c r="V3287">
        <v>5</v>
      </c>
      <c r="W3287" t="s">
        <v>47312</v>
      </c>
      <c r="X3287" t="s">
        <v>47313</v>
      </c>
      <c r="Y3287" t="s">
        <v>93</v>
      </c>
      <c r="Z3287">
        <v>5</v>
      </c>
      <c r="AA3287" t="s">
        <v>47314</v>
      </c>
      <c r="AB3287" t="s">
        <v>47315</v>
      </c>
      <c r="AC3287" t="s">
        <v>93</v>
      </c>
      <c r="AD3287">
        <v>5</v>
      </c>
      <c r="AE3287" t="s">
        <v>47316</v>
      </c>
      <c r="AF3287" t="s">
        <v>47317</v>
      </c>
      <c r="AG3287" t="s">
        <v>93</v>
      </c>
      <c r="AH3287">
        <v>3</v>
      </c>
      <c r="AI3287" t="s">
        <v>47318</v>
      </c>
      <c r="AJ3287" t="s">
        <v>47319</v>
      </c>
      <c r="AK3287" t="s">
        <v>93</v>
      </c>
      <c r="AL3287">
        <v>5</v>
      </c>
      <c r="AM3287" t="s">
        <v>47320</v>
      </c>
    </row>
    <row r="3288" spans="1:39" x14ac:dyDescent="0.3">
      <c r="A3288" t="s">
        <v>47321</v>
      </c>
      <c r="B3288" t="s">
        <v>47303</v>
      </c>
      <c r="C3288" t="s">
        <v>41</v>
      </c>
      <c r="D3288" t="s">
        <v>47322</v>
      </c>
      <c r="E3288" t="s">
        <v>47305</v>
      </c>
      <c r="F3288" t="s">
        <v>47323</v>
      </c>
      <c r="G3288" t="s">
        <v>47324</v>
      </c>
      <c r="H3288" t="s">
        <v>10987</v>
      </c>
      <c r="I3288">
        <v>96744</v>
      </c>
      <c r="J3288" t="s">
        <v>47307</v>
      </c>
      <c r="K3288" t="s">
        <v>47308</v>
      </c>
      <c r="L3288" t="s">
        <v>47309</v>
      </c>
      <c r="M3288" t="s">
        <v>242</v>
      </c>
      <c r="N3288" t="s">
        <v>179</v>
      </c>
      <c r="O3288" t="s">
        <v>1942</v>
      </c>
      <c r="P3288" t="s">
        <v>52</v>
      </c>
      <c r="Q3288" t="s">
        <v>47325</v>
      </c>
      <c r="R3288">
        <v>4.9000000000000004</v>
      </c>
      <c r="S3288">
        <v>303</v>
      </c>
      <c r="T3288" t="s">
        <v>47311</v>
      </c>
      <c r="U3288" t="s">
        <v>61</v>
      </c>
      <c r="V3288">
        <v>5</v>
      </c>
      <c r="W3288" t="s">
        <v>47312</v>
      </c>
      <c r="X3288" t="s">
        <v>47313</v>
      </c>
      <c r="Y3288" t="s">
        <v>93</v>
      </c>
      <c r="Z3288">
        <v>5</v>
      </c>
      <c r="AA3288" t="s">
        <v>47314</v>
      </c>
      <c r="AB3288" t="s">
        <v>47315</v>
      </c>
      <c r="AC3288" t="s">
        <v>93</v>
      </c>
      <c r="AD3288">
        <v>5</v>
      </c>
      <c r="AE3288" t="s">
        <v>47316</v>
      </c>
      <c r="AF3288" t="s">
        <v>47317</v>
      </c>
      <c r="AG3288" t="s">
        <v>93</v>
      </c>
      <c r="AH3288">
        <v>3</v>
      </c>
      <c r="AI3288" t="s">
        <v>47318</v>
      </c>
      <c r="AJ3288" t="s">
        <v>47319</v>
      </c>
      <c r="AK3288" t="s">
        <v>93</v>
      </c>
      <c r="AL3288">
        <v>5</v>
      </c>
      <c r="AM3288" t="s">
        <v>47320</v>
      </c>
    </row>
    <row r="3289" spans="1:39" x14ac:dyDescent="0.3">
      <c r="A3289" t="s">
        <v>47326</v>
      </c>
      <c r="B3289" t="s">
        <v>1481</v>
      </c>
      <c r="C3289" t="s">
        <v>47327</v>
      </c>
      <c r="E3289" t="s">
        <v>47328</v>
      </c>
      <c r="F3289" t="s">
        <v>47329</v>
      </c>
      <c r="G3289" t="s">
        <v>10987</v>
      </c>
      <c r="H3289" t="s">
        <v>11004</v>
      </c>
      <c r="I3289" t="s">
        <v>47330</v>
      </c>
      <c r="J3289" t="s">
        <v>47331</v>
      </c>
      <c r="K3289" t="s">
        <v>47332</v>
      </c>
      <c r="L3289" t="s">
        <v>47333</v>
      </c>
      <c r="M3289" t="s">
        <v>649</v>
      </c>
      <c r="N3289" t="s">
        <v>1415</v>
      </c>
      <c r="O3289" t="s">
        <v>1579</v>
      </c>
      <c r="P3289" t="s">
        <v>52</v>
      </c>
      <c r="Q3289" t="s">
        <v>47334</v>
      </c>
      <c r="R3289">
        <v>0</v>
      </c>
      <c r="S3289">
        <v>0</v>
      </c>
      <c r="T3289">
        <v>0</v>
      </c>
      <c r="U3289">
        <v>0</v>
      </c>
      <c r="V3289">
        <v>0</v>
      </c>
      <c r="W3289">
        <v>0</v>
      </c>
      <c r="X3289">
        <v>0</v>
      </c>
      <c r="Y3289">
        <v>0</v>
      </c>
      <c r="Z3289">
        <v>0</v>
      </c>
      <c r="AA3289">
        <v>0</v>
      </c>
      <c r="AB3289">
        <v>0</v>
      </c>
      <c r="AC3289">
        <v>0</v>
      </c>
      <c r="AD3289">
        <v>0</v>
      </c>
      <c r="AE3289">
        <v>0</v>
      </c>
      <c r="AF3289">
        <v>0</v>
      </c>
      <c r="AG3289">
        <v>0</v>
      </c>
      <c r="AH3289">
        <v>0</v>
      </c>
      <c r="AI3289">
        <v>0</v>
      </c>
      <c r="AJ3289">
        <v>0</v>
      </c>
      <c r="AK3289">
        <v>0</v>
      </c>
      <c r="AL3289">
        <v>0</v>
      </c>
      <c r="AM3289">
        <v>0</v>
      </c>
    </row>
    <row r="3290" spans="1:39" x14ac:dyDescent="0.3">
      <c r="A3290" t="s">
        <v>47335</v>
      </c>
      <c r="B3290" t="s">
        <v>1481</v>
      </c>
      <c r="C3290" t="s">
        <v>47336</v>
      </c>
      <c r="E3290" t="s">
        <v>47328</v>
      </c>
      <c r="F3290" t="s">
        <v>47337</v>
      </c>
      <c r="G3290" t="s">
        <v>10987</v>
      </c>
      <c r="H3290" t="s">
        <v>11004</v>
      </c>
      <c r="I3290" t="s">
        <v>47338</v>
      </c>
      <c r="J3290" t="s">
        <v>47331</v>
      </c>
      <c r="K3290" t="s">
        <v>47332</v>
      </c>
      <c r="L3290" t="s">
        <v>47333</v>
      </c>
      <c r="M3290" t="s">
        <v>47339</v>
      </c>
      <c r="N3290" t="s">
        <v>1415</v>
      </c>
      <c r="O3290" t="s">
        <v>1579</v>
      </c>
      <c r="P3290" t="s">
        <v>52</v>
      </c>
      <c r="Q3290" t="s">
        <v>47334</v>
      </c>
      <c r="R3290">
        <v>2.9</v>
      </c>
      <c r="S3290">
        <v>57</v>
      </c>
      <c r="T3290" t="s">
        <v>47340</v>
      </c>
      <c r="U3290" t="s">
        <v>58</v>
      </c>
      <c r="V3290">
        <v>1</v>
      </c>
      <c r="W3290" t="s">
        <v>47341</v>
      </c>
      <c r="X3290" t="s">
        <v>47342</v>
      </c>
      <c r="Y3290" t="s">
        <v>109</v>
      </c>
      <c r="Z3290">
        <v>1</v>
      </c>
      <c r="AA3290" t="s">
        <v>47343</v>
      </c>
      <c r="AB3290" t="s">
        <v>47344</v>
      </c>
      <c r="AC3290" t="s">
        <v>93</v>
      </c>
      <c r="AD3290">
        <v>1</v>
      </c>
      <c r="AE3290" t="s">
        <v>47345</v>
      </c>
      <c r="AF3290" t="s">
        <v>47346</v>
      </c>
      <c r="AG3290" t="s">
        <v>167</v>
      </c>
      <c r="AH3290">
        <v>5</v>
      </c>
      <c r="AI3290" t="s">
        <v>47347</v>
      </c>
      <c r="AJ3290" t="s">
        <v>47348</v>
      </c>
      <c r="AK3290" t="s">
        <v>311</v>
      </c>
      <c r="AL3290">
        <v>1</v>
      </c>
      <c r="AM3290" t="s">
        <v>47349</v>
      </c>
    </row>
    <row r="3291" spans="1:39" x14ac:dyDescent="0.3">
      <c r="A3291" t="s">
        <v>47350</v>
      </c>
      <c r="B3291" t="s">
        <v>1481</v>
      </c>
      <c r="C3291" t="s">
        <v>47351</v>
      </c>
      <c r="E3291" t="s">
        <v>47328</v>
      </c>
      <c r="F3291" t="s">
        <v>47352</v>
      </c>
      <c r="G3291" t="s">
        <v>10987</v>
      </c>
      <c r="H3291" t="s">
        <v>11004</v>
      </c>
      <c r="I3291" t="s">
        <v>47353</v>
      </c>
      <c r="J3291" t="s">
        <v>47331</v>
      </c>
      <c r="K3291" t="s">
        <v>47332</v>
      </c>
      <c r="L3291" t="s">
        <v>47333</v>
      </c>
      <c r="M3291" t="s">
        <v>47339</v>
      </c>
      <c r="N3291" t="s">
        <v>1415</v>
      </c>
      <c r="O3291" t="s">
        <v>1579</v>
      </c>
      <c r="P3291" t="s">
        <v>52</v>
      </c>
      <c r="Q3291" t="s">
        <v>47334</v>
      </c>
      <c r="R3291">
        <v>2.9</v>
      </c>
      <c r="S3291">
        <v>57</v>
      </c>
      <c r="T3291" t="s">
        <v>47340</v>
      </c>
      <c r="U3291" t="s">
        <v>58</v>
      </c>
      <c r="V3291">
        <v>1</v>
      </c>
      <c r="W3291" t="s">
        <v>47341</v>
      </c>
      <c r="X3291" t="s">
        <v>47342</v>
      </c>
      <c r="Y3291" t="s">
        <v>109</v>
      </c>
      <c r="Z3291">
        <v>1</v>
      </c>
      <c r="AA3291" t="s">
        <v>47343</v>
      </c>
      <c r="AB3291" t="s">
        <v>47344</v>
      </c>
      <c r="AC3291" t="s">
        <v>93</v>
      </c>
      <c r="AD3291">
        <v>1</v>
      </c>
      <c r="AE3291" t="s">
        <v>47345</v>
      </c>
      <c r="AF3291" t="s">
        <v>47346</v>
      </c>
      <c r="AG3291" t="s">
        <v>167</v>
      </c>
      <c r="AH3291">
        <v>5</v>
      </c>
      <c r="AI3291" t="s">
        <v>47347</v>
      </c>
      <c r="AJ3291" t="s">
        <v>47348</v>
      </c>
      <c r="AK3291" t="s">
        <v>311</v>
      </c>
      <c r="AL3291">
        <v>1</v>
      </c>
      <c r="AM3291" t="s">
        <v>47349</v>
      </c>
    </row>
    <row r="3292" spans="1:39" x14ac:dyDescent="0.3">
      <c r="A3292" t="s">
        <v>47354</v>
      </c>
      <c r="B3292" t="s">
        <v>1481</v>
      </c>
      <c r="C3292" t="s">
        <v>47355</v>
      </c>
      <c r="E3292" t="s">
        <v>47328</v>
      </c>
      <c r="F3292" t="s">
        <v>47356</v>
      </c>
      <c r="G3292" t="s">
        <v>10987</v>
      </c>
      <c r="H3292" t="s">
        <v>11004</v>
      </c>
      <c r="I3292" t="s">
        <v>47353</v>
      </c>
      <c r="J3292" t="s">
        <v>47331</v>
      </c>
      <c r="K3292" t="s">
        <v>47332</v>
      </c>
      <c r="L3292" t="s">
        <v>47333</v>
      </c>
      <c r="M3292" t="s">
        <v>178</v>
      </c>
      <c r="N3292" t="s">
        <v>1415</v>
      </c>
      <c r="O3292" t="s">
        <v>1579</v>
      </c>
      <c r="P3292" t="s">
        <v>52</v>
      </c>
      <c r="Q3292" t="s">
        <v>47334</v>
      </c>
      <c r="R3292">
        <v>5</v>
      </c>
      <c r="S3292">
        <v>2</v>
      </c>
      <c r="T3292" t="s">
        <v>47357</v>
      </c>
      <c r="U3292" t="s">
        <v>223</v>
      </c>
      <c r="V3292">
        <v>5</v>
      </c>
      <c r="W3292">
        <v>0</v>
      </c>
      <c r="X3292" t="s">
        <v>47358</v>
      </c>
      <c r="Y3292" t="s">
        <v>282</v>
      </c>
      <c r="Z3292">
        <v>5</v>
      </c>
      <c r="AA3292" t="s">
        <v>47359</v>
      </c>
      <c r="AB3292">
        <v>0</v>
      </c>
      <c r="AC3292">
        <v>0</v>
      </c>
      <c r="AD3292">
        <v>0</v>
      </c>
      <c r="AE3292">
        <v>0</v>
      </c>
      <c r="AF3292">
        <v>0</v>
      </c>
      <c r="AG3292">
        <v>0</v>
      </c>
      <c r="AH3292">
        <v>0</v>
      </c>
      <c r="AI3292">
        <v>0</v>
      </c>
      <c r="AJ3292">
        <v>0</v>
      </c>
      <c r="AK3292">
        <v>0</v>
      </c>
      <c r="AL3292">
        <v>0</v>
      </c>
      <c r="AM3292">
        <v>0</v>
      </c>
    </row>
    <row r="3293" spans="1:39" x14ac:dyDescent="0.3">
      <c r="A3293" t="s">
        <v>47360</v>
      </c>
      <c r="B3293" t="s">
        <v>1481</v>
      </c>
      <c r="C3293" t="s">
        <v>41</v>
      </c>
      <c r="E3293" t="s">
        <v>47328</v>
      </c>
      <c r="F3293" t="s">
        <v>47361</v>
      </c>
      <c r="G3293" t="s">
        <v>47193</v>
      </c>
      <c r="H3293" t="s">
        <v>10987</v>
      </c>
      <c r="I3293">
        <v>96859</v>
      </c>
      <c r="J3293" t="s">
        <v>47362</v>
      </c>
      <c r="K3293" t="s">
        <v>47332</v>
      </c>
      <c r="L3293" t="s">
        <v>47333</v>
      </c>
      <c r="M3293" t="s">
        <v>3126</v>
      </c>
      <c r="N3293" t="s">
        <v>1415</v>
      </c>
      <c r="O3293" t="s">
        <v>1579</v>
      </c>
      <c r="P3293" t="s">
        <v>52</v>
      </c>
      <c r="Q3293" t="s">
        <v>47363</v>
      </c>
      <c r="R3293">
        <v>5</v>
      </c>
      <c r="S3293">
        <v>2</v>
      </c>
      <c r="T3293" t="s">
        <v>47357</v>
      </c>
      <c r="U3293" t="s">
        <v>223</v>
      </c>
      <c r="V3293">
        <v>5</v>
      </c>
      <c r="W3293">
        <v>0</v>
      </c>
      <c r="X3293" t="s">
        <v>47358</v>
      </c>
      <c r="Y3293" t="s">
        <v>282</v>
      </c>
      <c r="Z3293">
        <v>5</v>
      </c>
      <c r="AA3293" t="s">
        <v>47359</v>
      </c>
      <c r="AB3293">
        <v>0</v>
      </c>
      <c r="AC3293">
        <v>0</v>
      </c>
      <c r="AD3293">
        <v>0</v>
      </c>
      <c r="AE3293">
        <v>0</v>
      </c>
      <c r="AF3293">
        <v>0</v>
      </c>
      <c r="AG3293">
        <v>0</v>
      </c>
      <c r="AH3293">
        <v>0</v>
      </c>
      <c r="AI3293">
        <v>0</v>
      </c>
      <c r="AJ3293">
        <v>0</v>
      </c>
      <c r="AK3293">
        <v>0</v>
      </c>
      <c r="AL3293">
        <v>0</v>
      </c>
      <c r="AM3293">
        <v>0</v>
      </c>
    </row>
    <row r="3294" spans="1:39" x14ac:dyDescent="0.3">
      <c r="A3294" t="s">
        <v>47364</v>
      </c>
      <c r="B3294" t="s">
        <v>1481</v>
      </c>
      <c r="C3294" t="s">
        <v>47365</v>
      </c>
      <c r="E3294" t="s">
        <v>47328</v>
      </c>
      <c r="F3294" t="s">
        <v>47366</v>
      </c>
      <c r="G3294" t="s">
        <v>10987</v>
      </c>
      <c r="H3294" t="s">
        <v>11004</v>
      </c>
      <c r="I3294" t="s">
        <v>47330</v>
      </c>
      <c r="J3294" t="s">
        <v>47367</v>
      </c>
      <c r="K3294" t="s">
        <v>47332</v>
      </c>
      <c r="L3294" t="s">
        <v>47333</v>
      </c>
      <c r="M3294" t="s">
        <v>47368</v>
      </c>
      <c r="N3294" t="s">
        <v>1415</v>
      </c>
      <c r="O3294" t="s">
        <v>1579</v>
      </c>
      <c r="P3294" t="s">
        <v>52</v>
      </c>
      <c r="Q3294" t="s">
        <v>47334</v>
      </c>
      <c r="R3294">
        <v>0</v>
      </c>
      <c r="S3294">
        <v>0</v>
      </c>
      <c r="T3294">
        <v>0</v>
      </c>
      <c r="U3294">
        <v>0</v>
      </c>
      <c r="V3294">
        <v>0</v>
      </c>
      <c r="W3294">
        <v>0</v>
      </c>
      <c r="X3294">
        <v>0</v>
      </c>
      <c r="Y3294">
        <v>0</v>
      </c>
      <c r="Z3294">
        <v>0</v>
      </c>
      <c r="AA3294">
        <v>0</v>
      </c>
      <c r="AB3294">
        <v>0</v>
      </c>
      <c r="AC3294">
        <v>0</v>
      </c>
      <c r="AD3294">
        <v>0</v>
      </c>
      <c r="AE3294">
        <v>0</v>
      </c>
      <c r="AF3294">
        <v>0</v>
      </c>
      <c r="AG3294">
        <v>0</v>
      </c>
      <c r="AH3294">
        <v>0</v>
      </c>
      <c r="AI3294">
        <v>0</v>
      </c>
      <c r="AJ3294">
        <v>0</v>
      </c>
      <c r="AK3294">
        <v>0</v>
      </c>
      <c r="AL3294">
        <v>0</v>
      </c>
      <c r="AM3294">
        <v>0</v>
      </c>
    </row>
    <row r="3295" spans="1:39" x14ac:dyDescent="0.3">
      <c r="A3295" t="s">
        <v>47369</v>
      </c>
      <c r="B3295" t="s">
        <v>47370</v>
      </c>
      <c r="C3295" t="s">
        <v>41</v>
      </c>
      <c r="D3295" t="s">
        <v>47371</v>
      </c>
      <c r="E3295" t="s">
        <v>47372</v>
      </c>
      <c r="F3295" t="s">
        <v>47373</v>
      </c>
      <c r="G3295" t="s">
        <v>10987</v>
      </c>
      <c r="H3295" t="s">
        <v>11004</v>
      </c>
      <c r="I3295" t="s">
        <v>47374</v>
      </c>
      <c r="J3295" t="s">
        <v>47375</v>
      </c>
      <c r="K3295" t="s">
        <v>47376</v>
      </c>
      <c r="M3295" t="s">
        <v>649</v>
      </c>
      <c r="N3295" t="s">
        <v>179</v>
      </c>
      <c r="O3295" t="s">
        <v>51</v>
      </c>
      <c r="P3295" t="s">
        <v>52</v>
      </c>
      <c r="Q3295" t="s">
        <v>47377</v>
      </c>
      <c r="R3295">
        <v>5</v>
      </c>
      <c r="S3295">
        <v>3</v>
      </c>
      <c r="T3295" t="s">
        <v>47378</v>
      </c>
      <c r="U3295" t="s">
        <v>411</v>
      </c>
      <c r="V3295">
        <v>5</v>
      </c>
      <c r="W3295" t="s">
        <v>47379</v>
      </c>
      <c r="X3295" t="s">
        <v>47380</v>
      </c>
      <c r="Y3295" t="s">
        <v>411</v>
      </c>
      <c r="Z3295">
        <v>5</v>
      </c>
      <c r="AA3295" t="s">
        <v>47381</v>
      </c>
      <c r="AB3295" t="s">
        <v>47382</v>
      </c>
      <c r="AC3295" t="s">
        <v>930</v>
      </c>
      <c r="AD3295">
        <v>5</v>
      </c>
      <c r="AE3295">
        <v>0</v>
      </c>
      <c r="AF3295">
        <v>0</v>
      </c>
      <c r="AG3295">
        <v>0</v>
      </c>
      <c r="AH3295">
        <v>0</v>
      </c>
      <c r="AI3295">
        <v>0</v>
      </c>
      <c r="AJ3295">
        <v>0</v>
      </c>
      <c r="AK3295">
        <v>0</v>
      </c>
      <c r="AL3295">
        <v>0</v>
      </c>
      <c r="AM3295">
        <v>0</v>
      </c>
    </row>
    <row r="3296" spans="1:39" x14ac:dyDescent="0.3">
      <c r="A3296" t="s">
        <v>47383</v>
      </c>
      <c r="B3296" t="s">
        <v>47370</v>
      </c>
      <c r="C3296" t="s">
        <v>41</v>
      </c>
      <c r="D3296" t="s">
        <v>47384</v>
      </c>
      <c r="E3296" t="s">
        <v>47372</v>
      </c>
      <c r="F3296" t="s">
        <v>47385</v>
      </c>
      <c r="G3296" t="s">
        <v>47193</v>
      </c>
      <c r="H3296" t="s">
        <v>10987</v>
      </c>
      <c r="I3296">
        <v>96819</v>
      </c>
      <c r="J3296" t="s">
        <v>47386</v>
      </c>
      <c r="K3296" t="s">
        <v>47376</v>
      </c>
      <c r="M3296" t="s">
        <v>188</v>
      </c>
      <c r="N3296" t="s">
        <v>179</v>
      </c>
      <c r="O3296" t="s">
        <v>51</v>
      </c>
      <c r="P3296" t="s">
        <v>52</v>
      </c>
      <c r="Q3296" t="s">
        <v>47387</v>
      </c>
      <c r="R3296">
        <v>4.4000000000000004</v>
      </c>
      <c r="S3296">
        <v>381</v>
      </c>
      <c r="T3296" t="s">
        <v>47388</v>
      </c>
      <c r="U3296" t="s">
        <v>223</v>
      </c>
      <c r="V3296">
        <v>5</v>
      </c>
      <c r="W3296" t="s">
        <v>47389</v>
      </c>
      <c r="X3296" t="s">
        <v>47390</v>
      </c>
      <c r="Y3296" t="s">
        <v>126</v>
      </c>
      <c r="Z3296">
        <v>5</v>
      </c>
      <c r="AA3296" t="s">
        <v>47391</v>
      </c>
      <c r="AB3296" t="s">
        <v>47392</v>
      </c>
      <c r="AC3296" t="s">
        <v>129</v>
      </c>
      <c r="AD3296">
        <v>1</v>
      </c>
      <c r="AE3296" t="s">
        <v>47393</v>
      </c>
      <c r="AF3296" t="s">
        <v>47394</v>
      </c>
      <c r="AG3296" t="s">
        <v>55</v>
      </c>
      <c r="AH3296">
        <v>5</v>
      </c>
      <c r="AI3296" t="s">
        <v>47395</v>
      </c>
      <c r="AJ3296" t="s">
        <v>47396</v>
      </c>
      <c r="AK3296" t="s">
        <v>83</v>
      </c>
      <c r="AL3296">
        <v>4</v>
      </c>
      <c r="AM3296" t="s">
        <v>47397</v>
      </c>
    </row>
    <row r="3297" spans="1:39" x14ac:dyDescent="0.3">
      <c r="A3297" t="s">
        <v>47398</v>
      </c>
      <c r="B3297" t="s">
        <v>47399</v>
      </c>
      <c r="C3297" t="s">
        <v>41</v>
      </c>
      <c r="D3297" t="s">
        <v>47400</v>
      </c>
      <c r="E3297" t="s">
        <v>47401</v>
      </c>
      <c r="F3297" t="s">
        <v>47402</v>
      </c>
      <c r="G3297" t="s">
        <v>47403</v>
      </c>
      <c r="H3297" t="s">
        <v>10987</v>
      </c>
      <c r="I3297">
        <v>96701</v>
      </c>
      <c r="J3297" t="s">
        <v>47404</v>
      </c>
      <c r="K3297" t="s">
        <v>47405</v>
      </c>
      <c r="M3297" t="s">
        <v>178</v>
      </c>
      <c r="N3297" t="s">
        <v>179</v>
      </c>
      <c r="O3297" t="s">
        <v>47406</v>
      </c>
      <c r="P3297" t="s">
        <v>52</v>
      </c>
      <c r="Q3297" t="s">
        <v>47407</v>
      </c>
      <c r="R3297">
        <v>5</v>
      </c>
      <c r="S3297">
        <v>2</v>
      </c>
      <c r="T3297" t="s">
        <v>47357</v>
      </c>
      <c r="U3297" t="s">
        <v>223</v>
      </c>
      <c r="V3297">
        <v>5</v>
      </c>
      <c r="W3297">
        <v>0</v>
      </c>
      <c r="X3297" t="s">
        <v>47358</v>
      </c>
      <c r="Y3297" t="s">
        <v>282</v>
      </c>
      <c r="Z3297">
        <v>5</v>
      </c>
      <c r="AA3297" t="s">
        <v>47359</v>
      </c>
      <c r="AB3297">
        <v>0</v>
      </c>
      <c r="AC3297">
        <v>0</v>
      </c>
      <c r="AD3297">
        <v>0</v>
      </c>
      <c r="AE3297">
        <v>0</v>
      </c>
      <c r="AF3297">
        <v>0</v>
      </c>
      <c r="AG3297">
        <v>0</v>
      </c>
      <c r="AH3297">
        <v>0</v>
      </c>
      <c r="AI3297">
        <v>0</v>
      </c>
      <c r="AJ3297">
        <v>0</v>
      </c>
      <c r="AK3297">
        <v>0</v>
      </c>
      <c r="AL3297">
        <v>0</v>
      </c>
      <c r="AM3297">
        <v>0</v>
      </c>
    </row>
    <row r="3298" spans="1:39" x14ac:dyDescent="0.3">
      <c r="A3298" t="s">
        <v>47408</v>
      </c>
      <c r="B3298" t="s">
        <v>47409</v>
      </c>
      <c r="E3298" t="s">
        <v>47410</v>
      </c>
      <c r="F3298" t="s">
        <v>47411</v>
      </c>
      <c r="G3298" t="s">
        <v>47403</v>
      </c>
      <c r="H3298" t="s">
        <v>10987</v>
      </c>
      <c r="I3298">
        <v>96701</v>
      </c>
      <c r="J3298" t="s">
        <v>47412</v>
      </c>
      <c r="K3298" t="s">
        <v>47413</v>
      </c>
      <c r="M3298" t="s">
        <v>178</v>
      </c>
      <c r="N3298" t="s">
        <v>179</v>
      </c>
      <c r="O3298" t="s">
        <v>51</v>
      </c>
      <c r="P3298" t="s">
        <v>52</v>
      </c>
      <c r="Q3298" t="s">
        <v>47414</v>
      </c>
      <c r="R3298">
        <v>5</v>
      </c>
      <c r="S3298">
        <v>2</v>
      </c>
      <c r="T3298" t="s">
        <v>47357</v>
      </c>
      <c r="U3298" t="s">
        <v>223</v>
      </c>
      <c r="V3298">
        <v>5</v>
      </c>
      <c r="W3298">
        <v>0</v>
      </c>
      <c r="X3298" t="s">
        <v>47358</v>
      </c>
      <c r="Y3298" t="s">
        <v>282</v>
      </c>
      <c r="Z3298">
        <v>5</v>
      </c>
      <c r="AA3298" t="s">
        <v>47359</v>
      </c>
      <c r="AB3298">
        <v>0</v>
      </c>
      <c r="AC3298">
        <v>0</v>
      </c>
      <c r="AD3298">
        <v>0</v>
      </c>
      <c r="AE3298">
        <v>0</v>
      </c>
      <c r="AF3298">
        <v>0</v>
      </c>
      <c r="AG3298">
        <v>0</v>
      </c>
      <c r="AH3298">
        <v>0</v>
      </c>
      <c r="AI3298">
        <v>0</v>
      </c>
      <c r="AJ3298">
        <v>0</v>
      </c>
      <c r="AK3298">
        <v>0</v>
      </c>
      <c r="AL3298">
        <v>0</v>
      </c>
      <c r="AM3298">
        <v>0</v>
      </c>
    </row>
    <row r="3299" spans="1:39" x14ac:dyDescent="0.3">
      <c r="A3299" t="s">
        <v>47415</v>
      </c>
      <c r="B3299" t="s">
        <v>47416</v>
      </c>
      <c r="D3299" t="s">
        <v>47417</v>
      </c>
      <c r="E3299" t="s">
        <v>47158</v>
      </c>
      <c r="F3299" t="s">
        <v>47418</v>
      </c>
      <c r="G3299" t="s">
        <v>47419</v>
      </c>
      <c r="H3299" t="s">
        <v>10987</v>
      </c>
      <c r="I3299">
        <v>96701</v>
      </c>
      <c r="J3299" t="s">
        <v>47420</v>
      </c>
      <c r="K3299" t="s">
        <v>47421</v>
      </c>
      <c r="M3299" t="s">
        <v>16013</v>
      </c>
      <c r="N3299" t="s">
        <v>179</v>
      </c>
      <c r="O3299" t="s">
        <v>51</v>
      </c>
      <c r="P3299" t="s">
        <v>52</v>
      </c>
      <c r="Q3299" t="s">
        <v>47422</v>
      </c>
      <c r="R3299">
        <v>3.5</v>
      </c>
      <c r="S3299">
        <v>11</v>
      </c>
      <c r="T3299" t="s">
        <v>47423</v>
      </c>
      <c r="U3299" t="s">
        <v>83</v>
      </c>
      <c r="V3299">
        <v>1</v>
      </c>
      <c r="W3299" t="s">
        <v>47424</v>
      </c>
      <c r="X3299" t="s">
        <v>47425</v>
      </c>
      <c r="Y3299" t="s">
        <v>58</v>
      </c>
      <c r="Z3299">
        <v>5</v>
      </c>
      <c r="AA3299" t="s">
        <v>47426</v>
      </c>
      <c r="AB3299" t="s">
        <v>47427</v>
      </c>
      <c r="AC3299" t="s">
        <v>162</v>
      </c>
      <c r="AD3299">
        <v>5</v>
      </c>
      <c r="AE3299" t="s">
        <v>47428</v>
      </c>
      <c r="AF3299" t="s">
        <v>19645</v>
      </c>
      <c r="AG3299" t="s">
        <v>64</v>
      </c>
      <c r="AH3299">
        <v>5</v>
      </c>
      <c r="AI3299" t="s">
        <v>47429</v>
      </c>
      <c r="AJ3299" t="s">
        <v>42813</v>
      </c>
      <c r="AK3299" t="s">
        <v>64</v>
      </c>
      <c r="AL3299">
        <v>5</v>
      </c>
      <c r="AM3299" t="s">
        <v>47430</v>
      </c>
    </row>
    <row r="3300" spans="1:39" x14ac:dyDescent="0.3">
      <c r="A3300" t="s">
        <v>47431</v>
      </c>
      <c r="B3300" t="s">
        <v>47432</v>
      </c>
      <c r="C3300" t="s">
        <v>41</v>
      </c>
      <c r="D3300" t="s">
        <v>47433</v>
      </c>
      <c r="E3300" t="s">
        <v>47434</v>
      </c>
      <c r="F3300" t="s">
        <v>47435</v>
      </c>
      <c r="G3300" t="s">
        <v>47436</v>
      </c>
      <c r="H3300" t="s">
        <v>11004</v>
      </c>
      <c r="I3300" t="s">
        <v>47437</v>
      </c>
      <c r="J3300" t="s">
        <v>47438</v>
      </c>
      <c r="K3300" t="s">
        <v>47439</v>
      </c>
      <c r="M3300" t="s">
        <v>47440</v>
      </c>
      <c r="N3300" t="s">
        <v>179</v>
      </c>
      <c r="O3300" t="s">
        <v>45374</v>
      </c>
      <c r="P3300" t="s">
        <v>52</v>
      </c>
      <c r="Q3300" t="s">
        <v>47441</v>
      </c>
      <c r="R3300">
        <v>0</v>
      </c>
      <c r="S3300">
        <v>0</v>
      </c>
      <c r="T3300">
        <v>0</v>
      </c>
      <c r="U3300">
        <v>0</v>
      </c>
      <c r="V3300">
        <v>0</v>
      </c>
      <c r="W3300">
        <v>0</v>
      </c>
      <c r="X3300">
        <v>0</v>
      </c>
      <c r="Y3300">
        <v>0</v>
      </c>
      <c r="Z3300">
        <v>0</v>
      </c>
      <c r="AA3300">
        <v>0</v>
      </c>
      <c r="AB3300">
        <v>0</v>
      </c>
      <c r="AC3300">
        <v>0</v>
      </c>
      <c r="AD3300">
        <v>0</v>
      </c>
      <c r="AE3300">
        <v>0</v>
      </c>
      <c r="AF3300">
        <v>0</v>
      </c>
      <c r="AG3300">
        <v>0</v>
      </c>
      <c r="AH3300">
        <v>0</v>
      </c>
      <c r="AI3300">
        <v>0</v>
      </c>
      <c r="AJ3300">
        <v>0</v>
      </c>
      <c r="AK3300">
        <v>0</v>
      </c>
      <c r="AL3300">
        <v>0</v>
      </c>
      <c r="AM3300">
        <v>0</v>
      </c>
    </row>
    <row r="3301" spans="1:39" x14ac:dyDescent="0.3">
      <c r="A3301" t="s">
        <v>47442</v>
      </c>
      <c r="B3301" t="s">
        <v>47443</v>
      </c>
      <c r="D3301" t="s">
        <v>47444</v>
      </c>
      <c r="E3301" t="s">
        <v>12153</v>
      </c>
      <c r="F3301" t="s">
        <v>47445</v>
      </c>
      <c r="G3301" t="s">
        <v>12502</v>
      </c>
      <c r="H3301" t="s">
        <v>197</v>
      </c>
      <c r="I3301" t="s">
        <v>47446</v>
      </c>
      <c r="J3301" t="s">
        <v>47447</v>
      </c>
      <c r="K3301" t="s">
        <v>47448</v>
      </c>
      <c r="M3301" t="s">
        <v>13249</v>
      </c>
      <c r="N3301" t="s">
        <v>864</v>
      </c>
      <c r="O3301" t="s">
        <v>51</v>
      </c>
      <c r="P3301" t="s">
        <v>52</v>
      </c>
      <c r="Q3301" t="s">
        <v>47449</v>
      </c>
      <c r="R3301">
        <v>4.3</v>
      </c>
      <c r="S3301">
        <v>6</v>
      </c>
      <c r="T3301" t="s">
        <v>47450</v>
      </c>
      <c r="U3301" t="s">
        <v>55</v>
      </c>
      <c r="V3301">
        <v>5</v>
      </c>
      <c r="W3301" t="s">
        <v>47451</v>
      </c>
      <c r="X3301" t="s">
        <v>47452</v>
      </c>
      <c r="Y3301" t="s">
        <v>83</v>
      </c>
      <c r="Z3301">
        <v>5</v>
      </c>
      <c r="AA3301" t="s">
        <v>47453</v>
      </c>
      <c r="AB3301" t="s">
        <v>47454</v>
      </c>
      <c r="AC3301" t="s">
        <v>64</v>
      </c>
      <c r="AD3301">
        <v>5</v>
      </c>
      <c r="AE3301" t="s">
        <v>47455</v>
      </c>
      <c r="AF3301" t="s">
        <v>47456</v>
      </c>
      <c r="AG3301" t="s">
        <v>167</v>
      </c>
      <c r="AH3301">
        <v>2</v>
      </c>
      <c r="AI3301" t="s">
        <v>47457</v>
      </c>
      <c r="AJ3301" t="s">
        <v>47458</v>
      </c>
      <c r="AK3301" t="s">
        <v>167</v>
      </c>
      <c r="AL3301">
        <v>5</v>
      </c>
      <c r="AM3301" t="s">
        <v>47459</v>
      </c>
    </row>
    <row r="3302" spans="1:39" x14ac:dyDescent="0.3">
      <c r="A3302" t="s">
        <v>47460</v>
      </c>
      <c r="B3302" t="s">
        <v>18610</v>
      </c>
      <c r="D3302" t="s">
        <v>47461</v>
      </c>
      <c r="E3302" t="s">
        <v>18611</v>
      </c>
      <c r="F3302" t="s">
        <v>47462</v>
      </c>
      <c r="G3302" t="s">
        <v>42762</v>
      </c>
      <c r="H3302" t="s">
        <v>21991</v>
      </c>
      <c r="I3302" t="s">
        <v>42763</v>
      </c>
      <c r="J3302" t="s">
        <v>47463</v>
      </c>
      <c r="M3302" t="s">
        <v>242</v>
      </c>
      <c r="N3302" t="s">
        <v>179</v>
      </c>
      <c r="O3302" t="s">
        <v>18614</v>
      </c>
      <c r="P3302" t="s">
        <v>52</v>
      </c>
      <c r="Q3302" t="s">
        <v>47464</v>
      </c>
      <c r="R3302">
        <v>4.5999999999999996</v>
      </c>
      <c r="S3302">
        <v>11</v>
      </c>
      <c r="T3302" t="s">
        <v>47465</v>
      </c>
      <c r="U3302" t="s">
        <v>83</v>
      </c>
      <c r="V3302">
        <v>5</v>
      </c>
      <c r="W3302" t="s">
        <v>47466</v>
      </c>
      <c r="X3302" t="s">
        <v>47467</v>
      </c>
      <c r="Y3302" t="s">
        <v>83</v>
      </c>
      <c r="Z3302">
        <v>5</v>
      </c>
      <c r="AA3302" t="s">
        <v>47468</v>
      </c>
      <c r="AB3302" t="s">
        <v>2898</v>
      </c>
      <c r="AC3302" t="s">
        <v>61</v>
      </c>
      <c r="AD3302">
        <v>1</v>
      </c>
      <c r="AE3302" t="s">
        <v>47469</v>
      </c>
      <c r="AF3302" t="s">
        <v>47470</v>
      </c>
      <c r="AG3302" t="s">
        <v>162</v>
      </c>
      <c r="AH3302">
        <v>5</v>
      </c>
      <c r="AI3302" t="s">
        <v>47471</v>
      </c>
      <c r="AJ3302" t="s">
        <v>47472</v>
      </c>
      <c r="AK3302" t="s">
        <v>93</v>
      </c>
      <c r="AL3302">
        <v>5</v>
      </c>
      <c r="AM3302" t="s">
        <v>47473</v>
      </c>
    </row>
    <row r="3303" spans="1:39" x14ac:dyDescent="0.3">
      <c r="A3303" t="s">
        <v>47474</v>
      </c>
      <c r="B3303" t="s">
        <v>18610</v>
      </c>
      <c r="D3303" t="s">
        <v>47475</v>
      </c>
      <c r="E3303" t="s">
        <v>18611</v>
      </c>
      <c r="F3303" t="s">
        <v>47476</v>
      </c>
      <c r="G3303" t="s">
        <v>47477</v>
      </c>
      <c r="H3303" t="s">
        <v>21991</v>
      </c>
      <c r="I3303" t="s">
        <v>47478</v>
      </c>
      <c r="J3303" t="s">
        <v>47479</v>
      </c>
      <c r="M3303" t="s">
        <v>242</v>
      </c>
      <c r="N3303" t="s">
        <v>179</v>
      </c>
      <c r="O3303" t="s">
        <v>18614</v>
      </c>
      <c r="P3303" t="s">
        <v>52</v>
      </c>
      <c r="Q3303" t="s">
        <v>47480</v>
      </c>
      <c r="R3303">
        <v>4.9000000000000004</v>
      </c>
      <c r="S3303">
        <v>33</v>
      </c>
      <c r="T3303" t="s">
        <v>47481</v>
      </c>
      <c r="U3303" t="s">
        <v>55</v>
      </c>
      <c r="V3303">
        <v>5</v>
      </c>
      <c r="W3303" t="s">
        <v>47482</v>
      </c>
      <c r="X3303" t="s">
        <v>47483</v>
      </c>
      <c r="Y3303" t="s">
        <v>55</v>
      </c>
      <c r="Z3303">
        <v>5</v>
      </c>
      <c r="AA3303" t="s">
        <v>47484</v>
      </c>
      <c r="AB3303" t="s">
        <v>47485</v>
      </c>
      <c r="AC3303" t="s">
        <v>83</v>
      </c>
      <c r="AD3303">
        <v>5</v>
      </c>
      <c r="AE3303" t="s">
        <v>47486</v>
      </c>
      <c r="AF3303" t="s">
        <v>47487</v>
      </c>
      <c r="AG3303" t="s">
        <v>58</v>
      </c>
      <c r="AH3303">
        <v>4</v>
      </c>
      <c r="AI3303" t="s">
        <v>47488</v>
      </c>
      <c r="AJ3303" t="s">
        <v>47489</v>
      </c>
      <c r="AK3303" t="s">
        <v>61</v>
      </c>
      <c r="AL3303">
        <v>5</v>
      </c>
      <c r="AM3303" t="s">
        <v>47490</v>
      </c>
    </row>
    <row r="3304" spans="1:39" x14ac:dyDescent="0.3">
      <c r="A3304" t="s">
        <v>47491</v>
      </c>
      <c r="B3304" t="s">
        <v>19086</v>
      </c>
      <c r="D3304" t="s">
        <v>47492</v>
      </c>
      <c r="E3304" t="s">
        <v>19089</v>
      </c>
      <c r="F3304" t="s">
        <v>47493</v>
      </c>
      <c r="G3304" t="s">
        <v>9294</v>
      </c>
      <c r="H3304" t="s">
        <v>942</v>
      </c>
      <c r="I3304">
        <v>40503</v>
      </c>
      <c r="J3304" t="s">
        <v>19105</v>
      </c>
      <c r="M3304" t="s">
        <v>863</v>
      </c>
      <c r="N3304" t="s">
        <v>200</v>
      </c>
      <c r="O3304" t="s">
        <v>19092</v>
      </c>
      <c r="P3304" t="s">
        <v>52</v>
      </c>
      <c r="Q3304" t="s">
        <v>19106</v>
      </c>
      <c r="R3304">
        <v>4.5</v>
      </c>
      <c r="S3304">
        <v>15</v>
      </c>
      <c r="T3304" t="s">
        <v>47494</v>
      </c>
      <c r="U3304" t="s">
        <v>64</v>
      </c>
      <c r="V3304">
        <v>5</v>
      </c>
      <c r="W3304" t="s">
        <v>47495</v>
      </c>
      <c r="X3304" t="s">
        <v>47496</v>
      </c>
      <c r="Y3304" t="s">
        <v>93</v>
      </c>
      <c r="Z3304">
        <v>5</v>
      </c>
      <c r="AA3304" t="s">
        <v>47497</v>
      </c>
      <c r="AB3304" t="s">
        <v>47498</v>
      </c>
      <c r="AC3304" t="s">
        <v>93</v>
      </c>
      <c r="AD3304">
        <v>5</v>
      </c>
      <c r="AE3304" t="s">
        <v>47499</v>
      </c>
      <c r="AF3304" t="s">
        <v>47500</v>
      </c>
      <c r="AG3304" t="s">
        <v>93</v>
      </c>
      <c r="AH3304">
        <v>5</v>
      </c>
      <c r="AI3304" t="s">
        <v>47501</v>
      </c>
      <c r="AJ3304" t="s">
        <v>47502</v>
      </c>
      <c r="AK3304" t="s">
        <v>247</v>
      </c>
      <c r="AL3304">
        <v>5</v>
      </c>
      <c r="AM3304" t="s">
        <v>47503</v>
      </c>
    </row>
    <row r="3305" spans="1:39" x14ac:dyDescent="0.3">
      <c r="A3305" t="s">
        <v>47504</v>
      </c>
      <c r="B3305" t="s">
        <v>24480</v>
      </c>
      <c r="D3305" t="s">
        <v>47505</v>
      </c>
      <c r="E3305" t="s">
        <v>24482</v>
      </c>
      <c r="F3305" t="s">
        <v>47506</v>
      </c>
      <c r="G3305" t="s">
        <v>47507</v>
      </c>
      <c r="H3305" t="s">
        <v>4353</v>
      </c>
      <c r="I3305" t="s">
        <v>47508</v>
      </c>
      <c r="J3305" t="s">
        <v>47509</v>
      </c>
      <c r="M3305" t="s">
        <v>78</v>
      </c>
      <c r="N3305" t="s">
        <v>179</v>
      </c>
      <c r="O3305" t="s">
        <v>4483</v>
      </c>
      <c r="P3305" t="s">
        <v>52</v>
      </c>
      <c r="Q3305" t="s">
        <v>47510</v>
      </c>
      <c r="R3305">
        <v>2.8</v>
      </c>
      <c r="S3305">
        <v>49</v>
      </c>
      <c r="T3305" t="s">
        <v>47511</v>
      </c>
      <c r="U3305" t="s">
        <v>83</v>
      </c>
      <c r="V3305">
        <v>5</v>
      </c>
      <c r="W3305" t="s">
        <v>47512</v>
      </c>
      <c r="X3305" t="s">
        <v>47513</v>
      </c>
      <c r="Y3305" t="s">
        <v>58</v>
      </c>
      <c r="Z3305">
        <v>1</v>
      </c>
      <c r="AA3305" t="s">
        <v>47514</v>
      </c>
      <c r="AB3305" t="s">
        <v>47515</v>
      </c>
      <c r="AC3305" t="s">
        <v>61</v>
      </c>
      <c r="AD3305">
        <v>5</v>
      </c>
      <c r="AE3305" t="s">
        <v>47516</v>
      </c>
      <c r="AF3305" t="s">
        <v>47517</v>
      </c>
      <c r="AG3305" t="s">
        <v>109</v>
      </c>
      <c r="AH3305">
        <v>1</v>
      </c>
      <c r="AI3305" t="s">
        <v>47518</v>
      </c>
      <c r="AJ3305" t="s">
        <v>47519</v>
      </c>
      <c r="AK3305" t="s">
        <v>93</v>
      </c>
      <c r="AL3305">
        <v>5</v>
      </c>
      <c r="AM3305" t="s">
        <v>47520</v>
      </c>
    </row>
    <row r="3306" spans="1:39" x14ac:dyDescent="0.3">
      <c r="A3306" t="s">
        <v>47521</v>
      </c>
      <c r="B3306" t="s">
        <v>47522</v>
      </c>
      <c r="D3306" t="s">
        <v>47523</v>
      </c>
      <c r="E3306" t="s">
        <v>28984</v>
      </c>
      <c r="F3306" t="s">
        <v>47524</v>
      </c>
      <c r="G3306" t="s">
        <v>28351</v>
      </c>
      <c r="H3306" t="s">
        <v>993</v>
      </c>
      <c r="I3306" t="s">
        <v>47525</v>
      </c>
      <c r="J3306" t="s">
        <v>47526</v>
      </c>
      <c r="K3306" t="s">
        <v>47527</v>
      </c>
      <c r="M3306" t="s">
        <v>28989</v>
      </c>
      <c r="N3306" t="s">
        <v>1415</v>
      </c>
      <c r="O3306" t="s">
        <v>1942</v>
      </c>
      <c r="P3306" t="s">
        <v>52</v>
      </c>
      <c r="Q3306" t="s">
        <v>47528</v>
      </c>
      <c r="R3306">
        <v>3.7</v>
      </c>
      <c r="S3306">
        <v>6</v>
      </c>
      <c r="T3306" t="s">
        <v>47529</v>
      </c>
      <c r="U3306" t="s">
        <v>167</v>
      </c>
      <c r="V3306">
        <v>5</v>
      </c>
      <c r="W3306">
        <v>0</v>
      </c>
      <c r="X3306" t="s">
        <v>47530</v>
      </c>
      <c r="Y3306" t="s">
        <v>247</v>
      </c>
      <c r="Z3306">
        <v>5</v>
      </c>
      <c r="AA3306">
        <v>0</v>
      </c>
      <c r="AB3306" t="s">
        <v>47531</v>
      </c>
      <c r="AC3306" t="s">
        <v>269</v>
      </c>
      <c r="AD3306">
        <v>5</v>
      </c>
      <c r="AE3306" t="s">
        <v>47532</v>
      </c>
      <c r="AF3306" t="s">
        <v>47533</v>
      </c>
      <c r="AG3306" t="s">
        <v>269</v>
      </c>
      <c r="AH3306">
        <v>1</v>
      </c>
      <c r="AI3306" t="s">
        <v>47534</v>
      </c>
      <c r="AJ3306" t="s">
        <v>47535</v>
      </c>
      <c r="AK3306" t="s">
        <v>398</v>
      </c>
      <c r="AL3306">
        <v>1</v>
      </c>
      <c r="AM3306" t="s">
        <v>47536</v>
      </c>
    </row>
    <row r="3307" spans="1:39" x14ac:dyDescent="0.3">
      <c r="A3307" t="s">
        <v>47537</v>
      </c>
      <c r="B3307" t="s">
        <v>28982</v>
      </c>
      <c r="E3307" t="s">
        <v>28984</v>
      </c>
      <c r="F3307" t="s">
        <v>47538</v>
      </c>
      <c r="G3307" t="s">
        <v>28050</v>
      </c>
      <c r="H3307" t="s">
        <v>1727</v>
      </c>
      <c r="I3307" t="s">
        <v>28051</v>
      </c>
      <c r="J3307" t="s">
        <v>47539</v>
      </c>
      <c r="K3307" t="s">
        <v>47540</v>
      </c>
      <c r="M3307" t="s">
        <v>863</v>
      </c>
      <c r="N3307" t="s">
        <v>179</v>
      </c>
      <c r="O3307" t="s">
        <v>1942</v>
      </c>
      <c r="P3307" t="s">
        <v>52</v>
      </c>
      <c r="Q3307" t="s">
        <v>28990</v>
      </c>
      <c r="R3307">
        <v>3.7</v>
      </c>
      <c r="S3307">
        <v>3</v>
      </c>
      <c r="T3307" t="s">
        <v>28991</v>
      </c>
      <c r="U3307" t="s">
        <v>90</v>
      </c>
      <c r="V3307">
        <v>5</v>
      </c>
      <c r="W3307" t="s">
        <v>28992</v>
      </c>
      <c r="X3307" t="s">
        <v>28993</v>
      </c>
      <c r="Y3307" t="s">
        <v>93</v>
      </c>
      <c r="Z3307">
        <v>1</v>
      </c>
      <c r="AA3307" t="s">
        <v>28994</v>
      </c>
      <c r="AB3307" t="s">
        <v>28995</v>
      </c>
      <c r="AC3307" t="s">
        <v>247</v>
      </c>
      <c r="AD3307">
        <v>5</v>
      </c>
      <c r="AE3307">
        <v>0</v>
      </c>
      <c r="AF3307">
        <v>0</v>
      </c>
      <c r="AG3307">
        <v>0</v>
      </c>
      <c r="AH3307">
        <v>0</v>
      </c>
      <c r="AI3307">
        <v>0</v>
      </c>
      <c r="AJ3307">
        <v>0</v>
      </c>
      <c r="AK3307">
        <v>0</v>
      </c>
      <c r="AL3307">
        <v>0</v>
      </c>
      <c r="AM3307">
        <v>0</v>
      </c>
    </row>
    <row r="3308" spans="1:39" x14ac:dyDescent="0.3">
      <c r="A3308" t="s">
        <v>47541</v>
      </c>
      <c r="B3308" t="s">
        <v>47542</v>
      </c>
      <c r="C3308" t="s">
        <v>41</v>
      </c>
      <c r="D3308" t="s">
        <v>47543</v>
      </c>
      <c r="E3308" t="s">
        <v>28841</v>
      </c>
      <c r="F3308" t="s">
        <v>47544</v>
      </c>
      <c r="G3308" t="s">
        <v>29211</v>
      </c>
      <c r="H3308" t="s">
        <v>255</v>
      </c>
      <c r="I3308" t="s">
        <v>47545</v>
      </c>
      <c r="J3308" t="s">
        <v>47546</v>
      </c>
      <c r="M3308" t="s">
        <v>78</v>
      </c>
      <c r="N3308" t="s">
        <v>864</v>
      </c>
      <c r="O3308" t="s">
        <v>4483</v>
      </c>
      <c r="P3308" t="s">
        <v>52</v>
      </c>
      <c r="Q3308" t="s">
        <v>47547</v>
      </c>
      <c r="R3308">
        <v>3.8</v>
      </c>
      <c r="S3308">
        <v>638</v>
      </c>
      <c r="T3308" t="s">
        <v>47548</v>
      </c>
      <c r="U3308" t="s">
        <v>126</v>
      </c>
      <c r="V3308">
        <v>5</v>
      </c>
      <c r="W3308" t="s">
        <v>47549</v>
      </c>
      <c r="X3308" t="s">
        <v>47550</v>
      </c>
      <c r="Y3308" t="s">
        <v>83</v>
      </c>
      <c r="Z3308">
        <v>1</v>
      </c>
      <c r="AA3308" t="s">
        <v>47551</v>
      </c>
      <c r="AB3308" t="s">
        <v>47552</v>
      </c>
      <c r="AC3308" t="s">
        <v>136</v>
      </c>
      <c r="AD3308">
        <v>1</v>
      </c>
      <c r="AE3308" t="s">
        <v>47553</v>
      </c>
      <c r="AF3308" t="s">
        <v>47554</v>
      </c>
      <c r="AG3308" t="s">
        <v>136</v>
      </c>
      <c r="AH3308">
        <v>1</v>
      </c>
      <c r="AI3308" t="s">
        <v>47555</v>
      </c>
      <c r="AJ3308" t="s">
        <v>47556</v>
      </c>
      <c r="AK3308" t="s">
        <v>67</v>
      </c>
      <c r="AL3308">
        <v>5</v>
      </c>
      <c r="AM3308" t="s">
        <v>47557</v>
      </c>
    </row>
    <row r="3309" spans="1:39" x14ac:dyDescent="0.3">
      <c r="A3309" t="s">
        <v>47558</v>
      </c>
      <c r="B3309" t="s">
        <v>47559</v>
      </c>
      <c r="C3309" t="s">
        <v>41</v>
      </c>
      <c r="D3309" t="s">
        <v>47560</v>
      </c>
      <c r="E3309" t="s">
        <v>28841</v>
      </c>
      <c r="F3309" t="s">
        <v>47561</v>
      </c>
      <c r="G3309" t="s">
        <v>47562</v>
      </c>
      <c r="H3309" t="s">
        <v>255</v>
      </c>
      <c r="I3309" t="s">
        <v>47563</v>
      </c>
      <c r="J3309" t="s">
        <v>47564</v>
      </c>
      <c r="M3309" t="s">
        <v>78</v>
      </c>
      <c r="N3309" t="s">
        <v>864</v>
      </c>
      <c r="O3309" t="s">
        <v>4483</v>
      </c>
      <c r="P3309" t="s">
        <v>52</v>
      </c>
      <c r="Q3309" t="s">
        <v>47565</v>
      </c>
      <c r="R3309">
        <v>3.2</v>
      </c>
      <c r="S3309">
        <v>196</v>
      </c>
      <c r="T3309" t="s">
        <v>47566</v>
      </c>
      <c r="U3309" t="s">
        <v>83</v>
      </c>
      <c r="V3309">
        <v>5</v>
      </c>
      <c r="W3309" t="s">
        <v>47567</v>
      </c>
      <c r="X3309" t="s">
        <v>47568</v>
      </c>
      <c r="Y3309" t="s">
        <v>83</v>
      </c>
      <c r="Z3309">
        <v>2</v>
      </c>
      <c r="AA3309" t="s">
        <v>47569</v>
      </c>
      <c r="AB3309" t="s">
        <v>47570</v>
      </c>
      <c r="AC3309" t="s">
        <v>83</v>
      </c>
      <c r="AD3309">
        <v>1</v>
      </c>
      <c r="AE3309" t="s">
        <v>47571</v>
      </c>
      <c r="AF3309" t="s">
        <v>47572</v>
      </c>
      <c r="AG3309" t="s">
        <v>58</v>
      </c>
      <c r="AH3309">
        <v>5</v>
      </c>
      <c r="AI3309" t="s">
        <v>47573</v>
      </c>
      <c r="AJ3309" t="s">
        <v>47574</v>
      </c>
      <c r="AK3309" t="s">
        <v>269</v>
      </c>
      <c r="AL3309">
        <v>5</v>
      </c>
      <c r="AM3309" t="s">
        <v>47575</v>
      </c>
    </row>
    <row r="3310" spans="1:39" x14ac:dyDescent="0.3">
      <c r="A3310" t="s">
        <v>47576</v>
      </c>
      <c r="B3310" t="s">
        <v>47577</v>
      </c>
      <c r="C3310" t="s">
        <v>41</v>
      </c>
      <c r="D3310" t="s">
        <v>47578</v>
      </c>
      <c r="E3310" t="s">
        <v>28841</v>
      </c>
      <c r="F3310" t="s">
        <v>47579</v>
      </c>
      <c r="G3310" t="s">
        <v>6673</v>
      </c>
      <c r="H3310" t="s">
        <v>255</v>
      </c>
      <c r="I3310" t="s">
        <v>6674</v>
      </c>
      <c r="J3310" t="s">
        <v>6688</v>
      </c>
      <c r="M3310" t="s">
        <v>47580</v>
      </c>
      <c r="N3310" t="s">
        <v>864</v>
      </c>
      <c r="O3310" t="s">
        <v>4483</v>
      </c>
      <c r="P3310" t="s">
        <v>52</v>
      </c>
      <c r="Q3310" t="s">
        <v>47581</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c r="AK3310">
        <v>0</v>
      </c>
      <c r="AL3310">
        <v>0</v>
      </c>
      <c r="AM3310">
        <v>0</v>
      </c>
    </row>
    <row r="3311" spans="1:39" x14ac:dyDescent="0.3">
      <c r="A3311" t="s">
        <v>47582</v>
      </c>
      <c r="B3311" t="s">
        <v>47583</v>
      </c>
      <c r="C3311" t="s">
        <v>41</v>
      </c>
      <c r="D3311" t="s">
        <v>47584</v>
      </c>
      <c r="E3311" t="s">
        <v>28841</v>
      </c>
      <c r="F3311" t="s">
        <v>47585</v>
      </c>
      <c r="G3311" t="s">
        <v>6803</v>
      </c>
      <c r="H3311" t="s">
        <v>255</v>
      </c>
      <c r="I3311" t="s">
        <v>6804</v>
      </c>
      <c r="J3311" t="s">
        <v>47586</v>
      </c>
      <c r="K3311" t="s">
        <v>6643</v>
      </c>
      <c r="M3311" t="s">
        <v>1392</v>
      </c>
      <c r="N3311" t="s">
        <v>6603</v>
      </c>
      <c r="O3311" t="s">
        <v>6604</v>
      </c>
      <c r="P3311" t="s">
        <v>52</v>
      </c>
      <c r="Q3311" t="s">
        <v>47587</v>
      </c>
      <c r="R3311">
        <v>2.9</v>
      </c>
      <c r="S3311">
        <v>48</v>
      </c>
      <c r="T3311" t="s">
        <v>47588</v>
      </c>
      <c r="U3311" t="s">
        <v>55</v>
      </c>
      <c r="V3311">
        <v>1</v>
      </c>
      <c r="W3311" t="s">
        <v>47589</v>
      </c>
      <c r="X3311" t="s">
        <v>47590</v>
      </c>
      <c r="Y3311" t="s">
        <v>83</v>
      </c>
      <c r="Z3311">
        <v>1</v>
      </c>
      <c r="AA3311" t="s">
        <v>47591</v>
      </c>
      <c r="AB3311" t="s">
        <v>47592</v>
      </c>
      <c r="AC3311" t="s">
        <v>136</v>
      </c>
      <c r="AD3311">
        <v>1</v>
      </c>
      <c r="AE3311" t="s">
        <v>47593</v>
      </c>
      <c r="AF3311" t="s">
        <v>47594</v>
      </c>
      <c r="AG3311" t="s">
        <v>109</v>
      </c>
      <c r="AH3311">
        <v>1</v>
      </c>
      <c r="AI3311" t="s">
        <v>47595</v>
      </c>
      <c r="AJ3311" t="s">
        <v>47596</v>
      </c>
      <c r="AK3311" t="s">
        <v>109</v>
      </c>
      <c r="AL3311">
        <v>1</v>
      </c>
      <c r="AM3311" t="s">
        <v>47597</v>
      </c>
    </row>
    <row r="3312" spans="1:39" x14ac:dyDescent="0.3">
      <c r="A3312" t="s">
        <v>47598</v>
      </c>
      <c r="B3312" t="s">
        <v>47599</v>
      </c>
      <c r="C3312" t="s">
        <v>41</v>
      </c>
      <c r="D3312" t="s">
        <v>47600</v>
      </c>
      <c r="E3312" t="s">
        <v>28841</v>
      </c>
      <c r="F3312" t="s">
        <v>47601</v>
      </c>
      <c r="G3312" t="s">
        <v>6803</v>
      </c>
      <c r="H3312" t="s">
        <v>255</v>
      </c>
      <c r="I3312" t="s">
        <v>6804</v>
      </c>
      <c r="J3312" t="s">
        <v>47602</v>
      </c>
      <c r="M3312" t="s">
        <v>33196</v>
      </c>
      <c r="N3312" t="s">
        <v>864</v>
      </c>
      <c r="O3312" t="s">
        <v>4483</v>
      </c>
      <c r="P3312" t="s">
        <v>52</v>
      </c>
      <c r="Q3312" t="s">
        <v>47603</v>
      </c>
      <c r="R3312">
        <v>4.3</v>
      </c>
      <c r="S3312">
        <v>51</v>
      </c>
      <c r="T3312" t="s">
        <v>33198</v>
      </c>
      <c r="U3312" t="s">
        <v>55</v>
      </c>
      <c r="V3312">
        <v>5</v>
      </c>
      <c r="W3312" t="s">
        <v>33199</v>
      </c>
      <c r="X3312" t="s">
        <v>33200</v>
      </c>
      <c r="Y3312" t="s">
        <v>136</v>
      </c>
      <c r="Z3312">
        <v>5</v>
      </c>
      <c r="AA3312" t="s">
        <v>33201</v>
      </c>
      <c r="AB3312" t="s">
        <v>33202</v>
      </c>
      <c r="AC3312" t="s">
        <v>162</v>
      </c>
      <c r="AD3312">
        <v>5</v>
      </c>
      <c r="AE3312" t="s">
        <v>33203</v>
      </c>
      <c r="AF3312" t="s">
        <v>33204</v>
      </c>
      <c r="AG3312" t="s">
        <v>93</v>
      </c>
      <c r="AH3312">
        <v>5</v>
      </c>
      <c r="AI3312" t="s">
        <v>33205</v>
      </c>
      <c r="AJ3312" t="s">
        <v>33206</v>
      </c>
      <c r="AK3312" t="s">
        <v>93</v>
      </c>
      <c r="AL3312">
        <v>5</v>
      </c>
      <c r="AM3312" t="s">
        <v>33207</v>
      </c>
    </row>
    <row r="3313" spans="1:39" x14ac:dyDescent="0.3">
      <c r="A3313" t="s">
        <v>47604</v>
      </c>
      <c r="B3313" t="s">
        <v>47605</v>
      </c>
      <c r="C3313" t="s">
        <v>41</v>
      </c>
      <c r="D3313" t="s">
        <v>47606</v>
      </c>
      <c r="E3313" t="s">
        <v>28841</v>
      </c>
      <c r="F3313" t="s">
        <v>47607</v>
      </c>
      <c r="G3313" t="s">
        <v>47608</v>
      </c>
      <c r="H3313" t="s">
        <v>255</v>
      </c>
      <c r="I3313" t="s">
        <v>47609</v>
      </c>
      <c r="J3313" t="s">
        <v>47610</v>
      </c>
      <c r="M3313" t="s">
        <v>78</v>
      </c>
      <c r="N3313" t="s">
        <v>864</v>
      </c>
      <c r="O3313" t="s">
        <v>4483</v>
      </c>
      <c r="P3313" t="s">
        <v>52</v>
      </c>
      <c r="Q3313" t="s">
        <v>47611</v>
      </c>
      <c r="R3313">
        <v>2.8</v>
      </c>
      <c r="S3313">
        <v>97</v>
      </c>
      <c r="T3313" t="s">
        <v>47612</v>
      </c>
      <c r="U3313" t="s">
        <v>55</v>
      </c>
      <c r="V3313">
        <v>5</v>
      </c>
      <c r="W3313" t="s">
        <v>47613</v>
      </c>
      <c r="X3313" t="s">
        <v>47614</v>
      </c>
      <c r="Y3313" t="s">
        <v>58</v>
      </c>
      <c r="Z3313">
        <v>1</v>
      </c>
      <c r="AA3313" t="s">
        <v>47615</v>
      </c>
      <c r="AB3313" t="s">
        <v>47616</v>
      </c>
      <c r="AC3313" t="s">
        <v>109</v>
      </c>
      <c r="AD3313">
        <v>1</v>
      </c>
      <c r="AE3313" t="s">
        <v>47617</v>
      </c>
      <c r="AF3313" t="s">
        <v>47618</v>
      </c>
      <c r="AG3313" t="s">
        <v>109</v>
      </c>
      <c r="AH3313">
        <v>5</v>
      </c>
      <c r="AI3313" t="s">
        <v>47619</v>
      </c>
      <c r="AJ3313" t="s">
        <v>47620</v>
      </c>
      <c r="AK3313" t="s">
        <v>247</v>
      </c>
      <c r="AL3313">
        <v>4</v>
      </c>
      <c r="AM3313" t="s">
        <v>47621</v>
      </c>
    </row>
    <row r="3314" spans="1:39" x14ac:dyDescent="0.3">
      <c r="A3314" t="s">
        <v>47622</v>
      </c>
      <c r="B3314" t="s">
        <v>47623</v>
      </c>
      <c r="C3314" t="s">
        <v>41</v>
      </c>
      <c r="D3314" t="s">
        <v>47624</v>
      </c>
      <c r="E3314" t="s">
        <v>28841</v>
      </c>
      <c r="F3314" t="s">
        <v>47625</v>
      </c>
      <c r="G3314" t="s">
        <v>35911</v>
      </c>
      <c r="H3314" t="s">
        <v>5620</v>
      </c>
      <c r="I3314" t="s">
        <v>47626</v>
      </c>
      <c r="J3314" t="s">
        <v>47627</v>
      </c>
      <c r="M3314" t="s">
        <v>649</v>
      </c>
      <c r="N3314" t="s">
        <v>864</v>
      </c>
      <c r="O3314" t="s">
        <v>4483</v>
      </c>
      <c r="P3314" t="s">
        <v>52</v>
      </c>
      <c r="Q3314" t="s">
        <v>47628</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c r="AK3314">
        <v>0</v>
      </c>
      <c r="AL3314">
        <v>0</v>
      </c>
      <c r="AM3314">
        <v>0</v>
      </c>
    </row>
    <row r="3315" spans="1:39" x14ac:dyDescent="0.3">
      <c r="A3315" t="s">
        <v>47629</v>
      </c>
      <c r="B3315" t="s">
        <v>47630</v>
      </c>
      <c r="E3315" t="s">
        <v>27655</v>
      </c>
      <c r="F3315" t="s">
        <v>47631</v>
      </c>
      <c r="G3315" t="s">
        <v>7015</v>
      </c>
      <c r="H3315" t="s">
        <v>4620</v>
      </c>
      <c r="I3315">
        <v>49120</v>
      </c>
      <c r="J3315" t="s">
        <v>47632</v>
      </c>
      <c r="K3315" t="s">
        <v>27658</v>
      </c>
      <c r="M3315" t="s">
        <v>242</v>
      </c>
      <c r="N3315" t="s">
        <v>864</v>
      </c>
      <c r="O3315" t="s">
        <v>345</v>
      </c>
      <c r="P3315" t="s">
        <v>52</v>
      </c>
      <c r="Q3315" t="s">
        <v>47633</v>
      </c>
      <c r="R3315">
        <v>3.3</v>
      </c>
      <c r="S3315">
        <v>12</v>
      </c>
      <c r="T3315" t="s">
        <v>29493</v>
      </c>
      <c r="U3315" t="s">
        <v>83</v>
      </c>
      <c r="V3315">
        <v>5</v>
      </c>
      <c r="W3315" t="s">
        <v>45980</v>
      </c>
      <c r="X3315" t="s">
        <v>45981</v>
      </c>
      <c r="Y3315" t="s">
        <v>167</v>
      </c>
      <c r="Z3315">
        <v>1</v>
      </c>
      <c r="AA3315" t="s">
        <v>45982</v>
      </c>
      <c r="AB3315" t="s">
        <v>45983</v>
      </c>
      <c r="AC3315" t="s">
        <v>311</v>
      </c>
      <c r="AD3315">
        <v>5</v>
      </c>
      <c r="AE3315" t="s">
        <v>45984</v>
      </c>
      <c r="AF3315" t="s">
        <v>45985</v>
      </c>
      <c r="AG3315" t="s">
        <v>411</v>
      </c>
      <c r="AH3315">
        <v>2</v>
      </c>
      <c r="AI3315" t="s">
        <v>45986</v>
      </c>
      <c r="AJ3315" t="s">
        <v>45987</v>
      </c>
      <c r="AK3315" t="s">
        <v>411</v>
      </c>
      <c r="AL3315">
        <v>1</v>
      </c>
      <c r="AM3315" t="s">
        <v>45988</v>
      </c>
    </row>
    <row r="3316" spans="1:39" x14ac:dyDescent="0.3">
      <c r="A3316" t="s">
        <v>47634</v>
      </c>
      <c r="B3316" t="s">
        <v>47635</v>
      </c>
      <c r="D3316" t="s">
        <v>47636</v>
      </c>
      <c r="E3316" t="s">
        <v>47637</v>
      </c>
      <c r="F3316" t="s">
        <v>47638</v>
      </c>
      <c r="G3316" t="s">
        <v>47639</v>
      </c>
      <c r="H3316" t="s">
        <v>46</v>
      </c>
      <c r="I3316">
        <v>35007</v>
      </c>
      <c r="J3316" t="s">
        <v>47640</v>
      </c>
      <c r="M3316" t="s">
        <v>20209</v>
      </c>
      <c r="N3316" t="s">
        <v>200</v>
      </c>
      <c r="O3316" t="s">
        <v>51</v>
      </c>
      <c r="P3316" t="s">
        <v>52</v>
      </c>
      <c r="Q3316" t="s">
        <v>47641</v>
      </c>
      <c r="R3316">
        <v>2.7</v>
      </c>
      <c r="S3316">
        <v>42</v>
      </c>
      <c r="T3316" t="s">
        <v>47642</v>
      </c>
      <c r="U3316" t="s">
        <v>136</v>
      </c>
      <c r="V3316">
        <v>5</v>
      </c>
      <c r="W3316" t="s">
        <v>47643</v>
      </c>
      <c r="X3316" t="s">
        <v>47644</v>
      </c>
      <c r="Y3316" t="s">
        <v>109</v>
      </c>
      <c r="Z3316">
        <v>1</v>
      </c>
      <c r="AA3316" t="s">
        <v>47645</v>
      </c>
      <c r="AB3316" t="s">
        <v>47646</v>
      </c>
      <c r="AC3316" t="s">
        <v>109</v>
      </c>
      <c r="AD3316">
        <v>5</v>
      </c>
      <c r="AE3316" t="s">
        <v>47647</v>
      </c>
      <c r="AF3316" t="s">
        <v>47648</v>
      </c>
      <c r="AG3316" t="s">
        <v>90</v>
      </c>
      <c r="AH3316">
        <v>1</v>
      </c>
      <c r="AI3316" t="s">
        <v>47649</v>
      </c>
      <c r="AJ3316" t="s">
        <v>47650</v>
      </c>
      <c r="AK3316" t="s">
        <v>93</v>
      </c>
      <c r="AL3316">
        <v>1</v>
      </c>
      <c r="AM3316" t="s">
        <v>47651</v>
      </c>
    </row>
    <row r="3317" spans="1:39" x14ac:dyDescent="0.3">
      <c r="A3317" t="s">
        <v>47652</v>
      </c>
      <c r="B3317" t="s">
        <v>47653</v>
      </c>
      <c r="D3317" t="s">
        <v>47654</v>
      </c>
      <c r="E3317" t="s">
        <v>47655</v>
      </c>
      <c r="F3317" t="s">
        <v>47656</v>
      </c>
      <c r="G3317" t="s">
        <v>11183</v>
      </c>
      <c r="H3317" t="s">
        <v>46</v>
      </c>
      <c r="I3317">
        <v>35244</v>
      </c>
      <c r="J3317" t="s">
        <v>47657</v>
      </c>
      <c r="M3317" t="s">
        <v>78</v>
      </c>
      <c r="N3317" t="s">
        <v>179</v>
      </c>
      <c r="O3317" t="s">
        <v>51</v>
      </c>
      <c r="P3317" t="s">
        <v>52</v>
      </c>
      <c r="Q3317" t="s">
        <v>47658</v>
      </c>
      <c r="R3317">
        <v>5</v>
      </c>
      <c r="S3317">
        <v>11</v>
      </c>
      <c r="T3317" t="s">
        <v>47659</v>
      </c>
      <c r="U3317" t="s">
        <v>126</v>
      </c>
      <c r="V3317">
        <v>5</v>
      </c>
      <c r="W3317" t="s">
        <v>47660</v>
      </c>
      <c r="X3317" t="s">
        <v>47661</v>
      </c>
      <c r="Y3317" t="s">
        <v>55</v>
      </c>
      <c r="Z3317">
        <v>5</v>
      </c>
      <c r="AA3317" t="s">
        <v>47662</v>
      </c>
      <c r="AB3317" t="s">
        <v>47663</v>
      </c>
      <c r="AC3317" t="s">
        <v>109</v>
      </c>
      <c r="AD3317">
        <v>5</v>
      </c>
      <c r="AE3317" t="s">
        <v>47664</v>
      </c>
      <c r="AF3317" t="s">
        <v>47665</v>
      </c>
      <c r="AG3317" t="s">
        <v>93</v>
      </c>
      <c r="AH3317">
        <v>5</v>
      </c>
      <c r="AI3317" t="s">
        <v>47666</v>
      </c>
      <c r="AJ3317" t="s">
        <v>47667</v>
      </c>
      <c r="AK3317" t="s">
        <v>167</v>
      </c>
      <c r="AL3317">
        <v>5</v>
      </c>
      <c r="AM3317" t="s">
        <v>47668</v>
      </c>
    </row>
    <row r="3318" spans="1:39" x14ac:dyDescent="0.3">
      <c r="A3318" t="s">
        <v>47669</v>
      </c>
      <c r="B3318" t="s">
        <v>47670</v>
      </c>
      <c r="D3318" t="s">
        <v>47671</v>
      </c>
      <c r="E3318" t="s">
        <v>47672</v>
      </c>
      <c r="F3318" t="s">
        <v>47673</v>
      </c>
      <c r="G3318" t="s">
        <v>47674</v>
      </c>
      <c r="H3318" t="s">
        <v>46</v>
      </c>
      <c r="I3318">
        <v>36426</v>
      </c>
      <c r="J3318" t="s">
        <v>47675</v>
      </c>
      <c r="M3318" t="s">
        <v>242</v>
      </c>
      <c r="N3318" t="s">
        <v>200</v>
      </c>
      <c r="O3318" t="s">
        <v>51</v>
      </c>
      <c r="P3318" t="s">
        <v>52</v>
      </c>
      <c r="Q3318" t="s">
        <v>47676</v>
      </c>
      <c r="R3318">
        <v>2.2999999999999998</v>
      </c>
      <c r="S3318">
        <v>3</v>
      </c>
      <c r="T3318" t="s">
        <v>47677</v>
      </c>
      <c r="U3318" t="s">
        <v>136</v>
      </c>
      <c r="V3318">
        <v>1</v>
      </c>
      <c r="W3318">
        <v>0</v>
      </c>
      <c r="X3318" t="s">
        <v>47678</v>
      </c>
      <c r="Y3318" t="s">
        <v>136</v>
      </c>
      <c r="Z3318">
        <v>5</v>
      </c>
      <c r="AA3318" t="s">
        <v>47679</v>
      </c>
      <c r="AB3318" t="s">
        <v>47680</v>
      </c>
      <c r="AC3318" t="s">
        <v>93</v>
      </c>
      <c r="AD3318">
        <v>1</v>
      </c>
      <c r="AE3318">
        <v>0</v>
      </c>
      <c r="AF3318">
        <v>0</v>
      </c>
      <c r="AG3318">
        <v>0</v>
      </c>
      <c r="AH3318">
        <v>0</v>
      </c>
      <c r="AI3318">
        <v>0</v>
      </c>
      <c r="AJ3318">
        <v>0</v>
      </c>
      <c r="AK3318">
        <v>0</v>
      </c>
      <c r="AL3318">
        <v>0</v>
      </c>
      <c r="AM3318">
        <v>0</v>
      </c>
    </row>
    <row r="3319" spans="1:39" x14ac:dyDescent="0.3">
      <c r="A3319" t="s">
        <v>47681</v>
      </c>
      <c r="B3319" t="s">
        <v>47682</v>
      </c>
      <c r="D3319" t="s">
        <v>47683</v>
      </c>
      <c r="E3319" t="s">
        <v>47684</v>
      </c>
      <c r="F3319" t="s">
        <v>47685</v>
      </c>
      <c r="G3319" t="s">
        <v>11986</v>
      </c>
      <c r="H3319" t="s">
        <v>46</v>
      </c>
      <c r="I3319">
        <v>36305</v>
      </c>
      <c r="J3319" t="s">
        <v>47686</v>
      </c>
      <c r="K3319" t="s">
        <v>47687</v>
      </c>
      <c r="M3319" t="s">
        <v>78</v>
      </c>
      <c r="N3319" t="s">
        <v>179</v>
      </c>
      <c r="O3319" t="s">
        <v>51</v>
      </c>
      <c r="P3319" t="s">
        <v>52</v>
      </c>
      <c r="Q3319" t="s">
        <v>47688</v>
      </c>
      <c r="R3319">
        <v>4.5999999999999996</v>
      </c>
      <c r="S3319">
        <v>9022</v>
      </c>
      <c r="T3319" t="s">
        <v>47689</v>
      </c>
      <c r="U3319" t="s">
        <v>223</v>
      </c>
      <c r="V3319">
        <v>5</v>
      </c>
      <c r="W3319" t="s">
        <v>47690</v>
      </c>
      <c r="X3319" t="s">
        <v>47691</v>
      </c>
      <c r="Y3319" t="s">
        <v>55</v>
      </c>
      <c r="Z3319">
        <v>5</v>
      </c>
      <c r="AA3319" t="s">
        <v>47692</v>
      </c>
      <c r="AB3319" t="s">
        <v>47693</v>
      </c>
      <c r="AC3319" t="s">
        <v>55</v>
      </c>
      <c r="AD3319">
        <v>5</v>
      </c>
      <c r="AE3319" t="s">
        <v>47694</v>
      </c>
      <c r="AF3319" t="s">
        <v>47695</v>
      </c>
      <c r="AG3319" t="s">
        <v>55</v>
      </c>
      <c r="AH3319">
        <v>5</v>
      </c>
      <c r="AI3319" t="s">
        <v>47696</v>
      </c>
      <c r="AJ3319" t="s">
        <v>47697</v>
      </c>
      <c r="AK3319" t="s">
        <v>58</v>
      </c>
      <c r="AL3319">
        <v>5</v>
      </c>
      <c r="AM3319" t="s">
        <v>47698</v>
      </c>
    </row>
    <row r="3320" spans="1:39" x14ac:dyDescent="0.3">
      <c r="A3320" t="s">
        <v>47699</v>
      </c>
      <c r="B3320" t="s">
        <v>47700</v>
      </c>
      <c r="D3320" t="s">
        <v>47701</v>
      </c>
      <c r="F3320" t="s">
        <v>47702</v>
      </c>
      <c r="G3320" t="s">
        <v>217</v>
      </c>
      <c r="H3320" t="s">
        <v>46</v>
      </c>
      <c r="I3320">
        <v>35903</v>
      </c>
      <c r="J3320" t="s">
        <v>47703</v>
      </c>
      <c r="M3320" t="s">
        <v>508</v>
      </c>
      <c r="N3320" t="s">
        <v>220</v>
      </c>
      <c r="O3320" t="s">
        <v>51</v>
      </c>
      <c r="P3320" t="s">
        <v>52</v>
      </c>
      <c r="Q3320" t="s">
        <v>47704</v>
      </c>
      <c r="R3320">
        <v>2.4</v>
      </c>
      <c r="S3320">
        <v>5</v>
      </c>
      <c r="T3320" t="s">
        <v>47705</v>
      </c>
      <c r="U3320" t="s">
        <v>93</v>
      </c>
      <c r="V3320">
        <v>4</v>
      </c>
      <c r="W3320" t="s">
        <v>47706</v>
      </c>
      <c r="X3320" t="s">
        <v>47707</v>
      </c>
      <c r="Y3320" t="s">
        <v>167</v>
      </c>
      <c r="Z3320">
        <v>1</v>
      </c>
      <c r="AA3320" t="s">
        <v>47708</v>
      </c>
      <c r="AB3320" t="s">
        <v>47709</v>
      </c>
      <c r="AC3320" t="s">
        <v>247</v>
      </c>
      <c r="AD3320">
        <v>5</v>
      </c>
      <c r="AE3320" t="s">
        <v>47710</v>
      </c>
      <c r="AF3320" t="s">
        <v>47711</v>
      </c>
      <c r="AG3320" t="s">
        <v>311</v>
      </c>
      <c r="AH3320">
        <v>1</v>
      </c>
      <c r="AI3320" t="s">
        <v>47712</v>
      </c>
      <c r="AJ3320" t="s">
        <v>47713</v>
      </c>
      <c r="AK3320" t="s">
        <v>311</v>
      </c>
      <c r="AL3320">
        <v>1</v>
      </c>
      <c r="AM3320" t="s">
        <v>47714</v>
      </c>
    </row>
    <row r="3321" spans="1:39" x14ac:dyDescent="0.3">
      <c r="A3321" t="s">
        <v>47715</v>
      </c>
      <c r="B3321" t="s">
        <v>47716</v>
      </c>
      <c r="D3321" t="s">
        <v>47717</v>
      </c>
      <c r="F3321" t="s">
        <v>47718</v>
      </c>
      <c r="G3321" t="s">
        <v>12635</v>
      </c>
      <c r="H3321" t="s">
        <v>46</v>
      </c>
      <c r="I3321">
        <v>35951</v>
      </c>
      <c r="J3321" t="s">
        <v>47719</v>
      </c>
      <c r="M3321" t="s">
        <v>649</v>
      </c>
      <c r="N3321" t="s">
        <v>200</v>
      </c>
      <c r="O3321" t="s">
        <v>51</v>
      </c>
      <c r="P3321" t="s">
        <v>52</v>
      </c>
      <c r="Q3321" t="s">
        <v>47720</v>
      </c>
      <c r="R3321">
        <v>2.9</v>
      </c>
      <c r="S3321">
        <v>12</v>
      </c>
      <c r="T3321" t="s">
        <v>47721</v>
      </c>
      <c r="U3321" t="s">
        <v>55</v>
      </c>
      <c r="V3321">
        <v>5</v>
      </c>
      <c r="W3321" t="s">
        <v>47722</v>
      </c>
      <c r="X3321" t="s">
        <v>47723</v>
      </c>
      <c r="Y3321" t="s">
        <v>58</v>
      </c>
      <c r="Z3321">
        <v>1</v>
      </c>
      <c r="AA3321" t="s">
        <v>47724</v>
      </c>
      <c r="AB3321" t="s">
        <v>47725</v>
      </c>
      <c r="AC3321" t="s">
        <v>348</v>
      </c>
      <c r="AD3321">
        <v>1</v>
      </c>
      <c r="AE3321" t="s">
        <v>47726</v>
      </c>
      <c r="AF3321" t="s">
        <v>47727</v>
      </c>
      <c r="AG3321" t="s">
        <v>93</v>
      </c>
      <c r="AH3321">
        <v>1</v>
      </c>
      <c r="AI3321" t="s">
        <v>47728</v>
      </c>
      <c r="AJ3321" t="s">
        <v>47729</v>
      </c>
      <c r="AK3321" t="s">
        <v>93</v>
      </c>
      <c r="AL3321">
        <v>1</v>
      </c>
      <c r="AM3321" t="s">
        <v>47730</v>
      </c>
    </row>
    <row r="3322" spans="1:39" x14ac:dyDescent="0.3">
      <c r="A3322" t="s">
        <v>47731</v>
      </c>
      <c r="B3322" t="s">
        <v>47732</v>
      </c>
      <c r="D3322" t="s">
        <v>47733</v>
      </c>
      <c r="E3322" t="s">
        <v>47734</v>
      </c>
      <c r="F3322" t="s">
        <v>47735</v>
      </c>
      <c r="G3322" t="s">
        <v>2502</v>
      </c>
      <c r="H3322" t="s">
        <v>644</v>
      </c>
      <c r="I3322">
        <v>37334</v>
      </c>
      <c r="J3322" t="s">
        <v>47736</v>
      </c>
      <c r="K3322" t="s">
        <v>47737</v>
      </c>
      <c r="M3322" t="s">
        <v>78</v>
      </c>
      <c r="N3322" t="s">
        <v>179</v>
      </c>
      <c r="O3322" t="s">
        <v>51</v>
      </c>
      <c r="P3322" t="s">
        <v>52</v>
      </c>
      <c r="Q3322" t="s">
        <v>47738</v>
      </c>
      <c r="R3322">
        <v>3.5</v>
      </c>
      <c r="S3322">
        <v>271</v>
      </c>
      <c r="T3322" t="s">
        <v>47739</v>
      </c>
      <c r="U3322" t="s">
        <v>126</v>
      </c>
      <c r="V3322">
        <v>5</v>
      </c>
      <c r="W3322" t="s">
        <v>47740</v>
      </c>
      <c r="X3322" t="s">
        <v>47741</v>
      </c>
      <c r="Y3322" t="s">
        <v>126</v>
      </c>
      <c r="Z3322">
        <v>5</v>
      </c>
      <c r="AA3322" t="s">
        <v>47742</v>
      </c>
      <c r="AB3322" t="s">
        <v>14994</v>
      </c>
      <c r="AC3322" t="s">
        <v>129</v>
      </c>
      <c r="AD3322">
        <v>5</v>
      </c>
      <c r="AE3322" t="s">
        <v>47743</v>
      </c>
      <c r="AF3322" t="s">
        <v>47744</v>
      </c>
      <c r="AG3322" t="s">
        <v>55</v>
      </c>
      <c r="AH3322">
        <v>5</v>
      </c>
      <c r="AI3322" t="s">
        <v>47745</v>
      </c>
      <c r="AJ3322" t="s">
        <v>47746</v>
      </c>
      <c r="AK3322" t="s">
        <v>114</v>
      </c>
      <c r="AL3322">
        <v>5</v>
      </c>
      <c r="AM3322" t="s">
        <v>47747</v>
      </c>
    </row>
    <row r="3323" spans="1:39" x14ac:dyDescent="0.3">
      <c r="A3323" t="s">
        <v>47748</v>
      </c>
      <c r="B3323" t="s">
        <v>47749</v>
      </c>
      <c r="D3323" t="s">
        <v>47750</v>
      </c>
      <c r="F3323" t="s">
        <v>47751</v>
      </c>
      <c r="G3323" t="s">
        <v>687</v>
      </c>
      <c r="H3323" t="s">
        <v>644</v>
      </c>
      <c r="I3323">
        <v>37421</v>
      </c>
      <c r="J3323" t="s">
        <v>47752</v>
      </c>
      <c r="M3323" t="s">
        <v>649</v>
      </c>
      <c r="N3323" t="s">
        <v>220</v>
      </c>
      <c r="O3323" t="s">
        <v>51</v>
      </c>
      <c r="P3323" t="s">
        <v>52</v>
      </c>
      <c r="Q3323" t="s">
        <v>47753</v>
      </c>
      <c r="R3323">
        <v>3</v>
      </c>
      <c r="S3323">
        <v>4</v>
      </c>
      <c r="T3323" t="s">
        <v>47754</v>
      </c>
      <c r="U3323" t="s">
        <v>167</v>
      </c>
      <c r="V3323">
        <v>1</v>
      </c>
      <c r="W3323" t="s">
        <v>47755</v>
      </c>
      <c r="X3323" t="s">
        <v>47756</v>
      </c>
      <c r="Y3323" t="s">
        <v>167</v>
      </c>
      <c r="Z3323">
        <v>5</v>
      </c>
      <c r="AA3323" t="s">
        <v>47757</v>
      </c>
      <c r="AB3323" t="s">
        <v>47758</v>
      </c>
      <c r="AC3323" t="s">
        <v>269</v>
      </c>
      <c r="AD3323">
        <v>1</v>
      </c>
      <c r="AE3323" t="s">
        <v>47759</v>
      </c>
      <c r="AF3323" t="s">
        <v>47760</v>
      </c>
      <c r="AG3323" t="s">
        <v>272</v>
      </c>
      <c r="AH3323">
        <v>5</v>
      </c>
      <c r="AI3323">
        <v>0</v>
      </c>
      <c r="AJ3323">
        <v>0</v>
      </c>
      <c r="AK3323">
        <v>0</v>
      </c>
      <c r="AL3323">
        <v>0</v>
      </c>
      <c r="AM3323">
        <v>0</v>
      </c>
    </row>
    <row r="3324" spans="1:39" x14ac:dyDescent="0.3">
      <c r="A3324" t="s">
        <v>47761</v>
      </c>
      <c r="B3324" t="s">
        <v>47762</v>
      </c>
      <c r="D3324" t="s">
        <v>47763</v>
      </c>
      <c r="E3324" t="s">
        <v>47764</v>
      </c>
      <c r="F3324" t="s">
        <v>47765</v>
      </c>
      <c r="G3324" t="s">
        <v>47766</v>
      </c>
      <c r="H3324" t="s">
        <v>197</v>
      </c>
      <c r="I3324">
        <v>38606</v>
      </c>
      <c r="J3324" t="s">
        <v>47767</v>
      </c>
      <c r="K3324" t="s">
        <v>47768</v>
      </c>
      <c r="M3324" t="s">
        <v>432</v>
      </c>
      <c r="N3324" t="s">
        <v>179</v>
      </c>
      <c r="O3324" t="s">
        <v>51</v>
      </c>
      <c r="P3324" t="s">
        <v>52</v>
      </c>
      <c r="Q3324" t="s">
        <v>47769</v>
      </c>
      <c r="R3324">
        <v>4.8</v>
      </c>
      <c r="S3324">
        <v>39</v>
      </c>
      <c r="T3324" t="s">
        <v>47770</v>
      </c>
      <c r="U3324" t="s">
        <v>90</v>
      </c>
      <c r="V3324">
        <v>5</v>
      </c>
      <c r="W3324" t="s">
        <v>47771</v>
      </c>
      <c r="X3324" t="s">
        <v>47772</v>
      </c>
      <c r="Y3324" t="s">
        <v>348</v>
      </c>
      <c r="Z3324">
        <v>1</v>
      </c>
      <c r="AA3324" t="s">
        <v>47773</v>
      </c>
      <c r="AB3324" t="s">
        <v>47774</v>
      </c>
      <c r="AC3324" t="s">
        <v>93</v>
      </c>
      <c r="AD3324">
        <v>5</v>
      </c>
      <c r="AE3324" t="s">
        <v>47775</v>
      </c>
      <c r="AF3324" t="s">
        <v>47776</v>
      </c>
      <c r="AG3324" t="s">
        <v>93</v>
      </c>
      <c r="AH3324">
        <v>5</v>
      </c>
      <c r="AI3324" t="s">
        <v>47777</v>
      </c>
      <c r="AJ3324" t="s">
        <v>47778</v>
      </c>
      <c r="AK3324" t="s">
        <v>269</v>
      </c>
      <c r="AL3324">
        <v>5</v>
      </c>
      <c r="AM3324" t="s">
        <v>47779</v>
      </c>
    </row>
    <row r="3325" spans="1:39" x14ac:dyDescent="0.3">
      <c r="A3325" t="s">
        <v>47780</v>
      </c>
      <c r="B3325" t="s">
        <v>47781</v>
      </c>
      <c r="D3325" t="s">
        <v>47782</v>
      </c>
      <c r="E3325" t="s">
        <v>47783</v>
      </c>
      <c r="F3325" t="s">
        <v>47784</v>
      </c>
      <c r="G3325" t="s">
        <v>14882</v>
      </c>
      <c r="H3325" t="s">
        <v>770</v>
      </c>
      <c r="I3325">
        <v>70433</v>
      </c>
      <c r="J3325" t="s">
        <v>47785</v>
      </c>
      <c r="M3325" t="s">
        <v>19614</v>
      </c>
      <c r="N3325" t="s">
        <v>200</v>
      </c>
      <c r="O3325" t="s">
        <v>51</v>
      </c>
      <c r="P3325" t="s">
        <v>52</v>
      </c>
      <c r="Q3325" t="s">
        <v>47786</v>
      </c>
      <c r="R3325">
        <v>4.7</v>
      </c>
      <c r="S3325">
        <v>7</v>
      </c>
      <c r="T3325" t="s">
        <v>47787</v>
      </c>
      <c r="U3325" t="s">
        <v>93</v>
      </c>
      <c r="V3325">
        <v>5</v>
      </c>
      <c r="W3325">
        <v>0</v>
      </c>
      <c r="X3325" t="s">
        <v>47788</v>
      </c>
      <c r="Y3325" t="s">
        <v>93</v>
      </c>
      <c r="Z3325">
        <v>5</v>
      </c>
      <c r="AA3325">
        <v>0</v>
      </c>
      <c r="AB3325" t="s">
        <v>47789</v>
      </c>
      <c r="AC3325" t="s">
        <v>93</v>
      </c>
      <c r="AD3325">
        <v>5</v>
      </c>
      <c r="AE3325" t="s">
        <v>47790</v>
      </c>
      <c r="AF3325" t="s">
        <v>47791</v>
      </c>
      <c r="AG3325" t="s">
        <v>247</v>
      </c>
      <c r="AH3325">
        <v>3</v>
      </c>
      <c r="AI3325" t="s">
        <v>47792</v>
      </c>
      <c r="AJ3325" t="s">
        <v>47793</v>
      </c>
      <c r="AK3325" t="s">
        <v>311</v>
      </c>
      <c r="AL3325">
        <v>5</v>
      </c>
      <c r="AM3325">
        <v>0</v>
      </c>
    </row>
    <row r="3326" spans="1:39" x14ac:dyDescent="0.3">
      <c r="A3326" t="s">
        <v>47794</v>
      </c>
      <c r="B3326" t="s">
        <v>47795</v>
      </c>
      <c r="E3326" t="s">
        <v>47796</v>
      </c>
      <c r="F3326" t="s">
        <v>47797</v>
      </c>
      <c r="G3326" t="s">
        <v>4296</v>
      </c>
      <c r="H3326" t="s">
        <v>644</v>
      </c>
      <c r="I3326">
        <v>37311</v>
      </c>
      <c r="J3326" t="s">
        <v>47798</v>
      </c>
      <c r="M3326" t="s">
        <v>178</v>
      </c>
      <c r="N3326" t="s">
        <v>220</v>
      </c>
      <c r="O3326" t="s">
        <v>51</v>
      </c>
      <c r="P3326" t="s">
        <v>52</v>
      </c>
      <c r="Q3326" t="s">
        <v>47799</v>
      </c>
      <c r="R3326">
        <v>3.8</v>
      </c>
      <c r="S3326">
        <v>31</v>
      </c>
      <c r="T3326" t="s">
        <v>47800</v>
      </c>
      <c r="U3326" t="s">
        <v>61</v>
      </c>
      <c r="V3326">
        <v>1</v>
      </c>
      <c r="W3326" t="s">
        <v>47801</v>
      </c>
      <c r="X3326" t="s">
        <v>47802</v>
      </c>
      <c r="Y3326" t="s">
        <v>64</v>
      </c>
      <c r="Z3326">
        <v>5</v>
      </c>
      <c r="AA3326" t="s">
        <v>47803</v>
      </c>
      <c r="AB3326" t="s">
        <v>47804</v>
      </c>
      <c r="AC3326" t="s">
        <v>93</v>
      </c>
      <c r="AD3326">
        <v>5</v>
      </c>
      <c r="AE3326" t="s">
        <v>47805</v>
      </c>
      <c r="AF3326" t="s">
        <v>47806</v>
      </c>
      <c r="AG3326" t="s">
        <v>93</v>
      </c>
      <c r="AH3326">
        <v>1</v>
      </c>
      <c r="AI3326" t="s">
        <v>47807</v>
      </c>
      <c r="AJ3326" t="s">
        <v>47808</v>
      </c>
      <c r="AK3326" t="s">
        <v>93</v>
      </c>
      <c r="AL3326">
        <v>1</v>
      </c>
      <c r="AM3326" t="s">
        <v>47809</v>
      </c>
    </row>
    <row r="3327" spans="1:39" x14ac:dyDescent="0.3">
      <c r="A3327" t="s">
        <v>47810</v>
      </c>
      <c r="B3327" t="s">
        <v>47811</v>
      </c>
      <c r="D3327" t="s">
        <v>47812</v>
      </c>
      <c r="F3327" t="s">
        <v>47813</v>
      </c>
      <c r="G3327" t="s">
        <v>47814</v>
      </c>
      <c r="H3327" t="s">
        <v>197</v>
      </c>
      <c r="I3327">
        <v>39180</v>
      </c>
      <c r="J3327" t="s">
        <v>47815</v>
      </c>
      <c r="K3327" t="s">
        <v>47816</v>
      </c>
      <c r="M3327" t="s">
        <v>649</v>
      </c>
      <c r="N3327" t="s">
        <v>179</v>
      </c>
      <c r="O3327" t="s">
        <v>51</v>
      </c>
      <c r="P3327" t="s">
        <v>52</v>
      </c>
      <c r="Q3327" t="s">
        <v>47817</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v>0</v>
      </c>
      <c r="AK3327">
        <v>0</v>
      </c>
      <c r="AL3327">
        <v>0</v>
      </c>
      <c r="AM3327">
        <v>0</v>
      </c>
    </row>
    <row r="3328" spans="1:39" x14ac:dyDescent="0.3">
      <c r="A3328" t="s">
        <v>47818</v>
      </c>
      <c r="B3328" t="s">
        <v>47819</v>
      </c>
      <c r="D3328" t="s">
        <v>47820</v>
      </c>
      <c r="E3328" t="s">
        <v>47821</v>
      </c>
      <c r="F3328" t="s">
        <v>47822</v>
      </c>
      <c r="G3328" t="s">
        <v>47823</v>
      </c>
      <c r="H3328" t="s">
        <v>770</v>
      </c>
      <c r="I3328">
        <v>70065</v>
      </c>
      <c r="J3328" t="s">
        <v>15015</v>
      </c>
      <c r="M3328" t="s">
        <v>508</v>
      </c>
      <c r="N3328" t="s">
        <v>8391</v>
      </c>
      <c r="O3328" t="s">
        <v>51</v>
      </c>
      <c r="P3328" t="s">
        <v>52</v>
      </c>
      <c r="Q3328" t="s">
        <v>47824</v>
      </c>
      <c r="R3328">
        <v>3.7</v>
      </c>
      <c r="S3328">
        <v>44</v>
      </c>
      <c r="T3328" t="s">
        <v>15017</v>
      </c>
      <c r="U3328" t="s">
        <v>126</v>
      </c>
      <c r="V3328">
        <v>1</v>
      </c>
      <c r="W3328" t="s">
        <v>15018</v>
      </c>
      <c r="X3328" t="s">
        <v>15019</v>
      </c>
      <c r="Y3328" t="s">
        <v>90</v>
      </c>
      <c r="Z3328">
        <v>1</v>
      </c>
      <c r="AA3328" t="s">
        <v>15020</v>
      </c>
      <c r="AB3328" t="s">
        <v>15021</v>
      </c>
      <c r="AC3328" t="s">
        <v>348</v>
      </c>
      <c r="AD3328">
        <v>1</v>
      </c>
      <c r="AE3328" t="s">
        <v>15022</v>
      </c>
      <c r="AF3328" t="s">
        <v>15023</v>
      </c>
      <c r="AG3328" t="s">
        <v>67</v>
      </c>
      <c r="AH3328">
        <v>1</v>
      </c>
      <c r="AI3328" t="s">
        <v>15024</v>
      </c>
      <c r="AJ3328" t="s">
        <v>15025</v>
      </c>
      <c r="AK3328" t="s">
        <v>93</v>
      </c>
      <c r="AL3328">
        <v>4</v>
      </c>
      <c r="AM3328" t="s">
        <v>15026</v>
      </c>
    </row>
    <row r="3329" spans="1:39" x14ac:dyDescent="0.3">
      <c r="A3329" t="s">
        <v>47825</v>
      </c>
      <c r="B3329" t="s">
        <v>47826</v>
      </c>
      <c r="D3329" t="s">
        <v>47827</v>
      </c>
      <c r="E3329" t="s">
        <v>47828</v>
      </c>
      <c r="F3329" t="s">
        <v>47829</v>
      </c>
      <c r="G3329" t="s">
        <v>11860</v>
      </c>
      <c r="H3329" t="s">
        <v>197</v>
      </c>
      <c r="I3329">
        <v>38671</v>
      </c>
      <c r="J3329" t="s">
        <v>47830</v>
      </c>
      <c r="M3329" t="s">
        <v>242</v>
      </c>
      <c r="N3329" t="s">
        <v>200</v>
      </c>
      <c r="O3329" t="s">
        <v>51</v>
      </c>
      <c r="P3329" t="s">
        <v>52</v>
      </c>
      <c r="Q3329" t="s">
        <v>47831</v>
      </c>
      <c r="R3329">
        <v>4.8</v>
      </c>
      <c r="S3329">
        <v>388</v>
      </c>
      <c r="T3329" t="s">
        <v>47832</v>
      </c>
      <c r="U3329" t="s">
        <v>126</v>
      </c>
      <c r="V3329">
        <v>5</v>
      </c>
      <c r="W3329" t="s">
        <v>47833</v>
      </c>
      <c r="X3329" t="s">
        <v>47834</v>
      </c>
      <c r="Y3329" t="s">
        <v>126</v>
      </c>
      <c r="Z3329">
        <v>5</v>
      </c>
      <c r="AA3329" t="s">
        <v>47835</v>
      </c>
      <c r="AB3329" t="s">
        <v>47836</v>
      </c>
      <c r="AC3329" t="s">
        <v>55</v>
      </c>
      <c r="AD3329">
        <v>5</v>
      </c>
      <c r="AE3329" t="s">
        <v>47837</v>
      </c>
      <c r="AF3329" t="s">
        <v>47838</v>
      </c>
      <c r="AG3329" t="s">
        <v>83</v>
      </c>
      <c r="AH3329">
        <v>5</v>
      </c>
      <c r="AI3329" t="s">
        <v>47839</v>
      </c>
      <c r="AJ3329" t="s">
        <v>47840</v>
      </c>
      <c r="AK3329" t="s">
        <v>136</v>
      </c>
      <c r="AL3329">
        <v>5</v>
      </c>
      <c r="AM3329" t="s">
        <v>47841</v>
      </c>
    </row>
    <row r="3330" spans="1:39" x14ac:dyDescent="0.3">
      <c r="A3330" t="s">
        <v>47842</v>
      </c>
      <c r="B3330" t="s">
        <v>47843</v>
      </c>
      <c r="D3330" t="s">
        <v>47844</v>
      </c>
      <c r="F3330" t="s">
        <v>47845</v>
      </c>
      <c r="G3330" t="s">
        <v>15774</v>
      </c>
      <c r="H3330" t="s">
        <v>644</v>
      </c>
      <c r="I3330">
        <v>38004</v>
      </c>
      <c r="J3330" t="s">
        <v>47846</v>
      </c>
      <c r="K3330" t="s">
        <v>47847</v>
      </c>
      <c r="M3330" t="s">
        <v>649</v>
      </c>
      <c r="N3330" t="s">
        <v>179</v>
      </c>
      <c r="O3330" t="s">
        <v>51</v>
      </c>
      <c r="P3330" t="s">
        <v>52</v>
      </c>
      <c r="Q3330" t="s">
        <v>47848</v>
      </c>
      <c r="R3330">
        <v>2.5</v>
      </c>
      <c r="S3330">
        <v>26</v>
      </c>
      <c r="T3330" t="s">
        <v>47849</v>
      </c>
      <c r="U3330" t="s">
        <v>93</v>
      </c>
      <c r="V3330">
        <v>1</v>
      </c>
      <c r="W3330" t="s">
        <v>47850</v>
      </c>
      <c r="X3330" t="s">
        <v>47851</v>
      </c>
      <c r="Y3330" t="s">
        <v>93</v>
      </c>
      <c r="Z3330">
        <v>1</v>
      </c>
      <c r="AA3330" t="s">
        <v>47852</v>
      </c>
      <c r="AB3330" t="s">
        <v>47853</v>
      </c>
      <c r="AC3330" t="s">
        <v>93</v>
      </c>
      <c r="AD3330">
        <v>5</v>
      </c>
      <c r="AE3330" t="s">
        <v>47854</v>
      </c>
      <c r="AF3330" t="s">
        <v>47855</v>
      </c>
      <c r="AG3330" t="s">
        <v>167</v>
      </c>
      <c r="AH3330">
        <v>1</v>
      </c>
      <c r="AI3330" t="s">
        <v>47856</v>
      </c>
      <c r="AJ3330" t="s">
        <v>47857</v>
      </c>
      <c r="AK3330" t="s">
        <v>167</v>
      </c>
      <c r="AL3330">
        <v>1</v>
      </c>
      <c r="AM3330" t="s">
        <v>47858</v>
      </c>
    </row>
    <row r="3331" spans="1:39" x14ac:dyDescent="0.3">
      <c r="A3331" t="s">
        <v>47859</v>
      </c>
      <c r="B3331" t="s">
        <v>47860</v>
      </c>
      <c r="D3331" t="s">
        <v>47861</v>
      </c>
      <c r="F3331" t="s">
        <v>47862</v>
      </c>
      <c r="G3331" t="s">
        <v>941</v>
      </c>
      <c r="H3331" t="s">
        <v>942</v>
      </c>
      <c r="I3331">
        <v>42240</v>
      </c>
      <c r="J3331" t="s">
        <v>47863</v>
      </c>
      <c r="K3331" t="s">
        <v>47864</v>
      </c>
      <c r="M3331" t="s">
        <v>649</v>
      </c>
      <c r="N3331" t="s">
        <v>179</v>
      </c>
      <c r="O3331" t="s">
        <v>51</v>
      </c>
      <c r="P3331" t="s">
        <v>52</v>
      </c>
      <c r="Q3331" t="s">
        <v>47865</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v>0</v>
      </c>
      <c r="AK3331">
        <v>0</v>
      </c>
      <c r="AL3331">
        <v>0</v>
      </c>
      <c r="AM3331">
        <v>0</v>
      </c>
    </row>
    <row r="3332" spans="1:39" x14ac:dyDescent="0.3">
      <c r="A3332" t="s">
        <v>47866</v>
      </c>
      <c r="B3332" t="s">
        <v>47867</v>
      </c>
      <c r="D3332" t="s">
        <v>47868</v>
      </c>
      <c r="E3332" t="s">
        <v>47869</v>
      </c>
      <c r="F3332" t="s">
        <v>47870</v>
      </c>
      <c r="G3332" t="s">
        <v>3872</v>
      </c>
      <c r="H3332" t="s">
        <v>1293</v>
      </c>
      <c r="I3332">
        <v>29615</v>
      </c>
      <c r="J3332" t="s">
        <v>47871</v>
      </c>
      <c r="K3332" t="s">
        <v>47872</v>
      </c>
      <c r="M3332" t="s">
        <v>649</v>
      </c>
      <c r="N3332" t="s">
        <v>179</v>
      </c>
      <c r="O3332" t="s">
        <v>51</v>
      </c>
      <c r="P3332" t="s">
        <v>52</v>
      </c>
      <c r="Q3332" t="s">
        <v>47873</v>
      </c>
      <c r="R3332">
        <v>1.7</v>
      </c>
      <c r="S3332">
        <v>11</v>
      </c>
      <c r="T3332" t="s">
        <v>47874</v>
      </c>
      <c r="U3332" t="s">
        <v>83</v>
      </c>
      <c r="V3332">
        <v>1</v>
      </c>
      <c r="W3332" t="s">
        <v>47875</v>
      </c>
      <c r="X3332" t="s">
        <v>47876</v>
      </c>
      <c r="Y3332" t="s">
        <v>61</v>
      </c>
      <c r="Z3332">
        <v>1</v>
      </c>
      <c r="AA3332" t="s">
        <v>47877</v>
      </c>
      <c r="AB3332" t="s">
        <v>47878</v>
      </c>
      <c r="AC3332" t="s">
        <v>348</v>
      </c>
      <c r="AD3332">
        <v>1</v>
      </c>
      <c r="AE3332" t="s">
        <v>47879</v>
      </c>
      <c r="AF3332" t="s">
        <v>47880</v>
      </c>
      <c r="AG3332" t="s">
        <v>167</v>
      </c>
      <c r="AH3332">
        <v>1</v>
      </c>
      <c r="AI3332" t="s">
        <v>47881</v>
      </c>
      <c r="AJ3332" t="s">
        <v>47882</v>
      </c>
      <c r="AK3332" t="s">
        <v>269</v>
      </c>
      <c r="AL3332">
        <v>1</v>
      </c>
      <c r="AM3332" t="s">
        <v>47883</v>
      </c>
    </row>
    <row r="3333" spans="1:39" x14ac:dyDescent="0.3">
      <c r="A3333" t="s">
        <v>47884</v>
      </c>
      <c r="B3333" t="s">
        <v>47885</v>
      </c>
      <c r="D3333" t="s">
        <v>47886</v>
      </c>
      <c r="E3333" t="s">
        <v>47887</v>
      </c>
      <c r="F3333" t="s">
        <v>47888</v>
      </c>
      <c r="G3333" t="s">
        <v>961</v>
      </c>
      <c r="H3333" t="s">
        <v>942</v>
      </c>
      <c r="I3333">
        <v>42101</v>
      </c>
      <c r="J3333" t="s">
        <v>47889</v>
      </c>
      <c r="K3333" t="s">
        <v>47890</v>
      </c>
      <c r="M3333" t="s">
        <v>47891</v>
      </c>
      <c r="N3333" t="s">
        <v>179</v>
      </c>
      <c r="O3333" t="s">
        <v>51</v>
      </c>
      <c r="P3333" t="s">
        <v>52</v>
      </c>
      <c r="Q3333" t="s">
        <v>47892</v>
      </c>
      <c r="R3333">
        <v>4.3</v>
      </c>
      <c r="S3333">
        <v>12</v>
      </c>
      <c r="T3333" t="s">
        <v>47893</v>
      </c>
      <c r="U3333" t="s">
        <v>93</v>
      </c>
      <c r="V3333">
        <v>5</v>
      </c>
      <c r="W3333" t="s">
        <v>47894</v>
      </c>
      <c r="X3333" t="s">
        <v>47895</v>
      </c>
      <c r="Y3333" t="s">
        <v>167</v>
      </c>
      <c r="Z3333">
        <v>5</v>
      </c>
      <c r="AA3333" t="s">
        <v>47896</v>
      </c>
      <c r="AB3333" t="s">
        <v>47897</v>
      </c>
      <c r="AC3333" t="s">
        <v>247</v>
      </c>
      <c r="AD3333">
        <v>1</v>
      </c>
      <c r="AE3333" t="s">
        <v>47898</v>
      </c>
      <c r="AF3333" t="s">
        <v>47899</v>
      </c>
      <c r="AG3333" t="s">
        <v>247</v>
      </c>
      <c r="AH3333">
        <v>4</v>
      </c>
      <c r="AI3333" t="s">
        <v>47900</v>
      </c>
      <c r="AJ3333" t="s">
        <v>47901</v>
      </c>
      <c r="AK3333" t="s">
        <v>411</v>
      </c>
      <c r="AL3333">
        <v>5</v>
      </c>
      <c r="AM3333" t="s">
        <v>47902</v>
      </c>
    </row>
    <row r="3334" spans="1:39" x14ac:dyDescent="0.3">
      <c r="A3334" t="s">
        <v>47903</v>
      </c>
      <c r="B3334" t="s">
        <v>47904</v>
      </c>
      <c r="D3334" t="s">
        <v>47905</v>
      </c>
      <c r="E3334" t="s">
        <v>47906</v>
      </c>
      <c r="F3334" t="s">
        <v>47907</v>
      </c>
      <c r="G3334" t="s">
        <v>41170</v>
      </c>
      <c r="H3334" t="s">
        <v>176</v>
      </c>
      <c r="I3334">
        <v>31520</v>
      </c>
      <c r="J3334" t="s">
        <v>47908</v>
      </c>
      <c r="K3334" t="s">
        <v>47909</v>
      </c>
      <c r="M3334" t="s">
        <v>47910</v>
      </c>
      <c r="N3334" t="s">
        <v>179</v>
      </c>
      <c r="O3334" t="s">
        <v>51</v>
      </c>
      <c r="P3334" t="s">
        <v>52</v>
      </c>
      <c r="Q3334" t="s">
        <v>47911</v>
      </c>
      <c r="R3334">
        <v>3.9</v>
      </c>
      <c r="S3334">
        <v>7</v>
      </c>
      <c r="T3334" t="s">
        <v>47912</v>
      </c>
      <c r="U3334" t="s">
        <v>167</v>
      </c>
      <c r="V3334">
        <v>5</v>
      </c>
      <c r="W3334" t="s">
        <v>47913</v>
      </c>
      <c r="X3334" t="s">
        <v>47914</v>
      </c>
      <c r="Y3334" t="s">
        <v>167</v>
      </c>
      <c r="Z3334">
        <v>1</v>
      </c>
      <c r="AA3334" t="s">
        <v>47915</v>
      </c>
      <c r="AB3334" t="s">
        <v>47916</v>
      </c>
      <c r="AC3334" t="s">
        <v>311</v>
      </c>
      <c r="AD3334">
        <v>5</v>
      </c>
      <c r="AE3334" t="s">
        <v>47917</v>
      </c>
      <c r="AF3334" t="s">
        <v>47918</v>
      </c>
      <c r="AG3334" t="s">
        <v>269</v>
      </c>
      <c r="AH3334">
        <v>5</v>
      </c>
      <c r="AI3334" t="s">
        <v>47919</v>
      </c>
      <c r="AJ3334" t="s">
        <v>47920</v>
      </c>
      <c r="AK3334" t="s">
        <v>398</v>
      </c>
      <c r="AL3334">
        <v>5</v>
      </c>
      <c r="AM3334" t="s">
        <v>47921</v>
      </c>
    </row>
    <row r="3335" spans="1:39" x14ac:dyDescent="0.3">
      <c r="A3335" t="s">
        <v>47922</v>
      </c>
      <c r="B3335" t="s">
        <v>47923</v>
      </c>
      <c r="D3335" t="s">
        <v>47924</v>
      </c>
      <c r="E3335" t="s">
        <v>47925</v>
      </c>
      <c r="F3335" t="s">
        <v>47926</v>
      </c>
      <c r="G3335" t="s">
        <v>16735</v>
      </c>
      <c r="H3335" t="s">
        <v>770</v>
      </c>
      <c r="I3335">
        <v>71301</v>
      </c>
      <c r="J3335" t="s">
        <v>47927</v>
      </c>
      <c r="M3335" t="s">
        <v>649</v>
      </c>
      <c r="N3335" t="s">
        <v>200</v>
      </c>
      <c r="O3335" t="s">
        <v>51</v>
      </c>
      <c r="P3335" t="s">
        <v>52</v>
      </c>
      <c r="Q3335" t="s">
        <v>47928</v>
      </c>
      <c r="R3335">
        <v>0</v>
      </c>
      <c r="S3335">
        <v>0</v>
      </c>
      <c r="T3335">
        <v>0</v>
      </c>
      <c r="U3335">
        <v>0</v>
      </c>
      <c r="V3335">
        <v>0</v>
      </c>
      <c r="W3335">
        <v>0</v>
      </c>
      <c r="X3335">
        <v>0</v>
      </c>
      <c r="Y3335">
        <v>0</v>
      </c>
      <c r="Z3335">
        <v>0</v>
      </c>
      <c r="AA3335">
        <v>0</v>
      </c>
      <c r="AB3335">
        <v>0</v>
      </c>
      <c r="AC3335">
        <v>0</v>
      </c>
      <c r="AD3335">
        <v>0</v>
      </c>
      <c r="AE3335">
        <v>0</v>
      </c>
      <c r="AF3335">
        <v>0</v>
      </c>
      <c r="AG3335">
        <v>0</v>
      </c>
      <c r="AH3335">
        <v>0</v>
      </c>
      <c r="AI3335">
        <v>0</v>
      </c>
      <c r="AJ3335">
        <v>0</v>
      </c>
      <c r="AK3335">
        <v>0</v>
      </c>
      <c r="AL3335">
        <v>0</v>
      </c>
      <c r="AM3335">
        <v>0</v>
      </c>
    </row>
    <row r="3336" spans="1:39" x14ac:dyDescent="0.3">
      <c r="A3336" t="s">
        <v>47929</v>
      </c>
      <c r="B3336" t="s">
        <v>47930</v>
      </c>
      <c r="D3336" t="s">
        <v>47931</v>
      </c>
      <c r="F3336" t="s">
        <v>47932</v>
      </c>
      <c r="G3336" t="s">
        <v>16735</v>
      </c>
      <c r="H3336" t="s">
        <v>770</v>
      </c>
      <c r="I3336">
        <v>71301</v>
      </c>
      <c r="J3336" t="s">
        <v>47933</v>
      </c>
      <c r="M3336" t="s">
        <v>690</v>
      </c>
      <c r="N3336" t="s">
        <v>200</v>
      </c>
      <c r="O3336" t="s">
        <v>51</v>
      </c>
      <c r="P3336" t="s">
        <v>52</v>
      </c>
      <c r="Q3336" t="s">
        <v>47934</v>
      </c>
      <c r="R3336">
        <v>1.7</v>
      </c>
      <c r="S3336">
        <v>12</v>
      </c>
      <c r="T3336" t="s">
        <v>47935</v>
      </c>
      <c r="U3336" t="s">
        <v>167</v>
      </c>
      <c r="V3336">
        <v>1</v>
      </c>
      <c r="W3336" t="s">
        <v>47936</v>
      </c>
      <c r="X3336" t="s">
        <v>47937</v>
      </c>
      <c r="Y3336" t="s">
        <v>167</v>
      </c>
      <c r="Z3336">
        <v>1</v>
      </c>
      <c r="AA3336" t="s">
        <v>47938</v>
      </c>
      <c r="AB3336" t="s">
        <v>47939</v>
      </c>
      <c r="AC3336" t="s">
        <v>247</v>
      </c>
      <c r="AD3336">
        <v>5</v>
      </c>
      <c r="AE3336" t="s">
        <v>47940</v>
      </c>
      <c r="AF3336" t="s">
        <v>47941</v>
      </c>
      <c r="AG3336" t="s">
        <v>311</v>
      </c>
      <c r="AH3336">
        <v>1</v>
      </c>
      <c r="AI3336" t="s">
        <v>47942</v>
      </c>
      <c r="AJ3336" t="s">
        <v>47943</v>
      </c>
      <c r="AK3336" t="s">
        <v>272</v>
      </c>
      <c r="AL3336">
        <v>1</v>
      </c>
      <c r="AM3336" t="s">
        <v>47944</v>
      </c>
    </row>
    <row r="3337" spans="1:39" x14ac:dyDescent="0.3">
      <c r="A3337" t="s">
        <v>47945</v>
      </c>
      <c r="B3337" t="s">
        <v>47946</v>
      </c>
      <c r="D3337" t="s">
        <v>47947</v>
      </c>
      <c r="E3337" t="s">
        <v>47948</v>
      </c>
      <c r="F3337" t="s">
        <v>47949</v>
      </c>
      <c r="G3337" t="s">
        <v>16906</v>
      </c>
      <c r="H3337" t="s">
        <v>1293</v>
      </c>
      <c r="I3337">
        <v>29303</v>
      </c>
      <c r="J3337" t="s">
        <v>47950</v>
      </c>
      <c r="K3337" t="s">
        <v>47951</v>
      </c>
      <c r="M3337" t="s">
        <v>649</v>
      </c>
      <c r="N3337" t="s">
        <v>179</v>
      </c>
      <c r="O3337" t="s">
        <v>51</v>
      </c>
      <c r="P3337" t="s">
        <v>52</v>
      </c>
      <c r="Q3337" t="s">
        <v>47952</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c r="AK3337">
        <v>0</v>
      </c>
      <c r="AL3337">
        <v>0</v>
      </c>
      <c r="AM3337">
        <v>0</v>
      </c>
    </row>
    <row r="3338" spans="1:39" x14ac:dyDescent="0.3">
      <c r="A3338" t="s">
        <v>47953</v>
      </c>
      <c r="B3338" t="s">
        <v>47954</v>
      </c>
      <c r="E3338" t="s">
        <v>47955</v>
      </c>
      <c r="F3338" t="s">
        <v>47956</v>
      </c>
      <c r="G3338" t="s">
        <v>47957</v>
      </c>
      <c r="H3338" t="s">
        <v>1314</v>
      </c>
      <c r="I3338">
        <v>72143</v>
      </c>
      <c r="J3338" t="s">
        <v>47958</v>
      </c>
      <c r="M3338" t="s">
        <v>47959</v>
      </c>
      <c r="N3338" t="s">
        <v>200</v>
      </c>
      <c r="O3338" t="s">
        <v>51</v>
      </c>
      <c r="P3338" t="s">
        <v>52</v>
      </c>
      <c r="Q3338" t="s">
        <v>47960</v>
      </c>
      <c r="R3338">
        <v>5</v>
      </c>
      <c r="S3338">
        <v>6</v>
      </c>
      <c r="T3338" t="s">
        <v>47961</v>
      </c>
      <c r="U3338" t="s">
        <v>61</v>
      </c>
      <c r="V3338">
        <v>5</v>
      </c>
      <c r="W3338" t="s">
        <v>47962</v>
      </c>
      <c r="X3338" t="s">
        <v>47963</v>
      </c>
      <c r="Y3338" t="s">
        <v>348</v>
      </c>
      <c r="Z3338">
        <v>5</v>
      </c>
      <c r="AA3338" t="s">
        <v>47964</v>
      </c>
      <c r="AB3338" t="s">
        <v>47965</v>
      </c>
      <c r="AC3338" t="s">
        <v>269</v>
      </c>
      <c r="AD3338">
        <v>5</v>
      </c>
      <c r="AE3338" t="s">
        <v>47966</v>
      </c>
      <c r="AF3338" t="s">
        <v>47967</v>
      </c>
      <c r="AG3338" t="s">
        <v>272</v>
      </c>
      <c r="AH3338">
        <v>5</v>
      </c>
      <c r="AI3338" t="s">
        <v>47968</v>
      </c>
      <c r="AJ3338" t="s">
        <v>47969</v>
      </c>
      <c r="AK3338" t="s">
        <v>411</v>
      </c>
      <c r="AL3338">
        <v>5</v>
      </c>
      <c r="AM3338" t="s">
        <v>47970</v>
      </c>
    </row>
    <row r="3339" spans="1:39" x14ac:dyDescent="0.3">
      <c r="A3339" t="s">
        <v>47971</v>
      </c>
      <c r="B3339" t="s">
        <v>47972</v>
      </c>
      <c r="D3339" t="s">
        <v>47973</v>
      </c>
      <c r="E3339" t="s">
        <v>47974</v>
      </c>
      <c r="F3339" t="s">
        <v>47975</v>
      </c>
      <c r="G3339" t="s">
        <v>47976</v>
      </c>
      <c r="H3339" t="s">
        <v>1314</v>
      </c>
      <c r="I3339">
        <v>72117</v>
      </c>
      <c r="J3339" t="s">
        <v>47977</v>
      </c>
      <c r="K3339" t="s">
        <v>47978</v>
      </c>
      <c r="M3339" t="s">
        <v>3330</v>
      </c>
      <c r="N3339" t="s">
        <v>179</v>
      </c>
      <c r="O3339" t="s">
        <v>51</v>
      </c>
      <c r="P3339" t="s">
        <v>52</v>
      </c>
      <c r="Q3339" t="s">
        <v>47979</v>
      </c>
      <c r="R3339">
        <v>3.4</v>
      </c>
      <c r="S3339">
        <v>5</v>
      </c>
      <c r="T3339" t="s">
        <v>47980</v>
      </c>
      <c r="U3339" t="s">
        <v>223</v>
      </c>
      <c r="V3339">
        <v>1</v>
      </c>
      <c r="W3339" t="s">
        <v>47981</v>
      </c>
      <c r="X3339" t="s">
        <v>47982</v>
      </c>
      <c r="Y3339" t="s">
        <v>64</v>
      </c>
      <c r="Z3339">
        <v>1</v>
      </c>
      <c r="AA3339" t="s">
        <v>47983</v>
      </c>
      <c r="AB3339" t="s">
        <v>47984</v>
      </c>
      <c r="AC3339" t="s">
        <v>67</v>
      </c>
      <c r="AD3339">
        <v>5</v>
      </c>
      <c r="AE3339" t="s">
        <v>47985</v>
      </c>
      <c r="AF3339" t="s">
        <v>47986</v>
      </c>
      <c r="AG3339" t="s">
        <v>93</v>
      </c>
      <c r="AH3339">
        <v>5</v>
      </c>
      <c r="AI3339">
        <v>0</v>
      </c>
      <c r="AJ3339" t="s">
        <v>47987</v>
      </c>
      <c r="AK3339" t="s">
        <v>411</v>
      </c>
      <c r="AL3339">
        <v>5</v>
      </c>
      <c r="AM3339" t="s">
        <v>47988</v>
      </c>
    </row>
    <row r="3340" spans="1:39" x14ac:dyDescent="0.3">
      <c r="A3340" t="s">
        <v>47989</v>
      </c>
      <c r="B3340" t="s">
        <v>47990</v>
      </c>
      <c r="D3340" t="s">
        <v>47991</v>
      </c>
      <c r="E3340" t="s">
        <v>47992</v>
      </c>
      <c r="F3340" t="s">
        <v>47993</v>
      </c>
      <c r="G3340" t="s">
        <v>47994</v>
      </c>
      <c r="H3340" t="s">
        <v>942</v>
      </c>
      <c r="I3340">
        <v>42754</v>
      </c>
      <c r="J3340" t="s">
        <v>47995</v>
      </c>
      <c r="K3340" t="s">
        <v>47996</v>
      </c>
      <c r="M3340" t="s">
        <v>863</v>
      </c>
      <c r="N3340" t="s">
        <v>179</v>
      </c>
      <c r="O3340" t="s">
        <v>345</v>
      </c>
      <c r="P3340" t="s">
        <v>52</v>
      </c>
      <c r="Q3340" t="s">
        <v>47997</v>
      </c>
      <c r="R3340">
        <v>3.5</v>
      </c>
      <c r="S3340">
        <v>2</v>
      </c>
      <c r="T3340" t="s">
        <v>47998</v>
      </c>
      <c r="U3340" t="s">
        <v>58</v>
      </c>
      <c r="V3340">
        <v>2</v>
      </c>
      <c r="W3340" t="s">
        <v>47999</v>
      </c>
      <c r="X3340" t="s">
        <v>48000</v>
      </c>
      <c r="Y3340" t="s">
        <v>93</v>
      </c>
      <c r="Z3340">
        <v>5</v>
      </c>
      <c r="AA3340">
        <v>0</v>
      </c>
      <c r="AB3340">
        <v>0</v>
      </c>
      <c r="AC3340">
        <v>0</v>
      </c>
      <c r="AD3340">
        <v>0</v>
      </c>
      <c r="AE3340">
        <v>0</v>
      </c>
      <c r="AF3340">
        <v>0</v>
      </c>
      <c r="AG3340">
        <v>0</v>
      </c>
      <c r="AH3340">
        <v>0</v>
      </c>
      <c r="AI3340">
        <v>0</v>
      </c>
      <c r="AJ3340">
        <v>0</v>
      </c>
      <c r="AK3340">
        <v>0</v>
      </c>
      <c r="AL3340">
        <v>0</v>
      </c>
      <c r="AM3340">
        <v>0</v>
      </c>
    </row>
    <row r="3341" spans="1:39" x14ac:dyDescent="0.3">
      <c r="A3341" t="s">
        <v>48001</v>
      </c>
      <c r="B3341" t="s">
        <v>48002</v>
      </c>
      <c r="D3341" t="s">
        <v>48003</v>
      </c>
      <c r="E3341" t="s">
        <v>48004</v>
      </c>
      <c r="F3341" t="s">
        <v>48005</v>
      </c>
      <c r="G3341" t="s">
        <v>48006</v>
      </c>
      <c r="H3341" t="s">
        <v>1293</v>
      </c>
      <c r="I3341">
        <v>29926</v>
      </c>
      <c r="J3341" t="s">
        <v>48007</v>
      </c>
      <c r="K3341" t="s">
        <v>48008</v>
      </c>
      <c r="M3341" t="s">
        <v>649</v>
      </c>
      <c r="N3341" t="s">
        <v>179</v>
      </c>
      <c r="O3341" t="s">
        <v>51</v>
      </c>
      <c r="P3341" t="s">
        <v>52</v>
      </c>
      <c r="Q3341" t="s">
        <v>48009</v>
      </c>
      <c r="R3341">
        <v>4.0999999999999996</v>
      </c>
      <c r="S3341">
        <v>95</v>
      </c>
      <c r="T3341" t="s">
        <v>48010</v>
      </c>
      <c r="U3341" t="s">
        <v>55</v>
      </c>
      <c r="V3341">
        <v>1</v>
      </c>
      <c r="W3341" t="s">
        <v>48011</v>
      </c>
      <c r="X3341" t="s">
        <v>48012</v>
      </c>
      <c r="Y3341" t="s">
        <v>136</v>
      </c>
      <c r="Z3341">
        <v>1</v>
      </c>
      <c r="AA3341" t="s">
        <v>48013</v>
      </c>
      <c r="AB3341" t="s">
        <v>48014</v>
      </c>
      <c r="AC3341" t="s">
        <v>136</v>
      </c>
      <c r="AD3341">
        <v>1</v>
      </c>
      <c r="AE3341" t="s">
        <v>48015</v>
      </c>
      <c r="AF3341" t="s">
        <v>48016</v>
      </c>
      <c r="AG3341" t="s">
        <v>109</v>
      </c>
      <c r="AH3341">
        <v>1</v>
      </c>
      <c r="AI3341" t="s">
        <v>48017</v>
      </c>
      <c r="AJ3341" t="s">
        <v>48018</v>
      </c>
      <c r="AK3341" t="s">
        <v>90</v>
      </c>
      <c r="AL3341">
        <v>1</v>
      </c>
      <c r="AM3341" t="s">
        <v>48019</v>
      </c>
    </row>
    <row r="3342" spans="1:39" x14ac:dyDescent="0.3">
      <c r="A3342" t="s">
        <v>48020</v>
      </c>
      <c r="B3342" t="s">
        <v>17690</v>
      </c>
      <c r="D3342" t="s">
        <v>48021</v>
      </c>
      <c r="E3342" t="s">
        <v>17693</v>
      </c>
      <c r="F3342" t="s">
        <v>48022</v>
      </c>
      <c r="G3342" t="s">
        <v>5993</v>
      </c>
      <c r="H3342" t="s">
        <v>1293</v>
      </c>
      <c r="I3342">
        <v>29203</v>
      </c>
      <c r="J3342" t="s">
        <v>48023</v>
      </c>
      <c r="K3342" t="s">
        <v>48024</v>
      </c>
      <c r="L3342" t="s">
        <v>17698</v>
      </c>
      <c r="M3342" t="s">
        <v>25386</v>
      </c>
      <c r="N3342" t="s">
        <v>179</v>
      </c>
      <c r="O3342" t="s">
        <v>51</v>
      </c>
      <c r="P3342" t="s">
        <v>52</v>
      </c>
      <c r="Q3342" t="s">
        <v>18247</v>
      </c>
      <c r="R3342">
        <v>4.5999999999999996</v>
      </c>
      <c r="S3342">
        <v>902</v>
      </c>
      <c r="T3342" t="s">
        <v>48025</v>
      </c>
      <c r="U3342" t="s">
        <v>223</v>
      </c>
      <c r="V3342">
        <v>5</v>
      </c>
      <c r="W3342" t="s">
        <v>48026</v>
      </c>
      <c r="X3342" t="s">
        <v>48027</v>
      </c>
      <c r="Y3342" t="s">
        <v>129</v>
      </c>
      <c r="Z3342">
        <v>1</v>
      </c>
      <c r="AA3342" t="s">
        <v>48028</v>
      </c>
      <c r="AB3342" t="s">
        <v>48029</v>
      </c>
      <c r="AC3342" t="s">
        <v>55</v>
      </c>
      <c r="AD3342">
        <v>5</v>
      </c>
      <c r="AE3342" t="s">
        <v>48030</v>
      </c>
      <c r="AF3342" t="s">
        <v>48031</v>
      </c>
      <c r="AG3342" t="s">
        <v>83</v>
      </c>
      <c r="AH3342">
        <v>4</v>
      </c>
      <c r="AI3342" t="s">
        <v>48032</v>
      </c>
      <c r="AJ3342" t="s">
        <v>48033</v>
      </c>
      <c r="AK3342" t="s">
        <v>136</v>
      </c>
      <c r="AL3342">
        <v>1</v>
      </c>
      <c r="AM3342" t="s">
        <v>48034</v>
      </c>
    </row>
    <row r="3343" spans="1:39" x14ac:dyDescent="0.3">
      <c r="A3343" t="s">
        <v>48035</v>
      </c>
      <c r="B3343" t="s">
        <v>48036</v>
      </c>
      <c r="D3343" t="s">
        <v>48037</v>
      </c>
      <c r="F3343" t="s">
        <v>48038</v>
      </c>
      <c r="G3343" t="s">
        <v>48039</v>
      </c>
      <c r="H3343" t="s">
        <v>921</v>
      </c>
      <c r="I3343">
        <v>32159</v>
      </c>
      <c r="J3343" t="s">
        <v>48040</v>
      </c>
      <c r="K3343" t="s">
        <v>48041</v>
      </c>
      <c r="M3343" t="s">
        <v>48042</v>
      </c>
      <c r="N3343" t="s">
        <v>179</v>
      </c>
      <c r="O3343" t="s">
        <v>51</v>
      </c>
      <c r="P3343" t="s">
        <v>52</v>
      </c>
      <c r="Q3343" t="s">
        <v>48043</v>
      </c>
      <c r="R3343">
        <v>4</v>
      </c>
      <c r="S3343">
        <v>28</v>
      </c>
      <c r="T3343" t="s">
        <v>48044</v>
      </c>
      <c r="U3343" t="s">
        <v>83</v>
      </c>
      <c r="V3343">
        <v>5</v>
      </c>
      <c r="W3343" t="s">
        <v>48045</v>
      </c>
      <c r="X3343" t="s">
        <v>48046</v>
      </c>
      <c r="Y3343" t="s">
        <v>83</v>
      </c>
      <c r="Z3343">
        <v>5</v>
      </c>
      <c r="AA3343" t="s">
        <v>48047</v>
      </c>
      <c r="AB3343" t="s">
        <v>48048</v>
      </c>
      <c r="AC3343" t="s">
        <v>93</v>
      </c>
      <c r="AD3343">
        <v>1</v>
      </c>
      <c r="AE3343" t="s">
        <v>48049</v>
      </c>
      <c r="AF3343" t="s">
        <v>42745</v>
      </c>
      <c r="AG3343" t="s">
        <v>93</v>
      </c>
      <c r="AH3343">
        <v>5</v>
      </c>
      <c r="AI3343" t="s">
        <v>48050</v>
      </c>
      <c r="AJ3343" t="s">
        <v>48051</v>
      </c>
      <c r="AK3343" t="s">
        <v>167</v>
      </c>
      <c r="AL3343">
        <v>5</v>
      </c>
      <c r="AM3343" t="s">
        <v>48052</v>
      </c>
    </row>
    <row r="3344" spans="1:39" x14ac:dyDescent="0.3">
      <c r="A3344" t="s">
        <v>48053</v>
      </c>
      <c r="B3344" t="s">
        <v>48054</v>
      </c>
      <c r="D3344" t="s">
        <v>48055</v>
      </c>
      <c r="E3344" t="s">
        <v>20342</v>
      </c>
      <c r="F3344" t="s">
        <v>48056</v>
      </c>
      <c r="G3344" t="s">
        <v>1706</v>
      </c>
      <c r="H3344" t="s">
        <v>921</v>
      </c>
      <c r="I3344">
        <v>33614</v>
      </c>
      <c r="J3344" t="s">
        <v>19234</v>
      </c>
      <c r="K3344" t="s">
        <v>19235</v>
      </c>
      <c r="M3344" t="s">
        <v>19304</v>
      </c>
      <c r="N3344" t="s">
        <v>179</v>
      </c>
      <c r="O3344" t="s">
        <v>51</v>
      </c>
      <c r="P3344" t="s">
        <v>52</v>
      </c>
      <c r="Q3344" t="s">
        <v>48057</v>
      </c>
      <c r="R3344">
        <v>5</v>
      </c>
      <c r="S3344">
        <v>41</v>
      </c>
      <c r="T3344" t="s">
        <v>19306</v>
      </c>
      <c r="U3344" t="s">
        <v>93</v>
      </c>
      <c r="V3344">
        <v>5</v>
      </c>
      <c r="W3344" t="s">
        <v>19307</v>
      </c>
      <c r="X3344" t="s">
        <v>19308</v>
      </c>
      <c r="Y3344" t="s">
        <v>167</v>
      </c>
      <c r="Z3344">
        <v>5</v>
      </c>
      <c r="AA3344" t="s">
        <v>19309</v>
      </c>
      <c r="AB3344" t="s">
        <v>19310</v>
      </c>
      <c r="AC3344" t="s">
        <v>167</v>
      </c>
      <c r="AD3344">
        <v>5</v>
      </c>
      <c r="AE3344" t="s">
        <v>19311</v>
      </c>
      <c r="AF3344" t="s">
        <v>19312</v>
      </c>
      <c r="AG3344" t="s">
        <v>247</v>
      </c>
      <c r="AH3344">
        <v>5</v>
      </c>
      <c r="AI3344" t="s">
        <v>19313</v>
      </c>
      <c r="AJ3344" t="s">
        <v>19314</v>
      </c>
      <c r="AK3344" t="s">
        <v>311</v>
      </c>
      <c r="AL3344">
        <v>5</v>
      </c>
      <c r="AM3344" t="s">
        <v>19315</v>
      </c>
    </row>
    <row r="3345" spans="1:39" x14ac:dyDescent="0.3">
      <c r="A3345" t="s">
        <v>48058</v>
      </c>
      <c r="B3345" t="s">
        <v>48059</v>
      </c>
      <c r="D3345" t="s">
        <v>48060</v>
      </c>
      <c r="E3345" t="s">
        <v>48061</v>
      </c>
      <c r="F3345" t="s">
        <v>48062</v>
      </c>
      <c r="G3345" t="s">
        <v>18512</v>
      </c>
      <c r="H3345" t="s">
        <v>770</v>
      </c>
      <c r="I3345">
        <v>71101</v>
      </c>
      <c r="J3345" t="s">
        <v>48063</v>
      </c>
      <c r="K3345" t="s">
        <v>48064</v>
      </c>
      <c r="M3345" t="s">
        <v>242</v>
      </c>
      <c r="N3345" t="s">
        <v>179</v>
      </c>
      <c r="O3345" t="s">
        <v>51</v>
      </c>
      <c r="P3345" t="s">
        <v>52</v>
      </c>
      <c r="Q3345" t="s">
        <v>48065</v>
      </c>
      <c r="R3345">
        <v>2.2999999999999998</v>
      </c>
      <c r="S3345">
        <v>3</v>
      </c>
      <c r="T3345" t="s">
        <v>48066</v>
      </c>
      <c r="U3345" t="s">
        <v>58</v>
      </c>
      <c r="V3345">
        <v>5</v>
      </c>
      <c r="W3345">
        <v>0</v>
      </c>
      <c r="X3345" t="s">
        <v>48067</v>
      </c>
      <c r="Y3345" t="s">
        <v>93</v>
      </c>
      <c r="Z3345">
        <v>1</v>
      </c>
      <c r="AA3345" t="s">
        <v>48068</v>
      </c>
      <c r="AB3345" t="s">
        <v>48069</v>
      </c>
      <c r="AC3345" t="s">
        <v>247</v>
      </c>
      <c r="AD3345">
        <v>1</v>
      </c>
      <c r="AE3345">
        <v>0</v>
      </c>
      <c r="AF3345">
        <v>0</v>
      </c>
      <c r="AG3345">
        <v>0</v>
      </c>
      <c r="AH3345">
        <v>0</v>
      </c>
      <c r="AI3345">
        <v>0</v>
      </c>
      <c r="AJ3345">
        <v>0</v>
      </c>
      <c r="AK3345">
        <v>0</v>
      </c>
      <c r="AL3345">
        <v>0</v>
      </c>
      <c r="AM3345">
        <v>0</v>
      </c>
    </row>
    <row r="3346" spans="1:39" x14ac:dyDescent="0.3">
      <c r="A3346" t="s">
        <v>48070</v>
      </c>
      <c r="B3346" t="s">
        <v>48071</v>
      </c>
      <c r="D3346" t="s">
        <v>48072</v>
      </c>
      <c r="E3346" t="s">
        <v>48073</v>
      </c>
      <c r="F3346" t="s">
        <v>48074</v>
      </c>
      <c r="G3346" t="s">
        <v>9294</v>
      </c>
      <c r="H3346" t="s">
        <v>942</v>
      </c>
      <c r="I3346">
        <v>40536</v>
      </c>
      <c r="J3346" t="s">
        <v>48075</v>
      </c>
      <c r="M3346" t="s">
        <v>863</v>
      </c>
      <c r="N3346" t="s">
        <v>902</v>
      </c>
      <c r="O3346" t="s">
        <v>51</v>
      </c>
      <c r="P3346" t="s">
        <v>52</v>
      </c>
      <c r="Q3346" t="s">
        <v>48076</v>
      </c>
      <c r="R3346">
        <v>0</v>
      </c>
      <c r="S3346">
        <v>0</v>
      </c>
      <c r="T3346">
        <v>0</v>
      </c>
      <c r="U3346">
        <v>0</v>
      </c>
      <c r="V3346">
        <v>0</v>
      </c>
      <c r="W3346">
        <v>0</v>
      </c>
      <c r="X3346">
        <v>0</v>
      </c>
      <c r="Y3346">
        <v>0</v>
      </c>
      <c r="Z3346">
        <v>0</v>
      </c>
      <c r="AA3346">
        <v>0</v>
      </c>
      <c r="AB3346">
        <v>0</v>
      </c>
      <c r="AC3346">
        <v>0</v>
      </c>
      <c r="AD3346">
        <v>0</v>
      </c>
      <c r="AE3346">
        <v>0</v>
      </c>
      <c r="AF3346">
        <v>0</v>
      </c>
      <c r="AG3346">
        <v>0</v>
      </c>
      <c r="AH3346">
        <v>0</v>
      </c>
      <c r="AI3346">
        <v>0</v>
      </c>
      <c r="AJ3346">
        <v>0</v>
      </c>
      <c r="AK3346">
        <v>0</v>
      </c>
      <c r="AL3346">
        <v>0</v>
      </c>
      <c r="AM3346">
        <v>0</v>
      </c>
    </row>
    <row r="3347" spans="1:39" x14ac:dyDescent="0.3">
      <c r="A3347" t="s">
        <v>48077</v>
      </c>
      <c r="B3347" t="s">
        <v>48078</v>
      </c>
      <c r="D3347" t="s">
        <v>48079</v>
      </c>
      <c r="E3347" t="s">
        <v>48080</v>
      </c>
      <c r="F3347" t="s">
        <v>48081</v>
      </c>
      <c r="G3347" t="s">
        <v>19285</v>
      </c>
      <c r="H3347" t="s">
        <v>921</v>
      </c>
      <c r="I3347">
        <v>32825</v>
      </c>
      <c r="J3347" t="s">
        <v>48082</v>
      </c>
      <c r="K3347" t="s">
        <v>48083</v>
      </c>
      <c r="M3347" t="s">
        <v>188</v>
      </c>
      <c r="N3347" t="s">
        <v>179</v>
      </c>
      <c r="O3347" t="s">
        <v>51</v>
      </c>
      <c r="P3347" t="s">
        <v>52</v>
      </c>
      <c r="Q3347" t="s">
        <v>48084</v>
      </c>
      <c r="R3347">
        <v>5</v>
      </c>
      <c r="S3347">
        <v>4</v>
      </c>
      <c r="T3347" t="s">
        <v>18934</v>
      </c>
      <c r="U3347" t="s">
        <v>58</v>
      </c>
      <c r="V3347">
        <v>5</v>
      </c>
      <c r="W3347" t="s">
        <v>18935</v>
      </c>
      <c r="X3347" t="s">
        <v>18936</v>
      </c>
      <c r="Y3347" t="s">
        <v>93</v>
      </c>
      <c r="Z3347">
        <v>5</v>
      </c>
      <c r="AA3347" t="s">
        <v>18937</v>
      </c>
      <c r="AB3347" t="s">
        <v>18938</v>
      </c>
      <c r="AC3347" t="s">
        <v>167</v>
      </c>
      <c r="AD3347">
        <v>5</v>
      </c>
      <c r="AE3347" t="s">
        <v>18939</v>
      </c>
      <c r="AF3347" t="s">
        <v>573</v>
      </c>
      <c r="AG3347" t="s">
        <v>167</v>
      </c>
      <c r="AH3347">
        <v>5</v>
      </c>
      <c r="AI3347" t="s">
        <v>18940</v>
      </c>
      <c r="AJ3347">
        <v>0</v>
      </c>
      <c r="AK3347">
        <v>0</v>
      </c>
      <c r="AL3347">
        <v>0</v>
      </c>
      <c r="AM3347">
        <v>0</v>
      </c>
    </row>
    <row r="3348" spans="1:39" x14ac:dyDescent="0.3">
      <c r="A3348" t="s">
        <v>48085</v>
      </c>
      <c r="B3348" t="s">
        <v>48086</v>
      </c>
      <c r="D3348" t="s">
        <v>48087</v>
      </c>
      <c r="E3348" t="s">
        <v>48088</v>
      </c>
      <c r="F3348" t="s">
        <v>48089</v>
      </c>
      <c r="G3348" t="s">
        <v>48090</v>
      </c>
      <c r="H3348" t="s">
        <v>1727</v>
      </c>
      <c r="I3348">
        <v>24333</v>
      </c>
      <c r="J3348" t="s">
        <v>48091</v>
      </c>
      <c r="K3348" t="s">
        <v>48092</v>
      </c>
      <c r="M3348" t="s">
        <v>78</v>
      </c>
      <c r="N3348" t="s">
        <v>864</v>
      </c>
      <c r="O3348" t="s">
        <v>51</v>
      </c>
      <c r="Q3348" t="s">
        <v>48093</v>
      </c>
      <c r="R3348">
        <v>4.0999999999999996</v>
      </c>
      <c r="S3348">
        <v>460</v>
      </c>
      <c r="T3348" t="s">
        <v>48094</v>
      </c>
      <c r="U3348" t="s">
        <v>126</v>
      </c>
      <c r="V3348">
        <v>5</v>
      </c>
      <c r="W3348" t="s">
        <v>48095</v>
      </c>
      <c r="X3348" t="s">
        <v>48096</v>
      </c>
      <c r="Y3348" t="s">
        <v>129</v>
      </c>
      <c r="Z3348">
        <v>5</v>
      </c>
      <c r="AA3348" t="s">
        <v>48097</v>
      </c>
      <c r="AB3348" t="s">
        <v>48098</v>
      </c>
      <c r="AC3348" t="s">
        <v>55</v>
      </c>
      <c r="AD3348">
        <v>5</v>
      </c>
      <c r="AE3348" t="s">
        <v>48099</v>
      </c>
      <c r="AF3348" t="s">
        <v>48100</v>
      </c>
      <c r="AG3348" t="s">
        <v>55</v>
      </c>
      <c r="AH3348">
        <v>5</v>
      </c>
      <c r="AI3348" t="s">
        <v>48101</v>
      </c>
      <c r="AJ3348" t="s">
        <v>48102</v>
      </c>
      <c r="AK3348" t="s">
        <v>58</v>
      </c>
      <c r="AL3348">
        <v>5</v>
      </c>
      <c r="AM3348" t="s">
        <v>48103</v>
      </c>
    </row>
    <row r="3349" spans="1:39" x14ac:dyDescent="0.3">
      <c r="A3349" t="s">
        <v>48104</v>
      </c>
      <c r="B3349" t="s">
        <v>48105</v>
      </c>
      <c r="D3349" t="s">
        <v>48106</v>
      </c>
      <c r="E3349" t="s">
        <v>48107</v>
      </c>
      <c r="F3349" t="s">
        <v>48108</v>
      </c>
      <c r="G3349" t="s">
        <v>20236</v>
      </c>
      <c r="H3349" t="s">
        <v>2604</v>
      </c>
      <c r="I3349">
        <v>75605</v>
      </c>
      <c r="J3349" t="s">
        <v>48109</v>
      </c>
      <c r="K3349" t="s">
        <v>48110</v>
      </c>
      <c r="M3349" t="s">
        <v>6644</v>
      </c>
      <c r="N3349" t="s">
        <v>179</v>
      </c>
      <c r="O3349" t="s">
        <v>51</v>
      </c>
      <c r="P3349" t="s">
        <v>52</v>
      </c>
      <c r="Q3349" t="s">
        <v>48111</v>
      </c>
      <c r="R3349">
        <v>3.2</v>
      </c>
      <c r="S3349">
        <v>6</v>
      </c>
      <c r="T3349" t="s">
        <v>48112</v>
      </c>
      <c r="U3349" t="s">
        <v>93</v>
      </c>
      <c r="V3349">
        <v>5</v>
      </c>
      <c r="W3349" t="s">
        <v>48113</v>
      </c>
      <c r="X3349" t="s">
        <v>48114</v>
      </c>
      <c r="Y3349" t="s">
        <v>167</v>
      </c>
      <c r="Z3349">
        <v>5</v>
      </c>
      <c r="AA3349" t="s">
        <v>48115</v>
      </c>
      <c r="AB3349" t="s">
        <v>48116</v>
      </c>
      <c r="AC3349" t="s">
        <v>398</v>
      </c>
      <c r="AD3349">
        <v>3</v>
      </c>
      <c r="AE3349" t="s">
        <v>48117</v>
      </c>
      <c r="AF3349" t="s">
        <v>48118</v>
      </c>
      <c r="AG3349" t="s">
        <v>398</v>
      </c>
      <c r="AH3349">
        <v>1</v>
      </c>
      <c r="AI3349" t="s">
        <v>48119</v>
      </c>
      <c r="AJ3349" t="s">
        <v>48120</v>
      </c>
      <c r="AK3349" t="s">
        <v>411</v>
      </c>
      <c r="AL3349">
        <v>1</v>
      </c>
      <c r="AM3349" t="s">
        <v>48121</v>
      </c>
    </row>
    <row r="3350" spans="1:39" x14ac:dyDescent="0.3">
      <c r="A3350" t="s">
        <v>48122</v>
      </c>
      <c r="B3350" t="s">
        <v>48123</v>
      </c>
      <c r="E3350" t="s">
        <v>48124</v>
      </c>
      <c r="F3350" t="s">
        <v>48125</v>
      </c>
      <c r="G3350" t="s">
        <v>20475</v>
      </c>
      <c r="H3350" t="s">
        <v>993</v>
      </c>
      <c r="I3350">
        <v>27262</v>
      </c>
      <c r="J3350" t="s">
        <v>48126</v>
      </c>
      <c r="M3350" t="s">
        <v>242</v>
      </c>
      <c r="N3350" t="s">
        <v>179</v>
      </c>
      <c r="O3350" t="s">
        <v>51</v>
      </c>
      <c r="P3350" t="s">
        <v>52</v>
      </c>
      <c r="Q3350" t="s">
        <v>48127</v>
      </c>
      <c r="R3350">
        <v>1</v>
      </c>
      <c r="S3350">
        <v>1</v>
      </c>
      <c r="T3350" t="s">
        <v>48128</v>
      </c>
      <c r="U3350" t="s">
        <v>93</v>
      </c>
      <c r="V3350">
        <v>1</v>
      </c>
      <c r="W3350">
        <v>0</v>
      </c>
      <c r="X3350">
        <v>0</v>
      </c>
      <c r="Y3350">
        <v>0</v>
      </c>
      <c r="Z3350">
        <v>0</v>
      </c>
      <c r="AA3350">
        <v>0</v>
      </c>
      <c r="AB3350">
        <v>0</v>
      </c>
      <c r="AC3350">
        <v>0</v>
      </c>
      <c r="AD3350">
        <v>0</v>
      </c>
      <c r="AE3350">
        <v>0</v>
      </c>
      <c r="AF3350">
        <v>0</v>
      </c>
      <c r="AG3350">
        <v>0</v>
      </c>
      <c r="AH3350">
        <v>0</v>
      </c>
      <c r="AI3350">
        <v>0</v>
      </c>
      <c r="AJ3350">
        <v>0</v>
      </c>
      <c r="AK3350">
        <v>0</v>
      </c>
      <c r="AL3350">
        <v>0</v>
      </c>
      <c r="AM3350">
        <v>0</v>
      </c>
    </row>
    <row r="3351" spans="1:39" x14ac:dyDescent="0.3">
      <c r="A3351" t="s">
        <v>48129</v>
      </c>
      <c r="B3351" t="s">
        <v>48130</v>
      </c>
      <c r="D3351" t="s">
        <v>48131</v>
      </c>
      <c r="F3351" t="s">
        <v>48132</v>
      </c>
      <c r="G3351" t="s">
        <v>48133</v>
      </c>
      <c r="H3351" t="s">
        <v>2604</v>
      </c>
      <c r="I3351">
        <v>75904</v>
      </c>
      <c r="J3351" t="s">
        <v>48134</v>
      </c>
      <c r="M3351" t="s">
        <v>649</v>
      </c>
      <c r="N3351" t="s">
        <v>200</v>
      </c>
      <c r="O3351" t="s">
        <v>51</v>
      </c>
      <c r="P3351" t="s">
        <v>52</v>
      </c>
      <c r="Q3351" t="s">
        <v>48135</v>
      </c>
      <c r="R3351">
        <v>3</v>
      </c>
      <c r="S3351">
        <v>6</v>
      </c>
      <c r="T3351" t="s">
        <v>48136</v>
      </c>
      <c r="U3351" t="s">
        <v>61</v>
      </c>
      <c r="V3351">
        <v>1</v>
      </c>
      <c r="W3351" t="s">
        <v>48137</v>
      </c>
      <c r="X3351" t="s">
        <v>48138</v>
      </c>
      <c r="Y3351" t="s">
        <v>90</v>
      </c>
      <c r="Z3351">
        <v>5</v>
      </c>
      <c r="AA3351">
        <v>0</v>
      </c>
      <c r="AB3351" t="s">
        <v>48139</v>
      </c>
      <c r="AC3351" t="s">
        <v>167</v>
      </c>
      <c r="AD3351">
        <v>5</v>
      </c>
      <c r="AE3351" t="s">
        <v>48140</v>
      </c>
      <c r="AF3351" t="s">
        <v>48141</v>
      </c>
      <c r="AG3351" t="s">
        <v>311</v>
      </c>
      <c r="AH3351">
        <v>1</v>
      </c>
      <c r="AI3351">
        <v>0</v>
      </c>
      <c r="AJ3351" t="s">
        <v>48142</v>
      </c>
      <c r="AK3351" t="s">
        <v>269</v>
      </c>
      <c r="AL3351">
        <v>1</v>
      </c>
      <c r="AM3351" t="s">
        <v>48143</v>
      </c>
    </row>
    <row r="3352" spans="1:39" x14ac:dyDescent="0.3">
      <c r="A3352" t="s">
        <v>48144</v>
      </c>
      <c r="B3352" t="s">
        <v>48145</v>
      </c>
      <c r="D3352" t="s">
        <v>48146</v>
      </c>
      <c r="E3352" t="s">
        <v>48147</v>
      </c>
      <c r="F3352" t="s">
        <v>48148</v>
      </c>
      <c r="G3352" t="s">
        <v>48149</v>
      </c>
      <c r="H3352" t="s">
        <v>1727</v>
      </c>
      <c r="I3352">
        <v>24605</v>
      </c>
      <c r="J3352" t="s">
        <v>48150</v>
      </c>
      <c r="K3352" t="s">
        <v>48151</v>
      </c>
      <c r="M3352" t="s">
        <v>48152</v>
      </c>
      <c r="N3352" t="s">
        <v>179</v>
      </c>
      <c r="O3352" t="s">
        <v>51</v>
      </c>
      <c r="P3352" t="s">
        <v>52</v>
      </c>
      <c r="Q3352" t="s">
        <v>48153</v>
      </c>
      <c r="R3352">
        <v>4.0999999999999996</v>
      </c>
      <c r="S3352">
        <v>9</v>
      </c>
      <c r="T3352" t="s">
        <v>48154</v>
      </c>
      <c r="U3352" t="s">
        <v>93</v>
      </c>
      <c r="V3352">
        <v>5</v>
      </c>
      <c r="W3352">
        <v>0</v>
      </c>
      <c r="X3352" t="s">
        <v>48155</v>
      </c>
      <c r="Y3352" t="s">
        <v>167</v>
      </c>
      <c r="Z3352">
        <v>5</v>
      </c>
      <c r="AA3352" t="s">
        <v>48156</v>
      </c>
      <c r="AB3352" t="s">
        <v>48157</v>
      </c>
      <c r="AC3352" t="s">
        <v>167</v>
      </c>
      <c r="AD3352">
        <v>5</v>
      </c>
      <c r="AE3352" t="s">
        <v>48158</v>
      </c>
      <c r="AF3352" t="s">
        <v>48159</v>
      </c>
      <c r="AG3352" t="s">
        <v>269</v>
      </c>
      <c r="AH3352">
        <v>5</v>
      </c>
      <c r="AI3352" t="s">
        <v>48160</v>
      </c>
      <c r="AJ3352" t="s">
        <v>48161</v>
      </c>
      <c r="AK3352" t="s">
        <v>269</v>
      </c>
      <c r="AL3352">
        <v>5</v>
      </c>
      <c r="AM3352" t="s">
        <v>48162</v>
      </c>
    </row>
    <row r="3353" spans="1:39" x14ac:dyDescent="0.3">
      <c r="A3353" t="s">
        <v>48163</v>
      </c>
      <c r="B3353" t="s">
        <v>48164</v>
      </c>
      <c r="D3353" t="s">
        <v>48165</v>
      </c>
      <c r="F3353" t="s">
        <v>48166</v>
      </c>
      <c r="G3353" t="s">
        <v>20051</v>
      </c>
      <c r="H3353" t="s">
        <v>993</v>
      </c>
      <c r="I3353">
        <v>28374</v>
      </c>
      <c r="J3353" t="s">
        <v>48167</v>
      </c>
      <c r="K3353" t="s">
        <v>48168</v>
      </c>
      <c r="M3353" t="s">
        <v>649</v>
      </c>
      <c r="N3353" t="s">
        <v>179</v>
      </c>
      <c r="O3353" t="s">
        <v>51</v>
      </c>
      <c r="P3353" t="s">
        <v>52</v>
      </c>
      <c r="Q3353" t="s">
        <v>48169</v>
      </c>
      <c r="R3353">
        <v>3.5</v>
      </c>
      <c r="S3353">
        <v>13</v>
      </c>
      <c r="T3353" t="s">
        <v>48170</v>
      </c>
      <c r="U3353" t="s">
        <v>129</v>
      </c>
      <c r="V3353">
        <v>5</v>
      </c>
      <c r="W3353" t="s">
        <v>48171</v>
      </c>
      <c r="X3353" t="s">
        <v>48172</v>
      </c>
      <c r="Y3353" t="s">
        <v>55</v>
      </c>
      <c r="Z3353">
        <v>1</v>
      </c>
      <c r="AA3353" t="s">
        <v>48173</v>
      </c>
      <c r="AB3353" t="s">
        <v>48174</v>
      </c>
      <c r="AC3353" t="s">
        <v>83</v>
      </c>
      <c r="AD3353">
        <v>1</v>
      </c>
      <c r="AE3353" t="s">
        <v>48175</v>
      </c>
      <c r="AF3353" t="s">
        <v>48176</v>
      </c>
      <c r="AG3353" t="s">
        <v>61</v>
      </c>
      <c r="AH3353">
        <v>1</v>
      </c>
      <c r="AI3353" t="s">
        <v>48177</v>
      </c>
      <c r="AJ3353" t="s">
        <v>48178</v>
      </c>
      <c r="AK3353" t="s">
        <v>93</v>
      </c>
      <c r="AL3353">
        <v>2</v>
      </c>
      <c r="AM3353" t="s">
        <v>48179</v>
      </c>
    </row>
    <row r="3354" spans="1:39" x14ac:dyDescent="0.3">
      <c r="A3354" t="s">
        <v>48180</v>
      </c>
      <c r="B3354" t="s">
        <v>48181</v>
      </c>
      <c r="D3354" t="s">
        <v>48182</v>
      </c>
      <c r="E3354" t="s">
        <v>48183</v>
      </c>
      <c r="F3354" t="s">
        <v>48184</v>
      </c>
      <c r="G3354" t="s">
        <v>20600</v>
      </c>
      <c r="H3354" t="s">
        <v>1356</v>
      </c>
      <c r="I3354">
        <v>63110</v>
      </c>
      <c r="J3354" t="s">
        <v>48185</v>
      </c>
      <c r="K3354" t="s">
        <v>48186</v>
      </c>
      <c r="M3354" t="s">
        <v>78</v>
      </c>
      <c r="N3354" t="s">
        <v>179</v>
      </c>
      <c r="O3354" t="s">
        <v>51</v>
      </c>
      <c r="P3354" t="s">
        <v>52</v>
      </c>
      <c r="Q3354" t="s">
        <v>48187</v>
      </c>
      <c r="R3354">
        <v>3.8</v>
      </c>
      <c r="S3354">
        <v>541</v>
      </c>
      <c r="T3354" t="s">
        <v>48188</v>
      </c>
      <c r="U3354" t="s">
        <v>126</v>
      </c>
      <c r="V3354">
        <v>5</v>
      </c>
      <c r="W3354" t="s">
        <v>48189</v>
      </c>
      <c r="X3354" t="s">
        <v>48190</v>
      </c>
      <c r="Y3354" t="s">
        <v>83</v>
      </c>
      <c r="Z3354">
        <v>5</v>
      </c>
      <c r="AA3354" t="s">
        <v>48191</v>
      </c>
      <c r="AB3354" t="s">
        <v>48192</v>
      </c>
      <c r="AC3354" t="s">
        <v>58</v>
      </c>
      <c r="AD3354">
        <v>1</v>
      </c>
      <c r="AE3354" t="s">
        <v>48193</v>
      </c>
      <c r="AF3354" t="s">
        <v>48194</v>
      </c>
      <c r="AG3354" t="s">
        <v>61</v>
      </c>
      <c r="AH3354">
        <v>5</v>
      </c>
      <c r="AI3354" t="s">
        <v>48195</v>
      </c>
      <c r="AJ3354" t="s">
        <v>48196</v>
      </c>
      <c r="AK3354" t="s">
        <v>167</v>
      </c>
      <c r="AL3354">
        <v>5</v>
      </c>
      <c r="AM3354" t="s">
        <v>48197</v>
      </c>
    </row>
    <row r="3355" spans="1:39" x14ac:dyDescent="0.3">
      <c r="A3355" t="s">
        <v>48198</v>
      </c>
      <c r="B3355" t="s">
        <v>48199</v>
      </c>
      <c r="D3355" t="s">
        <v>48200</v>
      </c>
      <c r="E3355" t="s">
        <v>48201</v>
      </c>
      <c r="F3355" t="s">
        <v>48202</v>
      </c>
      <c r="G3355" t="s">
        <v>20316</v>
      </c>
      <c r="H3355" t="s">
        <v>921</v>
      </c>
      <c r="I3355">
        <v>32901</v>
      </c>
      <c r="J3355" t="s">
        <v>48203</v>
      </c>
      <c r="K3355" t="s">
        <v>48204</v>
      </c>
      <c r="M3355" t="s">
        <v>1489</v>
      </c>
      <c r="N3355" t="s">
        <v>179</v>
      </c>
      <c r="O3355" t="s">
        <v>51</v>
      </c>
      <c r="P3355" t="s">
        <v>52</v>
      </c>
      <c r="Q3355" t="s">
        <v>48205</v>
      </c>
      <c r="R3355">
        <v>3.5</v>
      </c>
      <c r="S3355">
        <v>52</v>
      </c>
      <c r="T3355" t="s">
        <v>48206</v>
      </c>
      <c r="U3355" t="s">
        <v>126</v>
      </c>
      <c r="V3355">
        <v>1</v>
      </c>
      <c r="W3355" t="s">
        <v>48207</v>
      </c>
      <c r="X3355" t="s">
        <v>48208</v>
      </c>
      <c r="Y3355" t="s">
        <v>55</v>
      </c>
      <c r="Z3355">
        <v>1</v>
      </c>
      <c r="AA3355" t="s">
        <v>48209</v>
      </c>
      <c r="AB3355" t="s">
        <v>48210</v>
      </c>
      <c r="AC3355" t="s">
        <v>83</v>
      </c>
      <c r="AD3355">
        <v>1</v>
      </c>
      <c r="AE3355" t="s">
        <v>48211</v>
      </c>
      <c r="AF3355" t="s">
        <v>48212</v>
      </c>
      <c r="AG3355" t="s">
        <v>136</v>
      </c>
      <c r="AH3355">
        <v>5</v>
      </c>
      <c r="AI3355" t="s">
        <v>48213</v>
      </c>
      <c r="AJ3355" t="s">
        <v>48214</v>
      </c>
      <c r="AK3355" t="s">
        <v>64</v>
      </c>
      <c r="AL3355">
        <v>5</v>
      </c>
      <c r="AM3355" t="s">
        <v>48215</v>
      </c>
    </row>
    <row r="3356" spans="1:39" x14ac:dyDescent="0.3">
      <c r="A3356" t="s">
        <v>48216</v>
      </c>
      <c r="B3356" t="s">
        <v>48217</v>
      </c>
      <c r="D3356" t="s">
        <v>48218</v>
      </c>
      <c r="F3356" t="s">
        <v>48219</v>
      </c>
      <c r="G3356" t="s">
        <v>19413</v>
      </c>
      <c r="H3356" t="s">
        <v>2817</v>
      </c>
      <c r="I3356">
        <v>24740</v>
      </c>
      <c r="J3356" t="s">
        <v>48220</v>
      </c>
      <c r="K3356" t="s">
        <v>48221</v>
      </c>
      <c r="M3356" t="s">
        <v>48222</v>
      </c>
      <c r="N3356" t="s">
        <v>179</v>
      </c>
      <c r="O3356" t="s">
        <v>51</v>
      </c>
      <c r="P3356" t="s">
        <v>52</v>
      </c>
      <c r="Q3356" t="s">
        <v>48223</v>
      </c>
      <c r="R3356">
        <v>1</v>
      </c>
      <c r="S3356">
        <v>1</v>
      </c>
      <c r="T3356" t="s">
        <v>48224</v>
      </c>
      <c r="U3356" t="s">
        <v>162</v>
      </c>
      <c r="V3356">
        <v>1</v>
      </c>
      <c r="W3356" t="s">
        <v>48225</v>
      </c>
      <c r="X3356">
        <v>0</v>
      </c>
      <c r="Y3356">
        <v>0</v>
      </c>
      <c r="Z3356">
        <v>0</v>
      </c>
      <c r="AA3356">
        <v>0</v>
      </c>
      <c r="AB3356">
        <v>0</v>
      </c>
      <c r="AC3356">
        <v>0</v>
      </c>
      <c r="AD3356">
        <v>0</v>
      </c>
      <c r="AE3356">
        <v>0</v>
      </c>
      <c r="AF3356">
        <v>0</v>
      </c>
      <c r="AG3356">
        <v>0</v>
      </c>
      <c r="AH3356">
        <v>0</v>
      </c>
      <c r="AI3356">
        <v>0</v>
      </c>
      <c r="AJ3356">
        <v>0</v>
      </c>
      <c r="AK3356">
        <v>0</v>
      </c>
      <c r="AL3356">
        <v>0</v>
      </c>
      <c r="AM3356">
        <v>0</v>
      </c>
    </row>
    <row r="3357" spans="1:39" x14ac:dyDescent="0.3">
      <c r="A3357" t="s">
        <v>48226</v>
      </c>
      <c r="B3357" t="s">
        <v>48227</v>
      </c>
      <c r="D3357" t="s">
        <v>48228</v>
      </c>
      <c r="F3357" t="s">
        <v>48229</v>
      </c>
      <c r="G3357" t="s">
        <v>21450</v>
      </c>
      <c r="H3357" t="s">
        <v>1412</v>
      </c>
      <c r="I3357">
        <v>47802</v>
      </c>
      <c r="J3357" t="s">
        <v>48230</v>
      </c>
      <c r="K3357" t="s">
        <v>48231</v>
      </c>
      <c r="M3357" t="s">
        <v>48232</v>
      </c>
      <c r="N3357" t="s">
        <v>179</v>
      </c>
      <c r="O3357" t="s">
        <v>51</v>
      </c>
      <c r="P3357" t="s">
        <v>52</v>
      </c>
      <c r="Q3357" t="s">
        <v>48233</v>
      </c>
      <c r="R3357">
        <v>4.7</v>
      </c>
      <c r="S3357">
        <v>3</v>
      </c>
      <c r="T3357" t="s">
        <v>48234</v>
      </c>
      <c r="U3357" t="s">
        <v>247</v>
      </c>
      <c r="V3357">
        <v>5</v>
      </c>
      <c r="W3357" t="s">
        <v>48235</v>
      </c>
      <c r="X3357" t="s">
        <v>48236</v>
      </c>
      <c r="Y3357" t="s">
        <v>247</v>
      </c>
      <c r="Z3357">
        <v>5</v>
      </c>
      <c r="AA3357" t="s">
        <v>48237</v>
      </c>
      <c r="AB3357" t="s">
        <v>48238</v>
      </c>
      <c r="AC3357" t="s">
        <v>398</v>
      </c>
      <c r="AD3357">
        <v>4</v>
      </c>
      <c r="AE3357" t="s">
        <v>48239</v>
      </c>
      <c r="AF3357">
        <v>0</v>
      </c>
      <c r="AG3357">
        <v>0</v>
      </c>
      <c r="AH3357">
        <v>0</v>
      </c>
      <c r="AI3357">
        <v>0</v>
      </c>
      <c r="AJ3357">
        <v>0</v>
      </c>
      <c r="AK3357">
        <v>0</v>
      </c>
      <c r="AL3357">
        <v>0</v>
      </c>
      <c r="AM3357">
        <v>0</v>
      </c>
    </row>
    <row r="3358" spans="1:39" x14ac:dyDescent="0.3">
      <c r="A3358" t="s">
        <v>48240</v>
      </c>
      <c r="B3358" t="s">
        <v>48164</v>
      </c>
      <c r="D3358" t="s">
        <v>48241</v>
      </c>
      <c r="E3358" t="s">
        <v>48242</v>
      </c>
      <c r="F3358" t="s">
        <v>48243</v>
      </c>
      <c r="G3358" t="s">
        <v>20086</v>
      </c>
      <c r="H3358" t="s">
        <v>993</v>
      </c>
      <c r="I3358">
        <v>27330</v>
      </c>
      <c r="J3358" t="s">
        <v>48244</v>
      </c>
      <c r="M3358" t="s">
        <v>242</v>
      </c>
      <c r="N3358" t="s">
        <v>179</v>
      </c>
      <c r="O3358" t="s">
        <v>51</v>
      </c>
      <c r="P3358" t="s">
        <v>52</v>
      </c>
      <c r="Q3358" t="s">
        <v>48245</v>
      </c>
      <c r="R3358">
        <v>3.7</v>
      </c>
      <c r="S3358">
        <v>6</v>
      </c>
      <c r="T3358" t="s">
        <v>48246</v>
      </c>
      <c r="U3358" t="s">
        <v>55</v>
      </c>
      <c r="V3358">
        <v>5</v>
      </c>
      <c r="W3358">
        <v>0</v>
      </c>
      <c r="X3358" t="s">
        <v>48247</v>
      </c>
      <c r="Y3358" t="s">
        <v>67</v>
      </c>
      <c r="Z3358">
        <v>5</v>
      </c>
      <c r="AA3358">
        <v>0</v>
      </c>
      <c r="AB3358" t="s">
        <v>48248</v>
      </c>
      <c r="AC3358" t="s">
        <v>93</v>
      </c>
      <c r="AD3358">
        <v>5</v>
      </c>
      <c r="AE3358" t="s">
        <v>48249</v>
      </c>
      <c r="AF3358" t="s">
        <v>48250</v>
      </c>
      <c r="AG3358" t="s">
        <v>311</v>
      </c>
      <c r="AH3358">
        <v>1</v>
      </c>
      <c r="AI3358" t="s">
        <v>48251</v>
      </c>
      <c r="AJ3358" t="s">
        <v>48252</v>
      </c>
      <c r="AK3358" t="s">
        <v>272</v>
      </c>
      <c r="AL3358">
        <v>1</v>
      </c>
      <c r="AM3358" t="s">
        <v>48253</v>
      </c>
    </row>
    <row r="3359" spans="1:39" x14ac:dyDescent="0.3">
      <c r="A3359" t="s">
        <v>48254</v>
      </c>
      <c r="B3359" t="s">
        <v>48255</v>
      </c>
      <c r="D3359" t="s">
        <v>48256</v>
      </c>
      <c r="F3359" t="s">
        <v>48257</v>
      </c>
      <c r="G3359" t="s">
        <v>48258</v>
      </c>
      <c r="H3359" t="s">
        <v>1356</v>
      </c>
      <c r="I3359">
        <v>63376</v>
      </c>
      <c r="J3359" t="s">
        <v>48259</v>
      </c>
      <c r="M3359" t="s">
        <v>649</v>
      </c>
      <c r="N3359" t="s">
        <v>200</v>
      </c>
      <c r="O3359" t="s">
        <v>51</v>
      </c>
      <c r="P3359" t="s">
        <v>52</v>
      </c>
      <c r="Q3359" t="s">
        <v>48260</v>
      </c>
      <c r="R3359">
        <v>4.3</v>
      </c>
      <c r="S3359">
        <v>6</v>
      </c>
      <c r="T3359" t="s">
        <v>48261</v>
      </c>
      <c r="U3359" t="s">
        <v>93</v>
      </c>
      <c r="V3359">
        <v>5</v>
      </c>
      <c r="W3359" t="s">
        <v>48262</v>
      </c>
      <c r="X3359" t="s">
        <v>48263</v>
      </c>
      <c r="Y3359" t="s">
        <v>93</v>
      </c>
      <c r="Z3359">
        <v>1</v>
      </c>
      <c r="AA3359" t="s">
        <v>48264</v>
      </c>
      <c r="AB3359" t="s">
        <v>48265</v>
      </c>
      <c r="AC3359" t="s">
        <v>93</v>
      </c>
      <c r="AD3359">
        <v>5</v>
      </c>
      <c r="AE3359" t="s">
        <v>48266</v>
      </c>
      <c r="AF3359" t="s">
        <v>48267</v>
      </c>
      <c r="AG3359" t="s">
        <v>247</v>
      </c>
      <c r="AH3359">
        <v>5</v>
      </c>
      <c r="AI3359" t="s">
        <v>48268</v>
      </c>
      <c r="AJ3359" t="s">
        <v>48269</v>
      </c>
      <c r="AK3359" t="s">
        <v>247</v>
      </c>
      <c r="AL3359">
        <v>5</v>
      </c>
      <c r="AM3359" t="s">
        <v>48270</v>
      </c>
    </row>
    <row r="3360" spans="1:39" x14ac:dyDescent="0.3">
      <c r="A3360" t="s">
        <v>48271</v>
      </c>
      <c r="B3360" t="s">
        <v>48272</v>
      </c>
      <c r="D3360" t="s">
        <v>48273</v>
      </c>
      <c r="E3360" t="s">
        <v>48274</v>
      </c>
      <c r="F3360" t="s">
        <v>48275</v>
      </c>
      <c r="G3360" t="s">
        <v>48276</v>
      </c>
      <c r="H3360" t="s">
        <v>2578</v>
      </c>
      <c r="I3360">
        <v>45679</v>
      </c>
      <c r="J3360" t="s">
        <v>48277</v>
      </c>
      <c r="K3360" t="s">
        <v>48278</v>
      </c>
      <c r="M3360" t="s">
        <v>78</v>
      </c>
      <c r="N3360" t="s">
        <v>179</v>
      </c>
      <c r="O3360" t="s">
        <v>51</v>
      </c>
      <c r="P3360" t="s">
        <v>52</v>
      </c>
      <c r="Q3360" t="s">
        <v>48279</v>
      </c>
      <c r="R3360">
        <v>3.5</v>
      </c>
      <c r="S3360">
        <v>154</v>
      </c>
      <c r="T3360" t="s">
        <v>48280</v>
      </c>
      <c r="U3360" t="s">
        <v>136</v>
      </c>
      <c r="V3360">
        <v>5</v>
      </c>
      <c r="W3360" t="s">
        <v>48281</v>
      </c>
      <c r="X3360" t="s">
        <v>48282</v>
      </c>
      <c r="Y3360" t="s">
        <v>136</v>
      </c>
      <c r="Z3360">
        <v>1</v>
      </c>
      <c r="AA3360" t="s">
        <v>48283</v>
      </c>
      <c r="AB3360" t="s">
        <v>48284</v>
      </c>
      <c r="AC3360" t="s">
        <v>58</v>
      </c>
      <c r="AD3360">
        <v>5</v>
      </c>
      <c r="AE3360" t="s">
        <v>48285</v>
      </c>
      <c r="AF3360" t="s">
        <v>48286</v>
      </c>
      <c r="AG3360" t="s">
        <v>61</v>
      </c>
      <c r="AH3360">
        <v>5</v>
      </c>
      <c r="AI3360" t="s">
        <v>48287</v>
      </c>
      <c r="AJ3360" t="s">
        <v>48288</v>
      </c>
      <c r="AK3360" t="s">
        <v>109</v>
      </c>
      <c r="AL3360">
        <v>5</v>
      </c>
      <c r="AM3360" t="s">
        <v>48289</v>
      </c>
    </row>
    <row r="3361" spans="1:39" x14ac:dyDescent="0.3">
      <c r="A3361" t="s">
        <v>48290</v>
      </c>
      <c r="B3361" t="s">
        <v>48291</v>
      </c>
      <c r="D3361" t="s">
        <v>48292</v>
      </c>
      <c r="E3361" t="s">
        <v>48293</v>
      </c>
      <c r="F3361" t="s">
        <v>48294</v>
      </c>
      <c r="G3361" t="s">
        <v>48295</v>
      </c>
      <c r="H3361" t="s">
        <v>2817</v>
      </c>
      <c r="I3361">
        <v>25504</v>
      </c>
      <c r="J3361" t="s">
        <v>48296</v>
      </c>
      <c r="K3361" t="s">
        <v>48297</v>
      </c>
      <c r="M3361" t="s">
        <v>242</v>
      </c>
      <c r="N3361" t="s">
        <v>179</v>
      </c>
      <c r="O3361" t="s">
        <v>51</v>
      </c>
      <c r="P3361" t="s">
        <v>52</v>
      </c>
      <c r="Q3361" t="s">
        <v>48298</v>
      </c>
      <c r="R3361">
        <v>2.2000000000000002</v>
      </c>
      <c r="S3361">
        <v>24</v>
      </c>
      <c r="T3361" t="s">
        <v>48299</v>
      </c>
      <c r="U3361" t="s">
        <v>55</v>
      </c>
      <c r="V3361">
        <v>5</v>
      </c>
      <c r="W3361" t="s">
        <v>48300</v>
      </c>
      <c r="X3361" t="s">
        <v>48301</v>
      </c>
      <c r="Y3361" t="s">
        <v>162</v>
      </c>
      <c r="Z3361">
        <v>1</v>
      </c>
      <c r="AA3361" t="s">
        <v>48302</v>
      </c>
      <c r="AB3361" t="s">
        <v>48303</v>
      </c>
      <c r="AC3361" t="s">
        <v>64</v>
      </c>
      <c r="AD3361">
        <v>1</v>
      </c>
      <c r="AE3361" t="s">
        <v>48304</v>
      </c>
      <c r="AF3361" t="s">
        <v>48305</v>
      </c>
      <c r="AG3361" t="s">
        <v>90</v>
      </c>
      <c r="AH3361">
        <v>1</v>
      </c>
      <c r="AI3361" t="s">
        <v>48306</v>
      </c>
      <c r="AJ3361" t="s">
        <v>48307</v>
      </c>
      <c r="AK3361" t="s">
        <v>247</v>
      </c>
      <c r="AL3361">
        <v>1</v>
      </c>
      <c r="AM3361" t="s">
        <v>48308</v>
      </c>
    </row>
    <row r="3362" spans="1:39" x14ac:dyDescent="0.3">
      <c r="A3362" t="s">
        <v>48309</v>
      </c>
      <c r="B3362" t="s">
        <v>48310</v>
      </c>
      <c r="D3362" t="s">
        <v>48311</v>
      </c>
      <c r="E3362" t="s">
        <v>48312</v>
      </c>
      <c r="F3362" t="s">
        <v>48313</v>
      </c>
      <c r="G3362" t="s">
        <v>2502</v>
      </c>
      <c r="H3362" t="s">
        <v>993</v>
      </c>
      <c r="I3362">
        <v>28304</v>
      </c>
      <c r="J3362" t="s">
        <v>48314</v>
      </c>
      <c r="M3362" t="s">
        <v>48315</v>
      </c>
      <c r="N3362" t="s">
        <v>179</v>
      </c>
      <c r="O3362" t="s">
        <v>51</v>
      </c>
      <c r="P3362" t="s">
        <v>52</v>
      </c>
      <c r="Q3362" t="s">
        <v>48316</v>
      </c>
      <c r="R3362">
        <v>4.2</v>
      </c>
      <c r="S3362">
        <v>203</v>
      </c>
      <c r="T3362" t="s">
        <v>48317</v>
      </c>
      <c r="U3362" t="s">
        <v>83</v>
      </c>
      <c r="V3362">
        <v>5</v>
      </c>
      <c r="W3362" t="s">
        <v>48318</v>
      </c>
      <c r="X3362" t="s">
        <v>48319</v>
      </c>
      <c r="Y3362" t="s">
        <v>83</v>
      </c>
      <c r="Z3362">
        <v>5</v>
      </c>
      <c r="AA3362" t="s">
        <v>48320</v>
      </c>
      <c r="AB3362" t="s">
        <v>48321</v>
      </c>
      <c r="AC3362" t="s">
        <v>83</v>
      </c>
      <c r="AD3362">
        <v>5</v>
      </c>
      <c r="AE3362" t="s">
        <v>48322</v>
      </c>
      <c r="AF3362" t="s">
        <v>48323</v>
      </c>
      <c r="AG3362" t="s">
        <v>136</v>
      </c>
      <c r="AH3362">
        <v>1</v>
      </c>
      <c r="AI3362" t="s">
        <v>48324</v>
      </c>
      <c r="AJ3362" t="s">
        <v>48325</v>
      </c>
      <c r="AK3362" t="s">
        <v>162</v>
      </c>
      <c r="AL3362">
        <v>5</v>
      </c>
      <c r="AM3362" t="s">
        <v>48326</v>
      </c>
    </row>
    <row r="3363" spans="1:39" x14ac:dyDescent="0.3">
      <c r="A3363" t="s">
        <v>48327</v>
      </c>
      <c r="B3363" t="s">
        <v>48328</v>
      </c>
      <c r="D3363" t="s">
        <v>48329</v>
      </c>
      <c r="E3363" t="s">
        <v>48330</v>
      </c>
      <c r="F3363" t="s">
        <v>48331</v>
      </c>
      <c r="G3363" t="s">
        <v>4923</v>
      </c>
      <c r="H3363" t="s">
        <v>2578</v>
      </c>
      <c r="I3363">
        <v>45662</v>
      </c>
      <c r="J3363" t="s">
        <v>48332</v>
      </c>
      <c r="K3363" t="s">
        <v>48333</v>
      </c>
      <c r="M3363" t="s">
        <v>649</v>
      </c>
      <c r="N3363" t="s">
        <v>179</v>
      </c>
      <c r="O3363" t="s">
        <v>51</v>
      </c>
      <c r="P3363" t="s">
        <v>52</v>
      </c>
      <c r="Q3363" t="s">
        <v>48334</v>
      </c>
      <c r="R3363">
        <v>4.2</v>
      </c>
      <c r="S3363">
        <v>5</v>
      </c>
      <c r="T3363" t="s">
        <v>48335</v>
      </c>
      <c r="U3363" t="s">
        <v>55</v>
      </c>
      <c r="V3363">
        <v>5</v>
      </c>
      <c r="W3363" t="s">
        <v>48336</v>
      </c>
      <c r="X3363" t="s">
        <v>48337</v>
      </c>
      <c r="Y3363" t="s">
        <v>269</v>
      </c>
      <c r="Z3363">
        <v>5</v>
      </c>
      <c r="AA3363">
        <v>0</v>
      </c>
      <c r="AB3363" t="s">
        <v>48338</v>
      </c>
      <c r="AC3363" t="s">
        <v>272</v>
      </c>
      <c r="AD3363">
        <v>5</v>
      </c>
      <c r="AE3363" t="s">
        <v>48339</v>
      </c>
      <c r="AF3363" t="s">
        <v>48340</v>
      </c>
      <c r="AG3363" t="s">
        <v>272</v>
      </c>
      <c r="AH3363">
        <v>1</v>
      </c>
      <c r="AI3363" t="s">
        <v>48341</v>
      </c>
      <c r="AJ3363" t="s">
        <v>48342</v>
      </c>
      <c r="AK3363" t="s">
        <v>398</v>
      </c>
      <c r="AL3363">
        <v>5</v>
      </c>
      <c r="AM3363">
        <v>0</v>
      </c>
    </row>
    <row r="3364" spans="1:39" x14ac:dyDescent="0.3">
      <c r="A3364" t="s">
        <v>48343</v>
      </c>
      <c r="B3364" t="s">
        <v>48344</v>
      </c>
      <c r="D3364" t="s">
        <v>48345</v>
      </c>
      <c r="E3364" t="s">
        <v>48346</v>
      </c>
      <c r="F3364" t="s">
        <v>48347</v>
      </c>
      <c r="G3364" t="s">
        <v>48348</v>
      </c>
      <c r="H3364" t="s">
        <v>1314</v>
      </c>
      <c r="I3364">
        <v>72758</v>
      </c>
      <c r="J3364" t="s">
        <v>48349</v>
      </c>
      <c r="M3364" t="s">
        <v>649</v>
      </c>
      <c r="N3364" t="s">
        <v>200</v>
      </c>
      <c r="O3364" t="s">
        <v>51</v>
      </c>
      <c r="P3364" t="s">
        <v>52</v>
      </c>
      <c r="Q3364" t="s">
        <v>48350</v>
      </c>
      <c r="R3364">
        <v>2.7</v>
      </c>
      <c r="S3364">
        <v>19</v>
      </c>
      <c r="T3364" t="s">
        <v>48351</v>
      </c>
      <c r="U3364" t="s">
        <v>167</v>
      </c>
      <c r="V3364">
        <v>1</v>
      </c>
      <c r="W3364" t="s">
        <v>48352</v>
      </c>
      <c r="X3364" t="s">
        <v>48353</v>
      </c>
      <c r="Y3364" t="s">
        <v>269</v>
      </c>
      <c r="Z3364">
        <v>3</v>
      </c>
      <c r="AA3364" t="s">
        <v>48354</v>
      </c>
      <c r="AB3364" t="s">
        <v>48355</v>
      </c>
      <c r="AC3364" t="s">
        <v>272</v>
      </c>
      <c r="AD3364">
        <v>1</v>
      </c>
      <c r="AE3364" t="s">
        <v>48356</v>
      </c>
      <c r="AF3364" t="s">
        <v>48357</v>
      </c>
      <c r="AG3364" t="s">
        <v>272</v>
      </c>
      <c r="AH3364">
        <v>1</v>
      </c>
      <c r="AI3364" t="s">
        <v>48358</v>
      </c>
      <c r="AJ3364" t="s">
        <v>48359</v>
      </c>
      <c r="AK3364" t="s">
        <v>398</v>
      </c>
      <c r="AL3364">
        <v>1</v>
      </c>
      <c r="AM3364" t="s">
        <v>48360</v>
      </c>
    </row>
    <row r="3365" spans="1:39" x14ac:dyDescent="0.3">
      <c r="A3365" t="s">
        <v>48361</v>
      </c>
      <c r="B3365" t="s">
        <v>48362</v>
      </c>
      <c r="D3365" t="s">
        <v>48363</v>
      </c>
      <c r="E3365" t="s">
        <v>48364</v>
      </c>
      <c r="F3365" t="s">
        <v>48365</v>
      </c>
      <c r="G3365" t="s">
        <v>21494</v>
      </c>
      <c r="H3365" t="s">
        <v>921</v>
      </c>
      <c r="I3365">
        <v>33912</v>
      </c>
      <c r="J3365" t="s">
        <v>48366</v>
      </c>
      <c r="K3365" t="s">
        <v>48367</v>
      </c>
      <c r="M3365" t="s">
        <v>863</v>
      </c>
      <c r="N3365" t="s">
        <v>179</v>
      </c>
      <c r="O3365" t="s">
        <v>51</v>
      </c>
      <c r="P3365" t="s">
        <v>52</v>
      </c>
      <c r="Q3365" t="s">
        <v>48368</v>
      </c>
      <c r="R3365">
        <v>2.5</v>
      </c>
      <c r="S3365">
        <v>4</v>
      </c>
      <c r="T3365" t="s">
        <v>48369</v>
      </c>
      <c r="U3365" t="s">
        <v>223</v>
      </c>
      <c r="V3365">
        <v>3</v>
      </c>
      <c r="W3365">
        <v>0</v>
      </c>
      <c r="X3365" t="s">
        <v>48370</v>
      </c>
      <c r="Y3365" t="s">
        <v>61</v>
      </c>
      <c r="Z3365">
        <v>5</v>
      </c>
      <c r="AA3365" t="s">
        <v>48371</v>
      </c>
      <c r="AB3365" t="s">
        <v>48372</v>
      </c>
      <c r="AC3365" t="s">
        <v>93</v>
      </c>
      <c r="AD3365">
        <v>1</v>
      </c>
      <c r="AE3365" t="s">
        <v>48373</v>
      </c>
      <c r="AF3365" t="s">
        <v>48374</v>
      </c>
      <c r="AG3365" t="s">
        <v>93</v>
      </c>
      <c r="AH3365">
        <v>1</v>
      </c>
      <c r="AI3365" t="s">
        <v>48375</v>
      </c>
      <c r="AJ3365">
        <v>0</v>
      </c>
      <c r="AK3365">
        <v>0</v>
      </c>
      <c r="AL3365">
        <v>0</v>
      </c>
      <c r="AM3365">
        <v>0</v>
      </c>
    </row>
    <row r="3366" spans="1:39" x14ac:dyDescent="0.3">
      <c r="A3366" t="s">
        <v>48376</v>
      </c>
      <c r="B3366" t="s">
        <v>48377</v>
      </c>
      <c r="D3366" t="s">
        <v>48378</v>
      </c>
      <c r="E3366" t="s">
        <v>21492</v>
      </c>
      <c r="F3366" t="s">
        <v>48379</v>
      </c>
      <c r="G3366" t="s">
        <v>48380</v>
      </c>
      <c r="H3366" t="s">
        <v>921</v>
      </c>
      <c r="I3366">
        <v>33971</v>
      </c>
      <c r="J3366" t="s">
        <v>21495</v>
      </c>
      <c r="M3366" t="s">
        <v>1940</v>
      </c>
      <c r="N3366" t="s">
        <v>200</v>
      </c>
      <c r="O3366" t="s">
        <v>51</v>
      </c>
      <c r="P3366" t="s">
        <v>52</v>
      </c>
      <c r="Q3366" t="s">
        <v>48381</v>
      </c>
      <c r="R3366">
        <v>4.8</v>
      </c>
      <c r="S3366">
        <v>403</v>
      </c>
      <c r="T3366" t="s">
        <v>48382</v>
      </c>
      <c r="U3366" t="s">
        <v>55</v>
      </c>
      <c r="V3366">
        <v>1</v>
      </c>
      <c r="W3366" t="s">
        <v>48383</v>
      </c>
      <c r="X3366" t="s">
        <v>48384</v>
      </c>
      <c r="Y3366" t="s">
        <v>61</v>
      </c>
      <c r="Z3366">
        <v>5</v>
      </c>
      <c r="AA3366" t="s">
        <v>48385</v>
      </c>
      <c r="AB3366" t="s">
        <v>48386</v>
      </c>
      <c r="AC3366" t="s">
        <v>64</v>
      </c>
      <c r="AD3366">
        <v>5</v>
      </c>
      <c r="AE3366" t="s">
        <v>48387</v>
      </c>
      <c r="AF3366" t="s">
        <v>48388</v>
      </c>
      <c r="AG3366" t="s">
        <v>348</v>
      </c>
      <c r="AH3366">
        <v>5</v>
      </c>
      <c r="AI3366" t="s">
        <v>48389</v>
      </c>
      <c r="AJ3366" t="s">
        <v>48390</v>
      </c>
      <c r="AK3366" t="s">
        <v>348</v>
      </c>
      <c r="AL3366">
        <v>1</v>
      </c>
      <c r="AM3366" t="s">
        <v>48391</v>
      </c>
    </row>
    <row r="3367" spans="1:39" x14ac:dyDescent="0.3">
      <c r="A3367" t="s">
        <v>48392</v>
      </c>
      <c r="B3367" t="s">
        <v>48393</v>
      </c>
      <c r="D3367" t="s">
        <v>48394</v>
      </c>
      <c r="E3367" t="s">
        <v>48395</v>
      </c>
      <c r="F3367" t="s">
        <v>48396</v>
      </c>
      <c r="G3367" t="s">
        <v>2271</v>
      </c>
      <c r="H3367" t="s">
        <v>1412</v>
      </c>
      <c r="I3367">
        <v>46227</v>
      </c>
      <c r="J3367" t="s">
        <v>48397</v>
      </c>
      <c r="M3367" t="s">
        <v>649</v>
      </c>
      <c r="N3367" t="s">
        <v>200</v>
      </c>
      <c r="O3367" t="s">
        <v>51</v>
      </c>
      <c r="P3367" t="s">
        <v>52</v>
      </c>
      <c r="Q3367" t="s">
        <v>48398</v>
      </c>
      <c r="R3367">
        <v>5</v>
      </c>
      <c r="S3367">
        <v>2</v>
      </c>
      <c r="T3367" t="s">
        <v>48399</v>
      </c>
      <c r="U3367" t="s">
        <v>167</v>
      </c>
      <c r="V3367">
        <v>5</v>
      </c>
      <c r="W3367">
        <v>0</v>
      </c>
      <c r="X3367" t="s">
        <v>48400</v>
      </c>
      <c r="Y3367" t="s">
        <v>272</v>
      </c>
      <c r="Z3367">
        <v>5</v>
      </c>
      <c r="AA3367" t="s">
        <v>48401</v>
      </c>
      <c r="AB3367">
        <v>0</v>
      </c>
      <c r="AC3367">
        <v>0</v>
      </c>
      <c r="AD3367">
        <v>0</v>
      </c>
      <c r="AE3367">
        <v>0</v>
      </c>
      <c r="AF3367">
        <v>0</v>
      </c>
      <c r="AG3367">
        <v>0</v>
      </c>
      <c r="AH3367">
        <v>0</v>
      </c>
      <c r="AI3367">
        <v>0</v>
      </c>
      <c r="AJ3367">
        <v>0</v>
      </c>
      <c r="AK3367">
        <v>0</v>
      </c>
      <c r="AL3367">
        <v>0</v>
      </c>
      <c r="AM3367">
        <v>0</v>
      </c>
    </row>
    <row r="3368" spans="1:39" x14ac:dyDescent="0.3">
      <c r="A3368" t="s">
        <v>48402</v>
      </c>
      <c r="B3368" t="s">
        <v>48403</v>
      </c>
      <c r="D3368" t="s">
        <v>48404</v>
      </c>
      <c r="E3368" t="s">
        <v>48405</v>
      </c>
      <c r="F3368" t="s">
        <v>48406</v>
      </c>
      <c r="G3368" t="s">
        <v>669</v>
      </c>
      <c r="H3368" t="s">
        <v>2578</v>
      </c>
      <c r="I3368">
        <v>45056</v>
      </c>
      <c r="J3368" t="s">
        <v>48407</v>
      </c>
      <c r="K3368" t="s">
        <v>48408</v>
      </c>
      <c r="M3368" t="s">
        <v>78</v>
      </c>
      <c r="N3368" t="s">
        <v>179</v>
      </c>
      <c r="O3368" t="s">
        <v>345</v>
      </c>
      <c r="P3368" t="s">
        <v>52</v>
      </c>
      <c r="Q3368" t="s">
        <v>48409</v>
      </c>
      <c r="R3368">
        <v>3</v>
      </c>
      <c r="S3368">
        <v>153</v>
      </c>
      <c r="T3368" t="s">
        <v>48410</v>
      </c>
      <c r="U3368" t="s">
        <v>129</v>
      </c>
      <c r="V3368">
        <v>4</v>
      </c>
      <c r="W3368" t="s">
        <v>48411</v>
      </c>
      <c r="X3368" t="s">
        <v>48412</v>
      </c>
      <c r="Y3368" t="s">
        <v>61</v>
      </c>
      <c r="Z3368">
        <v>5</v>
      </c>
      <c r="AA3368" t="s">
        <v>48413</v>
      </c>
      <c r="AB3368" t="s">
        <v>48414</v>
      </c>
      <c r="AC3368" t="s">
        <v>109</v>
      </c>
      <c r="AD3368">
        <v>1</v>
      </c>
      <c r="AE3368" t="s">
        <v>48415</v>
      </c>
      <c r="AF3368" t="s">
        <v>48416</v>
      </c>
      <c r="AG3368" t="s">
        <v>109</v>
      </c>
      <c r="AH3368">
        <v>1</v>
      </c>
      <c r="AI3368" t="s">
        <v>48417</v>
      </c>
      <c r="AJ3368" t="s">
        <v>48418</v>
      </c>
      <c r="AK3368" t="s">
        <v>162</v>
      </c>
      <c r="AL3368">
        <v>5</v>
      </c>
      <c r="AM3368" t="s">
        <v>48419</v>
      </c>
    </row>
    <row r="3369" spans="1:39" x14ac:dyDescent="0.3">
      <c r="A3369" t="s">
        <v>48420</v>
      </c>
      <c r="B3369" t="s">
        <v>48421</v>
      </c>
      <c r="D3369" t="s">
        <v>48422</v>
      </c>
      <c r="E3369" t="s">
        <v>48423</v>
      </c>
      <c r="F3369" t="s">
        <v>48424</v>
      </c>
      <c r="G3369" t="s">
        <v>48425</v>
      </c>
      <c r="H3369" t="s">
        <v>993</v>
      </c>
      <c r="I3369">
        <v>27514</v>
      </c>
      <c r="J3369" t="s">
        <v>48426</v>
      </c>
      <c r="K3369" t="s">
        <v>48427</v>
      </c>
      <c r="M3369" t="s">
        <v>188</v>
      </c>
      <c r="N3369" t="s">
        <v>179</v>
      </c>
      <c r="O3369" t="s">
        <v>51</v>
      </c>
      <c r="P3369" t="s">
        <v>52</v>
      </c>
      <c r="Q3369" t="s">
        <v>48428</v>
      </c>
      <c r="R3369">
        <v>2.9</v>
      </c>
      <c r="S3369">
        <v>10</v>
      </c>
      <c r="T3369" t="s">
        <v>48429</v>
      </c>
      <c r="U3369" t="s">
        <v>55</v>
      </c>
      <c r="V3369">
        <v>1</v>
      </c>
      <c r="W3369" t="s">
        <v>48430</v>
      </c>
      <c r="X3369" t="s">
        <v>48431</v>
      </c>
      <c r="Y3369" t="s">
        <v>348</v>
      </c>
      <c r="Z3369">
        <v>1</v>
      </c>
      <c r="AA3369" t="s">
        <v>48432</v>
      </c>
      <c r="AB3369" t="s">
        <v>48433</v>
      </c>
      <c r="AC3369" t="s">
        <v>93</v>
      </c>
      <c r="AD3369">
        <v>1</v>
      </c>
      <c r="AE3369" t="s">
        <v>48434</v>
      </c>
      <c r="AF3369" t="s">
        <v>48435</v>
      </c>
      <c r="AG3369" t="s">
        <v>247</v>
      </c>
      <c r="AH3369">
        <v>1</v>
      </c>
      <c r="AI3369" t="s">
        <v>48436</v>
      </c>
      <c r="AJ3369" t="s">
        <v>48437</v>
      </c>
      <c r="AK3369" t="s">
        <v>398</v>
      </c>
      <c r="AL3369">
        <v>1</v>
      </c>
      <c r="AM3369" t="s">
        <v>48438</v>
      </c>
    </row>
    <row r="3370" spans="1:39" x14ac:dyDescent="0.3">
      <c r="A3370" t="s">
        <v>48439</v>
      </c>
      <c r="B3370" t="s">
        <v>48440</v>
      </c>
      <c r="D3370" t="s">
        <v>48441</v>
      </c>
      <c r="E3370" t="s">
        <v>48442</v>
      </c>
      <c r="F3370" t="s">
        <v>48443</v>
      </c>
      <c r="G3370" t="s">
        <v>2271</v>
      </c>
      <c r="H3370" t="s">
        <v>1412</v>
      </c>
      <c r="I3370">
        <v>46216</v>
      </c>
      <c r="J3370" t="s">
        <v>48444</v>
      </c>
      <c r="M3370" t="s">
        <v>649</v>
      </c>
      <c r="N3370" t="s">
        <v>200</v>
      </c>
      <c r="O3370" t="s">
        <v>51</v>
      </c>
      <c r="P3370" t="s">
        <v>52</v>
      </c>
      <c r="Q3370" t="s">
        <v>48445</v>
      </c>
      <c r="R3370">
        <v>2</v>
      </c>
      <c r="S3370">
        <v>13</v>
      </c>
      <c r="T3370" t="s">
        <v>48446</v>
      </c>
      <c r="U3370" t="s">
        <v>93</v>
      </c>
      <c r="V3370">
        <v>1</v>
      </c>
      <c r="W3370" t="s">
        <v>48447</v>
      </c>
      <c r="X3370" t="s">
        <v>48448</v>
      </c>
      <c r="Y3370" t="s">
        <v>93</v>
      </c>
      <c r="Z3370">
        <v>2</v>
      </c>
      <c r="AA3370" t="s">
        <v>48449</v>
      </c>
      <c r="AB3370" t="s">
        <v>48450</v>
      </c>
      <c r="AC3370" t="s">
        <v>93</v>
      </c>
      <c r="AD3370">
        <v>2</v>
      </c>
      <c r="AE3370" t="s">
        <v>48451</v>
      </c>
      <c r="AF3370" t="s">
        <v>48452</v>
      </c>
      <c r="AG3370" t="s">
        <v>247</v>
      </c>
      <c r="AH3370">
        <v>1</v>
      </c>
      <c r="AI3370" t="s">
        <v>48453</v>
      </c>
      <c r="AJ3370" t="s">
        <v>48454</v>
      </c>
      <c r="AK3370" t="s">
        <v>247</v>
      </c>
      <c r="AL3370">
        <v>1</v>
      </c>
      <c r="AM3370" t="s">
        <v>48455</v>
      </c>
    </row>
    <row r="3371" spans="1:39" x14ac:dyDescent="0.3">
      <c r="A3371" t="s">
        <v>48456</v>
      </c>
      <c r="B3371" t="s">
        <v>48457</v>
      </c>
      <c r="D3371" t="s">
        <v>48458</v>
      </c>
      <c r="E3371" t="s">
        <v>48459</v>
      </c>
      <c r="F3371" t="s">
        <v>48460</v>
      </c>
      <c r="G3371" t="s">
        <v>3123</v>
      </c>
      <c r="H3371" t="s">
        <v>1356</v>
      </c>
      <c r="I3371">
        <v>65102</v>
      </c>
      <c r="J3371" t="s">
        <v>48461</v>
      </c>
      <c r="K3371" t="s">
        <v>48462</v>
      </c>
      <c r="M3371" t="s">
        <v>242</v>
      </c>
      <c r="N3371" t="s">
        <v>179</v>
      </c>
      <c r="O3371" t="s">
        <v>51</v>
      </c>
      <c r="P3371" t="s">
        <v>52</v>
      </c>
      <c r="Q3371" t="s">
        <v>48463</v>
      </c>
      <c r="R3371">
        <v>5</v>
      </c>
      <c r="S3371">
        <v>1</v>
      </c>
      <c r="T3371" t="s">
        <v>48464</v>
      </c>
      <c r="U3371" t="s">
        <v>109</v>
      </c>
      <c r="V3371">
        <v>5</v>
      </c>
      <c r="W3371">
        <v>0</v>
      </c>
      <c r="X3371">
        <v>0</v>
      </c>
      <c r="Y3371">
        <v>0</v>
      </c>
      <c r="Z3371">
        <v>0</v>
      </c>
      <c r="AA3371">
        <v>0</v>
      </c>
      <c r="AB3371">
        <v>0</v>
      </c>
      <c r="AC3371">
        <v>0</v>
      </c>
      <c r="AD3371">
        <v>0</v>
      </c>
      <c r="AE3371">
        <v>0</v>
      </c>
      <c r="AF3371">
        <v>0</v>
      </c>
      <c r="AG3371">
        <v>0</v>
      </c>
      <c r="AH3371">
        <v>0</v>
      </c>
      <c r="AI3371">
        <v>0</v>
      </c>
      <c r="AJ3371">
        <v>0</v>
      </c>
      <c r="AK3371">
        <v>0</v>
      </c>
      <c r="AL3371">
        <v>0</v>
      </c>
      <c r="AM3371">
        <v>0</v>
      </c>
    </row>
    <row r="3372" spans="1:39" x14ac:dyDescent="0.3">
      <c r="A3372" t="s">
        <v>48465</v>
      </c>
      <c r="B3372" t="s">
        <v>48466</v>
      </c>
      <c r="D3372" t="s">
        <v>48467</v>
      </c>
      <c r="E3372" t="s">
        <v>48468</v>
      </c>
      <c r="F3372" t="s">
        <v>48469</v>
      </c>
      <c r="G3372" t="s">
        <v>48470</v>
      </c>
      <c r="H3372" t="s">
        <v>993</v>
      </c>
      <c r="I3372">
        <v>27504</v>
      </c>
      <c r="J3372" t="s">
        <v>48471</v>
      </c>
      <c r="K3372" t="s">
        <v>48472</v>
      </c>
      <c r="M3372" t="s">
        <v>649</v>
      </c>
      <c r="N3372" t="s">
        <v>179</v>
      </c>
      <c r="O3372" t="s">
        <v>51</v>
      </c>
      <c r="P3372" t="s">
        <v>52</v>
      </c>
      <c r="Q3372" t="s">
        <v>48473</v>
      </c>
      <c r="R3372">
        <v>5</v>
      </c>
      <c r="S3372">
        <v>1</v>
      </c>
      <c r="T3372" t="s">
        <v>48474</v>
      </c>
      <c r="U3372" t="s">
        <v>247</v>
      </c>
      <c r="V3372">
        <v>5</v>
      </c>
      <c r="W3372" t="s">
        <v>48475</v>
      </c>
      <c r="X3372">
        <v>0</v>
      </c>
      <c r="Y3372">
        <v>0</v>
      </c>
      <c r="Z3372">
        <v>0</v>
      </c>
      <c r="AA3372">
        <v>0</v>
      </c>
      <c r="AB3372">
        <v>0</v>
      </c>
      <c r="AC3372">
        <v>0</v>
      </c>
      <c r="AD3372">
        <v>0</v>
      </c>
      <c r="AE3372">
        <v>0</v>
      </c>
      <c r="AF3372">
        <v>0</v>
      </c>
      <c r="AG3372">
        <v>0</v>
      </c>
      <c r="AH3372">
        <v>0</v>
      </c>
      <c r="AI3372">
        <v>0</v>
      </c>
      <c r="AJ3372">
        <v>0</v>
      </c>
      <c r="AK3372">
        <v>0</v>
      </c>
      <c r="AL3372">
        <v>0</v>
      </c>
      <c r="AM3372">
        <v>0</v>
      </c>
    </row>
    <row r="3373" spans="1:39" x14ac:dyDescent="0.3">
      <c r="A3373" t="s">
        <v>48476</v>
      </c>
      <c r="B3373" t="s">
        <v>48477</v>
      </c>
      <c r="D3373" t="s">
        <v>48478</v>
      </c>
      <c r="E3373" t="s">
        <v>48442</v>
      </c>
      <c r="F3373" t="s">
        <v>48479</v>
      </c>
      <c r="G3373" t="s">
        <v>2271</v>
      </c>
      <c r="H3373" t="s">
        <v>1412</v>
      </c>
      <c r="I3373">
        <v>46256</v>
      </c>
      <c r="J3373" t="s">
        <v>48444</v>
      </c>
      <c r="M3373" t="s">
        <v>649</v>
      </c>
      <c r="N3373" t="s">
        <v>200</v>
      </c>
      <c r="O3373" t="s">
        <v>51</v>
      </c>
      <c r="P3373" t="s">
        <v>52</v>
      </c>
      <c r="Q3373" t="s">
        <v>48480</v>
      </c>
      <c r="R3373">
        <v>2</v>
      </c>
      <c r="S3373">
        <v>13</v>
      </c>
      <c r="T3373" t="s">
        <v>48446</v>
      </c>
      <c r="U3373" t="s">
        <v>93</v>
      </c>
      <c r="V3373">
        <v>1</v>
      </c>
      <c r="W3373" t="s">
        <v>48447</v>
      </c>
      <c r="X3373" t="s">
        <v>48448</v>
      </c>
      <c r="Y3373" t="s">
        <v>93</v>
      </c>
      <c r="Z3373">
        <v>2</v>
      </c>
      <c r="AA3373" t="s">
        <v>48449</v>
      </c>
      <c r="AB3373" t="s">
        <v>48450</v>
      </c>
      <c r="AC3373" t="s">
        <v>93</v>
      </c>
      <c r="AD3373">
        <v>2</v>
      </c>
      <c r="AE3373" t="s">
        <v>48451</v>
      </c>
      <c r="AF3373" t="s">
        <v>48452</v>
      </c>
      <c r="AG3373" t="s">
        <v>247</v>
      </c>
      <c r="AH3373">
        <v>1</v>
      </c>
      <c r="AI3373" t="s">
        <v>48453</v>
      </c>
      <c r="AJ3373" t="s">
        <v>48454</v>
      </c>
      <c r="AK3373" t="s">
        <v>247</v>
      </c>
      <c r="AL3373">
        <v>1</v>
      </c>
      <c r="AM3373" t="s">
        <v>48455</v>
      </c>
    </row>
    <row r="3374" spans="1:39" x14ac:dyDescent="0.3">
      <c r="A3374" t="s">
        <v>48481</v>
      </c>
      <c r="B3374" t="s">
        <v>48482</v>
      </c>
      <c r="D3374" t="s">
        <v>48483</v>
      </c>
      <c r="E3374" t="s">
        <v>48484</v>
      </c>
      <c r="F3374" t="s">
        <v>48485</v>
      </c>
      <c r="G3374" t="s">
        <v>48486</v>
      </c>
      <c r="H3374" t="s">
        <v>921</v>
      </c>
      <c r="I3374">
        <v>34952</v>
      </c>
      <c r="J3374" t="s">
        <v>48487</v>
      </c>
      <c r="K3374" t="s">
        <v>48488</v>
      </c>
      <c r="M3374" t="s">
        <v>649</v>
      </c>
      <c r="N3374" t="s">
        <v>179</v>
      </c>
      <c r="O3374" t="s">
        <v>51</v>
      </c>
      <c r="P3374" t="s">
        <v>52</v>
      </c>
      <c r="Q3374" t="s">
        <v>48489</v>
      </c>
      <c r="R3374">
        <v>3.1</v>
      </c>
      <c r="S3374">
        <v>32</v>
      </c>
      <c r="T3374" t="s">
        <v>48490</v>
      </c>
      <c r="U3374" t="s">
        <v>109</v>
      </c>
      <c r="V3374">
        <v>2</v>
      </c>
      <c r="W3374" t="s">
        <v>48491</v>
      </c>
      <c r="X3374" t="s">
        <v>48492</v>
      </c>
      <c r="Y3374" t="s">
        <v>64</v>
      </c>
      <c r="Z3374">
        <v>1</v>
      </c>
      <c r="AA3374" t="s">
        <v>48493</v>
      </c>
      <c r="AB3374" t="s">
        <v>48494</v>
      </c>
      <c r="AC3374" t="s">
        <v>93</v>
      </c>
      <c r="AD3374">
        <v>1</v>
      </c>
      <c r="AE3374" t="s">
        <v>48495</v>
      </c>
      <c r="AF3374" t="s">
        <v>48496</v>
      </c>
      <c r="AG3374" t="s">
        <v>93</v>
      </c>
      <c r="AH3374">
        <v>3</v>
      </c>
      <c r="AI3374" t="s">
        <v>48497</v>
      </c>
      <c r="AJ3374" t="s">
        <v>48498</v>
      </c>
      <c r="AK3374" t="s">
        <v>167</v>
      </c>
      <c r="AL3374">
        <v>1</v>
      </c>
      <c r="AM3374" t="s">
        <v>48499</v>
      </c>
    </row>
    <row r="3375" spans="1:39" x14ac:dyDescent="0.3">
      <c r="A3375" t="s">
        <v>48500</v>
      </c>
      <c r="B3375" t="s">
        <v>48501</v>
      </c>
      <c r="D3375" t="s">
        <v>48502</v>
      </c>
      <c r="E3375" t="s">
        <v>48503</v>
      </c>
      <c r="F3375" t="s">
        <v>48504</v>
      </c>
      <c r="G3375" t="s">
        <v>2271</v>
      </c>
      <c r="H3375" t="s">
        <v>1412</v>
      </c>
      <c r="I3375">
        <v>46290</v>
      </c>
      <c r="J3375" t="s">
        <v>48505</v>
      </c>
      <c r="K3375" t="s">
        <v>48506</v>
      </c>
      <c r="M3375" t="s">
        <v>78</v>
      </c>
      <c r="N3375" t="s">
        <v>179</v>
      </c>
      <c r="O3375" t="s">
        <v>51</v>
      </c>
      <c r="P3375" t="s">
        <v>52</v>
      </c>
      <c r="Q3375" t="s">
        <v>48507</v>
      </c>
      <c r="R3375">
        <v>4.5999999999999996</v>
      </c>
      <c r="S3375">
        <v>319</v>
      </c>
      <c r="T3375" t="s">
        <v>48508</v>
      </c>
      <c r="U3375" t="s">
        <v>223</v>
      </c>
      <c r="V3375">
        <v>5</v>
      </c>
      <c r="W3375" t="s">
        <v>48509</v>
      </c>
      <c r="X3375" t="s">
        <v>48510</v>
      </c>
      <c r="Y3375" t="s">
        <v>126</v>
      </c>
      <c r="Z3375">
        <v>5</v>
      </c>
      <c r="AA3375" t="s">
        <v>48511</v>
      </c>
      <c r="AB3375" t="s">
        <v>48512</v>
      </c>
      <c r="AC3375" t="s">
        <v>55</v>
      </c>
      <c r="AD3375">
        <v>5</v>
      </c>
      <c r="AE3375" t="s">
        <v>48513</v>
      </c>
      <c r="AF3375" t="s">
        <v>48514</v>
      </c>
      <c r="AG3375" t="s">
        <v>55</v>
      </c>
      <c r="AH3375">
        <v>1</v>
      </c>
      <c r="AI3375" t="s">
        <v>48515</v>
      </c>
      <c r="AJ3375" t="s">
        <v>48516</v>
      </c>
      <c r="AK3375" t="s">
        <v>136</v>
      </c>
      <c r="AL3375">
        <v>5</v>
      </c>
      <c r="AM3375" t="s">
        <v>48517</v>
      </c>
    </row>
    <row r="3376" spans="1:39" x14ac:dyDescent="0.3">
      <c r="A3376" t="s">
        <v>48518</v>
      </c>
      <c r="B3376" t="s">
        <v>48519</v>
      </c>
      <c r="D3376" t="s">
        <v>48520</v>
      </c>
      <c r="E3376" t="s">
        <v>48521</v>
      </c>
      <c r="F3376" t="s">
        <v>48522</v>
      </c>
      <c r="G3376" t="s">
        <v>2905</v>
      </c>
      <c r="H3376" t="s">
        <v>2604</v>
      </c>
      <c r="I3376">
        <v>77090</v>
      </c>
      <c r="J3376" t="s">
        <v>3665</v>
      </c>
      <c r="K3376" t="s">
        <v>23147</v>
      </c>
      <c r="M3376" t="s">
        <v>78</v>
      </c>
      <c r="N3376" t="s">
        <v>179</v>
      </c>
      <c r="O3376" t="s">
        <v>51</v>
      </c>
      <c r="P3376" t="s">
        <v>52</v>
      </c>
      <c r="Q3376" t="s">
        <v>48523</v>
      </c>
      <c r="R3376">
        <v>4.8</v>
      </c>
      <c r="S3376">
        <v>390</v>
      </c>
      <c r="T3376" t="s">
        <v>48524</v>
      </c>
      <c r="U3376" t="s">
        <v>93</v>
      </c>
      <c r="V3376">
        <v>5</v>
      </c>
      <c r="W3376" t="s">
        <v>48525</v>
      </c>
      <c r="X3376" t="s">
        <v>48526</v>
      </c>
      <c r="Y3376" t="s">
        <v>167</v>
      </c>
      <c r="Z3376">
        <v>5</v>
      </c>
      <c r="AA3376" t="s">
        <v>48527</v>
      </c>
      <c r="AB3376" t="s">
        <v>48528</v>
      </c>
      <c r="AC3376" t="s">
        <v>167</v>
      </c>
      <c r="AD3376">
        <v>5</v>
      </c>
      <c r="AE3376" t="s">
        <v>48529</v>
      </c>
      <c r="AF3376" t="s">
        <v>48530</v>
      </c>
      <c r="AG3376" t="s">
        <v>247</v>
      </c>
      <c r="AH3376">
        <v>5</v>
      </c>
      <c r="AI3376" t="s">
        <v>48531</v>
      </c>
      <c r="AJ3376" t="s">
        <v>48532</v>
      </c>
      <c r="AK3376" t="s">
        <v>311</v>
      </c>
      <c r="AL3376">
        <v>5</v>
      </c>
      <c r="AM3376" t="s">
        <v>48533</v>
      </c>
    </row>
    <row r="3377" spans="1:39" x14ac:dyDescent="0.3">
      <c r="A3377" t="s">
        <v>48534</v>
      </c>
      <c r="B3377" t="s">
        <v>48535</v>
      </c>
      <c r="D3377" t="s">
        <v>48536</v>
      </c>
      <c r="E3377" t="s">
        <v>48537</v>
      </c>
      <c r="F3377" t="s">
        <v>48538</v>
      </c>
      <c r="G3377" t="s">
        <v>2948</v>
      </c>
      <c r="H3377" t="s">
        <v>993</v>
      </c>
      <c r="I3377">
        <v>27609</v>
      </c>
      <c r="J3377" t="s">
        <v>48539</v>
      </c>
      <c r="K3377" t="s">
        <v>48540</v>
      </c>
      <c r="M3377" t="s">
        <v>863</v>
      </c>
      <c r="N3377" t="s">
        <v>200</v>
      </c>
      <c r="O3377" t="s">
        <v>51</v>
      </c>
      <c r="P3377" t="s">
        <v>52</v>
      </c>
      <c r="Q3377" t="s">
        <v>48541</v>
      </c>
      <c r="R3377">
        <v>3.3</v>
      </c>
      <c r="S3377">
        <v>12</v>
      </c>
      <c r="T3377" t="s">
        <v>48542</v>
      </c>
      <c r="U3377" t="s">
        <v>93</v>
      </c>
      <c r="V3377">
        <v>1</v>
      </c>
      <c r="W3377" t="s">
        <v>48543</v>
      </c>
      <c r="X3377" t="s">
        <v>48544</v>
      </c>
      <c r="Y3377" t="s">
        <v>93</v>
      </c>
      <c r="Z3377">
        <v>5</v>
      </c>
      <c r="AA3377" t="s">
        <v>48545</v>
      </c>
      <c r="AB3377" t="s">
        <v>48546</v>
      </c>
      <c r="AC3377" t="s">
        <v>247</v>
      </c>
      <c r="AD3377">
        <v>2</v>
      </c>
      <c r="AE3377" t="s">
        <v>48547</v>
      </c>
      <c r="AF3377" t="s">
        <v>48548</v>
      </c>
      <c r="AG3377" t="s">
        <v>247</v>
      </c>
      <c r="AH3377">
        <v>1</v>
      </c>
      <c r="AI3377" t="s">
        <v>48549</v>
      </c>
      <c r="AJ3377" t="s">
        <v>48550</v>
      </c>
      <c r="AK3377" t="s">
        <v>269</v>
      </c>
      <c r="AL3377">
        <v>4</v>
      </c>
      <c r="AM3377" t="s">
        <v>48551</v>
      </c>
    </row>
    <row r="3378" spans="1:39" x14ac:dyDescent="0.3">
      <c r="A3378" t="s">
        <v>48552</v>
      </c>
      <c r="B3378" t="s">
        <v>48553</v>
      </c>
      <c r="D3378" t="s">
        <v>48554</v>
      </c>
      <c r="E3378" t="s">
        <v>48555</v>
      </c>
      <c r="F3378" t="s">
        <v>48556</v>
      </c>
      <c r="G3378" t="s">
        <v>2905</v>
      </c>
      <c r="H3378" t="s">
        <v>2604</v>
      </c>
      <c r="I3378">
        <v>77030</v>
      </c>
      <c r="J3378" t="s">
        <v>48557</v>
      </c>
      <c r="M3378" t="s">
        <v>48558</v>
      </c>
      <c r="N3378" t="s">
        <v>200</v>
      </c>
      <c r="O3378" t="s">
        <v>51</v>
      </c>
      <c r="P3378" t="s">
        <v>52</v>
      </c>
      <c r="Q3378" t="s">
        <v>48559</v>
      </c>
      <c r="R3378">
        <v>4.4000000000000004</v>
      </c>
      <c r="S3378">
        <v>157</v>
      </c>
      <c r="T3378" t="s">
        <v>48560</v>
      </c>
      <c r="U3378" t="s">
        <v>58</v>
      </c>
      <c r="V3378">
        <v>5</v>
      </c>
      <c r="W3378" t="s">
        <v>48561</v>
      </c>
      <c r="X3378" t="s">
        <v>48562</v>
      </c>
      <c r="Y3378" t="s">
        <v>58</v>
      </c>
      <c r="Z3378">
        <v>5</v>
      </c>
      <c r="AA3378" t="s">
        <v>48563</v>
      </c>
      <c r="AB3378" t="s">
        <v>48564</v>
      </c>
      <c r="AC3378" t="s">
        <v>58</v>
      </c>
      <c r="AD3378">
        <v>5</v>
      </c>
      <c r="AE3378" t="s">
        <v>48565</v>
      </c>
      <c r="AF3378" t="s">
        <v>48566</v>
      </c>
      <c r="AG3378" t="s">
        <v>109</v>
      </c>
      <c r="AH3378">
        <v>1</v>
      </c>
      <c r="AI3378" t="s">
        <v>48567</v>
      </c>
      <c r="AJ3378" t="s">
        <v>48568</v>
      </c>
      <c r="AK3378" t="s">
        <v>348</v>
      </c>
      <c r="AL3378">
        <v>5</v>
      </c>
      <c r="AM3378" t="s">
        <v>48569</v>
      </c>
    </row>
    <row r="3379" spans="1:39" x14ac:dyDescent="0.3">
      <c r="A3379" t="s">
        <v>48570</v>
      </c>
      <c r="B3379" t="s">
        <v>48571</v>
      </c>
      <c r="E3379" t="s">
        <v>48572</v>
      </c>
      <c r="F3379" t="s">
        <v>48573</v>
      </c>
      <c r="G3379" t="s">
        <v>12810</v>
      </c>
      <c r="H3379" t="s">
        <v>2053</v>
      </c>
      <c r="I3379" t="s">
        <v>48574</v>
      </c>
      <c r="J3379" t="s">
        <v>48575</v>
      </c>
      <c r="K3379" t="s">
        <v>48576</v>
      </c>
      <c r="M3379" t="s">
        <v>649</v>
      </c>
      <c r="N3379" t="s">
        <v>179</v>
      </c>
      <c r="O3379" t="s">
        <v>51</v>
      </c>
      <c r="P3379" t="s">
        <v>52</v>
      </c>
      <c r="Q3379" t="s">
        <v>48577</v>
      </c>
      <c r="R3379">
        <v>4.2</v>
      </c>
      <c r="S3379">
        <v>6</v>
      </c>
      <c r="T3379" t="s">
        <v>48578</v>
      </c>
      <c r="U3379" t="s">
        <v>93</v>
      </c>
      <c r="V3379">
        <v>1</v>
      </c>
      <c r="W3379" t="s">
        <v>48579</v>
      </c>
      <c r="X3379" t="s">
        <v>48580</v>
      </c>
      <c r="Y3379" t="s">
        <v>311</v>
      </c>
      <c r="Z3379">
        <v>5</v>
      </c>
      <c r="AA3379" t="s">
        <v>48581</v>
      </c>
      <c r="AB3379" t="s">
        <v>3747</v>
      </c>
      <c r="AC3379" t="s">
        <v>311</v>
      </c>
      <c r="AD3379">
        <v>5</v>
      </c>
      <c r="AE3379" t="s">
        <v>48582</v>
      </c>
      <c r="AF3379" t="s">
        <v>48583</v>
      </c>
      <c r="AG3379" t="s">
        <v>311</v>
      </c>
      <c r="AH3379">
        <v>4</v>
      </c>
      <c r="AI3379">
        <v>0</v>
      </c>
      <c r="AJ3379" t="s">
        <v>48584</v>
      </c>
      <c r="AK3379" t="s">
        <v>398</v>
      </c>
      <c r="AL3379">
        <v>5</v>
      </c>
      <c r="AM3379" t="s">
        <v>48585</v>
      </c>
    </row>
    <row r="3380" spans="1:39" x14ac:dyDescent="0.3">
      <c r="A3380" t="s">
        <v>48586</v>
      </c>
      <c r="B3380" t="s">
        <v>48587</v>
      </c>
      <c r="D3380" t="s">
        <v>48588</v>
      </c>
      <c r="E3380" t="s">
        <v>48589</v>
      </c>
      <c r="F3380" t="s">
        <v>48590</v>
      </c>
      <c r="G3380" t="s">
        <v>22805</v>
      </c>
      <c r="H3380" t="s">
        <v>2578</v>
      </c>
      <c r="I3380">
        <v>45409</v>
      </c>
      <c r="J3380" t="s">
        <v>48591</v>
      </c>
      <c r="K3380" t="s">
        <v>48592</v>
      </c>
      <c r="M3380" t="s">
        <v>863</v>
      </c>
      <c r="N3380" t="s">
        <v>179</v>
      </c>
      <c r="O3380" t="s">
        <v>51</v>
      </c>
      <c r="P3380" t="s">
        <v>52</v>
      </c>
      <c r="Q3380" t="s">
        <v>48593</v>
      </c>
      <c r="R3380">
        <v>2.4</v>
      </c>
      <c r="S3380">
        <v>9</v>
      </c>
      <c r="T3380" t="s">
        <v>48594</v>
      </c>
      <c r="U3380" t="s">
        <v>64</v>
      </c>
      <c r="V3380">
        <v>1</v>
      </c>
      <c r="W3380" t="s">
        <v>48595</v>
      </c>
      <c r="X3380" t="s">
        <v>48596</v>
      </c>
      <c r="Y3380" t="s">
        <v>67</v>
      </c>
      <c r="Z3380">
        <v>5</v>
      </c>
      <c r="AA3380" t="s">
        <v>48597</v>
      </c>
      <c r="AB3380" t="s">
        <v>48598</v>
      </c>
      <c r="AC3380" t="s">
        <v>93</v>
      </c>
      <c r="AD3380">
        <v>2</v>
      </c>
      <c r="AE3380" t="s">
        <v>48599</v>
      </c>
      <c r="AF3380" t="s">
        <v>48600</v>
      </c>
      <c r="AG3380" t="s">
        <v>93</v>
      </c>
      <c r="AH3380">
        <v>1</v>
      </c>
      <c r="AI3380" t="s">
        <v>48601</v>
      </c>
      <c r="AJ3380" t="s">
        <v>48602</v>
      </c>
      <c r="AK3380" t="s">
        <v>167</v>
      </c>
      <c r="AL3380">
        <v>1</v>
      </c>
      <c r="AM3380" t="s">
        <v>48603</v>
      </c>
    </row>
    <row r="3381" spans="1:39" x14ac:dyDescent="0.3">
      <c r="A3381" t="s">
        <v>48604</v>
      </c>
      <c r="B3381" t="s">
        <v>48605</v>
      </c>
      <c r="D3381" t="s">
        <v>48606</v>
      </c>
      <c r="E3381" t="s">
        <v>48607</v>
      </c>
      <c r="F3381" t="s">
        <v>48608</v>
      </c>
      <c r="G3381" t="s">
        <v>48609</v>
      </c>
      <c r="H3381" t="s">
        <v>2817</v>
      </c>
      <c r="I3381">
        <v>25271</v>
      </c>
      <c r="J3381" t="s">
        <v>48610</v>
      </c>
      <c r="M3381" t="s">
        <v>863</v>
      </c>
      <c r="N3381" t="s">
        <v>179</v>
      </c>
      <c r="O3381" t="s">
        <v>51</v>
      </c>
      <c r="P3381" t="s">
        <v>52</v>
      </c>
      <c r="Q3381" t="s">
        <v>48611</v>
      </c>
      <c r="R3381">
        <v>4.5999999999999996</v>
      </c>
      <c r="S3381">
        <v>9</v>
      </c>
      <c r="T3381" t="s">
        <v>48612</v>
      </c>
      <c r="U3381" t="s">
        <v>167</v>
      </c>
      <c r="V3381">
        <v>5</v>
      </c>
      <c r="W3381" t="s">
        <v>48613</v>
      </c>
      <c r="X3381" t="s">
        <v>48614</v>
      </c>
      <c r="Y3381" t="s">
        <v>167</v>
      </c>
      <c r="Z3381">
        <v>5</v>
      </c>
      <c r="AA3381" t="s">
        <v>48615</v>
      </c>
      <c r="AB3381" t="s">
        <v>48616</v>
      </c>
      <c r="AC3381" t="s">
        <v>247</v>
      </c>
      <c r="AD3381">
        <v>5</v>
      </c>
      <c r="AE3381" t="s">
        <v>48617</v>
      </c>
      <c r="AF3381" t="s">
        <v>48618</v>
      </c>
      <c r="AG3381" t="s">
        <v>272</v>
      </c>
      <c r="AH3381">
        <v>1</v>
      </c>
      <c r="AI3381" t="s">
        <v>48619</v>
      </c>
      <c r="AJ3381" t="s">
        <v>48620</v>
      </c>
      <c r="AK3381" t="s">
        <v>272</v>
      </c>
      <c r="AL3381">
        <v>5</v>
      </c>
      <c r="AM3381" t="s">
        <v>48621</v>
      </c>
    </row>
    <row r="3382" spans="1:39" x14ac:dyDescent="0.3">
      <c r="A3382" t="s">
        <v>48622</v>
      </c>
      <c r="B3382" t="s">
        <v>48623</v>
      </c>
      <c r="D3382" t="s">
        <v>48624</v>
      </c>
      <c r="E3382" t="s">
        <v>48625</v>
      </c>
      <c r="F3382" t="s">
        <v>48626</v>
      </c>
      <c r="G3382" t="s">
        <v>3390</v>
      </c>
      <c r="H3382" t="s">
        <v>993</v>
      </c>
      <c r="I3382">
        <v>27577</v>
      </c>
      <c r="J3382" t="s">
        <v>48627</v>
      </c>
      <c r="M3382" t="s">
        <v>48628</v>
      </c>
      <c r="N3382" t="s">
        <v>179</v>
      </c>
      <c r="O3382" t="s">
        <v>51</v>
      </c>
      <c r="P3382" t="s">
        <v>52</v>
      </c>
      <c r="Q3382" t="s">
        <v>48629</v>
      </c>
      <c r="R3382">
        <v>4.8</v>
      </c>
      <c r="S3382">
        <v>31</v>
      </c>
      <c r="T3382" t="s">
        <v>48630</v>
      </c>
      <c r="U3382" t="s">
        <v>55</v>
      </c>
      <c r="V3382">
        <v>5</v>
      </c>
      <c r="W3382" t="s">
        <v>48631</v>
      </c>
      <c r="X3382" t="s">
        <v>48632</v>
      </c>
      <c r="Y3382" t="s">
        <v>61</v>
      </c>
      <c r="Z3382">
        <v>5</v>
      </c>
      <c r="AA3382" t="s">
        <v>48633</v>
      </c>
      <c r="AB3382" t="s">
        <v>48634</v>
      </c>
      <c r="AC3382" t="s">
        <v>93</v>
      </c>
      <c r="AD3382">
        <v>5</v>
      </c>
      <c r="AE3382" t="s">
        <v>48635</v>
      </c>
      <c r="AF3382" t="s">
        <v>48636</v>
      </c>
      <c r="AG3382" t="s">
        <v>93</v>
      </c>
      <c r="AH3382">
        <v>5</v>
      </c>
      <c r="AI3382" t="s">
        <v>48637</v>
      </c>
      <c r="AJ3382" t="s">
        <v>48638</v>
      </c>
      <c r="AK3382" t="s">
        <v>272</v>
      </c>
      <c r="AL3382">
        <v>5</v>
      </c>
      <c r="AM3382" t="s">
        <v>48639</v>
      </c>
    </row>
    <row r="3383" spans="1:39" x14ac:dyDescent="0.3">
      <c r="A3383" t="s">
        <v>48640</v>
      </c>
      <c r="B3383" t="s">
        <v>48641</v>
      </c>
      <c r="D3383" t="s">
        <v>48642</v>
      </c>
      <c r="E3383" t="s">
        <v>48643</v>
      </c>
      <c r="F3383" t="s">
        <v>48644</v>
      </c>
      <c r="G3383" t="s">
        <v>17986</v>
      </c>
      <c r="H3383" t="s">
        <v>2053</v>
      </c>
      <c r="I3383" t="s">
        <v>48645</v>
      </c>
      <c r="J3383" t="s">
        <v>48646</v>
      </c>
      <c r="K3383" t="s">
        <v>48647</v>
      </c>
      <c r="M3383" t="s">
        <v>242</v>
      </c>
      <c r="N3383" t="s">
        <v>8391</v>
      </c>
      <c r="O3383" t="s">
        <v>51</v>
      </c>
      <c r="P3383" t="s">
        <v>52</v>
      </c>
      <c r="Q3383" t="s">
        <v>48648</v>
      </c>
      <c r="R3383">
        <v>4.8</v>
      </c>
      <c r="S3383">
        <v>1403</v>
      </c>
      <c r="T3383" t="s">
        <v>48649</v>
      </c>
      <c r="U3383" t="s">
        <v>126</v>
      </c>
      <c r="V3383">
        <v>5</v>
      </c>
      <c r="W3383" t="s">
        <v>48650</v>
      </c>
      <c r="X3383" t="s">
        <v>48651</v>
      </c>
      <c r="Y3383" t="s">
        <v>58</v>
      </c>
      <c r="Z3383">
        <v>5</v>
      </c>
      <c r="AA3383" t="s">
        <v>48652</v>
      </c>
      <c r="AB3383" t="s">
        <v>48653</v>
      </c>
      <c r="AC3383" t="s">
        <v>58</v>
      </c>
      <c r="AD3383">
        <v>5</v>
      </c>
      <c r="AE3383" t="s">
        <v>48654</v>
      </c>
      <c r="AF3383" t="s">
        <v>48655</v>
      </c>
      <c r="AG3383" t="s">
        <v>58</v>
      </c>
      <c r="AH3383">
        <v>5</v>
      </c>
      <c r="AI3383" t="s">
        <v>48656</v>
      </c>
      <c r="AJ3383" t="s">
        <v>48657</v>
      </c>
      <c r="AK3383" t="s">
        <v>109</v>
      </c>
      <c r="AL3383">
        <v>5</v>
      </c>
      <c r="AM3383" t="s">
        <v>48658</v>
      </c>
    </row>
    <row r="3384" spans="1:39" x14ac:dyDescent="0.3">
      <c r="A3384" t="s">
        <v>48659</v>
      </c>
      <c r="B3384" t="s">
        <v>48660</v>
      </c>
      <c r="D3384" t="s">
        <v>48661</v>
      </c>
      <c r="E3384" t="s">
        <v>48662</v>
      </c>
      <c r="F3384" t="s">
        <v>48663</v>
      </c>
      <c r="G3384" t="s">
        <v>48664</v>
      </c>
      <c r="H3384" t="s">
        <v>2578</v>
      </c>
      <c r="I3384">
        <v>45433</v>
      </c>
      <c r="J3384" t="s">
        <v>48665</v>
      </c>
      <c r="K3384" t="s">
        <v>48666</v>
      </c>
      <c r="M3384" t="s">
        <v>7205</v>
      </c>
      <c r="N3384" t="s">
        <v>179</v>
      </c>
      <c r="O3384" t="s">
        <v>345</v>
      </c>
      <c r="P3384" t="s">
        <v>52</v>
      </c>
      <c r="Q3384" t="s">
        <v>48667</v>
      </c>
      <c r="R3384">
        <v>3.7</v>
      </c>
      <c r="S3384">
        <v>115</v>
      </c>
      <c r="T3384" t="s">
        <v>48668</v>
      </c>
      <c r="U3384" t="s">
        <v>126</v>
      </c>
      <c r="V3384">
        <v>4</v>
      </c>
      <c r="W3384" t="s">
        <v>48669</v>
      </c>
      <c r="X3384" t="s">
        <v>48670</v>
      </c>
      <c r="Y3384" t="s">
        <v>93</v>
      </c>
      <c r="Z3384">
        <v>2</v>
      </c>
      <c r="AA3384" t="s">
        <v>48671</v>
      </c>
      <c r="AB3384" t="s">
        <v>48672</v>
      </c>
      <c r="AC3384" t="s">
        <v>93</v>
      </c>
      <c r="AD3384">
        <v>1</v>
      </c>
      <c r="AE3384" t="s">
        <v>48673</v>
      </c>
      <c r="AF3384" t="s">
        <v>48674</v>
      </c>
      <c r="AG3384" t="s">
        <v>93</v>
      </c>
      <c r="AH3384">
        <v>1</v>
      </c>
      <c r="AI3384" t="s">
        <v>48675</v>
      </c>
      <c r="AJ3384" t="s">
        <v>48676</v>
      </c>
      <c r="AK3384" t="s">
        <v>247</v>
      </c>
      <c r="AL3384">
        <v>4</v>
      </c>
      <c r="AM3384" t="s">
        <v>48677</v>
      </c>
    </row>
    <row r="3385" spans="1:39" x14ac:dyDescent="0.3">
      <c r="A3385" t="s">
        <v>48678</v>
      </c>
      <c r="B3385" t="s">
        <v>48679</v>
      </c>
      <c r="D3385" t="s">
        <v>48680</v>
      </c>
      <c r="E3385" t="s">
        <v>48681</v>
      </c>
      <c r="F3385" t="s">
        <v>48682</v>
      </c>
      <c r="G3385" t="s">
        <v>23308</v>
      </c>
      <c r="H3385" t="s">
        <v>2053</v>
      </c>
      <c r="I3385">
        <v>61801</v>
      </c>
      <c r="J3385" t="s">
        <v>48683</v>
      </c>
      <c r="K3385" t="s">
        <v>48684</v>
      </c>
      <c r="M3385" t="s">
        <v>78</v>
      </c>
      <c r="N3385" t="s">
        <v>179</v>
      </c>
      <c r="O3385" t="s">
        <v>51</v>
      </c>
      <c r="P3385" t="s">
        <v>52</v>
      </c>
      <c r="Q3385" t="s">
        <v>48685</v>
      </c>
      <c r="R3385">
        <v>2.6</v>
      </c>
      <c r="S3385">
        <v>568</v>
      </c>
      <c r="T3385" t="s">
        <v>48686</v>
      </c>
      <c r="U3385" t="s">
        <v>126</v>
      </c>
      <c r="V3385">
        <v>1</v>
      </c>
      <c r="W3385" t="s">
        <v>48687</v>
      </c>
      <c r="X3385" t="s">
        <v>48688</v>
      </c>
      <c r="Y3385" t="s">
        <v>126</v>
      </c>
      <c r="Z3385">
        <v>1</v>
      </c>
      <c r="AA3385" t="s">
        <v>48689</v>
      </c>
      <c r="AB3385" t="s">
        <v>48690</v>
      </c>
      <c r="AC3385" t="s">
        <v>129</v>
      </c>
      <c r="AD3385">
        <v>1</v>
      </c>
      <c r="AE3385" t="s">
        <v>48691</v>
      </c>
      <c r="AF3385" t="s">
        <v>48692</v>
      </c>
      <c r="AG3385" t="s">
        <v>129</v>
      </c>
      <c r="AH3385">
        <v>2</v>
      </c>
      <c r="AI3385" t="s">
        <v>48693</v>
      </c>
      <c r="AJ3385" t="s">
        <v>495</v>
      </c>
      <c r="AK3385" t="s">
        <v>83</v>
      </c>
      <c r="AL3385">
        <v>1</v>
      </c>
      <c r="AM3385" t="s">
        <v>48694</v>
      </c>
    </row>
    <row r="3386" spans="1:39" x14ac:dyDescent="0.3">
      <c r="A3386" t="s">
        <v>48695</v>
      </c>
      <c r="B3386" t="s">
        <v>48696</v>
      </c>
      <c r="D3386" t="s">
        <v>48697</v>
      </c>
      <c r="E3386" t="s">
        <v>48698</v>
      </c>
      <c r="F3386" t="s">
        <v>48699</v>
      </c>
      <c r="G3386" t="s">
        <v>3615</v>
      </c>
      <c r="H3386" t="s">
        <v>1412</v>
      </c>
      <c r="I3386">
        <v>46011</v>
      </c>
      <c r="J3386" t="s">
        <v>48700</v>
      </c>
      <c r="M3386" t="s">
        <v>242</v>
      </c>
      <c r="N3386" t="s">
        <v>200</v>
      </c>
      <c r="O3386" t="s">
        <v>51</v>
      </c>
      <c r="P3386" t="s">
        <v>52</v>
      </c>
      <c r="Q3386" t="s">
        <v>48701</v>
      </c>
      <c r="R3386">
        <v>4.5</v>
      </c>
      <c r="S3386">
        <v>6</v>
      </c>
      <c r="T3386" t="s">
        <v>48702</v>
      </c>
      <c r="U3386" t="s">
        <v>167</v>
      </c>
      <c r="V3386">
        <v>5</v>
      </c>
      <c r="W3386" t="s">
        <v>48703</v>
      </c>
      <c r="X3386" t="s">
        <v>48704</v>
      </c>
      <c r="Y3386" t="s">
        <v>167</v>
      </c>
      <c r="Z3386">
        <v>5</v>
      </c>
      <c r="AA3386" t="s">
        <v>48705</v>
      </c>
      <c r="AB3386" t="s">
        <v>48706</v>
      </c>
      <c r="AC3386" t="s">
        <v>247</v>
      </c>
      <c r="AD3386">
        <v>5</v>
      </c>
      <c r="AE3386" t="s">
        <v>48707</v>
      </c>
      <c r="AF3386" t="s">
        <v>48708</v>
      </c>
      <c r="AG3386" t="s">
        <v>247</v>
      </c>
      <c r="AH3386">
        <v>5</v>
      </c>
      <c r="AI3386" t="s">
        <v>48709</v>
      </c>
      <c r="AJ3386" t="s">
        <v>48710</v>
      </c>
      <c r="AK3386" t="s">
        <v>311</v>
      </c>
      <c r="AL3386">
        <v>2</v>
      </c>
      <c r="AM3386" t="s">
        <v>48711</v>
      </c>
    </row>
    <row r="3387" spans="1:39" x14ac:dyDescent="0.3">
      <c r="A3387" t="s">
        <v>48712</v>
      </c>
      <c r="B3387" t="s">
        <v>48393</v>
      </c>
      <c r="D3387" t="s">
        <v>48713</v>
      </c>
      <c r="E3387" t="s">
        <v>48714</v>
      </c>
      <c r="F3387" t="s">
        <v>48715</v>
      </c>
      <c r="G3387" t="s">
        <v>3615</v>
      </c>
      <c r="H3387" t="s">
        <v>1412</v>
      </c>
      <c r="I3387">
        <v>46011</v>
      </c>
      <c r="J3387" t="s">
        <v>48716</v>
      </c>
      <c r="M3387" t="s">
        <v>649</v>
      </c>
      <c r="N3387" t="s">
        <v>200</v>
      </c>
      <c r="O3387" t="s">
        <v>51</v>
      </c>
      <c r="P3387" t="s">
        <v>52</v>
      </c>
      <c r="Q3387" t="s">
        <v>48717</v>
      </c>
      <c r="R3387">
        <v>5</v>
      </c>
      <c r="S3387">
        <v>4</v>
      </c>
      <c r="T3387" t="s">
        <v>48718</v>
      </c>
      <c r="U3387" t="s">
        <v>162</v>
      </c>
      <c r="V3387">
        <v>5</v>
      </c>
      <c r="W3387" t="s">
        <v>48719</v>
      </c>
      <c r="X3387" t="s">
        <v>48720</v>
      </c>
      <c r="Y3387" t="s">
        <v>348</v>
      </c>
      <c r="Z3387">
        <v>5</v>
      </c>
      <c r="AA3387" t="s">
        <v>48721</v>
      </c>
      <c r="AB3387" t="s">
        <v>48722</v>
      </c>
      <c r="AC3387" t="s">
        <v>398</v>
      </c>
      <c r="AD3387">
        <v>5</v>
      </c>
      <c r="AE3387" t="s">
        <v>48723</v>
      </c>
      <c r="AF3387" t="s">
        <v>48724</v>
      </c>
      <c r="AG3387" t="s">
        <v>930</v>
      </c>
      <c r="AH3387">
        <v>5</v>
      </c>
      <c r="AI3387" t="s">
        <v>48725</v>
      </c>
      <c r="AJ3387">
        <v>0</v>
      </c>
      <c r="AK3387">
        <v>0</v>
      </c>
      <c r="AL3387">
        <v>0</v>
      </c>
      <c r="AM3387">
        <v>0</v>
      </c>
    </row>
    <row r="3388" spans="1:39" x14ac:dyDescent="0.3">
      <c r="A3388" t="s">
        <v>48726</v>
      </c>
      <c r="B3388" t="s">
        <v>48727</v>
      </c>
      <c r="D3388" t="s">
        <v>48728</v>
      </c>
      <c r="F3388" t="s">
        <v>48729</v>
      </c>
      <c r="G3388" t="s">
        <v>48730</v>
      </c>
      <c r="H3388" t="s">
        <v>2604</v>
      </c>
      <c r="I3388">
        <v>77479</v>
      </c>
      <c r="J3388" t="s">
        <v>48731</v>
      </c>
      <c r="K3388" t="s">
        <v>48732</v>
      </c>
      <c r="M3388" t="s">
        <v>649</v>
      </c>
      <c r="N3388" t="s">
        <v>179</v>
      </c>
      <c r="O3388" t="s">
        <v>51</v>
      </c>
      <c r="P3388" t="s">
        <v>52</v>
      </c>
      <c r="Q3388" t="s">
        <v>48733</v>
      </c>
      <c r="R3388">
        <v>2.5</v>
      </c>
      <c r="S3388">
        <v>8</v>
      </c>
      <c r="T3388" t="s">
        <v>48734</v>
      </c>
      <c r="U3388" t="s">
        <v>61</v>
      </c>
      <c r="V3388">
        <v>1</v>
      </c>
      <c r="W3388" t="s">
        <v>48735</v>
      </c>
      <c r="X3388" t="s">
        <v>21698</v>
      </c>
      <c r="Y3388" t="s">
        <v>348</v>
      </c>
      <c r="Z3388">
        <v>1</v>
      </c>
      <c r="AA3388" t="s">
        <v>48736</v>
      </c>
      <c r="AB3388" t="s">
        <v>48737</v>
      </c>
      <c r="AC3388" t="s">
        <v>247</v>
      </c>
      <c r="AD3388">
        <v>1</v>
      </c>
      <c r="AE3388" t="s">
        <v>48738</v>
      </c>
      <c r="AF3388" t="s">
        <v>48739</v>
      </c>
      <c r="AG3388" t="s">
        <v>272</v>
      </c>
      <c r="AH3388">
        <v>5</v>
      </c>
      <c r="AI3388" t="s">
        <v>48740</v>
      </c>
      <c r="AJ3388" t="s">
        <v>48741</v>
      </c>
      <c r="AK3388" t="s">
        <v>272</v>
      </c>
      <c r="AL3388">
        <v>1</v>
      </c>
      <c r="AM3388" t="s">
        <v>48742</v>
      </c>
    </row>
    <row r="3389" spans="1:39" x14ac:dyDescent="0.3">
      <c r="A3389" t="s">
        <v>48743</v>
      </c>
      <c r="B3389" t="s">
        <v>48744</v>
      </c>
      <c r="D3389" t="s">
        <v>48745</v>
      </c>
      <c r="E3389" t="s">
        <v>48746</v>
      </c>
      <c r="F3389" t="s">
        <v>48747</v>
      </c>
      <c r="G3389" t="s">
        <v>3872</v>
      </c>
      <c r="H3389" t="s">
        <v>2578</v>
      </c>
      <c r="I3389">
        <v>45331</v>
      </c>
      <c r="J3389" t="s">
        <v>48748</v>
      </c>
      <c r="K3389" t="s">
        <v>48749</v>
      </c>
      <c r="M3389" t="s">
        <v>649</v>
      </c>
      <c r="N3389" t="s">
        <v>179</v>
      </c>
      <c r="O3389" t="s">
        <v>51</v>
      </c>
      <c r="P3389" t="s">
        <v>52</v>
      </c>
      <c r="Q3389" t="s">
        <v>48750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c r="AK3389">
        <v>0</v>
      </c>
      <c r="AL3389">
        <v>0</v>
      </c>
      <c r="AM3389">
        <v>0</v>
      </c>
    </row>
    <row r="3390" spans="1:39" x14ac:dyDescent="0.3">
      <c r="A3390" t="s">
        <v>48751</v>
      </c>
      <c r="B3390" t="s">
        <v>48752</v>
      </c>
      <c r="D3390" t="s">
        <v>48753</v>
      </c>
      <c r="E3390" t="s">
        <v>48754</v>
      </c>
      <c r="F3390" t="s">
        <v>48755</v>
      </c>
      <c r="G3390" t="s">
        <v>48756</v>
      </c>
      <c r="H3390" t="s">
        <v>2604</v>
      </c>
      <c r="I3390" t="s">
        <v>48757</v>
      </c>
      <c r="J3390" t="s">
        <v>48758</v>
      </c>
      <c r="K3390" t="s">
        <v>48759</v>
      </c>
      <c r="M3390" t="s">
        <v>649</v>
      </c>
      <c r="N3390" t="s">
        <v>179</v>
      </c>
      <c r="O3390" t="s">
        <v>51</v>
      </c>
      <c r="P3390" t="s">
        <v>52</v>
      </c>
      <c r="Q3390" t="s">
        <v>48760</v>
      </c>
      <c r="R3390">
        <v>1.8</v>
      </c>
      <c r="S3390">
        <v>12</v>
      </c>
      <c r="T3390" t="s">
        <v>48761</v>
      </c>
      <c r="U3390" t="s">
        <v>311</v>
      </c>
      <c r="V3390">
        <v>1</v>
      </c>
      <c r="W3390" t="s">
        <v>48762</v>
      </c>
      <c r="X3390" t="s">
        <v>48763</v>
      </c>
      <c r="Y3390" t="s">
        <v>272</v>
      </c>
      <c r="Z3390">
        <v>5</v>
      </c>
      <c r="AA3390" t="s">
        <v>48764</v>
      </c>
      <c r="AB3390" t="s">
        <v>48765</v>
      </c>
      <c r="AC3390" t="s">
        <v>398</v>
      </c>
      <c r="AD3390">
        <v>1</v>
      </c>
      <c r="AE3390" t="s">
        <v>48766</v>
      </c>
      <c r="AF3390" t="s">
        <v>48767</v>
      </c>
      <c r="AG3390" t="s">
        <v>930</v>
      </c>
      <c r="AH3390">
        <v>3</v>
      </c>
      <c r="AI3390" t="s">
        <v>48768</v>
      </c>
      <c r="AJ3390" t="s">
        <v>48769</v>
      </c>
      <c r="AK3390" t="s">
        <v>12509</v>
      </c>
      <c r="AL3390">
        <v>2</v>
      </c>
      <c r="AM3390" t="s">
        <v>48770</v>
      </c>
    </row>
    <row r="3391" spans="1:39" x14ac:dyDescent="0.3">
      <c r="A3391" t="s">
        <v>48771</v>
      </c>
      <c r="B3391" t="s">
        <v>48772</v>
      </c>
      <c r="D3391" t="s">
        <v>48773</v>
      </c>
      <c r="E3391" t="s">
        <v>48774</v>
      </c>
      <c r="F3391" t="s">
        <v>48775</v>
      </c>
      <c r="G3391" t="s">
        <v>48776</v>
      </c>
      <c r="H3391" t="s">
        <v>2578</v>
      </c>
      <c r="I3391">
        <v>45764</v>
      </c>
      <c r="J3391" t="s">
        <v>48777</v>
      </c>
      <c r="K3391" t="s">
        <v>24503</v>
      </c>
      <c r="M3391" t="s">
        <v>649</v>
      </c>
      <c r="N3391" t="s">
        <v>179</v>
      </c>
      <c r="O3391" t="s">
        <v>51</v>
      </c>
      <c r="P3391" t="s">
        <v>52</v>
      </c>
      <c r="Q3391" t="s">
        <v>48778</v>
      </c>
      <c r="R3391">
        <v>3.3</v>
      </c>
      <c r="S3391">
        <v>3</v>
      </c>
      <c r="T3391" t="s">
        <v>48779</v>
      </c>
      <c r="U3391" t="s">
        <v>167</v>
      </c>
      <c r="V3391">
        <v>5</v>
      </c>
      <c r="W3391">
        <v>0</v>
      </c>
      <c r="X3391" t="s">
        <v>48780</v>
      </c>
      <c r="Y3391" t="s">
        <v>272</v>
      </c>
      <c r="Z3391">
        <v>1</v>
      </c>
      <c r="AA3391" t="s">
        <v>48781</v>
      </c>
      <c r="AB3391" t="s">
        <v>48782</v>
      </c>
      <c r="AC3391" t="s">
        <v>272</v>
      </c>
      <c r="AD3391">
        <v>4</v>
      </c>
      <c r="AE3391">
        <v>0</v>
      </c>
      <c r="AF3391">
        <v>0</v>
      </c>
      <c r="AG3391">
        <v>0</v>
      </c>
      <c r="AH3391">
        <v>0</v>
      </c>
      <c r="AI3391">
        <v>0</v>
      </c>
      <c r="AJ3391">
        <v>0</v>
      </c>
      <c r="AK3391">
        <v>0</v>
      </c>
      <c r="AL3391">
        <v>0</v>
      </c>
      <c r="AM3391">
        <v>0</v>
      </c>
    </row>
    <row r="3392" spans="1:39" x14ac:dyDescent="0.3">
      <c r="A3392" t="s">
        <v>48783</v>
      </c>
      <c r="B3392" t="s">
        <v>48784</v>
      </c>
      <c r="D3392" t="s">
        <v>48785</v>
      </c>
      <c r="E3392" t="s">
        <v>48786</v>
      </c>
      <c r="F3392" t="s">
        <v>48787</v>
      </c>
      <c r="G3392" t="s">
        <v>23799</v>
      </c>
      <c r="H3392" t="s">
        <v>2604</v>
      </c>
      <c r="I3392">
        <v>77845</v>
      </c>
      <c r="J3392" t="s">
        <v>48788</v>
      </c>
      <c r="K3392" t="s">
        <v>48789</v>
      </c>
      <c r="M3392" t="s">
        <v>1392</v>
      </c>
      <c r="N3392" t="s">
        <v>179</v>
      </c>
      <c r="O3392" t="s">
        <v>345</v>
      </c>
      <c r="P3392" t="s">
        <v>52</v>
      </c>
      <c r="Q3392" t="s">
        <v>48790</v>
      </c>
      <c r="R3392">
        <v>2.7</v>
      </c>
      <c r="S3392">
        <v>6</v>
      </c>
      <c r="T3392" t="s">
        <v>48791</v>
      </c>
      <c r="U3392" t="s">
        <v>55</v>
      </c>
      <c r="V3392">
        <v>1</v>
      </c>
      <c r="W3392" t="s">
        <v>48792</v>
      </c>
      <c r="X3392" t="s">
        <v>48793</v>
      </c>
      <c r="Y3392" t="s">
        <v>58</v>
      </c>
      <c r="Z3392">
        <v>1</v>
      </c>
      <c r="AA3392" t="s">
        <v>48794</v>
      </c>
      <c r="AB3392" t="s">
        <v>48795</v>
      </c>
      <c r="AC3392" t="s">
        <v>167</v>
      </c>
      <c r="AD3392">
        <v>3</v>
      </c>
      <c r="AE3392" t="s">
        <v>48796</v>
      </c>
      <c r="AF3392" t="s">
        <v>48797</v>
      </c>
      <c r="AG3392" t="s">
        <v>311</v>
      </c>
      <c r="AH3392">
        <v>5</v>
      </c>
      <c r="AI3392" t="s">
        <v>48798</v>
      </c>
      <c r="AJ3392" t="s">
        <v>48799</v>
      </c>
      <c r="AK3392" t="s">
        <v>269</v>
      </c>
      <c r="AL3392">
        <v>5</v>
      </c>
      <c r="AM3392" t="s">
        <v>48800</v>
      </c>
    </row>
    <row r="3393" spans="1:39" x14ac:dyDescent="0.3">
      <c r="A3393" t="s">
        <v>48801</v>
      </c>
      <c r="B3393" t="s">
        <v>48802</v>
      </c>
      <c r="D3393" t="s">
        <v>48803</v>
      </c>
      <c r="E3393" t="s">
        <v>48804</v>
      </c>
      <c r="F3393" t="s">
        <v>48805</v>
      </c>
      <c r="G3393" t="s">
        <v>48806</v>
      </c>
      <c r="H3393" t="s">
        <v>2817</v>
      </c>
      <c r="I3393">
        <v>26104</v>
      </c>
      <c r="J3393" t="s">
        <v>48807</v>
      </c>
      <c r="M3393" t="s">
        <v>1392</v>
      </c>
      <c r="N3393" t="s">
        <v>200</v>
      </c>
      <c r="O3393" t="s">
        <v>51</v>
      </c>
      <c r="P3393" t="s">
        <v>52</v>
      </c>
      <c r="Q3393" t="s">
        <v>48808</v>
      </c>
      <c r="R3393">
        <v>3</v>
      </c>
      <c r="S3393">
        <v>24</v>
      </c>
      <c r="T3393" t="s">
        <v>48809</v>
      </c>
      <c r="U3393" t="s">
        <v>83</v>
      </c>
      <c r="V3393">
        <v>5</v>
      </c>
      <c r="W3393" t="s">
        <v>48810</v>
      </c>
      <c r="X3393" t="s">
        <v>48811</v>
      </c>
      <c r="Y3393" t="s">
        <v>162</v>
      </c>
      <c r="Z3393">
        <v>5</v>
      </c>
      <c r="AA3393" t="s">
        <v>48812</v>
      </c>
      <c r="AB3393" t="s">
        <v>48813</v>
      </c>
      <c r="AC3393" t="s">
        <v>67</v>
      </c>
      <c r="AD3393">
        <v>1</v>
      </c>
      <c r="AE3393" t="s">
        <v>48814</v>
      </c>
      <c r="AF3393" t="s">
        <v>48815</v>
      </c>
      <c r="AG3393" t="s">
        <v>93</v>
      </c>
      <c r="AH3393">
        <v>2</v>
      </c>
      <c r="AI3393" t="s">
        <v>48816</v>
      </c>
      <c r="AJ3393" t="s">
        <v>48817</v>
      </c>
      <c r="AK3393" t="s">
        <v>311</v>
      </c>
      <c r="AL3393">
        <v>1</v>
      </c>
      <c r="AM3393" t="s">
        <v>48818</v>
      </c>
    </row>
    <row r="3394" spans="1:39" x14ac:dyDescent="0.3">
      <c r="A3394" t="s">
        <v>48819</v>
      </c>
      <c r="B3394" t="s">
        <v>48820</v>
      </c>
      <c r="D3394" t="s">
        <v>48821</v>
      </c>
      <c r="E3394" t="s">
        <v>48754</v>
      </c>
      <c r="F3394" t="s">
        <v>48822</v>
      </c>
      <c r="G3394" t="s">
        <v>24251</v>
      </c>
      <c r="H3394" t="s">
        <v>2604</v>
      </c>
      <c r="I3394">
        <v>75075</v>
      </c>
      <c r="J3394" t="s">
        <v>48823</v>
      </c>
      <c r="K3394" t="s">
        <v>48824</v>
      </c>
      <c r="M3394" t="s">
        <v>242</v>
      </c>
      <c r="N3394" t="s">
        <v>179</v>
      </c>
      <c r="O3394" t="s">
        <v>51</v>
      </c>
      <c r="P3394" t="s">
        <v>52</v>
      </c>
      <c r="Q3394" t="s">
        <v>48825</v>
      </c>
      <c r="R3394">
        <v>1.9</v>
      </c>
      <c r="S3394">
        <v>18</v>
      </c>
      <c r="T3394" t="s">
        <v>48826</v>
      </c>
      <c r="U3394" t="s">
        <v>93</v>
      </c>
      <c r="V3394">
        <v>1</v>
      </c>
      <c r="W3394" t="s">
        <v>48827</v>
      </c>
      <c r="X3394" t="s">
        <v>48828</v>
      </c>
      <c r="Y3394" t="s">
        <v>93</v>
      </c>
      <c r="Z3394">
        <v>1</v>
      </c>
      <c r="AA3394" t="s">
        <v>48829</v>
      </c>
      <c r="AB3394" t="s">
        <v>48830</v>
      </c>
      <c r="AC3394" t="s">
        <v>167</v>
      </c>
      <c r="AD3394">
        <v>1</v>
      </c>
      <c r="AE3394" t="s">
        <v>48831</v>
      </c>
      <c r="AF3394" t="s">
        <v>48832</v>
      </c>
      <c r="AG3394" t="s">
        <v>167</v>
      </c>
      <c r="AH3394">
        <v>2</v>
      </c>
      <c r="AI3394" t="s">
        <v>48833</v>
      </c>
      <c r="AJ3394" t="s">
        <v>48834</v>
      </c>
      <c r="AK3394" t="s">
        <v>247</v>
      </c>
      <c r="AL3394">
        <v>1</v>
      </c>
      <c r="AM3394" t="s">
        <v>48835</v>
      </c>
    </row>
    <row r="3395" spans="1:39" x14ac:dyDescent="0.3">
      <c r="A3395" t="s">
        <v>48836</v>
      </c>
      <c r="B3395" t="s">
        <v>48837</v>
      </c>
      <c r="D3395" t="s">
        <v>48838</v>
      </c>
      <c r="E3395" t="s">
        <v>48839</v>
      </c>
      <c r="F3395" t="s">
        <v>48840</v>
      </c>
      <c r="G3395" t="s">
        <v>48841</v>
      </c>
      <c r="H3395" t="s">
        <v>2604</v>
      </c>
      <c r="I3395">
        <v>75078</v>
      </c>
      <c r="J3395" t="s">
        <v>48842</v>
      </c>
      <c r="M3395" t="s">
        <v>242</v>
      </c>
      <c r="N3395" t="s">
        <v>902</v>
      </c>
      <c r="O3395" t="s">
        <v>51</v>
      </c>
      <c r="P3395" t="s">
        <v>52</v>
      </c>
      <c r="Q3395" t="s">
        <v>48843</v>
      </c>
      <c r="R3395">
        <v>0</v>
      </c>
      <c r="S3395">
        <v>0</v>
      </c>
      <c r="T3395">
        <v>0</v>
      </c>
      <c r="U3395">
        <v>0</v>
      </c>
      <c r="V3395">
        <v>0</v>
      </c>
      <c r="W3395">
        <v>0</v>
      </c>
      <c r="X3395">
        <v>0</v>
      </c>
      <c r="Y3395">
        <v>0</v>
      </c>
      <c r="Z3395">
        <v>0</v>
      </c>
      <c r="AA3395">
        <v>0</v>
      </c>
      <c r="AB3395">
        <v>0</v>
      </c>
      <c r="AC3395">
        <v>0</v>
      </c>
      <c r="AD3395">
        <v>0</v>
      </c>
      <c r="AE3395">
        <v>0</v>
      </c>
      <c r="AF3395">
        <v>0</v>
      </c>
      <c r="AG3395">
        <v>0</v>
      </c>
      <c r="AH3395">
        <v>0</v>
      </c>
      <c r="AI3395">
        <v>0</v>
      </c>
      <c r="AJ3395">
        <v>0</v>
      </c>
      <c r="AK3395">
        <v>0</v>
      </c>
      <c r="AL3395">
        <v>0</v>
      </c>
      <c r="AM3395">
        <v>0</v>
      </c>
    </row>
    <row r="3396" spans="1:39" x14ac:dyDescent="0.3">
      <c r="A3396" t="s">
        <v>48844</v>
      </c>
      <c r="B3396" t="s">
        <v>48845</v>
      </c>
      <c r="E3396" t="s">
        <v>48846</v>
      </c>
      <c r="F3396" t="s">
        <v>48847</v>
      </c>
      <c r="G3396" t="s">
        <v>34019</v>
      </c>
      <c r="H3396" t="s">
        <v>2578</v>
      </c>
      <c r="I3396">
        <v>43055</v>
      </c>
      <c r="J3396" t="s">
        <v>48848</v>
      </c>
      <c r="K3396" t="s">
        <v>48849</v>
      </c>
      <c r="M3396" t="s">
        <v>649</v>
      </c>
      <c r="N3396" t="s">
        <v>179</v>
      </c>
      <c r="O3396" t="s">
        <v>51</v>
      </c>
      <c r="P3396" t="s">
        <v>52</v>
      </c>
      <c r="Q3396" t="s">
        <v>48850</v>
      </c>
      <c r="R3396">
        <v>0</v>
      </c>
      <c r="S3396">
        <v>0</v>
      </c>
      <c r="T3396">
        <v>0</v>
      </c>
      <c r="U3396">
        <v>0</v>
      </c>
      <c r="V3396">
        <v>0</v>
      </c>
      <c r="W3396">
        <v>0</v>
      </c>
      <c r="X3396">
        <v>0</v>
      </c>
      <c r="Y3396">
        <v>0</v>
      </c>
      <c r="Z3396">
        <v>0</v>
      </c>
      <c r="AA3396">
        <v>0</v>
      </c>
      <c r="AB3396">
        <v>0</v>
      </c>
      <c r="AC3396">
        <v>0</v>
      </c>
      <c r="AD3396">
        <v>0</v>
      </c>
      <c r="AE3396">
        <v>0</v>
      </c>
      <c r="AF3396">
        <v>0</v>
      </c>
      <c r="AG3396">
        <v>0</v>
      </c>
      <c r="AH3396">
        <v>0</v>
      </c>
      <c r="AI3396">
        <v>0</v>
      </c>
      <c r="AJ3396">
        <v>0</v>
      </c>
      <c r="AK3396">
        <v>0</v>
      </c>
      <c r="AL3396">
        <v>0</v>
      </c>
      <c r="AM3396">
        <v>0</v>
      </c>
    </row>
    <row r="3397" spans="1:39" x14ac:dyDescent="0.3">
      <c r="A3397" t="s">
        <v>48851</v>
      </c>
      <c r="B3397" t="s">
        <v>48852</v>
      </c>
      <c r="D3397" t="s">
        <v>48853</v>
      </c>
      <c r="E3397" t="s">
        <v>48854</v>
      </c>
      <c r="F3397" t="s">
        <v>48855</v>
      </c>
      <c r="G3397" t="s">
        <v>21279</v>
      </c>
      <c r="H3397" t="s">
        <v>2053</v>
      </c>
      <c r="I3397">
        <v>61602</v>
      </c>
      <c r="J3397" t="s">
        <v>48856</v>
      </c>
      <c r="M3397" t="s">
        <v>3126</v>
      </c>
      <c r="N3397" t="s">
        <v>1415</v>
      </c>
      <c r="O3397" t="s">
        <v>51</v>
      </c>
      <c r="P3397" t="s">
        <v>52</v>
      </c>
      <c r="Q3397" t="s">
        <v>48857</v>
      </c>
      <c r="R3397">
        <v>3</v>
      </c>
      <c r="S3397">
        <v>6</v>
      </c>
      <c r="T3397" t="s">
        <v>48858</v>
      </c>
      <c r="U3397" t="s">
        <v>90</v>
      </c>
      <c r="V3397">
        <v>5</v>
      </c>
      <c r="W3397" t="s">
        <v>48859</v>
      </c>
      <c r="X3397" t="s">
        <v>48860</v>
      </c>
      <c r="Y3397" t="s">
        <v>67</v>
      </c>
      <c r="Z3397">
        <v>1</v>
      </c>
      <c r="AA3397" t="s">
        <v>48861</v>
      </c>
      <c r="AB3397" t="s">
        <v>48862</v>
      </c>
      <c r="AC3397" t="s">
        <v>93</v>
      </c>
      <c r="AD3397">
        <v>1</v>
      </c>
      <c r="AE3397" t="s">
        <v>48863</v>
      </c>
      <c r="AF3397" t="s">
        <v>48864</v>
      </c>
      <c r="AG3397" t="s">
        <v>311</v>
      </c>
      <c r="AH3397">
        <v>5</v>
      </c>
      <c r="AI3397" t="s">
        <v>48865</v>
      </c>
      <c r="AJ3397" t="s">
        <v>48866</v>
      </c>
      <c r="AK3397" t="s">
        <v>398</v>
      </c>
      <c r="AL3397">
        <v>1</v>
      </c>
      <c r="AM3397" t="s">
        <v>48867</v>
      </c>
    </row>
    <row r="3398" spans="1:39" x14ac:dyDescent="0.3">
      <c r="A3398" t="s">
        <v>48868</v>
      </c>
      <c r="B3398" t="s">
        <v>48869</v>
      </c>
      <c r="D3398" t="s">
        <v>48870</v>
      </c>
      <c r="F3398" t="s">
        <v>48871</v>
      </c>
      <c r="G3398" t="s">
        <v>48872</v>
      </c>
      <c r="H3398" t="s">
        <v>2578</v>
      </c>
      <c r="I3398">
        <v>45891</v>
      </c>
      <c r="J3398" t="s">
        <v>48873</v>
      </c>
      <c r="K3398" t="s">
        <v>48874</v>
      </c>
      <c r="M3398" t="s">
        <v>45943</v>
      </c>
      <c r="N3398" t="s">
        <v>179</v>
      </c>
      <c r="O3398" t="s">
        <v>51</v>
      </c>
      <c r="P3398" t="s">
        <v>52</v>
      </c>
      <c r="Q3398" t="s">
        <v>48875</v>
      </c>
      <c r="R3398">
        <v>3.7</v>
      </c>
      <c r="S3398">
        <v>3</v>
      </c>
      <c r="T3398" t="s">
        <v>48876</v>
      </c>
      <c r="U3398" t="s">
        <v>58</v>
      </c>
      <c r="V3398">
        <v>5</v>
      </c>
      <c r="W3398">
        <v>0</v>
      </c>
      <c r="X3398" t="s">
        <v>43913</v>
      </c>
      <c r="Y3398" t="s">
        <v>167</v>
      </c>
      <c r="Z3398">
        <v>5</v>
      </c>
      <c r="AA3398" t="s">
        <v>48877</v>
      </c>
      <c r="AB3398" t="s">
        <v>48878</v>
      </c>
      <c r="AC3398" t="s">
        <v>247</v>
      </c>
      <c r="AD3398">
        <v>1</v>
      </c>
      <c r="AE3398" t="s">
        <v>48879</v>
      </c>
      <c r="AF3398">
        <v>0</v>
      </c>
      <c r="AG3398">
        <v>0</v>
      </c>
      <c r="AH3398">
        <v>0</v>
      </c>
      <c r="AI3398">
        <v>0</v>
      </c>
      <c r="AJ3398">
        <v>0</v>
      </c>
      <c r="AK3398">
        <v>0</v>
      </c>
      <c r="AL3398">
        <v>0</v>
      </c>
      <c r="AM3398">
        <v>0</v>
      </c>
    </row>
    <row r="3399" spans="1:39" x14ac:dyDescent="0.3">
      <c r="A3399" t="s">
        <v>48880</v>
      </c>
      <c r="B3399" t="s">
        <v>48881</v>
      </c>
      <c r="D3399" t="s">
        <v>48882</v>
      </c>
      <c r="E3399" t="s">
        <v>48883</v>
      </c>
      <c r="F3399" t="s">
        <v>48884</v>
      </c>
      <c r="G3399" t="s">
        <v>3902</v>
      </c>
      <c r="H3399" t="s">
        <v>921</v>
      </c>
      <c r="I3399">
        <v>33136</v>
      </c>
      <c r="J3399" t="s">
        <v>48885</v>
      </c>
      <c r="K3399" t="s">
        <v>48886</v>
      </c>
      <c r="M3399" t="s">
        <v>690</v>
      </c>
      <c r="N3399" t="s">
        <v>179</v>
      </c>
      <c r="O3399" t="s">
        <v>51</v>
      </c>
      <c r="P3399" t="s">
        <v>52</v>
      </c>
      <c r="Q3399" t="s">
        <v>48887</v>
      </c>
      <c r="R3399">
        <v>2.2999999999999998</v>
      </c>
      <c r="S3399">
        <v>28</v>
      </c>
      <c r="T3399" t="s">
        <v>48888</v>
      </c>
      <c r="U3399" t="s">
        <v>223</v>
      </c>
      <c r="V3399">
        <v>1</v>
      </c>
      <c r="W3399" t="s">
        <v>48889</v>
      </c>
      <c r="X3399" t="s">
        <v>48890</v>
      </c>
      <c r="Y3399" t="s">
        <v>136</v>
      </c>
      <c r="Z3399">
        <v>3</v>
      </c>
      <c r="AA3399" t="s">
        <v>48891</v>
      </c>
      <c r="AB3399" t="s">
        <v>48892</v>
      </c>
      <c r="AC3399" t="s">
        <v>162</v>
      </c>
      <c r="AD3399">
        <v>2</v>
      </c>
      <c r="AE3399" t="s">
        <v>48893</v>
      </c>
      <c r="AF3399" t="s">
        <v>48894</v>
      </c>
      <c r="AG3399" t="s">
        <v>64</v>
      </c>
      <c r="AH3399">
        <v>1</v>
      </c>
      <c r="AI3399" t="s">
        <v>48895</v>
      </c>
      <c r="AJ3399" t="s">
        <v>48896</v>
      </c>
      <c r="AK3399" t="s">
        <v>348</v>
      </c>
      <c r="AL3399">
        <v>1</v>
      </c>
      <c r="AM3399" t="s">
        <v>48897</v>
      </c>
    </row>
    <row r="3400" spans="1:39" x14ac:dyDescent="0.3">
      <c r="A3400" t="s">
        <v>48898</v>
      </c>
      <c r="B3400" t="s">
        <v>48899</v>
      </c>
      <c r="D3400" t="s">
        <v>48900</v>
      </c>
      <c r="E3400" t="s">
        <v>48901</v>
      </c>
      <c r="F3400" t="s">
        <v>48902</v>
      </c>
      <c r="G3400" t="s">
        <v>48903</v>
      </c>
      <c r="H3400" t="s">
        <v>921</v>
      </c>
      <c r="I3400">
        <v>33132</v>
      </c>
      <c r="J3400" t="s">
        <v>48904</v>
      </c>
      <c r="K3400" t="s">
        <v>48905</v>
      </c>
      <c r="M3400" t="s">
        <v>48906</v>
      </c>
      <c r="N3400" t="s">
        <v>179</v>
      </c>
      <c r="O3400" t="s">
        <v>51</v>
      </c>
      <c r="P3400" t="s">
        <v>52</v>
      </c>
      <c r="Q3400" t="s">
        <v>48907</v>
      </c>
      <c r="R3400">
        <v>4.5999999999999996</v>
      </c>
      <c r="S3400">
        <v>84</v>
      </c>
      <c r="T3400" t="s">
        <v>48908</v>
      </c>
      <c r="U3400" t="s">
        <v>55</v>
      </c>
      <c r="V3400">
        <v>5</v>
      </c>
      <c r="W3400" t="s">
        <v>48909</v>
      </c>
      <c r="X3400" t="s">
        <v>48910</v>
      </c>
      <c r="Y3400" t="s">
        <v>136</v>
      </c>
      <c r="Z3400">
        <v>5</v>
      </c>
      <c r="AA3400" t="s">
        <v>48911</v>
      </c>
      <c r="AB3400" t="s">
        <v>43270</v>
      </c>
      <c r="AC3400" t="s">
        <v>136</v>
      </c>
      <c r="AD3400">
        <v>5</v>
      </c>
      <c r="AE3400" t="s">
        <v>48912</v>
      </c>
      <c r="AF3400" t="s">
        <v>48913</v>
      </c>
      <c r="AG3400" t="s">
        <v>64</v>
      </c>
      <c r="AH3400">
        <v>5</v>
      </c>
      <c r="AI3400" t="s">
        <v>48914</v>
      </c>
      <c r="AJ3400" t="s">
        <v>48915</v>
      </c>
      <c r="AK3400" t="s">
        <v>64</v>
      </c>
      <c r="AL3400">
        <v>5</v>
      </c>
      <c r="AM3400" t="s">
        <v>48916</v>
      </c>
    </row>
    <row r="3401" spans="1:39" x14ac:dyDescent="0.3">
      <c r="A3401" t="s">
        <v>48917</v>
      </c>
      <c r="B3401" t="s">
        <v>48918</v>
      </c>
      <c r="D3401" t="s">
        <v>48919</v>
      </c>
      <c r="E3401" t="s">
        <v>48920</v>
      </c>
      <c r="F3401" t="s">
        <v>48921</v>
      </c>
      <c r="G3401" t="s">
        <v>48922</v>
      </c>
      <c r="H3401" t="s">
        <v>993</v>
      </c>
      <c r="I3401">
        <v>28557</v>
      </c>
      <c r="J3401" t="s">
        <v>48923</v>
      </c>
      <c r="K3401" t="s">
        <v>48924</v>
      </c>
      <c r="M3401" t="s">
        <v>78</v>
      </c>
      <c r="N3401" t="s">
        <v>179</v>
      </c>
      <c r="O3401" t="s">
        <v>51</v>
      </c>
      <c r="P3401" t="s">
        <v>52</v>
      </c>
      <c r="Q3401" t="s">
        <v>48925</v>
      </c>
      <c r="R3401">
        <v>2.9</v>
      </c>
      <c r="S3401">
        <v>436</v>
      </c>
      <c r="T3401" t="s">
        <v>48926</v>
      </c>
      <c r="U3401" t="s">
        <v>55</v>
      </c>
      <c r="V3401">
        <v>5</v>
      </c>
      <c r="W3401" t="s">
        <v>48927</v>
      </c>
      <c r="X3401" t="s">
        <v>48928</v>
      </c>
      <c r="Y3401" t="s">
        <v>83</v>
      </c>
      <c r="Z3401">
        <v>2</v>
      </c>
      <c r="AA3401" t="s">
        <v>48929</v>
      </c>
      <c r="AB3401" t="s">
        <v>48930</v>
      </c>
      <c r="AC3401" t="s">
        <v>83</v>
      </c>
      <c r="AD3401">
        <v>5</v>
      </c>
      <c r="AE3401" t="s">
        <v>48931</v>
      </c>
      <c r="AF3401" t="s">
        <v>48932</v>
      </c>
      <c r="AG3401" t="s">
        <v>136</v>
      </c>
      <c r="AH3401">
        <v>5</v>
      </c>
      <c r="AI3401" t="s">
        <v>48933</v>
      </c>
      <c r="AJ3401" t="s">
        <v>48934</v>
      </c>
      <c r="AK3401" t="s">
        <v>109</v>
      </c>
      <c r="AL3401">
        <v>5</v>
      </c>
      <c r="AM3401" t="s">
        <v>48935</v>
      </c>
    </row>
    <row r="3402" spans="1:39" x14ac:dyDescent="0.3">
      <c r="A3402" t="s">
        <v>48936</v>
      </c>
      <c r="B3402" t="s">
        <v>48937</v>
      </c>
      <c r="D3402" t="s">
        <v>48938</v>
      </c>
      <c r="E3402" t="s">
        <v>48939</v>
      </c>
      <c r="F3402" t="s">
        <v>48940</v>
      </c>
      <c r="G3402" t="s">
        <v>25488</v>
      </c>
      <c r="H3402" t="s">
        <v>2817</v>
      </c>
      <c r="I3402">
        <v>26330</v>
      </c>
      <c r="J3402" t="s">
        <v>48941</v>
      </c>
      <c r="K3402" t="s">
        <v>48942</v>
      </c>
      <c r="M3402" t="s">
        <v>8723</v>
      </c>
      <c r="N3402" t="s">
        <v>179</v>
      </c>
      <c r="O3402" t="s">
        <v>51</v>
      </c>
      <c r="P3402" t="s">
        <v>52</v>
      </c>
      <c r="Q3402" t="s">
        <v>48943</v>
      </c>
      <c r="R3402">
        <v>2.7</v>
      </c>
      <c r="S3402">
        <v>12</v>
      </c>
      <c r="T3402" t="s">
        <v>48944</v>
      </c>
      <c r="U3402" t="s">
        <v>167</v>
      </c>
      <c r="V3402">
        <v>1</v>
      </c>
      <c r="W3402" t="s">
        <v>48945</v>
      </c>
      <c r="X3402" t="s">
        <v>48946</v>
      </c>
      <c r="Y3402" t="s">
        <v>272</v>
      </c>
      <c r="Z3402">
        <v>5</v>
      </c>
      <c r="AA3402" t="s">
        <v>48947</v>
      </c>
      <c r="AB3402" t="s">
        <v>48948</v>
      </c>
      <c r="AC3402" t="s">
        <v>272</v>
      </c>
      <c r="AD3402">
        <v>1</v>
      </c>
      <c r="AE3402" t="s">
        <v>48949</v>
      </c>
      <c r="AF3402" t="s">
        <v>48950</v>
      </c>
      <c r="AG3402" t="s">
        <v>398</v>
      </c>
      <c r="AH3402">
        <v>1</v>
      </c>
      <c r="AI3402" t="s">
        <v>48951</v>
      </c>
      <c r="AJ3402" t="s">
        <v>48952</v>
      </c>
      <c r="AK3402" t="s">
        <v>398</v>
      </c>
      <c r="AL3402">
        <v>1</v>
      </c>
      <c r="AM3402" t="s">
        <v>48953</v>
      </c>
    </row>
    <row r="3403" spans="1:39" x14ac:dyDescent="0.3">
      <c r="A3403" t="s">
        <v>48954</v>
      </c>
      <c r="B3403" t="s">
        <v>48955</v>
      </c>
      <c r="D3403" t="s">
        <v>48956</v>
      </c>
      <c r="E3403" t="s">
        <v>48957</v>
      </c>
      <c r="F3403" t="s">
        <v>48958</v>
      </c>
      <c r="G3403" t="s">
        <v>48959</v>
      </c>
      <c r="H3403" t="s">
        <v>2053</v>
      </c>
      <c r="I3403">
        <v>60901</v>
      </c>
      <c r="J3403" t="s">
        <v>48960</v>
      </c>
      <c r="M3403" t="s">
        <v>690</v>
      </c>
      <c r="N3403" t="s">
        <v>200</v>
      </c>
      <c r="O3403" t="s">
        <v>51</v>
      </c>
      <c r="P3403" t="s">
        <v>52</v>
      </c>
      <c r="Q3403" t="s">
        <v>48961</v>
      </c>
      <c r="R3403">
        <v>3.5</v>
      </c>
      <c r="S3403">
        <v>8</v>
      </c>
      <c r="T3403" t="s">
        <v>48962</v>
      </c>
      <c r="U3403" t="s">
        <v>348</v>
      </c>
      <c r="V3403">
        <v>5</v>
      </c>
      <c r="W3403">
        <v>0</v>
      </c>
      <c r="X3403" t="s">
        <v>48963</v>
      </c>
      <c r="Y3403" t="s">
        <v>93</v>
      </c>
      <c r="Z3403">
        <v>5</v>
      </c>
      <c r="AA3403" t="s">
        <v>48964</v>
      </c>
      <c r="AB3403" t="s">
        <v>48965</v>
      </c>
      <c r="AC3403" t="s">
        <v>167</v>
      </c>
      <c r="AD3403">
        <v>5</v>
      </c>
      <c r="AE3403" t="s">
        <v>48966</v>
      </c>
      <c r="AF3403" t="s">
        <v>48967</v>
      </c>
      <c r="AG3403" t="s">
        <v>167</v>
      </c>
      <c r="AH3403">
        <v>5</v>
      </c>
      <c r="AI3403" t="s">
        <v>48968</v>
      </c>
      <c r="AJ3403" t="s">
        <v>48969</v>
      </c>
      <c r="AK3403" t="s">
        <v>269</v>
      </c>
      <c r="AL3403">
        <v>1</v>
      </c>
      <c r="AM3403" t="s">
        <v>48970</v>
      </c>
    </row>
    <row r="3404" spans="1:39" x14ac:dyDescent="0.3">
      <c r="A3404" t="s">
        <v>48971</v>
      </c>
      <c r="B3404" t="s">
        <v>48972</v>
      </c>
      <c r="D3404" t="s">
        <v>48973</v>
      </c>
      <c r="E3404" t="s">
        <v>48974</v>
      </c>
      <c r="F3404" t="s">
        <v>48975</v>
      </c>
      <c r="G3404" t="s">
        <v>48976</v>
      </c>
      <c r="H3404" t="s">
        <v>1727</v>
      </c>
      <c r="I3404">
        <v>23847</v>
      </c>
      <c r="J3404" t="s">
        <v>48977</v>
      </c>
      <c r="K3404" t="s">
        <v>48978</v>
      </c>
      <c r="M3404" t="s">
        <v>78</v>
      </c>
      <c r="N3404" t="s">
        <v>14357</v>
      </c>
      <c r="O3404" t="s">
        <v>51</v>
      </c>
      <c r="P3404" t="s">
        <v>52</v>
      </c>
      <c r="Q3404" t="s">
        <v>48979</v>
      </c>
      <c r="R3404">
        <v>2.2000000000000002</v>
      </c>
      <c r="S3404">
        <v>76</v>
      </c>
      <c r="T3404" t="s">
        <v>48980</v>
      </c>
      <c r="U3404" t="s">
        <v>83</v>
      </c>
      <c r="V3404">
        <v>1</v>
      </c>
      <c r="W3404" t="s">
        <v>48981</v>
      </c>
      <c r="X3404" t="s">
        <v>48982</v>
      </c>
      <c r="Y3404" t="s">
        <v>64</v>
      </c>
      <c r="Z3404">
        <v>1</v>
      </c>
      <c r="AA3404" t="s">
        <v>48983</v>
      </c>
      <c r="AB3404" t="s">
        <v>48984</v>
      </c>
      <c r="AC3404" t="s">
        <v>67</v>
      </c>
      <c r="AD3404">
        <v>5</v>
      </c>
      <c r="AE3404" t="s">
        <v>48985</v>
      </c>
      <c r="AF3404" t="s">
        <v>48986</v>
      </c>
      <c r="AG3404" t="s">
        <v>93</v>
      </c>
      <c r="AH3404">
        <v>5</v>
      </c>
      <c r="AI3404" t="s">
        <v>48987</v>
      </c>
      <c r="AJ3404" t="s">
        <v>48988</v>
      </c>
      <c r="AK3404" t="s">
        <v>93</v>
      </c>
      <c r="AL3404">
        <v>1</v>
      </c>
      <c r="AM3404" t="s">
        <v>48989</v>
      </c>
    </row>
    <row r="3405" spans="1:39" x14ac:dyDescent="0.3">
      <c r="A3405" t="s">
        <v>48990</v>
      </c>
      <c r="B3405" t="s">
        <v>48991</v>
      </c>
      <c r="D3405" t="s">
        <v>48992</v>
      </c>
      <c r="E3405" t="s">
        <v>48993</v>
      </c>
      <c r="F3405" t="s">
        <v>48994</v>
      </c>
      <c r="G3405" t="s">
        <v>3928</v>
      </c>
      <c r="H3405" t="s">
        <v>2604</v>
      </c>
      <c r="I3405">
        <v>76116</v>
      </c>
      <c r="J3405" t="s">
        <v>48995</v>
      </c>
      <c r="K3405" t="s">
        <v>48996</v>
      </c>
      <c r="M3405" t="s">
        <v>48997</v>
      </c>
      <c r="N3405" t="s">
        <v>179</v>
      </c>
      <c r="O3405" t="s">
        <v>51</v>
      </c>
      <c r="P3405" t="s">
        <v>52</v>
      </c>
      <c r="Q3405" t="s">
        <v>48998</v>
      </c>
      <c r="R3405">
        <v>3.7</v>
      </c>
      <c r="S3405">
        <v>30</v>
      </c>
      <c r="T3405" t="s">
        <v>48999</v>
      </c>
      <c r="U3405" t="s">
        <v>136</v>
      </c>
      <c r="V3405">
        <v>1</v>
      </c>
      <c r="W3405" t="s">
        <v>49000</v>
      </c>
      <c r="X3405" t="s">
        <v>49001</v>
      </c>
      <c r="Y3405" t="s">
        <v>64</v>
      </c>
      <c r="Z3405">
        <v>5</v>
      </c>
      <c r="AA3405" t="s">
        <v>49002</v>
      </c>
      <c r="AB3405" t="s">
        <v>49003</v>
      </c>
      <c r="AC3405" t="s">
        <v>64</v>
      </c>
      <c r="AD3405">
        <v>1</v>
      </c>
      <c r="AE3405" t="s">
        <v>49004</v>
      </c>
      <c r="AF3405" t="s">
        <v>49005</v>
      </c>
      <c r="AG3405" t="s">
        <v>167</v>
      </c>
      <c r="AH3405">
        <v>3</v>
      </c>
      <c r="AI3405" t="s">
        <v>49006</v>
      </c>
      <c r="AJ3405" t="s">
        <v>49007</v>
      </c>
      <c r="AK3405" t="s">
        <v>269</v>
      </c>
      <c r="AL3405">
        <v>5</v>
      </c>
      <c r="AM3405" t="s">
        <v>49008</v>
      </c>
    </row>
    <row r="3406" spans="1:39" x14ac:dyDescent="0.3">
      <c r="A3406" t="s">
        <v>49009</v>
      </c>
      <c r="B3406" t="s">
        <v>49010</v>
      </c>
      <c r="D3406" t="s">
        <v>49011</v>
      </c>
      <c r="E3406" t="s">
        <v>49012</v>
      </c>
      <c r="F3406" t="s">
        <v>49013</v>
      </c>
      <c r="G3406" t="s">
        <v>49014</v>
      </c>
      <c r="H3406" t="s">
        <v>4119</v>
      </c>
      <c r="I3406">
        <v>66160</v>
      </c>
      <c r="J3406" t="s">
        <v>49015</v>
      </c>
      <c r="K3406" t="s">
        <v>49016</v>
      </c>
      <c r="M3406" t="s">
        <v>649</v>
      </c>
      <c r="N3406" t="s">
        <v>179</v>
      </c>
      <c r="O3406" t="s">
        <v>51</v>
      </c>
      <c r="P3406" t="s">
        <v>52</v>
      </c>
      <c r="Q3406" t="s">
        <v>49017</v>
      </c>
      <c r="R3406">
        <v>1.9</v>
      </c>
      <c r="S3406">
        <v>15</v>
      </c>
      <c r="T3406" t="s">
        <v>49018</v>
      </c>
      <c r="U3406" t="s">
        <v>90</v>
      </c>
      <c r="V3406">
        <v>1</v>
      </c>
      <c r="W3406" t="s">
        <v>49019</v>
      </c>
      <c r="X3406" t="s">
        <v>49020</v>
      </c>
      <c r="Y3406" t="s">
        <v>93</v>
      </c>
      <c r="Z3406">
        <v>5</v>
      </c>
      <c r="AA3406" t="s">
        <v>49021</v>
      </c>
      <c r="AB3406" t="s">
        <v>49022</v>
      </c>
      <c r="AC3406" t="s">
        <v>93</v>
      </c>
      <c r="AD3406">
        <v>2</v>
      </c>
      <c r="AE3406" t="s">
        <v>49023</v>
      </c>
      <c r="AF3406" t="s">
        <v>49024</v>
      </c>
      <c r="AG3406" t="s">
        <v>93</v>
      </c>
      <c r="AH3406">
        <v>5</v>
      </c>
      <c r="AI3406" t="s">
        <v>49025</v>
      </c>
      <c r="AJ3406" t="s">
        <v>49026</v>
      </c>
      <c r="AK3406" t="s">
        <v>167</v>
      </c>
      <c r="AL3406">
        <v>5</v>
      </c>
      <c r="AM3406" t="s">
        <v>49027</v>
      </c>
    </row>
    <row r="3407" spans="1:39" x14ac:dyDescent="0.3">
      <c r="A3407" t="s">
        <v>49028</v>
      </c>
      <c r="B3407" t="s">
        <v>49029</v>
      </c>
      <c r="D3407" t="s">
        <v>49030</v>
      </c>
      <c r="F3407" t="s">
        <v>49031</v>
      </c>
      <c r="G3407" t="s">
        <v>49032</v>
      </c>
      <c r="H3407" t="s">
        <v>1727</v>
      </c>
      <c r="I3407">
        <v>23805</v>
      </c>
      <c r="J3407" t="s">
        <v>49033</v>
      </c>
      <c r="K3407" t="s">
        <v>49034</v>
      </c>
      <c r="M3407" t="s">
        <v>690</v>
      </c>
      <c r="N3407" t="s">
        <v>179</v>
      </c>
      <c r="O3407" t="s">
        <v>51</v>
      </c>
      <c r="P3407" t="s">
        <v>52</v>
      </c>
      <c r="Q3407" t="s">
        <v>49035</v>
      </c>
      <c r="R3407">
        <v>3.3</v>
      </c>
      <c r="S3407">
        <v>22</v>
      </c>
      <c r="T3407" t="s">
        <v>49036</v>
      </c>
      <c r="U3407" t="s">
        <v>55</v>
      </c>
      <c r="V3407">
        <v>1</v>
      </c>
      <c r="W3407" t="s">
        <v>49037</v>
      </c>
      <c r="X3407" t="s">
        <v>49038</v>
      </c>
      <c r="Y3407" t="s">
        <v>58</v>
      </c>
      <c r="Z3407">
        <v>5</v>
      </c>
      <c r="AA3407" t="s">
        <v>49039</v>
      </c>
      <c r="AB3407" t="s">
        <v>49040</v>
      </c>
      <c r="AC3407" t="s">
        <v>247</v>
      </c>
      <c r="AD3407">
        <v>3</v>
      </c>
      <c r="AE3407" t="s">
        <v>49041</v>
      </c>
      <c r="AF3407" t="s">
        <v>49042</v>
      </c>
      <c r="AG3407" t="s">
        <v>311</v>
      </c>
      <c r="AH3407">
        <v>5</v>
      </c>
      <c r="AI3407" t="s">
        <v>49043</v>
      </c>
      <c r="AJ3407" t="s">
        <v>49044</v>
      </c>
      <c r="AK3407" t="s">
        <v>269</v>
      </c>
      <c r="AL3407">
        <v>2</v>
      </c>
      <c r="AM3407" t="s">
        <v>49045</v>
      </c>
    </row>
    <row r="3408" spans="1:39" x14ac:dyDescent="0.3">
      <c r="A3408" t="s">
        <v>49046</v>
      </c>
      <c r="B3408" t="s">
        <v>49047</v>
      </c>
      <c r="D3408" t="s">
        <v>49048</v>
      </c>
      <c r="E3408" t="s">
        <v>49049</v>
      </c>
      <c r="F3408" t="s">
        <v>49050</v>
      </c>
      <c r="G3408" t="s">
        <v>4332</v>
      </c>
      <c r="H3408" t="s">
        <v>1356</v>
      </c>
      <c r="I3408" t="s">
        <v>49051</v>
      </c>
      <c r="J3408" t="s">
        <v>49052</v>
      </c>
      <c r="K3408" t="s">
        <v>49053</v>
      </c>
      <c r="M3408" t="s">
        <v>15187</v>
      </c>
      <c r="N3408" t="s">
        <v>179</v>
      </c>
      <c r="O3408" t="s">
        <v>51</v>
      </c>
      <c r="P3408" t="s">
        <v>52</v>
      </c>
      <c r="Q3408" t="s">
        <v>49054</v>
      </c>
      <c r="R3408">
        <v>4.8</v>
      </c>
      <c r="S3408">
        <v>203</v>
      </c>
      <c r="T3408" t="s">
        <v>49055</v>
      </c>
      <c r="U3408" t="s">
        <v>126</v>
      </c>
      <c r="V3408">
        <v>5</v>
      </c>
      <c r="W3408" t="s">
        <v>49056</v>
      </c>
      <c r="X3408" t="s">
        <v>49057</v>
      </c>
      <c r="Y3408" t="s">
        <v>55</v>
      </c>
      <c r="Z3408">
        <v>5</v>
      </c>
      <c r="AA3408" t="s">
        <v>49058</v>
      </c>
      <c r="AB3408" t="s">
        <v>49059</v>
      </c>
      <c r="AC3408" t="s">
        <v>83</v>
      </c>
      <c r="AD3408">
        <v>3</v>
      </c>
      <c r="AE3408" t="s">
        <v>49060</v>
      </c>
      <c r="AF3408" t="s">
        <v>28572</v>
      </c>
      <c r="AG3408" t="s">
        <v>83</v>
      </c>
      <c r="AH3408">
        <v>5</v>
      </c>
      <c r="AI3408" t="s">
        <v>49061</v>
      </c>
      <c r="AJ3408" t="s">
        <v>49062</v>
      </c>
      <c r="AK3408" t="s">
        <v>136</v>
      </c>
      <c r="AL3408">
        <v>5</v>
      </c>
      <c r="AM3408" t="s">
        <v>49063</v>
      </c>
    </row>
    <row r="3409" spans="1:39" x14ac:dyDescent="0.3">
      <c r="A3409" t="s">
        <v>49064</v>
      </c>
      <c r="B3409" t="s">
        <v>49065</v>
      </c>
      <c r="D3409" t="s">
        <v>49066</v>
      </c>
      <c r="E3409" t="s">
        <v>49067</v>
      </c>
      <c r="F3409" t="s">
        <v>49068</v>
      </c>
      <c r="G3409" t="s">
        <v>49069</v>
      </c>
      <c r="H3409" t="s">
        <v>2578</v>
      </c>
      <c r="I3409">
        <v>44883</v>
      </c>
      <c r="J3409" t="s">
        <v>49070</v>
      </c>
      <c r="K3409" t="s">
        <v>49071</v>
      </c>
      <c r="M3409" t="s">
        <v>242</v>
      </c>
      <c r="N3409" t="s">
        <v>179</v>
      </c>
      <c r="O3409" t="s">
        <v>51</v>
      </c>
      <c r="P3409" t="s">
        <v>52</v>
      </c>
      <c r="Q3409" t="s">
        <v>49072</v>
      </c>
      <c r="R3409">
        <v>3</v>
      </c>
      <c r="S3409">
        <v>1</v>
      </c>
      <c r="T3409" t="s">
        <v>49073</v>
      </c>
      <c r="U3409" t="s">
        <v>167</v>
      </c>
      <c r="V3409">
        <v>3</v>
      </c>
      <c r="W3409" t="s">
        <v>49074</v>
      </c>
      <c r="X3409">
        <v>0</v>
      </c>
      <c r="Y3409">
        <v>0</v>
      </c>
      <c r="Z3409">
        <v>0</v>
      </c>
      <c r="AA3409">
        <v>0</v>
      </c>
      <c r="AB3409">
        <v>0</v>
      </c>
      <c r="AC3409">
        <v>0</v>
      </c>
      <c r="AD3409">
        <v>0</v>
      </c>
      <c r="AE3409">
        <v>0</v>
      </c>
      <c r="AF3409">
        <v>0</v>
      </c>
      <c r="AG3409">
        <v>0</v>
      </c>
      <c r="AH3409">
        <v>0</v>
      </c>
      <c r="AI3409">
        <v>0</v>
      </c>
      <c r="AJ3409">
        <v>0</v>
      </c>
      <c r="AK3409">
        <v>0</v>
      </c>
      <c r="AL3409">
        <v>0</v>
      </c>
      <c r="AM3409">
        <v>0</v>
      </c>
    </row>
    <row r="3410" spans="1:39" x14ac:dyDescent="0.3">
      <c r="A3410" t="s">
        <v>49075</v>
      </c>
      <c r="B3410" t="s">
        <v>49076</v>
      </c>
      <c r="D3410" t="s">
        <v>49077</v>
      </c>
      <c r="E3410" t="s">
        <v>49078</v>
      </c>
      <c r="F3410" t="s">
        <v>49079</v>
      </c>
      <c r="G3410" t="s">
        <v>4276</v>
      </c>
      <c r="H3410" t="s">
        <v>2053</v>
      </c>
      <c r="I3410">
        <v>60487</v>
      </c>
      <c r="J3410" t="s">
        <v>49080</v>
      </c>
      <c r="K3410" t="s">
        <v>49081</v>
      </c>
      <c r="M3410" t="s">
        <v>242</v>
      </c>
      <c r="N3410" t="s">
        <v>179</v>
      </c>
      <c r="O3410" t="s">
        <v>51</v>
      </c>
      <c r="P3410" t="s">
        <v>52</v>
      </c>
      <c r="Q3410" t="s">
        <v>49082</v>
      </c>
      <c r="R3410">
        <v>2.7</v>
      </c>
      <c r="S3410">
        <v>15</v>
      </c>
      <c r="T3410" t="s">
        <v>49083</v>
      </c>
      <c r="U3410" t="s">
        <v>282</v>
      </c>
      <c r="V3410">
        <v>5</v>
      </c>
      <c r="W3410" t="s">
        <v>49084</v>
      </c>
      <c r="X3410" t="s">
        <v>49085</v>
      </c>
      <c r="Y3410" t="s">
        <v>61</v>
      </c>
      <c r="Z3410">
        <v>1</v>
      </c>
      <c r="AA3410" t="s">
        <v>49086</v>
      </c>
      <c r="AB3410" t="s">
        <v>49087</v>
      </c>
      <c r="AC3410" t="s">
        <v>90</v>
      </c>
      <c r="AD3410">
        <v>1</v>
      </c>
      <c r="AE3410" t="s">
        <v>49088</v>
      </c>
      <c r="AF3410" t="s">
        <v>49089</v>
      </c>
      <c r="AG3410" t="s">
        <v>93</v>
      </c>
      <c r="AH3410">
        <v>1</v>
      </c>
      <c r="AI3410" t="s">
        <v>49090</v>
      </c>
      <c r="AJ3410" t="s">
        <v>49091</v>
      </c>
      <c r="AK3410" t="s">
        <v>167</v>
      </c>
      <c r="AL3410">
        <v>5</v>
      </c>
      <c r="AM3410" t="s">
        <v>49092</v>
      </c>
    </row>
    <row r="3411" spans="1:39" x14ac:dyDescent="0.3">
      <c r="A3411" t="s">
        <v>49093</v>
      </c>
      <c r="B3411" t="s">
        <v>49094</v>
      </c>
      <c r="D3411" t="s">
        <v>49095</v>
      </c>
      <c r="E3411" t="s">
        <v>49096</v>
      </c>
      <c r="F3411" t="s">
        <v>49097</v>
      </c>
      <c r="G3411" t="s">
        <v>27145</v>
      </c>
      <c r="H3411" t="s">
        <v>2604</v>
      </c>
      <c r="I3411">
        <v>78665</v>
      </c>
      <c r="J3411" t="s">
        <v>49098</v>
      </c>
      <c r="M3411" t="s">
        <v>49099</v>
      </c>
      <c r="N3411" t="s">
        <v>3930</v>
      </c>
      <c r="O3411" t="s">
        <v>51</v>
      </c>
      <c r="P3411" t="s">
        <v>52</v>
      </c>
      <c r="Q3411" t="s">
        <v>49100</v>
      </c>
      <c r="R3411">
        <v>3.7</v>
      </c>
      <c r="S3411">
        <v>3</v>
      </c>
      <c r="T3411" t="s">
        <v>49101</v>
      </c>
      <c r="U3411" t="s">
        <v>348</v>
      </c>
      <c r="V3411">
        <v>5</v>
      </c>
      <c r="W3411" t="s">
        <v>49102</v>
      </c>
      <c r="X3411" t="s">
        <v>49103</v>
      </c>
      <c r="Y3411" t="s">
        <v>167</v>
      </c>
      <c r="Z3411">
        <v>1</v>
      </c>
      <c r="AA3411" t="s">
        <v>49104</v>
      </c>
      <c r="AB3411" t="s">
        <v>49105</v>
      </c>
      <c r="AC3411" t="s">
        <v>247</v>
      </c>
      <c r="AD3411">
        <v>5</v>
      </c>
      <c r="AE3411">
        <v>0</v>
      </c>
      <c r="AF3411">
        <v>0</v>
      </c>
      <c r="AG3411">
        <v>0</v>
      </c>
      <c r="AH3411">
        <v>0</v>
      </c>
      <c r="AI3411">
        <v>0</v>
      </c>
      <c r="AJ3411">
        <v>0</v>
      </c>
      <c r="AK3411">
        <v>0</v>
      </c>
      <c r="AL3411">
        <v>0</v>
      </c>
      <c r="AM3411">
        <v>0</v>
      </c>
    </row>
    <row r="3412" spans="1:39" x14ac:dyDescent="0.3">
      <c r="A3412" t="s">
        <v>49106</v>
      </c>
      <c r="B3412" t="s">
        <v>49107</v>
      </c>
      <c r="D3412" t="s">
        <v>49108</v>
      </c>
      <c r="E3412" t="s">
        <v>49109</v>
      </c>
      <c r="F3412" t="s">
        <v>49110</v>
      </c>
      <c r="G3412" t="s">
        <v>4194</v>
      </c>
      <c r="H3412" t="s">
        <v>1727</v>
      </c>
      <c r="I3412">
        <v>23220</v>
      </c>
      <c r="J3412" t="s">
        <v>49111</v>
      </c>
      <c r="M3412" t="s">
        <v>49112</v>
      </c>
      <c r="N3412" t="s">
        <v>179</v>
      </c>
      <c r="O3412" t="s">
        <v>51</v>
      </c>
      <c r="P3412" t="s">
        <v>52</v>
      </c>
      <c r="Q3412" t="s">
        <v>49113</v>
      </c>
      <c r="R3412">
        <v>1</v>
      </c>
      <c r="S3412">
        <v>1</v>
      </c>
      <c r="T3412" t="s">
        <v>49114</v>
      </c>
      <c r="U3412" t="s">
        <v>348</v>
      </c>
      <c r="V3412">
        <v>1</v>
      </c>
      <c r="W3412" t="s">
        <v>49115</v>
      </c>
      <c r="X3412">
        <v>0</v>
      </c>
      <c r="Y3412">
        <v>0</v>
      </c>
      <c r="Z3412">
        <v>0</v>
      </c>
      <c r="AA3412">
        <v>0</v>
      </c>
      <c r="AB3412">
        <v>0</v>
      </c>
      <c r="AC3412">
        <v>0</v>
      </c>
      <c r="AD3412">
        <v>0</v>
      </c>
      <c r="AE3412">
        <v>0</v>
      </c>
      <c r="AF3412">
        <v>0</v>
      </c>
      <c r="AG3412">
        <v>0</v>
      </c>
      <c r="AH3412">
        <v>0</v>
      </c>
      <c r="AI3412">
        <v>0</v>
      </c>
      <c r="AJ3412">
        <v>0</v>
      </c>
      <c r="AK3412">
        <v>0</v>
      </c>
      <c r="AL3412">
        <v>0</v>
      </c>
      <c r="AM3412">
        <v>0</v>
      </c>
    </row>
    <row r="3413" spans="1:39" x14ac:dyDescent="0.3">
      <c r="A3413" t="s">
        <v>49116</v>
      </c>
      <c r="B3413" t="s">
        <v>49117</v>
      </c>
      <c r="D3413" t="s">
        <v>49118</v>
      </c>
      <c r="E3413" t="s">
        <v>49119</v>
      </c>
      <c r="F3413" t="s">
        <v>49120</v>
      </c>
      <c r="G3413" t="s">
        <v>27163</v>
      </c>
      <c r="H3413" t="s">
        <v>2604</v>
      </c>
      <c r="I3413">
        <v>77901</v>
      </c>
      <c r="J3413" t="s">
        <v>49121</v>
      </c>
      <c r="M3413" t="s">
        <v>242</v>
      </c>
      <c r="N3413" t="s">
        <v>200</v>
      </c>
      <c r="O3413" t="s">
        <v>51</v>
      </c>
      <c r="P3413" t="s">
        <v>52</v>
      </c>
      <c r="Q3413" t="s">
        <v>49122</v>
      </c>
      <c r="R3413">
        <v>2</v>
      </c>
      <c r="S3413">
        <v>33</v>
      </c>
      <c r="T3413" t="s">
        <v>49123</v>
      </c>
      <c r="U3413" t="s">
        <v>55</v>
      </c>
      <c r="V3413">
        <v>5</v>
      </c>
      <c r="W3413" t="s">
        <v>49124</v>
      </c>
      <c r="X3413" t="s">
        <v>49125</v>
      </c>
      <c r="Y3413" t="s">
        <v>93</v>
      </c>
      <c r="Z3413">
        <v>1</v>
      </c>
      <c r="AA3413" t="s">
        <v>49126</v>
      </c>
      <c r="AB3413" t="s">
        <v>49127</v>
      </c>
      <c r="AC3413" t="s">
        <v>167</v>
      </c>
      <c r="AD3413">
        <v>1</v>
      </c>
      <c r="AE3413" t="s">
        <v>49128</v>
      </c>
      <c r="AF3413" t="s">
        <v>49129</v>
      </c>
      <c r="AG3413" t="s">
        <v>167</v>
      </c>
      <c r="AH3413">
        <v>5</v>
      </c>
      <c r="AI3413" t="s">
        <v>49130</v>
      </c>
      <c r="AJ3413" t="s">
        <v>10862</v>
      </c>
      <c r="AK3413" t="s">
        <v>272</v>
      </c>
      <c r="AL3413">
        <v>1</v>
      </c>
      <c r="AM3413" t="s">
        <v>49131</v>
      </c>
    </row>
    <row r="3414" spans="1:39" x14ac:dyDescent="0.3">
      <c r="A3414" t="s">
        <v>49132</v>
      </c>
      <c r="B3414" t="s">
        <v>49133</v>
      </c>
      <c r="D3414" t="s">
        <v>49134</v>
      </c>
      <c r="E3414" t="s">
        <v>49135</v>
      </c>
      <c r="F3414" t="s">
        <v>49136</v>
      </c>
      <c r="G3414" t="s">
        <v>49137</v>
      </c>
      <c r="H3414" t="s">
        <v>2053</v>
      </c>
      <c r="I3414">
        <v>60463</v>
      </c>
      <c r="J3414" t="s">
        <v>49138</v>
      </c>
      <c r="K3414" t="s">
        <v>49139</v>
      </c>
      <c r="M3414" t="s">
        <v>242</v>
      </c>
      <c r="N3414" t="s">
        <v>179</v>
      </c>
      <c r="O3414" t="s">
        <v>51</v>
      </c>
      <c r="P3414" t="s">
        <v>52</v>
      </c>
      <c r="Q3414" t="s">
        <v>49140</v>
      </c>
      <c r="R3414">
        <v>2.8</v>
      </c>
      <c r="S3414">
        <v>9</v>
      </c>
      <c r="T3414" t="s">
        <v>49141</v>
      </c>
      <c r="U3414" t="s">
        <v>67</v>
      </c>
      <c r="V3414">
        <v>5</v>
      </c>
      <c r="W3414" t="s">
        <v>49142</v>
      </c>
      <c r="X3414" t="s">
        <v>49143</v>
      </c>
      <c r="Y3414" t="s">
        <v>93</v>
      </c>
      <c r="Z3414">
        <v>1</v>
      </c>
      <c r="AA3414" t="s">
        <v>49144</v>
      </c>
      <c r="AB3414" t="s">
        <v>49145</v>
      </c>
      <c r="AC3414" t="s">
        <v>93</v>
      </c>
      <c r="AD3414">
        <v>1</v>
      </c>
      <c r="AE3414" t="s">
        <v>49146</v>
      </c>
      <c r="AF3414" t="s">
        <v>49147</v>
      </c>
      <c r="AG3414" t="s">
        <v>167</v>
      </c>
      <c r="AH3414">
        <v>1</v>
      </c>
      <c r="AI3414" t="s">
        <v>49148</v>
      </c>
      <c r="AJ3414" t="s">
        <v>49149</v>
      </c>
      <c r="AK3414" t="s">
        <v>247</v>
      </c>
      <c r="AL3414">
        <v>1</v>
      </c>
      <c r="AM3414" t="s">
        <v>49150</v>
      </c>
    </row>
    <row r="3415" spans="1:39" x14ac:dyDescent="0.3">
      <c r="A3415" t="s">
        <v>49151</v>
      </c>
      <c r="B3415" t="s">
        <v>49152</v>
      </c>
      <c r="D3415" t="s">
        <v>49153</v>
      </c>
      <c r="E3415" t="s">
        <v>49154</v>
      </c>
      <c r="F3415" t="s">
        <v>49155</v>
      </c>
      <c r="G3415" t="s">
        <v>961</v>
      </c>
      <c r="H3415" t="s">
        <v>2578</v>
      </c>
      <c r="I3415">
        <v>43402</v>
      </c>
      <c r="J3415" t="s">
        <v>49156</v>
      </c>
      <c r="M3415" t="s">
        <v>649</v>
      </c>
      <c r="N3415" t="s">
        <v>200</v>
      </c>
      <c r="O3415" t="s">
        <v>51</v>
      </c>
      <c r="P3415" t="s">
        <v>52</v>
      </c>
      <c r="Q3415" t="s">
        <v>49157</v>
      </c>
      <c r="R3415">
        <v>4.2</v>
      </c>
      <c r="S3415">
        <v>11</v>
      </c>
      <c r="T3415" t="s">
        <v>49158</v>
      </c>
      <c r="U3415" t="s">
        <v>64</v>
      </c>
      <c r="V3415">
        <v>5</v>
      </c>
      <c r="W3415" t="s">
        <v>49159</v>
      </c>
      <c r="X3415" t="s">
        <v>49160</v>
      </c>
      <c r="Y3415" t="s">
        <v>64</v>
      </c>
      <c r="Z3415">
        <v>4</v>
      </c>
      <c r="AA3415" t="s">
        <v>49161</v>
      </c>
      <c r="AB3415" t="s">
        <v>49162</v>
      </c>
      <c r="AC3415" t="s">
        <v>90</v>
      </c>
      <c r="AD3415">
        <v>5</v>
      </c>
      <c r="AE3415" t="s">
        <v>49163</v>
      </c>
      <c r="AF3415" t="s">
        <v>49164</v>
      </c>
      <c r="AG3415" t="s">
        <v>167</v>
      </c>
      <c r="AH3415">
        <v>1</v>
      </c>
      <c r="AI3415" t="s">
        <v>49165</v>
      </c>
      <c r="AJ3415" t="s">
        <v>49166</v>
      </c>
      <c r="AK3415" t="s">
        <v>247</v>
      </c>
      <c r="AL3415">
        <v>5</v>
      </c>
      <c r="AM3415" t="s">
        <v>49167</v>
      </c>
    </row>
    <row r="3416" spans="1:39" x14ac:dyDescent="0.3">
      <c r="A3416" t="s">
        <v>49168</v>
      </c>
      <c r="B3416" t="s">
        <v>49169</v>
      </c>
      <c r="D3416" t="s">
        <v>49170</v>
      </c>
      <c r="E3416" t="s">
        <v>49171</v>
      </c>
      <c r="F3416" t="s">
        <v>49172</v>
      </c>
      <c r="G3416" t="s">
        <v>27524</v>
      </c>
      <c r="H3416" t="s">
        <v>2053</v>
      </c>
      <c r="I3416">
        <v>60560</v>
      </c>
      <c r="J3416" t="s">
        <v>49173</v>
      </c>
      <c r="M3416" t="s">
        <v>49174</v>
      </c>
      <c r="N3416" t="s">
        <v>179</v>
      </c>
      <c r="O3416" t="s">
        <v>51</v>
      </c>
      <c r="P3416" t="s">
        <v>52</v>
      </c>
      <c r="Q3416" t="s">
        <v>49175</v>
      </c>
      <c r="R3416">
        <v>5</v>
      </c>
      <c r="S3416">
        <v>1</v>
      </c>
      <c r="T3416" t="s">
        <v>49176</v>
      </c>
      <c r="U3416" t="s">
        <v>93</v>
      </c>
      <c r="V3416">
        <v>5</v>
      </c>
      <c r="W3416">
        <v>0</v>
      </c>
      <c r="X3416">
        <v>0</v>
      </c>
      <c r="Y3416">
        <v>0</v>
      </c>
      <c r="Z3416">
        <v>0</v>
      </c>
      <c r="AA3416">
        <v>0</v>
      </c>
      <c r="AB3416">
        <v>0</v>
      </c>
      <c r="AC3416">
        <v>0</v>
      </c>
      <c r="AD3416">
        <v>0</v>
      </c>
      <c r="AE3416">
        <v>0</v>
      </c>
      <c r="AF3416">
        <v>0</v>
      </c>
      <c r="AG3416">
        <v>0</v>
      </c>
      <c r="AH3416">
        <v>0</v>
      </c>
      <c r="AI3416">
        <v>0</v>
      </c>
      <c r="AJ3416">
        <v>0</v>
      </c>
      <c r="AK3416">
        <v>0</v>
      </c>
      <c r="AL3416">
        <v>0</v>
      </c>
      <c r="AM3416">
        <v>0</v>
      </c>
    </row>
    <row r="3417" spans="1:39" x14ac:dyDescent="0.3">
      <c r="A3417" t="s">
        <v>49177</v>
      </c>
      <c r="B3417" t="s">
        <v>49178</v>
      </c>
      <c r="D3417" t="s">
        <v>49179</v>
      </c>
      <c r="E3417" t="s">
        <v>49180</v>
      </c>
      <c r="F3417" t="s">
        <v>49181</v>
      </c>
      <c r="G3417" t="s">
        <v>4480</v>
      </c>
      <c r="H3417" t="s">
        <v>2053</v>
      </c>
      <c r="I3417">
        <v>60617</v>
      </c>
      <c r="J3417" t="s">
        <v>49182</v>
      </c>
      <c r="K3417" t="s">
        <v>49183</v>
      </c>
      <c r="M3417" t="s">
        <v>242</v>
      </c>
      <c r="N3417" t="s">
        <v>179</v>
      </c>
      <c r="O3417" t="s">
        <v>51</v>
      </c>
      <c r="P3417" t="s">
        <v>52</v>
      </c>
      <c r="Q3417" t="s">
        <v>49184</v>
      </c>
      <c r="R3417">
        <v>3.7</v>
      </c>
      <c r="S3417">
        <v>10</v>
      </c>
      <c r="T3417" t="s">
        <v>49185</v>
      </c>
      <c r="U3417" t="s">
        <v>90</v>
      </c>
      <c r="V3417">
        <v>5</v>
      </c>
      <c r="W3417" t="s">
        <v>49186</v>
      </c>
      <c r="X3417" t="s">
        <v>49187</v>
      </c>
      <c r="Y3417" t="s">
        <v>114</v>
      </c>
      <c r="Z3417">
        <v>1</v>
      </c>
      <c r="AA3417" t="s">
        <v>49188</v>
      </c>
      <c r="AB3417" t="s">
        <v>49189</v>
      </c>
      <c r="AC3417" t="s">
        <v>93</v>
      </c>
      <c r="AD3417">
        <v>1</v>
      </c>
      <c r="AE3417" t="s">
        <v>49190</v>
      </c>
      <c r="AF3417" t="s">
        <v>49191</v>
      </c>
      <c r="AG3417" t="s">
        <v>93</v>
      </c>
      <c r="AH3417">
        <v>5</v>
      </c>
      <c r="AI3417" t="s">
        <v>49192</v>
      </c>
      <c r="AJ3417" t="s">
        <v>49193</v>
      </c>
      <c r="AK3417" t="s">
        <v>93</v>
      </c>
      <c r="AL3417">
        <v>5</v>
      </c>
      <c r="AM3417" t="s">
        <v>49194</v>
      </c>
    </row>
    <row r="3418" spans="1:39" x14ac:dyDescent="0.3">
      <c r="A3418" t="s">
        <v>49195</v>
      </c>
      <c r="B3418" t="s">
        <v>49196</v>
      </c>
      <c r="D3418" t="s">
        <v>49197</v>
      </c>
      <c r="E3418" t="s">
        <v>49198</v>
      </c>
      <c r="F3418" t="s">
        <v>49199</v>
      </c>
      <c r="G3418" t="s">
        <v>2284</v>
      </c>
      <c r="H3418" t="s">
        <v>2604</v>
      </c>
      <c r="I3418">
        <v>78731</v>
      </c>
      <c r="J3418" t="s">
        <v>49200</v>
      </c>
      <c r="M3418" t="s">
        <v>863</v>
      </c>
      <c r="N3418" t="s">
        <v>200</v>
      </c>
      <c r="O3418" t="s">
        <v>51</v>
      </c>
      <c r="P3418" t="s">
        <v>52</v>
      </c>
      <c r="Q3418" t="s">
        <v>49201</v>
      </c>
      <c r="R3418">
        <v>4.5999999999999996</v>
      </c>
      <c r="S3418">
        <v>9</v>
      </c>
      <c r="T3418" t="s">
        <v>49202</v>
      </c>
      <c r="U3418" t="s">
        <v>136</v>
      </c>
      <c r="V3418">
        <v>5</v>
      </c>
      <c r="W3418" t="s">
        <v>49203</v>
      </c>
      <c r="X3418" t="s">
        <v>49204</v>
      </c>
      <c r="Y3418" t="s">
        <v>61</v>
      </c>
      <c r="Z3418">
        <v>5</v>
      </c>
      <c r="AA3418" t="s">
        <v>49205</v>
      </c>
      <c r="AB3418" t="s">
        <v>49206</v>
      </c>
      <c r="AC3418" t="s">
        <v>109</v>
      </c>
      <c r="AD3418">
        <v>5</v>
      </c>
      <c r="AE3418" t="s">
        <v>49207</v>
      </c>
      <c r="AF3418" t="s">
        <v>49208</v>
      </c>
      <c r="AG3418" t="s">
        <v>64</v>
      </c>
      <c r="AH3418">
        <v>5</v>
      </c>
      <c r="AI3418" t="s">
        <v>49209</v>
      </c>
      <c r="AJ3418" t="s">
        <v>49210</v>
      </c>
      <c r="AK3418" t="s">
        <v>93</v>
      </c>
      <c r="AL3418">
        <v>1</v>
      </c>
      <c r="AM3418" t="s">
        <v>49211</v>
      </c>
    </row>
    <row r="3419" spans="1:39" x14ac:dyDescent="0.3">
      <c r="A3419" t="s">
        <v>49212</v>
      </c>
      <c r="B3419" t="s">
        <v>49213</v>
      </c>
      <c r="D3419" t="s">
        <v>49214</v>
      </c>
      <c r="E3419" t="s">
        <v>49215</v>
      </c>
      <c r="F3419" t="s">
        <v>49216</v>
      </c>
      <c r="G3419" t="s">
        <v>4534</v>
      </c>
      <c r="H3419" t="s">
        <v>2053</v>
      </c>
      <c r="I3419">
        <v>60521</v>
      </c>
      <c r="J3419" t="s">
        <v>49217</v>
      </c>
      <c r="K3419" t="s">
        <v>49218</v>
      </c>
      <c r="M3419" t="s">
        <v>649</v>
      </c>
      <c r="N3419" t="s">
        <v>179</v>
      </c>
      <c r="O3419" t="s">
        <v>51</v>
      </c>
      <c r="P3419" t="s">
        <v>52</v>
      </c>
      <c r="Q3419" t="s">
        <v>49219</v>
      </c>
      <c r="R3419">
        <v>3</v>
      </c>
      <c r="S3419">
        <v>2</v>
      </c>
      <c r="T3419" t="s">
        <v>4538</v>
      </c>
      <c r="U3419" t="s">
        <v>93</v>
      </c>
      <c r="V3419">
        <v>1</v>
      </c>
      <c r="W3419" t="s">
        <v>4539</v>
      </c>
      <c r="X3419" t="s">
        <v>4540</v>
      </c>
      <c r="Y3419" t="s">
        <v>93</v>
      </c>
      <c r="Z3419">
        <v>5</v>
      </c>
      <c r="AA3419">
        <v>0</v>
      </c>
      <c r="AB3419">
        <v>0</v>
      </c>
      <c r="AC3419">
        <v>0</v>
      </c>
      <c r="AD3419">
        <v>0</v>
      </c>
      <c r="AE3419">
        <v>0</v>
      </c>
      <c r="AF3419">
        <v>0</v>
      </c>
      <c r="AG3419">
        <v>0</v>
      </c>
      <c r="AH3419">
        <v>0</v>
      </c>
      <c r="AI3419">
        <v>0</v>
      </c>
      <c r="AJ3419">
        <v>0</v>
      </c>
      <c r="AK3419">
        <v>0</v>
      </c>
      <c r="AL3419">
        <v>0</v>
      </c>
      <c r="AM3419">
        <v>0</v>
      </c>
    </row>
    <row r="3420" spans="1:39" x14ac:dyDescent="0.3">
      <c r="A3420" t="s">
        <v>49220</v>
      </c>
      <c r="B3420" t="s">
        <v>49221</v>
      </c>
      <c r="D3420" t="s">
        <v>49222</v>
      </c>
      <c r="E3420" t="s">
        <v>49223</v>
      </c>
      <c r="F3420" t="s">
        <v>49224</v>
      </c>
      <c r="G3420" t="s">
        <v>4480</v>
      </c>
      <c r="H3420" t="s">
        <v>2053</v>
      </c>
      <c r="I3420">
        <v>60612</v>
      </c>
      <c r="J3420" t="s">
        <v>49225</v>
      </c>
      <c r="M3420" t="s">
        <v>78</v>
      </c>
      <c r="N3420" t="s">
        <v>179</v>
      </c>
      <c r="O3420" t="s">
        <v>51</v>
      </c>
      <c r="P3420" t="s">
        <v>52</v>
      </c>
      <c r="Q3420" t="s">
        <v>49226</v>
      </c>
      <c r="R3420">
        <v>3.1</v>
      </c>
      <c r="S3420">
        <v>1205</v>
      </c>
      <c r="T3420" t="s">
        <v>49227</v>
      </c>
      <c r="U3420" t="s">
        <v>126</v>
      </c>
      <c r="V3420">
        <v>2</v>
      </c>
      <c r="W3420" t="s">
        <v>49228</v>
      </c>
      <c r="X3420" t="s">
        <v>49229</v>
      </c>
      <c r="Y3420" t="s">
        <v>126</v>
      </c>
      <c r="Z3420">
        <v>1</v>
      </c>
      <c r="AA3420" t="s">
        <v>49230</v>
      </c>
      <c r="AB3420" t="s">
        <v>49231</v>
      </c>
      <c r="AC3420" t="s">
        <v>55</v>
      </c>
      <c r="AD3420">
        <v>4</v>
      </c>
      <c r="AE3420" t="s">
        <v>49232</v>
      </c>
      <c r="AF3420" t="s">
        <v>49233</v>
      </c>
      <c r="AG3420" t="s">
        <v>109</v>
      </c>
      <c r="AH3420">
        <v>1</v>
      </c>
      <c r="AI3420" t="s">
        <v>49234</v>
      </c>
      <c r="AJ3420" t="s">
        <v>49235</v>
      </c>
      <c r="AK3420" t="s">
        <v>90</v>
      </c>
      <c r="AL3420">
        <v>5</v>
      </c>
      <c r="AM3420" t="s">
        <v>49236</v>
      </c>
    </row>
    <row r="3421" spans="1:39" x14ac:dyDescent="0.3">
      <c r="A3421" t="s">
        <v>49237</v>
      </c>
      <c r="B3421" t="s">
        <v>49238</v>
      </c>
      <c r="D3421" t="s">
        <v>49239</v>
      </c>
      <c r="F3421" t="s">
        <v>49240</v>
      </c>
      <c r="G3421" t="s">
        <v>49241</v>
      </c>
      <c r="H3421" t="s">
        <v>993</v>
      </c>
      <c r="I3421">
        <v>27909</v>
      </c>
      <c r="J3421" t="s">
        <v>49242</v>
      </c>
      <c r="M3421" t="s">
        <v>78</v>
      </c>
      <c r="N3421" t="s">
        <v>200</v>
      </c>
      <c r="O3421" t="s">
        <v>51</v>
      </c>
      <c r="P3421" t="s">
        <v>52</v>
      </c>
      <c r="Q3421" t="s">
        <v>49243</v>
      </c>
      <c r="R3421">
        <v>2.7</v>
      </c>
      <c r="S3421">
        <v>12</v>
      </c>
      <c r="T3421" t="s">
        <v>49244</v>
      </c>
      <c r="U3421" t="s">
        <v>167</v>
      </c>
      <c r="V3421">
        <v>1</v>
      </c>
      <c r="W3421" t="s">
        <v>49245</v>
      </c>
      <c r="X3421" t="s">
        <v>28362</v>
      </c>
      <c r="Y3421" t="s">
        <v>247</v>
      </c>
      <c r="Z3421">
        <v>1</v>
      </c>
      <c r="AA3421" t="s">
        <v>49246</v>
      </c>
      <c r="AB3421" t="s">
        <v>49247</v>
      </c>
      <c r="AC3421" t="s">
        <v>247</v>
      </c>
      <c r="AD3421">
        <v>5</v>
      </c>
      <c r="AE3421" t="s">
        <v>49248</v>
      </c>
      <c r="AF3421" t="s">
        <v>49249</v>
      </c>
      <c r="AG3421" t="s">
        <v>247</v>
      </c>
      <c r="AH3421">
        <v>1</v>
      </c>
      <c r="AI3421" t="s">
        <v>49250</v>
      </c>
      <c r="AJ3421" t="s">
        <v>49251</v>
      </c>
      <c r="AK3421" t="s">
        <v>269</v>
      </c>
      <c r="AL3421">
        <v>5</v>
      </c>
      <c r="AM3421" t="s">
        <v>49252</v>
      </c>
    </row>
    <row r="3422" spans="1:39" x14ac:dyDescent="0.3">
      <c r="A3422" t="s">
        <v>49253</v>
      </c>
      <c r="B3422" t="s">
        <v>49254</v>
      </c>
      <c r="D3422" t="s">
        <v>49255</v>
      </c>
      <c r="E3422" t="s">
        <v>49256</v>
      </c>
      <c r="F3422" t="s">
        <v>49257</v>
      </c>
      <c r="G3422" t="s">
        <v>28315</v>
      </c>
      <c r="H3422" t="s">
        <v>2578</v>
      </c>
      <c r="I3422">
        <v>43606</v>
      </c>
      <c r="J3422" t="s">
        <v>49258</v>
      </c>
      <c r="M3422" t="s">
        <v>36796</v>
      </c>
      <c r="N3422" t="s">
        <v>200</v>
      </c>
      <c r="O3422" t="s">
        <v>51</v>
      </c>
      <c r="P3422" t="s">
        <v>52</v>
      </c>
      <c r="Q3422" t="s">
        <v>49259</v>
      </c>
      <c r="R3422">
        <v>2.2000000000000002</v>
      </c>
      <c r="S3422">
        <v>13</v>
      </c>
      <c r="T3422" t="s">
        <v>49260</v>
      </c>
      <c r="U3422" t="s">
        <v>269</v>
      </c>
      <c r="V3422">
        <v>1</v>
      </c>
      <c r="W3422" t="s">
        <v>49261</v>
      </c>
      <c r="X3422" t="s">
        <v>49262</v>
      </c>
      <c r="Y3422" t="s">
        <v>272</v>
      </c>
      <c r="Z3422">
        <v>3</v>
      </c>
      <c r="AA3422" t="s">
        <v>49263</v>
      </c>
      <c r="AB3422" t="s">
        <v>49264</v>
      </c>
      <c r="AC3422" t="s">
        <v>272</v>
      </c>
      <c r="AD3422">
        <v>2</v>
      </c>
      <c r="AE3422" t="s">
        <v>49265</v>
      </c>
      <c r="AF3422" t="s">
        <v>49266</v>
      </c>
      <c r="AG3422" t="s">
        <v>272</v>
      </c>
      <c r="AH3422">
        <v>1</v>
      </c>
      <c r="AI3422" t="s">
        <v>49267</v>
      </c>
      <c r="AJ3422" t="s">
        <v>49268</v>
      </c>
      <c r="AK3422" t="s">
        <v>398</v>
      </c>
      <c r="AL3422">
        <v>2</v>
      </c>
      <c r="AM3422" t="s">
        <v>49269</v>
      </c>
    </row>
    <row r="3423" spans="1:39" x14ac:dyDescent="0.3">
      <c r="A3423" t="s">
        <v>49270</v>
      </c>
      <c r="B3423" t="s">
        <v>49271</v>
      </c>
      <c r="D3423" t="s">
        <v>49272</v>
      </c>
      <c r="E3423" t="s">
        <v>49273</v>
      </c>
      <c r="F3423" t="s">
        <v>49274</v>
      </c>
      <c r="G3423" t="s">
        <v>28686</v>
      </c>
      <c r="H3423" t="s">
        <v>1727</v>
      </c>
      <c r="I3423">
        <v>22401</v>
      </c>
      <c r="J3423" t="s">
        <v>49275</v>
      </c>
      <c r="M3423" t="s">
        <v>12016</v>
      </c>
      <c r="N3423" t="s">
        <v>200</v>
      </c>
      <c r="O3423" t="s">
        <v>51</v>
      </c>
      <c r="P3423" t="s">
        <v>52</v>
      </c>
      <c r="Q3423" t="s">
        <v>49276</v>
      </c>
      <c r="R3423">
        <v>2.9</v>
      </c>
      <c r="S3423">
        <v>21</v>
      </c>
      <c r="T3423" t="s">
        <v>47618</v>
      </c>
      <c r="U3423" t="s">
        <v>129</v>
      </c>
      <c r="V3423">
        <v>1</v>
      </c>
      <c r="W3423" t="s">
        <v>49277</v>
      </c>
      <c r="X3423" t="s">
        <v>49278</v>
      </c>
      <c r="Y3423" t="s">
        <v>55</v>
      </c>
      <c r="Z3423">
        <v>4</v>
      </c>
      <c r="AA3423" t="s">
        <v>49279</v>
      </c>
      <c r="AB3423" t="s">
        <v>49280</v>
      </c>
      <c r="AC3423" t="s">
        <v>83</v>
      </c>
      <c r="AD3423">
        <v>1</v>
      </c>
      <c r="AE3423" t="s">
        <v>49281</v>
      </c>
      <c r="AF3423" t="s">
        <v>49282</v>
      </c>
      <c r="AG3423" t="s">
        <v>93</v>
      </c>
      <c r="AH3423">
        <v>1</v>
      </c>
      <c r="AI3423" t="s">
        <v>49283</v>
      </c>
      <c r="AJ3423" t="s">
        <v>49284</v>
      </c>
      <c r="AK3423" t="s">
        <v>93</v>
      </c>
      <c r="AL3423">
        <v>1</v>
      </c>
      <c r="AM3423" t="s">
        <v>49285</v>
      </c>
    </row>
    <row r="3424" spans="1:39" x14ac:dyDescent="0.3">
      <c r="A3424" t="s">
        <v>49286</v>
      </c>
      <c r="B3424" t="s">
        <v>49287</v>
      </c>
      <c r="D3424" t="s">
        <v>49288</v>
      </c>
      <c r="E3424" t="s">
        <v>49289</v>
      </c>
      <c r="F3424" t="s">
        <v>49290</v>
      </c>
      <c r="G3424" t="s">
        <v>49291</v>
      </c>
      <c r="H3424" t="s">
        <v>993</v>
      </c>
      <c r="I3424">
        <v>27958</v>
      </c>
      <c r="J3424" t="s">
        <v>49292</v>
      </c>
      <c r="M3424" t="s">
        <v>8723</v>
      </c>
      <c r="N3424" t="s">
        <v>200</v>
      </c>
      <c r="O3424" t="s">
        <v>51</v>
      </c>
      <c r="P3424" t="s">
        <v>52</v>
      </c>
      <c r="Q3424" t="s">
        <v>49293</v>
      </c>
      <c r="R3424">
        <v>0</v>
      </c>
      <c r="S3424">
        <v>0</v>
      </c>
      <c r="T3424">
        <v>0</v>
      </c>
      <c r="U3424">
        <v>0</v>
      </c>
      <c r="V3424">
        <v>0</v>
      </c>
      <c r="W3424">
        <v>0</v>
      </c>
      <c r="X3424">
        <v>0</v>
      </c>
      <c r="Y3424">
        <v>0</v>
      </c>
      <c r="Z3424">
        <v>0</v>
      </c>
      <c r="AA3424">
        <v>0</v>
      </c>
      <c r="AB3424">
        <v>0</v>
      </c>
      <c r="AC3424">
        <v>0</v>
      </c>
      <c r="AD3424">
        <v>0</v>
      </c>
      <c r="AE3424">
        <v>0</v>
      </c>
      <c r="AF3424">
        <v>0</v>
      </c>
      <c r="AG3424">
        <v>0</v>
      </c>
      <c r="AH3424">
        <v>0</v>
      </c>
      <c r="AI3424">
        <v>0</v>
      </c>
      <c r="AJ3424">
        <v>0</v>
      </c>
      <c r="AK3424">
        <v>0</v>
      </c>
      <c r="AL3424">
        <v>0</v>
      </c>
      <c r="AM3424">
        <v>0</v>
      </c>
    </row>
    <row r="3425" spans="1:39" x14ac:dyDescent="0.3">
      <c r="A3425" t="s">
        <v>49294</v>
      </c>
      <c r="B3425" t="s">
        <v>49295</v>
      </c>
      <c r="D3425" t="s">
        <v>49296</v>
      </c>
      <c r="E3425" t="s">
        <v>49297</v>
      </c>
      <c r="F3425" t="s">
        <v>49298</v>
      </c>
      <c r="G3425" t="s">
        <v>28928</v>
      </c>
      <c r="H3425" t="s">
        <v>4119</v>
      </c>
      <c r="I3425">
        <v>66606</v>
      </c>
      <c r="J3425" t="s">
        <v>49299</v>
      </c>
      <c r="M3425" t="s">
        <v>863</v>
      </c>
      <c r="N3425" t="s">
        <v>220</v>
      </c>
      <c r="O3425" t="s">
        <v>51</v>
      </c>
      <c r="P3425" t="s">
        <v>52</v>
      </c>
      <c r="Q3425" t="s">
        <v>49300</v>
      </c>
      <c r="R3425">
        <v>4.0999999999999996</v>
      </c>
      <c r="S3425">
        <v>18</v>
      </c>
      <c r="T3425" t="s">
        <v>49301</v>
      </c>
      <c r="U3425" t="s">
        <v>136</v>
      </c>
      <c r="V3425">
        <v>5</v>
      </c>
      <c r="W3425" t="s">
        <v>49302</v>
      </c>
      <c r="X3425" t="s">
        <v>49303</v>
      </c>
      <c r="Y3425" t="s">
        <v>58</v>
      </c>
      <c r="Z3425">
        <v>1</v>
      </c>
      <c r="AA3425" t="s">
        <v>49304</v>
      </c>
      <c r="AB3425" t="s">
        <v>49305</v>
      </c>
      <c r="AC3425" t="s">
        <v>90</v>
      </c>
      <c r="AD3425">
        <v>5</v>
      </c>
      <c r="AE3425" t="s">
        <v>49306</v>
      </c>
      <c r="AF3425" t="s">
        <v>49307</v>
      </c>
      <c r="AG3425" t="s">
        <v>93</v>
      </c>
      <c r="AH3425">
        <v>1</v>
      </c>
      <c r="AI3425" t="s">
        <v>49308</v>
      </c>
      <c r="AJ3425" t="s">
        <v>49309</v>
      </c>
      <c r="AK3425" t="s">
        <v>167</v>
      </c>
      <c r="AL3425">
        <v>2</v>
      </c>
      <c r="AM3425" t="s">
        <v>49310</v>
      </c>
    </row>
    <row r="3426" spans="1:39" x14ac:dyDescent="0.3">
      <c r="A3426" t="s">
        <v>49311</v>
      </c>
      <c r="B3426" t="s">
        <v>49312</v>
      </c>
      <c r="D3426" t="s">
        <v>49313</v>
      </c>
      <c r="E3426" t="s">
        <v>49314</v>
      </c>
      <c r="F3426" t="s">
        <v>49315</v>
      </c>
      <c r="G3426" t="s">
        <v>28290</v>
      </c>
      <c r="H3426" t="s">
        <v>1727</v>
      </c>
      <c r="I3426">
        <v>22601</v>
      </c>
      <c r="J3426" t="s">
        <v>49316</v>
      </c>
      <c r="K3426" t="s">
        <v>49317</v>
      </c>
      <c r="M3426" t="s">
        <v>188</v>
      </c>
      <c r="N3426" t="s">
        <v>179</v>
      </c>
      <c r="O3426" t="s">
        <v>51</v>
      </c>
      <c r="P3426" t="s">
        <v>52</v>
      </c>
      <c r="Q3426" t="s">
        <v>49318</v>
      </c>
      <c r="R3426">
        <v>2.6</v>
      </c>
      <c r="S3426">
        <v>142</v>
      </c>
      <c r="T3426" t="s">
        <v>49319</v>
      </c>
      <c r="U3426" t="s">
        <v>55</v>
      </c>
      <c r="V3426">
        <v>1</v>
      </c>
      <c r="W3426" t="s">
        <v>49320</v>
      </c>
      <c r="X3426" t="s">
        <v>49321</v>
      </c>
      <c r="Y3426" t="s">
        <v>55</v>
      </c>
      <c r="Z3426">
        <v>1</v>
      </c>
      <c r="AA3426" t="s">
        <v>49322</v>
      </c>
      <c r="AB3426" t="s">
        <v>49323</v>
      </c>
      <c r="AC3426" t="s">
        <v>136</v>
      </c>
      <c r="AD3426">
        <v>5</v>
      </c>
      <c r="AE3426" t="s">
        <v>49324</v>
      </c>
      <c r="AF3426" t="s">
        <v>49325</v>
      </c>
      <c r="AG3426" t="s">
        <v>58</v>
      </c>
      <c r="AH3426">
        <v>3</v>
      </c>
      <c r="AI3426" t="s">
        <v>49326</v>
      </c>
      <c r="AJ3426" t="s">
        <v>49327</v>
      </c>
      <c r="AK3426" t="s">
        <v>58</v>
      </c>
      <c r="AL3426">
        <v>5</v>
      </c>
      <c r="AM3426" t="s">
        <v>49328</v>
      </c>
    </row>
    <row r="3427" spans="1:39" x14ac:dyDescent="0.3">
      <c r="A3427" t="s">
        <v>49329</v>
      </c>
      <c r="B3427" t="s">
        <v>49330</v>
      </c>
      <c r="D3427" t="s">
        <v>49331</v>
      </c>
      <c r="E3427" t="s">
        <v>49332</v>
      </c>
      <c r="F3427" t="s">
        <v>49333</v>
      </c>
      <c r="G3427" t="s">
        <v>3344</v>
      </c>
      <c r="H3427" t="s">
        <v>2578</v>
      </c>
      <c r="I3427">
        <v>44236</v>
      </c>
      <c r="J3427" t="s">
        <v>49334</v>
      </c>
      <c r="M3427" t="s">
        <v>49335</v>
      </c>
      <c r="N3427" t="s">
        <v>200</v>
      </c>
      <c r="O3427" t="s">
        <v>51</v>
      </c>
      <c r="P3427" t="s">
        <v>52</v>
      </c>
      <c r="Q3427" t="s">
        <v>49336</v>
      </c>
      <c r="R3427">
        <v>3.1</v>
      </c>
      <c r="S3427">
        <v>52</v>
      </c>
      <c r="T3427" t="s">
        <v>49337</v>
      </c>
      <c r="U3427" t="s">
        <v>282</v>
      </c>
      <c r="V3427">
        <v>1</v>
      </c>
      <c r="W3427" t="s">
        <v>49338</v>
      </c>
      <c r="X3427" t="s">
        <v>49339</v>
      </c>
      <c r="Y3427" t="s">
        <v>348</v>
      </c>
      <c r="Z3427">
        <v>1</v>
      </c>
      <c r="AA3427" t="s">
        <v>49340</v>
      </c>
      <c r="AB3427" t="s">
        <v>49341</v>
      </c>
      <c r="AC3427" t="s">
        <v>93</v>
      </c>
      <c r="AD3427">
        <v>1</v>
      </c>
      <c r="AE3427" t="s">
        <v>49342</v>
      </c>
      <c r="AF3427" t="s">
        <v>49343</v>
      </c>
      <c r="AG3427" t="s">
        <v>247</v>
      </c>
      <c r="AH3427">
        <v>1</v>
      </c>
      <c r="AI3427" t="s">
        <v>49344</v>
      </c>
      <c r="AJ3427" t="s">
        <v>49345</v>
      </c>
      <c r="AK3427" t="s">
        <v>269</v>
      </c>
      <c r="AL3427">
        <v>1</v>
      </c>
      <c r="AM3427" t="s">
        <v>49346</v>
      </c>
    </row>
    <row r="3428" spans="1:39" x14ac:dyDescent="0.3">
      <c r="A3428" t="s">
        <v>49347</v>
      </c>
      <c r="B3428" t="s">
        <v>49348</v>
      </c>
      <c r="D3428" t="s">
        <v>49349</v>
      </c>
      <c r="F3428" t="s">
        <v>49350</v>
      </c>
      <c r="G3428" t="s">
        <v>49351</v>
      </c>
      <c r="H3428" t="s">
        <v>255</v>
      </c>
      <c r="I3428">
        <v>15143</v>
      </c>
      <c r="J3428" t="s">
        <v>49352</v>
      </c>
      <c r="K3428" t="s">
        <v>49353</v>
      </c>
      <c r="M3428" t="s">
        <v>649</v>
      </c>
      <c r="N3428" t="s">
        <v>179</v>
      </c>
      <c r="O3428" t="s">
        <v>51</v>
      </c>
      <c r="P3428" t="s">
        <v>52</v>
      </c>
      <c r="Q3428" t="s">
        <v>49354</v>
      </c>
      <c r="R3428">
        <v>2.8</v>
      </c>
      <c r="S3428">
        <v>4</v>
      </c>
      <c r="T3428" t="s">
        <v>49355</v>
      </c>
      <c r="U3428" t="s">
        <v>93</v>
      </c>
      <c r="V3428">
        <v>1</v>
      </c>
      <c r="W3428" t="s">
        <v>49356</v>
      </c>
      <c r="X3428" t="s">
        <v>49357</v>
      </c>
      <c r="Y3428" t="s">
        <v>93</v>
      </c>
      <c r="Z3428">
        <v>1</v>
      </c>
      <c r="AA3428">
        <v>0</v>
      </c>
      <c r="AB3428" t="s">
        <v>49358</v>
      </c>
      <c r="AC3428" t="s">
        <v>167</v>
      </c>
      <c r="AD3428">
        <v>5</v>
      </c>
      <c r="AE3428" t="s">
        <v>49359</v>
      </c>
      <c r="AF3428" t="s">
        <v>49360</v>
      </c>
      <c r="AG3428" t="s">
        <v>411</v>
      </c>
      <c r="AH3428">
        <v>4</v>
      </c>
      <c r="AI3428" t="s">
        <v>49361</v>
      </c>
      <c r="AJ3428">
        <v>0</v>
      </c>
      <c r="AK3428">
        <v>0</v>
      </c>
      <c r="AL3428">
        <v>0</v>
      </c>
      <c r="AM3428">
        <v>0</v>
      </c>
    </row>
    <row r="3429" spans="1:39" x14ac:dyDescent="0.3">
      <c r="A3429" t="s">
        <v>49362</v>
      </c>
      <c r="B3429" t="s">
        <v>49363</v>
      </c>
      <c r="D3429" t="s">
        <v>49364</v>
      </c>
      <c r="E3429" t="s">
        <v>49365</v>
      </c>
      <c r="F3429" t="s">
        <v>49366</v>
      </c>
      <c r="G3429" t="s">
        <v>49367</v>
      </c>
      <c r="H3429" t="s">
        <v>4620</v>
      </c>
      <c r="I3429">
        <v>49286</v>
      </c>
      <c r="J3429" t="s">
        <v>49368</v>
      </c>
      <c r="M3429" t="s">
        <v>649</v>
      </c>
      <c r="N3429" t="s">
        <v>200</v>
      </c>
      <c r="O3429" t="s">
        <v>51</v>
      </c>
      <c r="P3429" t="s">
        <v>52</v>
      </c>
      <c r="Q3429" t="s">
        <v>49369</v>
      </c>
      <c r="R3429">
        <v>1.5</v>
      </c>
      <c r="S3429">
        <v>6</v>
      </c>
      <c r="T3429" t="s">
        <v>49370</v>
      </c>
      <c r="U3429" t="s">
        <v>167</v>
      </c>
      <c r="V3429">
        <v>1</v>
      </c>
      <c r="W3429" t="s">
        <v>49371</v>
      </c>
      <c r="X3429" t="s">
        <v>49372</v>
      </c>
      <c r="Y3429" t="s">
        <v>398</v>
      </c>
      <c r="Z3429">
        <v>1</v>
      </c>
      <c r="AA3429" t="s">
        <v>49373</v>
      </c>
      <c r="AB3429" t="s">
        <v>49374</v>
      </c>
      <c r="AC3429" t="s">
        <v>398</v>
      </c>
      <c r="AD3429">
        <v>1</v>
      </c>
      <c r="AE3429" t="s">
        <v>49375</v>
      </c>
      <c r="AF3429" t="s">
        <v>49376</v>
      </c>
      <c r="AG3429" t="s">
        <v>398</v>
      </c>
      <c r="AH3429">
        <v>4</v>
      </c>
      <c r="AI3429" t="s">
        <v>49377</v>
      </c>
      <c r="AJ3429" t="s">
        <v>49378</v>
      </c>
      <c r="AK3429" t="s">
        <v>398</v>
      </c>
      <c r="AL3429">
        <v>1</v>
      </c>
      <c r="AM3429" t="s">
        <v>49379</v>
      </c>
    </row>
    <row r="3430" spans="1:39" x14ac:dyDescent="0.3">
      <c r="A3430" t="s">
        <v>49380</v>
      </c>
      <c r="B3430" t="s">
        <v>49381</v>
      </c>
      <c r="D3430" t="s">
        <v>49382</v>
      </c>
      <c r="E3430" t="s">
        <v>49383</v>
      </c>
      <c r="F3430" t="s">
        <v>49384</v>
      </c>
      <c r="G3430" t="s">
        <v>49385</v>
      </c>
      <c r="H3430" t="s">
        <v>2578</v>
      </c>
      <c r="I3430">
        <v>44129</v>
      </c>
      <c r="J3430" t="s">
        <v>49386</v>
      </c>
      <c r="M3430" t="s">
        <v>649</v>
      </c>
      <c r="N3430" t="s">
        <v>200</v>
      </c>
      <c r="O3430" t="s">
        <v>51</v>
      </c>
      <c r="P3430" t="s">
        <v>52</v>
      </c>
      <c r="Q3430" t="s">
        <v>49387</v>
      </c>
      <c r="R3430">
        <v>0</v>
      </c>
      <c r="S3430">
        <v>0</v>
      </c>
      <c r="T3430">
        <v>0</v>
      </c>
      <c r="U3430">
        <v>0</v>
      </c>
      <c r="V3430">
        <v>0</v>
      </c>
      <c r="W3430">
        <v>0</v>
      </c>
      <c r="X3430">
        <v>0</v>
      </c>
      <c r="Y3430">
        <v>0</v>
      </c>
      <c r="Z3430">
        <v>0</v>
      </c>
      <c r="AA3430">
        <v>0</v>
      </c>
      <c r="AB3430">
        <v>0</v>
      </c>
      <c r="AC3430">
        <v>0</v>
      </c>
      <c r="AD3430">
        <v>0</v>
      </c>
      <c r="AE3430">
        <v>0</v>
      </c>
      <c r="AF3430">
        <v>0</v>
      </c>
      <c r="AG3430">
        <v>0</v>
      </c>
      <c r="AH3430">
        <v>0</v>
      </c>
      <c r="AI3430">
        <v>0</v>
      </c>
      <c r="AJ3430">
        <v>0</v>
      </c>
      <c r="AK3430">
        <v>0</v>
      </c>
      <c r="AL3430">
        <v>0</v>
      </c>
      <c r="AM3430">
        <v>0</v>
      </c>
    </row>
    <row r="3431" spans="1:39" x14ac:dyDescent="0.3">
      <c r="A3431" t="s">
        <v>49388</v>
      </c>
      <c r="B3431" t="s">
        <v>49389</v>
      </c>
      <c r="D3431" t="s">
        <v>49390</v>
      </c>
      <c r="E3431" t="s">
        <v>49391</v>
      </c>
      <c r="F3431" t="s">
        <v>49392</v>
      </c>
      <c r="G3431" t="s">
        <v>29648</v>
      </c>
      <c r="H3431" t="s">
        <v>4119</v>
      </c>
      <c r="I3431">
        <v>67206</v>
      </c>
      <c r="J3431" t="s">
        <v>49393</v>
      </c>
      <c r="K3431" t="s">
        <v>49394</v>
      </c>
      <c r="M3431" t="s">
        <v>6793</v>
      </c>
      <c r="N3431" t="s">
        <v>179</v>
      </c>
      <c r="O3431" t="s">
        <v>51</v>
      </c>
      <c r="P3431" t="s">
        <v>52</v>
      </c>
      <c r="Q3431" t="s">
        <v>49395</v>
      </c>
      <c r="R3431">
        <v>5</v>
      </c>
      <c r="S3431">
        <v>1</v>
      </c>
      <c r="T3431" t="s">
        <v>49396</v>
      </c>
      <c r="U3431" t="s">
        <v>167</v>
      </c>
      <c r="V3431">
        <v>5</v>
      </c>
      <c r="W3431" t="s">
        <v>49397</v>
      </c>
      <c r="X3431">
        <v>0</v>
      </c>
      <c r="Y3431">
        <v>0</v>
      </c>
      <c r="Z3431">
        <v>0</v>
      </c>
      <c r="AA3431">
        <v>0</v>
      </c>
      <c r="AB3431">
        <v>0</v>
      </c>
      <c r="AC3431">
        <v>0</v>
      </c>
      <c r="AD3431">
        <v>0</v>
      </c>
      <c r="AE3431">
        <v>0</v>
      </c>
      <c r="AF3431">
        <v>0</v>
      </c>
      <c r="AG3431">
        <v>0</v>
      </c>
      <c r="AH3431">
        <v>0</v>
      </c>
      <c r="AI3431">
        <v>0</v>
      </c>
      <c r="AJ3431">
        <v>0</v>
      </c>
      <c r="AK3431">
        <v>0</v>
      </c>
      <c r="AL3431">
        <v>0</v>
      </c>
      <c r="AM3431">
        <v>0</v>
      </c>
    </row>
    <row r="3432" spans="1:39" x14ac:dyDescent="0.3">
      <c r="A3432" t="s">
        <v>49398</v>
      </c>
      <c r="B3432" t="s">
        <v>49399</v>
      </c>
      <c r="D3432" t="s">
        <v>49400</v>
      </c>
      <c r="E3432" t="s">
        <v>49401</v>
      </c>
      <c r="F3432" t="s">
        <v>49402</v>
      </c>
      <c r="G3432" t="s">
        <v>29648</v>
      </c>
      <c r="H3432" t="s">
        <v>4119</v>
      </c>
      <c r="I3432">
        <v>67218</v>
      </c>
      <c r="J3432" t="s">
        <v>49403</v>
      </c>
      <c r="K3432" t="s">
        <v>49404</v>
      </c>
      <c r="M3432" t="s">
        <v>78</v>
      </c>
      <c r="N3432" t="s">
        <v>179</v>
      </c>
      <c r="O3432" t="s">
        <v>51</v>
      </c>
      <c r="P3432" t="s">
        <v>52</v>
      </c>
      <c r="Q3432" t="s">
        <v>49405</v>
      </c>
      <c r="R3432">
        <v>4</v>
      </c>
      <c r="S3432">
        <v>259</v>
      </c>
      <c r="T3432" t="s">
        <v>49406</v>
      </c>
      <c r="U3432" t="s">
        <v>55</v>
      </c>
      <c r="V3432">
        <v>1</v>
      </c>
      <c r="W3432" t="s">
        <v>49407</v>
      </c>
      <c r="X3432" t="s">
        <v>49408</v>
      </c>
      <c r="Y3432" t="s">
        <v>136</v>
      </c>
      <c r="Z3432">
        <v>4</v>
      </c>
      <c r="AA3432" t="s">
        <v>49409</v>
      </c>
      <c r="AB3432" t="s">
        <v>49410</v>
      </c>
      <c r="AC3432" t="s">
        <v>136</v>
      </c>
      <c r="AD3432">
        <v>5</v>
      </c>
      <c r="AE3432" t="s">
        <v>49411</v>
      </c>
      <c r="AF3432" t="s">
        <v>49412</v>
      </c>
      <c r="AG3432" t="s">
        <v>58</v>
      </c>
      <c r="AH3432">
        <v>1</v>
      </c>
      <c r="AI3432" t="s">
        <v>49413</v>
      </c>
      <c r="AJ3432" t="s">
        <v>24968</v>
      </c>
      <c r="AK3432" t="s">
        <v>58</v>
      </c>
      <c r="AL3432">
        <v>5</v>
      </c>
      <c r="AM3432" t="s">
        <v>49414</v>
      </c>
    </row>
    <row r="3433" spans="1:39" x14ac:dyDescent="0.3">
      <c r="A3433" t="s">
        <v>49415</v>
      </c>
      <c r="B3433" t="s">
        <v>49416</v>
      </c>
      <c r="D3433" t="s">
        <v>49417</v>
      </c>
      <c r="E3433" t="s">
        <v>49418</v>
      </c>
      <c r="F3433" t="s">
        <v>49419</v>
      </c>
      <c r="G3433" t="s">
        <v>49420</v>
      </c>
      <c r="H3433" t="s">
        <v>2578</v>
      </c>
      <c r="I3433">
        <v>44122</v>
      </c>
      <c r="J3433" t="s">
        <v>49421</v>
      </c>
      <c r="M3433" t="s">
        <v>649</v>
      </c>
      <c r="N3433" t="s">
        <v>3930</v>
      </c>
      <c r="O3433" t="s">
        <v>51</v>
      </c>
      <c r="P3433" t="s">
        <v>52</v>
      </c>
      <c r="Q3433" t="s">
        <v>49422</v>
      </c>
      <c r="R3433">
        <v>0</v>
      </c>
      <c r="S3433">
        <v>0</v>
      </c>
      <c r="T3433">
        <v>0</v>
      </c>
      <c r="U3433">
        <v>0</v>
      </c>
      <c r="V3433">
        <v>0</v>
      </c>
      <c r="W3433">
        <v>0</v>
      </c>
      <c r="X3433">
        <v>0</v>
      </c>
      <c r="Y3433">
        <v>0</v>
      </c>
      <c r="Z3433">
        <v>0</v>
      </c>
      <c r="AA3433">
        <v>0</v>
      </c>
      <c r="AB3433">
        <v>0</v>
      </c>
      <c r="AC3433">
        <v>0</v>
      </c>
      <c r="AD3433">
        <v>0</v>
      </c>
      <c r="AE3433">
        <v>0</v>
      </c>
      <c r="AF3433">
        <v>0</v>
      </c>
      <c r="AG3433">
        <v>0</v>
      </c>
      <c r="AH3433">
        <v>0</v>
      </c>
      <c r="AI3433">
        <v>0</v>
      </c>
      <c r="AJ3433">
        <v>0</v>
      </c>
      <c r="AK3433">
        <v>0</v>
      </c>
      <c r="AL3433">
        <v>0</v>
      </c>
      <c r="AM3433">
        <v>0</v>
      </c>
    </row>
    <row r="3434" spans="1:39" x14ac:dyDescent="0.3">
      <c r="A3434" t="s">
        <v>49423</v>
      </c>
      <c r="B3434" t="s">
        <v>49424</v>
      </c>
      <c r="D3434" t="s">
        <v>49425</v>
      </c>
      <c r="E3434" t="s">
        <v>49426</v>
      </c>
      <c r="F3434" t="s">
        <v>49427</v>
      </c>
      <c r="G3434" t="s">
        <v>28502</v>
      </c>
      <c r="H3434" t="s">
        <v>2578</v>
      </c>
      <c r="I3434">
        <v>44094</v>
      </c>
      <c r="J3434" t="s">
        <v>49428</v>
      </c>
      <c r="K3434" t="s">
        <v>49429</v>
      </c>
      <c r="M3434" t="s">
        <v>78</v>
      </c>
      <c r="N3434" t="s">
        <v>179</v>
      </c>
      <c r="O3434" t="s">
        <v>51</v>
      </c>
      <c r="P3434" t="s">
        <v>52</v>
      </c>
      <c r="Q3434" t="s">
        <v>49430</v>
      </c>
      <c r="R3434">
        <v>3.4</v>
      </c>
      <c r="S3434">
        <v>712</v>
      </c>
      <c r="T3434" t="s">
        <v>49431</v>
      </c>
      <c r="U3434" t="s">
        <v>129</v>
      </c>
      <c r="V3434">
        <v>2</v>
      </c>
      <c r="W3434" t="s">
        <v>49432</v>
      </c>
      <c r="X3434" t="s">
        <v>49433</v>
      </c>
      <c r="Y3434" t="s">
        <v>129</v>
      </c>
      <c r="Z3434">
        <v>5</v>
      </c>
      <c r="AA3434" t="s">
        <v>49434</v>
      </c>
      <c r="AB3434" t="s">
        <v>49435</v>
      </c>
      <c r="AC3434" t="s">
        <v>55</v>
      </c>
      <c r="AD3434">
        <v>5</v>
      </c>
      <c r="AE3434" t="s">
        <v>49436</v>
      </c>
      <c r="AF3434" t="s">
        <v>49437</v>
      </c>
      <c r="AG3434" t="s">
        <v>136</v>
      </c>
      <c r="AH3434">
        <v>2</v>
      </c>
      <c r="AI3434" t="s">
        <v>49438</v>
      </c>
      <c r="AJ3434" t="s">
        <v>49439</v>
      </c>
      <c r="AK3434" t="s">
        <v>136</v>
      </c>
      <c r="AL3434">
        <v>1</v>
      </c>
      <c r="AM3434" t="s">
        <v>49440</v>
      </c>
    </row>
    <row r="3435" spans="1:39" x14ac:dyDescent="0.3">
      <c r="A3435" t="s">
        <v>49441</v>
      </c>
      <c r="B3435" t="s">
        <v>31637</v>
      </c>
      <c r="D3435" t="s">
        <v>49442</v>
      </c>
      <c r="E3435" t="s">
        <v>49443</v>
      </c>
      <c r="F3435" t="s">
        <v>49444</v>
      </c>
      <c r="G3435" t="s">
        <v>30573</v>
      </c>
      <c r="H3435" t="s">
        <v>4620</v>
      </c>
      <c r="I3435" t="s">
        <v>49445</v>
      </c>
      <c r="J3435" t="s">
        <v>31850</v>
      </c>
      <c r="M3435" t="s">
        <v>649</v>
      </c>
      <c r="N3435" t="s">
        <v>179</v>
      </c>
      <c r="O3435" t="s">
        <v>51</v>
      </c>
      <c r="P3435" t="s">
        <v>52</v>
      </c>
      <c r="Q3435" t="s">
        <v>49446</v>
      </c>
      <c r="R3435">
        <v>2.2000000000000002</v>
      </c>
      <c r="S3435">
        <v>5</v>
      </c>
      <c r="T3435" t="s">
        <v>49447</v>
      </c>
      <c r="U3435" t="s">
        <v>247</v>
      </c>
      <c r="V3435">
        <v>2</v>
      </c>
      <c r="W3435" t="s">
        <v>49448</v>
      </c>
      <c r="X3435" t="s">
        <v>49449</v>
      </c>
      <c r="Y3435" t="s">
        <v>247</v>
      </c>
      <c r="Z3435">
        <v>5</v>
      </c>
      <c r="AA3435">
        <v>0</v>
      </c>
      <c r="AB3435" t="s">
        <v>49450</v>
      </c>
      <c r="AC3435" t="s">
        <v>269</v>
      </c>
      <c r="AD3435">
        <v>1</v>
      </c>
      <c r="AE3435" t="s">
        <v>49451</v>
      </c>
      <c r="AF3435" t="s">
        <v>49452</v>
      </c>
      <c r="AG3435" t="s">
        <v>272</v>
      </c>
      <c r="AH3435">
        <v>2</v>
      </c>
      <c r="AI3435" t="s">
        <v>49453</v>
      </c>
      <c r="AJ3435" t="s">
        <v>49454</v>
      </c>
      <c r="AK3435" t="s">
        <v>272</v>
      </c>
      <c r="AL3435">
        <v>1</v>
      </c>
      <c r="AM3435" t="s">
        <v>49455</v>
      </c>
    </row>
    <row r="3436" spans="1:39" x14ac:dyDescent="0.3">
      <c r="A3436" t="s">
        <v>49456</v>
      </c>
      <c r="B3436" t="s">
        <v>49457</v>
      </c>
      <c r="D3436" t="s">
        <v>49458</v>
      </c>
      <c r="E3436" t="s">
        <v>49459</v>
      </c>
      <c r="F3436" t="s">
        <v>49460</v>
      </c>
      <c r="G3436" t="s">
        <v>30534</v>
      </c>
      <c r="H3436" t="s">
        <v>4620</v>
      </c>
      <c r="I3436">
        <v>48105</v>
      </c>
      <c r="J3436" t="s">
        <v>49461</v>
      </c>
      <c r="K3436" t="s">
        <v>30536</v>
      </c>
      <c r="M3436" t="s">
        <v>242</v>
      </c>
      <c r="N3436" t="s">
        <v>179</v>
      </c>
      <c r="O3436" t="s">
        <v>51</v>
      </c>
      <c r="P3436" t="s">
        <v>52</v>
      </c>
      <c r="Q3436" t="s">
        <v>49462</v>
      </c>
      <c r="R3436">
        <v>5</v>
      </c>
      <c r="S3436">
        <v>4</v>
      </c>
      <c r="T3436" t="s">
        <v>49463</v>
      </c>
      <c r="U3436" t="s">
        <v>67</v>
      </c>
      <c r="V3436">
        <v>5</v>
      </c>
      <c r="W3436" t="s">
        <v>49464</v>
      </c>
      <c r="X3436" t="s">
        <v>49465</v>
      </c>
      <c r="Y3436" t="s">
        <v>167</v>
      </c>
      <c r="Z3436">
        <v>5</v>
      </c>
      <c r="AA3436" t="s">
        <v>49466</v>
      </c>
      <c r="AB3436" t="s">
        <v>49467</v>
      </c>
      <c r="AC3436" t="s">
        <v>311</v>
      </c>
      <c r="AD3436">
        <v>5</v>
      </c>
      <c r="AE3436" t="s">
        <v>49468</v>
      </c>
      <c r="AF3436" t="s">
        <v>49469</v>
      </c>
      <c r="AG3436" t="s">
        <v>930</v>
      </c>
      <c r="AH3436">
        <v>5</v>
      </c>
      <c r="AI3436">
        <v>0</v>
      </c>
      <c r="AJ3436">
        <v>0</v>
      </c>
      <c r="AK3436">
        <v>0</v>
      </c>
      <c r="AL3436">
        <v>0</v>
      </c>
      <c r="AM3436">
        <v>0</v>
      </c>
    </row>
    <row r="3437" spans="1:39" x14ac:dyDescent="0.3">
      <c r="A3437" t="s">
        <v>49470</v>
      </c>
      <c r="B3437" t="s">
        <v>49471</v>
      </c>
      <c r="D3437" t="s">
        <v>49472</v>
      </c>
      <c r="E3437" t="s">
        <v>49473</v>
      </c>
      <c r="F3437" t="s">
        <v>49474</v>
      </c>
      <c r="G3437" t="s">
        <v>49475</v>
      </c>
      <c r="H3437" t="s">
        <v>5586</v>
      </c>
      <c r="I3437">
        <v>53147</v>
      </c>
      <c r="J3437" t="s">
        <v>49476</v>
      </c>
      <c r="M3437" t="s">
        <v>49477</v>
      </c>
      <c r="N3437" t="s">
        <v>179</v>
      </c>
      <c r="O3437" t="s">
        <v>51</v>
      </c>
      <c r="P3437" t="s">
        <v>52</v>
      </c>
      <c r="Q3437" t="s">
        <v>49478</v>
      </c>
      <c r="R3437">
        <v>0</v>
      </c>
      <c r="S3437">
        <v>0</v>
      </c>
      <c r="T3437">
        <v>0</v>
      </c>
      <c r="U3437">
        <v>0</v>
      </c>
      <c r="V3437">
        <v>0</v>
      </c>
      <c r="W3437">
        <v>0</v>
      </c>
      <c r="X3437">
        <v>0</v>
      </c>
      <c r="Y3437">
        <v>0</v>
      </c>
      <c r="Z3437">
        <v>0</v>
      </c>
      <c r="AA3437">
        <v>0</v>
      </c>
      <c r="AB3437">
        <v>0</v>
      </c>
      <c r="AC3437">
        <v>0</v>
      </c>
      <c r="AD3437">
        <v>0</v>
      </c>
      <c r="AE3437">
        <v>0</v>
      </c>
      <c r="AF3437">
        <v>0</v>
      </c>
      <c r="AG3437">
        <v>0</v>
      </c>
      <c r="AH3437">
        <v>0</v>
      </c>
      <c r="AI3437">
        <v>0</v>
      </c>
      <c r="AJ3437">
        <v>0</v>
      </c>
      <c r="AK3437">
        <v>0</v>
      </c>
      <c r="AL3437">
        <v>0</v>
      </c>
      <c r="AM3437">
        <v>0</v>
      </c>
    </row>
    <row r="3438" spans="1:39" x14ac:dyDescent="0.3">
      <c r="A3438" t="s">
        <v>49479</v>
      </c>
      <c r="B3438" t="s">
        <v>49480</v>
      </c>
      <c r="D3438" t="s">
        <v>49481</v>
      </c>
      <c r="E3438" t="s">
        <v>49482</v>
      </c>
      <c r="F3438" t="s">
        <v>49483</v>
      </c>
      <c r="G3438" t="s">
        <v>30928</v>
      </c>
      <c r="H3438" t="s">
        <v>6123</v>
      </c>
      <c r="I3438">
        <v>52403</v>
      </c>
      <c r="J3438" t="s">
        <v>49484</v>
      </c>
      <c r="M3438" t="s">
        <v>863</v>
      </c>
      <c r="N3438" t="s">
        <v>200</v>
      </c>
      <c r="O3438" t="s">
        <v>51</v>
      </c>
      <c r="P3438" t="s">
        <v>52</v>
      </c>
      <c r="Q3438" t="s">
        <v>49485</v>
      </c>
      <c r="R3438">
        <v>2.5</v>
      </c>
      <c r="S3438">
        <v>54</v>
      </c>
      <c r="T3438" t="s">
        <v>49486</v>
      </c>
      <c r="U3438" t="s">
        <v>126</v>
      </c>
      <c r="V3438">
        <v>1</v>
      </c>
      <c r="W3438" t="s">
        <v>49487</v>
      </c>
      <c r="X3438">
        <v>99</v>
      </c>
      <c r="Y3438" t="s">
        <v>58</v>
      </c>
      <c r="Z3438">
        <v>1</v>
      </c>
      <c r="AA3438" t="s">
        <v>49488</v>
      </c>
      <c r="AB3438" t="s">
        <v>49489</v>
      </c>
      <c r="AC3438" t="s">
        <v>61</v>
      </c>
      <c r="AD3438">
        <v>5</v>
      </c>
      <c r="AE3438" t="s">
        <v>49490</v>
      </c>
      <c r="AF3438" t="s">
        <v>49491</v>
      </c>
      <c r="AG3438" t="s">
        <v>109</v>
      </c>
      <c r="AH3438">
        <v>5</v>
      </c>
      <c r="AI3438" t="s">
        <v>49492</v>
      </c>
      <c r="AJ3438" t="s">
        <v>49493</v>
      </c>
      <c r="AK3438" t="s">
        <v>348</v>
      </c>
      <c r="AL3438">
        <v>2</v>
      </c>
      <c r="AM3438" t="s">
        <v>49494</v>
      </c>
    </row>
    <row r="3439" spans="1:39" x14ac:dyDescent="0.3">
      <c r="A3439" t="s">
        <v>49495</v>
      </c>
      <c r="B3439" t="s">
        <v>49496</v>
      </c>
      <c r="D3439" t="s">
        <v>49497</v>
      </c>
      <c r="E3439" t="s">
        <v>49498</v>
      </c>
      <c r="F3439" t="s">
        <v>49499</v>
      </c>
      <c r="G3439" t="s">
        <v>31341</v>
      </c>
      <c r="H3439" t="s">
        <v>4119</v>
      </c>
      <c r="I3439">
        <v>66502</v>
      </c>
      <c r="J3439" t="s">
        <v>49500</v>
      </c>
      <c r="K3439" t="s">
        <v>49501</v>
      </c>
      <c r="M3439" t="s">
        <v>78</v>
      </c>
      <c r="N3439" t="s">
        <v>179</v>
      </c>
      <c r="O3439" t="s">
        <v>51</v>
      </c>
      <c r="P3439" t="s">
        <v>52</v>
      </c>
      <c r="Q3439" t="s">
        <v>49502</v>
      </c>
      <c r="R3439">
        <v>3.2</v>
      </c>
      <c r="S3439">
        <v>589</v>
      </c>
      <c r="T3439" t="s">
        <v>49503</v>
      </c>
      <c r="U3439" t="s">
        <v>126</v>
      </c>
      <c r="V3439">
        <v>1</v>
      </c>
      <c r="W3439" t="s">
        <v>49504</v>
      </c>
      <c r="X3439" t="s">
        <v>49505</v>
      </c>
      <c r="Y3439" t="s">
        <v>129</v>
      </c>
      <c r="Z3439">
        <v>5</v>
      </c>
      <c r="AA3439" t="s">
        <v>49506</v>
      </c>
      <c r="AB3439" t="s">
        <v>49507</v>
      </c>
      <c r="AC3439" t="s">
        <v>282</v>
      </c>
      <c r="AD3439">
        <v>5</v>
      </c>
      <c r="AE3439" t="s">
        <v>49508</v>
      </c>
      <c r="AF3439" t="s">
        <v>49509</v>
      </c>
      <c r="AG3439" t="s">
        <v>55</v>
      </c>
      <c r="AH3439">
        <v>1</v>
      </c>
      <c r="AI3439" t="s">
        <v>49510</v>
      </c>
      <c r="AJ3439" t="s">
        <v>49511</v>
      </c>
      <c r="AK3439" t="s">
        <v>83</v>
      </c>
      <c r="AL3439">
        <v>5</v>
      </c>
      <c r="AM3439" t="s">
        <v>49512</v>
      </c>
    </row>
    <row r="3440" spans="1:39" x14ac:dyDescent="0.3">
      <c r="A3440" t="s">
        <v>49513</v>
      </c>
      <c r="B3440" t="s">
        <v>49514</v>
      </c>
      <c r="D3440" t="s">
        <v>49515</v>
      </c>
      <c r="E3440" t="s">
        <v>49516</v>
      </c>
      <c r="F3440" t="s">
        <v>49517</v>
      </c>
      <c r="G3440" t="s">
        <v>31241</v>
      </c>
      <c r="H3440" t="s">
        <v>5620</v>
      </c>
      <c r="I3440">
        <v>21742</v>
      </c>
      <c r="J3440" t="s">
        <v>49518</v>
      </c>
      <c r="K3440" t="s">
        <v>49519</v>
      </c>
      <c r="M3440" t="s">
        <v>49520</v>
      </c>
      <c r="N3440" t="s">
        <v>179</v>
      </c>
      <c r="O3440" t="s">
        <v>51</v>
      </c>
      <c r="P3440" t="s">
        <v>52</v>
      </c>
      <c r="Q3440" t="s">
        <v>49521</v>
      </c>
      <c r="R3440">
        <v>2.5</v>
      </c>
      <c r="S3440">
        <v>49</v>
      </c>
      <c r="T3440" t="s">
        <v>49522</v>
      </c>
      <c r="U3440" t="s">
        <v>55</v>
      </c>
      <c r="V3440">
        <v>1</v>
      </c>
      <c r="W3440" t="s">
        <v>49523</v>
      </c>
      <c r="X3440" t="s">
        <v>49524</v>
      </c>
      <c r="Y3440" t="s">
        <v>83</v>
      </c>
      <c r="Z3440">
        <v>5</v>
      </c>
      <c r="AA3440" t="s">
        <v>49525</v>
      </c>
      <c r="AB3440" t="s">
        <v>49526</v>
      </c>
      <c r="AC3440" t="s">
        <v>136</v>
      </c>
      <c r="AD3440">
        <v>5</v>
      </c>
      <c r="AE3440" t="s">
        <v>49527</v>
      </c>
      <c r="AF3440" t="s">
        <v>49528</v>
      </c>
      <c r="AG3440" t="s">
        <v>58</v>
      </c>
      <c r="AH3440">
        <v>1</v>
      </c>
      <c r="AI3440" t="s">
        <v>49529</v>
      </c>
      <c r="AJ3440" t="s">
        <v>49530</v>
      </c>
      <c r="AK3440" t="s">
        <v>93</v>
      </c>
      <c r="AL3440">
        <v>1</v>
      </c>
      <c r="AM3440" t="s">
        <v>49531</v>
      </c>
    </row>
    <row r="3441" spans="1:39" x14ac:dyDescent="0.3">
      <c r="A3441" t="s">
        <v>49532</v>
      </c>
      <c r="B3441" t="s">
        <v>49533</v>
      </c>
      <c r="D3441" t="s">
        <v>49534</v>
      </c>
      <c r="E3441" t="s">
        <v>49535</v>
      </c>
      <c r="F3441" t="s">
        <v>49536</v>
      </c>
      <c r="G3441" t="s">
        <v>49537</v>
      </c>
      <c r="H3441" t="s">
        <v>2604</v>
      </c>
      <c r="I3441" t="s">
        <v>49538</v>
      </c>
      <c r="J3441" t="s">
        <v>49539</v>
      </c>
      <c r="K3441" t="s">
        <v>49540</v>
      </c>
      <c r="M3441" t="s">
        <v>78</v>
      </c>
      <c r="N3441" t="s">
        <v>179</v>
      </c>
      <c r="O3441" t="s">
        <v>51</v>
      </c>
      <c r="P3441" t="s">
        <v>52</v>
      </c>
      <c r="Q3441" t="s">
        <v>49541</v>
      </c>
      <c r="R3441">
        <v>3</v>
      </c>
      <c r="S3441">
        <v>214</v>
      </c>
      <c r="T3441" t="s">
        <v>14095</v>
      </c>
      <c r="U3441" t="s">
        <v>58</v>
      </c>
      <c r="V3441">
        <v>1</v>
      </c>
      <c r="W3441" t="s">
        <v>49542</v>
      </c>
      <c r="X3441" t="s">
        <v>49543</v>
      </c>
      <c r="Y3441" t="s">
        <v>162</v>
      </c>
      <c r="Z3441">
        <v>1</v>
      </c>
      <c r="AA3441" t="s">
        <v>49544</v>
      </c>
      <c r="AB3441" t="s">
        <v>49545</v>
      </c>
      <c r="AC3441" t="s">
        <v>348</v>
      </c>
      <c r="AD3441">
        <v>1</v>
      </c>
      <c r="AE3441" t="s">
        <v>49546</v>
      </c>
      <c r="AF3441" t="s">
        <v>49547</v>
      </c>
      <c r="AG3441" t="s">
        <v>67</v>
      </c>
      <c r="AH3441">
        <v>5</v>
      </c>
      <c r="AI3441" t="s">
        <v>49548</v>
      </c>
      <c r="AJ3441" t="s">
        <v>49549</v>
      </c>
      <c r="AK3441" t="s">
        <v>247</v>
      </c>
      <c r="AL3441">
        <v>5</v>
      </c>
      <c r="AM3441" t="s">
        <v>49550</v>
      </c>
    </row>
    <row r="3442" spans="1:39" x14ac:dyDescent="0.3">
      <c r="A3442" t="s">
        <v>49551</v>
      </c>
      <c r="B3442" t="s">
        <v>49552</v>
      </c>
      <c r="D3442" t="s">
        <v>49553</v>
      </c>
      <c r="E3442" t="s">
        <v>49554</v>
      </c>
      <c r="F3442" t="s">
        <v>49555</v>
      </c>
      <c r="G3442" t="s">
        <v>31443</v>
      </c>
      <c r="H3442" t="s">
        <v>4620</v>
      </c>
      <c r="I3442" t="s">
        <v>49556</v>
      </c>
      <c r="J3442" t="s">
        <v>49557</v>
      </c>
      <c r="K3442" t="s">
        <v>49558</v>
      </c>
      <c r="M3442" t="s">
        <v>78</v>
      </c>
      <c r="N3442" t="s">
        <v>179</v>
      </c>
      <c r="O3442" t="s">
        <v>51</v>
      </c>
      <c r="P3442" t="s">
        <v>52</v>
      </c>
      <c r="Q3442" t="s">
        <v>49559</v>
      </c>
      <c r="R3442">
        <v>2.4</v>
      </c>
      <c r="S3442">
        <v>585</v>
      </c>
      <c r="T3442" t="s">
        <v>49560</v>
      </c>
      <c r="U3442" t="s">
        <v>282</v>
      </c>
      <c r="V3442">
        <v>5</v>
      </c>
      <c r="W3442" t="s">
        <v>49561</v>
      </c>
      <c r="X3442" t="s">
        <v>49562</v>
      </c>
      <c r="Y3442" t="s">
        <v>55</v>
      </c>
      <c r="Z3442">
        <v>5</v>
      </c>
      <c r="AA3442" t="s">
        <v>49563</v>
      </c>
      <c r="AB3442" t="s">
        <v>49564</v>
      </c>
      <c r="AC3442" t="s">
        <v>55</v>
      </c>
      <c r="AD3442">
        <v>5</v>
      </c>
      <c r="AE3442" t="s">
        <v>49565</v>
      </c>
      <c r="AF3442" t="s">
        <v>49566</v>
      </c>
      <c r="AG3442" t="s">
        <v>55</v>
      </c>
      <c r="AH3442">
        <v>1</v>
      </c>
      <c r="AI3442" t="s">
        <v>49567</v>
      </c>
      <c r="AJ3442" t="s">
        <v>49568</v>
      </c>
      <c r="AK3442" t="s">
        <v>83</v>
      </c>
      <c r="AL3442">
        <v>2</v>
      </c>
      <c r="AM3442" t="s">
        <v>49569</v>
      </c>
    </row>
    <row r="3443" spans="1:39" x14ac:dyDescent="0.3">
      <c r="A3443" t="s">
        <v>49570</v>
      </c>
      <c r="B3443" t="s">
        <v>49571</v>
      </c>
      <c r="D3443" t="s">
        <v>49572</v>
      </c>
      <c r="E3443" t="s">
        <v>49573</v>
      </c>
      <c r="F3443" t="s">
        <v>49574</v>
      </c>
      <c r="G3443" t="s">
        <v>5823</v>
      </c>
      <c r="H3443" t="s">
        <v>4620</v>
      </c>
      <c r="I3443">
        <v>48376</v>
      </c>
      <c r="J3443" t="s">
        <v>49575</v>
      </c>
      <c r="K3443" t="s">
        <v>49576</v>
      </c>
      <c r="M3443" t="s">
        <v>649</v>
      </c>
      <c r="N3443" t="s">
        <v>179</v>
      </c>
      <c r="O3443" t="s">
        <v>51</v>
      </c>
      <c r="P3443" t="s">
        <v>52</v>
      </c>
      <c r="Q3443" t="s">
        <v>49577</v>
      </c>
      <c r="R3443">
        <v>3.4</v>
      </c>
      <c r="S3443">
        <v>5</v>
      </c>
      <c r="T3443" t="s">
        <v>49578</v>
      </c>
      <c r="U3443" t="s">
        <v>93</v>
      </c>
      <c r="V3443">
        <v>1</v>
      </c>
      <c r="W3443" t="s">
        <v>49579</v>
      </c>
      <c r="X3443" t="s">
        <v>49580</v>
      </c>
      <c r="Y3443" t="s">
        <v>311</v>
      </c>
      <c r="Z3443">
        <v>5</v>
      </c>
      <c r="AA3443" t="s">
        <v>49581</v>
      </c>
      <c r="AB3443" t="s">
        <v>49582</v>
      </c>
      <c r="AC3443" t="s">
        <v>398</v>
      </c>
      <c r="AD3443">
        <v>5</v>
      </c>
      <c r="AE3443">
        <v>0</v>
      </c>
      <c r="AF3443" t="s">
        <v>49583</v>
      </c>
      <c r="AG3443" t="s">
        <v>398</v>
      </c>
      <c r="AH3443">
        <v>5</v>
      </c>
      <c r="AI3443" t="s">
        <v>49584</v>
      </c>
      <c r="AJ3443" t="s">
        <v>49585</v>
      </c>
      <c r="AK3443" t="s">
        <v>930</v>
      </c>
      <c r="AL3443">
        <v>1</v>
      </c>
      <c r="AM3443" t="s">
        <v>49586</v>
      </c>
    </row>
    <row r="3444" spans="1:39" x14ac:dyDescent="0.3">
      <c r="A3444" t="s">
        <v>49587</v>
      </c>
      <c r="B3444" t="s">
        <v>49588</v>
      </c>
      <c r="D3444" t="s">
        <v>49589</v>
      </c>
      <c r="E3444" t="s">
        <v>49590</v>
      </c>
      <c r="F3444" t="s">
        <v>49591</v>
      </c>
      <c r="G3444" t="s">
        <v>31443</v>
      </c>
      <c r="H3444" t="s">
        <v>4620</v>
      </c>
      <c r="I3444">
        <v>48202</v>
      </c>
      <c r="J3444" t="s">
        <v>49592</v>
      </c>
      <c r="M3444" t="s">
        <v>242</v>
      </c>
      <c r="N3444" t="s">
        <v>200</v>
      </c>
      <c r="O3444" t="s">
        <v>51</v>
      </c>
      <c r="P3444" t="s">
        <v>52</v>
      </c>
      <c r="Q3444" t="s">
        <v>49593</v>
      </c>
      <c r="R3444">
        <v>4.5</v>
      </c>
      <c r="S3444">
        <v>560</v>
      </c>
      <c r="T3444" t="s">
        <v>49594</v>
      </c>
      <c r="U3444" t="s">
        <v>55</v>
      </c>
      <c r="V3444">
        <v>5</v>
      </c>
      <c r="W3444" t="s">
        <v>49595</v>
      </c>
      <c r="X3444" t="s">
        <v>49596</v>
      </c>
      <c r="Y3444" t="s">
        <v>136</v>
      </c>
      <c r="Z3444">
        <v>5</v>
      </c>
      <c r="AA3444" t="s">
        <v>49597</v>
      </c>
      <c r="AB3444" t="s">
        <v>49598</v>
      </c>
      <c r="AC3444" t="s">
        <v>109</v>
      </c>
      <c r="AD3444">
        <v>5</v>
      </c>
      <c r="AE3444" t="s">
        <v>49599</v>
      </c>
      <c r="AF3444" t="s">
        <v>49600</v>
      </c>
      <c r="AG3444" t="s">
        <v>93</v>
      </c>
      <c r="AH3444">
        <v>5</v>
      </c>
      <c r="AI3444" t="s">
        <v>49601</v>
      </c>
      <c r="AJ3444" t="s">
        <v>49602</v>
      </c>
      <c r="AK3444" t="s">
        <v>272</v>
      </c>
      <c r="AL3444">
        <v>5</v>
      </c>
      <c r="AM3444" t="s">
        <v>49603</v>
      </c>
    </row>
    <row r="3445" spans="1:39" x14ac:dyDescent="0.3">
      <c r="A3445" t="s">
        <v>49604</v>
      </c>
      <c r="B3445" t="s">
        <v>49605</v>
      </c>
      <c r="D3445" t="s">
        <v>49606</v>
      </c>
      <c r="E3445" t="s">
        <v>49607</v>
      </c>
      <c r="F3445" t="s">
        <v>49608</v>
      </c>
      <c r="G3445" t="s">
        <v>31559</v>
      </c>
      <c r="H3445" t="s">
        <v>4620</v>
      </c>
      <c r="I3445">
        <v>48116</v>
      </c>
      <c r="J3445" t="s">
        <v>49609</v>
      </c>
      <c r="M3445" t="s">
        <v>49610</v>
      </c>
      <c r="N3445" t="s">
        <v>179</v>
      </c>
      <c r="O3445" t="s">
        <v>51</v>
      </c>
      <c r="P3445" t="s">
        <v>52</v>
      </c>
      <c r="Q3445" t="s">
        <v>49611</v>
      </c>
      <c r="R3445">
        <v>4.3</v>
      </c>
      <c r="S3445">
        <v>149</v>
      </c>
      <c r="T3445" t="s">
        <v>49612</v>
      </c>
      <c r="U3445" t="s">
        <v>129</v>
      </c>
      <c r="V3445">
        <v>1</v>
      </c>
      <c r="W3445" t="s">
        <v>49613</v>
      </c>
      <c r="X3445" t="s">
        <v>49614</v>
      </c>
      <c r="Y3445" t="s">
        <v>55</v>
      </c>
      <c r="Z3445">
        <v>1</v>
      </c>
      <c r="AA3445" t="s">
        <v>49615</v>
      </c>
      <c r="AB3445" t="s">
        <v>49616</v>
      </c>
      <c r="AC3445" t="s">
        <v>55</v>
      </c>
      <c r="AD3445">
        <v>5</v>
      </c>
      <c r="AE3445" t="s">
        <v>49617</v>
      </c>
      <c r="AF3445" t="s">
        <v>49618</v>
      </c>
      <c r="AG3445" t="s">
        <v>136</v>
      </c>
      <c r="AH3445">
        <v>1</v>
      </c>
      <c r="AI3445" t="s">
        <v>49619</v>
      </c>
      <c r="AJ3445" t="s">
        <v>49620</v>
      </c>
      <c r="AK3445" t="s">
        <v>61</v>
      </c>
      <c r="AL3445">
        <v>1</v>
      </c>
      <c r="AM3445" t="s">
        <v>49621</v>
      </c>
    </row>
    <row r="3446" spans="1:39" x14ac:dyDescent="0.3">
      <c r="A3446" t="s">
        <v>49622</v>
      </c>
      <c r="B3446" t="s">
        <v>49623</v>
      </c>
      <c r="D3446" t="s">
        <v>49624</v>
      </c>
      <c r="E3446" t="s">
        <v>49625</v>
      </c>
      <c r="F3446" t="s">
        <v>49626</v>
      </c>
      <c r="G3446" t="s">
        <v>5802</v>
      </c>
      <c r="H3446" t="s">
        <v>4620</v>
      </c>
      <c r="I3446">
        <v>48912</v>
      </c>
      <c r="J3446" t="s">
        <v>49627</v>
      </c>
      <c r="M3446" t="s">
        <v>15904</v>
      </c>
      <c r="N3446" t="s">
        <v>200</v>
      </c>
      <c r="O3446" t="s">
        <v>51</v>
      </c>
      <c r="P3446" t="s">
        <v>52</v>
      </c>
      <c r="Q3446" t="s">
        <v>49628</v>
      </c>
      <c r="R3446">
        <v>2.6</v>
      </c>
      <c r="S3446">
        <v>9</v>
      </c>
      <c r="T3446" t="s">
        <v>49629</v>
      </c>
      <c r="U3446" t="s">
        <v>109</v>
      </c>
      <c r="V3446">
        <v>5</v>
      </c>
      <c r="W3446" t="s">
        <v>49630</v>
      </c>
      <c r="X3446" t="s">
        <v>49631</v>
      </c>
      <c r="Y3446" t="s">
        <v>162</v>
      </c>
      <c r="Z3446">
        <v>5</v>
      </c>
      <c r="AA3446" t="s">
        <v>49632</v>
      </c>
      <c r="AB3446" t="s">
        <v>49633</v>
      </c>
      <c r="AC3446" t="s">
        <v>93</v>
      </c>
      <c r="AD3446">
        <v>1</v>
      </c>
      <c r="AE3446" t="s">
        <v>49634</v>
      </c>
      <c r="AF3446" t="s">
        <v>49635</v>
      </c>
      <c r="AG3446" t="s">
        <v>93</v>
      </c>
      <c r="AH3446">
        <v>5</v>
      </c>
      <c r="AI3446" t="s">
        <v>49636</v>
      </c>
      <c r="AJ3446" t="s">
        <v>49637</v>
      </c>
      <c r="AK3446" t="s">
        <v>93</v>
      </c>
      <c r="AL3446">
        <v>1</v>
      </c>
      <c r="AM3446" t="s">
        <v>49638</v>
      </c>
    </row>
    <row r="3447" spans="1:39" x14ac:dyDescent="0.3">
      <c r="A3447" t="s">
        <v>49639</v>
      </c>
      <c r="B3447" t="s">
        <v>49640</v>
      </c>
      <c r="E3447" t="s">
        <v>49641</v>
      </c>
      <c r="F3447" t="s">
        <v>49642</v>
      </c>
      <c r="G3447" t="s">
        <v>49643</v>
      </c>
      <c r="H3447" t="s">
        <v>4620</v>
      </c>
      <c r="I3447">
        <v>48201</v>
      </c>
      <c r="J3447" t="s">
        <v>49644</v>
      </c>
      <c r="M3447" t="s">
        <v>863</v>
      </c>
      <c r="N3447" t="s">
        <v>179</v>
      </c>
      <c r="O3447" t="s">
        <v>51</v>
      </c>
      <c r="P3447" t="s">
        <v>52</v>
      </c>
      <c r="Q3447" t="s">
        <v>49645</v>
      </c>
      <c r="R3447">
        <v>4</v>
      </c>
      <c r="S3447">
        <v>6</v>
      </c>
      <c r="T3447" t="s">
        <v>31930</v>
      </c>
      <c r="U3447" t="s">
        <v>58</v>
      </c>
      <c r="V3447">
        <v>4</v>
      </c>
      <c r="W3447" t="s">
        <v>31931</v>
      </c>
      <c r="X3447" t="s">
        <v>31932</v>
      </c>
      <c r="Y3447" t="s">
        <v>348</v>
      </c>
      <c r="Z3447">
        <v>5</v>
      </c>
      <c r="AA3447" t="s">
        <v>31933</v>
      </c>
      <c r="AB3447" t="s">
        <v>31934</v>
      </c>
      <c r="AC3447" t="s">
        <v>93</v>
      </c>
      <c r="AD3447">
        <v>1</v>
      </c>
      <c r="AE3447" t="s">
        <v>31935</v>
      </c>
      <c r="AF3447" t="s">
        <v>31936</v>
      </c>
      <c r="AG3447" t="s">
        <v>167</v>
      </c>
      <c r="AH3447">
        <v>5</v>
      </c>
      <c r="AI3447" t="s">
        <v>31937</v>
      </c>
      <c r="AJ3447" t="s">
        <v>31938</v>
      </c>
      <c r="AK3447" t="s">
        <v>247</v>
      </c>
      <c r="AL3447">
        <v>5</v>
      </c>
      <c r="AM3447" t="s">
        <v>31939</v>
      </c>
    </row>
    <row r="3448" spans="1:39" x14ac:dyDescent="0.3">
      <c r="A3448" t="s">
        <v>49646</v>
      </c>
      <c r="B3448" t="s">
        <v>49647</v>
      </c>
      <c r="D3448" t="s">
        <v>49648</v>
      </c>
      <c r="E3448" t="s">
        <v>32494</v>
      </c>
      <c r="F3448" t="s">
        <v>49649</v>
      </c>
      <c r="G3448" t="s">
        <v>10530</v>
      </c>
      <c r="H3448" t="s">
        <v>4620</v>
      </c>
      <c r="I3448">
        <v>48066</v>
      </c>
      <c r="J3448" t="s">
        <v>49650</v>
      </c>
      <c r="K3448" t="s">
        <v>49651</v>
      </c>
      <c r="M3448" t="s">
        <v>32499</v>
      </c>
      <c r="N3448" t="s">
        <v>179</v>
      </c>
      <c r="O3448" t="s">
        <v>1579</v>
      </c>
      <c r="P3448" t="s">
        <v>52</v>
      </c>
      <c r="Q3448" t="s">
        <v>49652</v>
      </c>
      <c r="R3448">
        <v>2.8</v>
      </c>
      <c r="S3448">
        <v>19</v>
      </c>
      <c r="T3448" t="s">
        <v>49653</v>
      </c>
      <c r="U3448" t="s">
        <v>64</v>
      </c>
      <c r="V3448">
        <v>5</v>
      </c>
      <c r="W3448" t="s">
        <v>49654</v>
      </c>
      <c r="X3448" t="s">
        <v>49655</v>
      </c>
      <c r="Y3448" t="s">
        <v>93</v>
      </c>
      <c r="Z3448">
        <v>5</v>
      </c>
      <c r="AA3448" t="s">
        <v>49656</v>
      </c>
      <c r="AB3448" t="s">
        <v>49657</v>
      </c>
      <c r="AC3448" t="s">
        <v>247</v>
      </c>
      <c r="AD3448">
        <v>5</v>
      </c>
      <c r="AE3448" t="s">
        <v>49658</v>
      </c>
      <c r="AF3448" t="s">
        <v>49659</v>
      </c>
      <c r="AG3448" t="s">
        <v>311</v>
      </c>
      <c r="AH3448">
        <v>1</v>
      </c>
      <c r="AI3448" t="s">
        <v>49660</v>
      </c>
      <c r="AJ3448" t="s">
        <v>49661</v>
      </c>
      <c r="AK3448" t="s">
        <v>269</v>
      </c>
      <c r="AL3448">
        <v>1</v>
      </c>
      <c r="AM3448" t="s">
        <v>49662</v>
      </c>
    </row>
    <row r="3449" spans="1:39" x14ac:dyDescent="0.3">
      <c r="A3449" t="s">
        <v>49663</v>
      </c>
      <c r="B3449" t="s">
        <v>49664</v>
      </c>
      <c r="D3449" t="s">
        <v>49665</v>
      </c>
      <c r="E3449" t="s">
        <v>49666</v>
      </c>
      <c r="F3449" t="s">
        <v>49667</v>
      </c>
      <c r="G3449" t="s">
        <v>32682</v>
      </c>
      <c r="H3449" t="s">
        <v>4620</v>
      </c>
      <c r="I3449">
        <v>48439</v>
      </c>
      <c r="J3449" t="s">
        <v>49668</v>
      </c>
      <c r="K3449" t="s">
        <v>49669</v>
      </c>
      <c r="M3449" t="s">
        <v>508</v>
      </c>
      <c r="N3449" t="s">
        <v>864</v>
      </c>
      <c r="O3449" t="s">
        <v>51</v>
      </c>
      <c r="Q3449" t="s">
        <v>49670</v>
      </c>
      <c r="R3449">
        <v>3.2</v>
      </c>
      <c r="S3449">
        <v>22</v>
      </c>
      <c r="T3449" t="s">
        <v>8250</v>
      </c>
      <c r="U3449" t="s">
        <v>136</v>
      </c>
      <c r="V3449">
        <v>1</v>
      </c>
      <c r="W3449" t="s">
        <v>49671</v>
      </c>
      <c r="X3449" t="s">
        <v>49672</v>
      </c>
      <c r="Y3449" t="s">
        <v>109</v>
      </c>
      <c r="Z3449">
        <v>1</v>
      </c>
      <c r="AA3449" t="s">
        <v>49673</v>
      </c>
      <c r="AB3449" t="s">
        <v>49674</v>
      </c>
      <c r="AC3449" t="s">
        <v>64</v>
      </c>
      <c r="AD3449">
        <v>1</v>
      </c>
      <c r="AE3449" t="s">
        <v>49675</v>
      </c>
      <c r="AF3449" t="s">
        <v>49676</v>
      </c>
      <c r="AG3449" t="s">
        <v>167</v>
      </c>
      <c r="AH3449">
        <v>1</v>
      </c>
      <c r="AI3449" t="s">
        <v>49677</v>
      </c>
      <c r="AJ3449" t="s">
        <v>49678</v>
      </c>
      <c r="AK3449" t="s">
        <v>167</v>
      </c>
      <c r="AL3449">
        <v>5</v>
      </c>
      <c r="AM3449" t="s">
        <v>49679</v>
      </c>
    </row>
    <row r="3450" spans="1:39" x14ac:dyDescent="0.3">
      <c r="A3450" t="s">
        <v>49680</v>
      </c>
      <c r="B3450" t="s">
        <v>49681</v>
      </c>
      <c r="D3450" t="s">
        <v>49682</v>
      </c>
      <c r="E3450" t="s">
        <v>6240</v>
      </c>
      <c r="F3450" t="s">
        <v>49683</v>
      </c>
      <c r="G3450" t="s">
        <v>6242</v>
      </c>
      <c r="H3450" t="s">
        <v>4620</v>
      </c>
      <c r="I3450">
        <v>48867</v>
      </c>
      <c r="J3450" t="s">
        <v>49684</v>
      </c>
      <c r="M3450" t="s">
        <v>6245</v>
      </c>
      <c r="N3450" t="s">
        <v>179</v>
      </c>
      <c r="O3450" t="s">
        <v>51</v>
      </c>
      <c r="P3450" t="s">
        <v>52</v>
      </c>
      <c r="Q3450" t="s">
        <v>49685</v>
      </c>
      <c r="R3450">
        <v>0</v>
      </c>
      <c r="S3450">
        <v>0</v>
      </c>
      <c r="T3450">
        <v>0</v>
      </c>
      <c r="U3450">
        <v>0</v>
      </c>
      <c r="V3450">
        <v>0</v>
      </c>
      <c r="W3450">
        <v>0</v>
      </c>
      <c r="X3450">
        <v>0</v>
      </c>
      <c r="Y3450">
        <v>0</v>
      </c>
      <c r="Z3450">
        <v>0</v>
      </c>
      <c r="AA3450">
        <v>0</v>
      </c>
      <c r="AB3450">
        <v>0</v>
      </c>
      <c r="AC3450">
        <v>0</v>
      </c>
      <c r="AD3450">
        <v>0</v>
      </c>
      <c r="AE3450">
        <v>0</v>
      </c>
      <c r="AF3450">
        <v>0</v>
      </c>
      <c r="AG3450">
        <v>0</v>
      </c>
      <c r="AH3450">
        <v>0</v>
      </c>
      <c r="AI3450">
        <v>0</v>
      </c>
      <c r="AJ3450">
        <v>0</v>
      </c>
      <c r="AK3450">
        <v>0</v>
      </c>
      <c r="AL3450">
        <v>0</v>
      </c>
      <c r="AM3450">
        <v>0</v>
      </c>
    </row>
    <row r="3451" spans="1:39" x14ac:dyDescent="0.3">
      <c r="A3451" t="s">
        <v>49686</v>
      </c>
      <c r="B3451" t="s">
        <v>49687</v>
      </c>
      <c r="D3451" t="s">
        <v>49688</v>
      </c>
      <c r="E3451" t="s">
        <v>49689</v>
      </c>
      <c r="F3451" t="s">
        <v>49690</v>
      </c>
      <c r="G3451" t="s">
        <v>32682</v>
      </c>
      <c r="H3451" t="s">
        <v>4620</v>
      </c>
      <c r="I3451">
        <v>48439</v>
      </c>
      <c r="J3451" t="s">
        <v>49691</v>
      </c>
      <c r="K3451" t="s">
        <v>49692</v>
      </c>
      <c r="M3451" t="s">
        <v>49693</v>
      </c>
      <c r="N3451" t="s">
        <v>179</v>
      </c>
      <c r="O3451" t="s">
        <v>51</v>
      </c>
      <c r="P3451" t="s">
        <v>52</v>
      </c>
      <c r="Q3451" t="s">
        <v>49694</v>
      </c>
      <c r="R3451">
        <v>4.4000000000000004</v>
      </c>
      <c r="S3451">
        <v>95</v>
      </c>
      <c r="T3451" t="s">
        <v>49695</v>
      </c>
      <c r="U3451" t="s">
        <v>83</v>
      </c>
      <c r="V3451">
        <v>5</v>
      </c>
      <c r="W3451" t="s">
        <v>49696</v>
      </c>
      <c r="X3451" t="s">
        <v>49697</v>
      </c>
      <c r="Y3451" t="s">
        <v>136</v>
      </c>
      <c r="Z3451">
        <v>1</v>
      </c>
      <c r="AA3451" t="s">
        <v>49698</v>
      </c>
      <c r="AB3451" t="s">
        <v>49699</v>
      </c>
      <c r="AC3451" t="s">
        <v>58</v>
      </c>
      <c r="AD3451">
        <v>1</v>
      </c>
      <c r="AE3451" t="s">
        <v>49700</v>
      </c>
      <c r="AF3451" t="s">
        <v>49701</v>
      </c>
      <c r="AG3451" t="s">
        <v>64</v>
      </c>
      <c r="AH3451">
        <v>5</v>
      </c>
      <c r="AI3451" t="s">
        <v>49702</v>
      </c>
      <c r="AJ3451" t="s">
        <v>49703</v>
      </c>
      <c r="AK3451" t="s">
        <v>90</v>
      </c>
      <c r="AL3451">
        <v>5</v>
      </c>
      <c r="AM3451" t="s">
        <v>49704</v>
      </c>
    </row>
    <row r="3452" spans="1:39" x14ac:dyDescent="0.3">
      <c r="A3452" t="s">
        <v>49705</v>
      </c>
      <c r="B3452" t="s">
        <v>49706</v>
      </c>
      <c r="D3452" t="s">
        <v>49707</v>
      </c>
      <c r="F3452" t="s">
        <v>49708</v>
      </c>
      <c r="G3452" t="s">
        <v>32682</v>
      </c>
      <c r="H3452" t="s">
        <v>4620</v>
      </c>
      <c r="I3452">
        <v>48439</v>
      </c>
      <c r="J3452" t="s">
        <v>49709</v>
      </c>
      <c r="M3452" t="s">
        <v>508</v>
      </c>
      <c r="N3452" t="s">
        <v>220</v>
      </c>
      <c r="O3452" t="s">
        <v>51</v>
      </c>
      <c r="P3452" t="s">
        <v>52</v>
      </c>
      <c r="Q3452" t="s">
        <v>49710</v>
      </c>
      <c r="R3452">
        <v>3.1</v>
      </c>
      <c r="S3452">
        <v>64</v>
      </c>
      <c r="T3452" t="s">
        <v>49711</v>
      </c>
      <c r="U3452" t="s">
        <v>129</v>
      </c>
      <c r="V3452">
        <v>5</v>
      </c>
      <c r="W3452" t="s">
        <v>49712</v>
      </c>
      <c r="X3452" t="s">
        <v>49713</v>
      </c>
      <c r="Y3452" t="s">
        <v>83</v>
      </c>
      <c r="Z3452">
        <v>5</v>
      </c>
      <c r="AA3452" t="s">
        <v>49714</v>
      </c>
      <c r="AB3452" t="s">
        <v>49715</v>
      </c>
      <c r="AC3452" t="s">
        <v>83</v>
      </c>
      <c r="AD3452">
        <v>5</v>
      </c>
      <c r="AE3452" t="s">
        <v>49716</v>
      </c>
      <c r="AF3452" t="s">
        <v>49717</v>
      </c>
      <c r="AG3452" t="s">
        <v>83</v>
      </c>
      <c r="AH3452">
        <v>5</v>
      </c>
      <c r="AI3452" t="s">
        <v>49718</v>
      </c>
      <c r="AJ3452" t="s">
        <v>49719</v>
      </c>
      <c r="AK3452" t="s">
        <v>83</v>
      </c>
      <c r="AL3452">
        <v>1</v>
      </c>
      <c r="AM3452" t="s">
        <v>49720</v>
      </c>
    </row>
    <row r="3453" spans="1:39" x14ac:dyDescent="0.3">
      <c r="A3453" t="s">
        <v>49721</v>
      </c>
      <c r="B3453" t="s">
        <v>49722</v>
      </c>
      <c r="D3453" t="s">
        <v>49723</v>
      </c>
      <c r="E3453" t="s">
        <v>49724</v>
      </c>
      <c r="F3453" t="s">
        <v>49725</v>
      </c>
      <c r="G3453" t="s">
        <v>33330</v>
      </c>
      <c r="H3453" t="s">
        <v>4620</v>
      </c>
      <c r="I3453">
        <v>48638</v>
      </c>
      <c r="J3453" t="s">
        <v>49726</v>
      </c>
      <c r="M3453" t="s">
        <v>45943</v>
      </c>
      <c r="N3453" t="s">
        <v>220</v>
      </c>
      <c r="O3453" t="s">
        <v>51</v>
      </c>
      <c r="P3453" t="s">
        <v>52</v>
      </c>
      <c r="Q3453" t="s">
        <v>49727</v>
      </c>
      <c r="R3453">
        <v>4.5</v>
      </c>
      <c r="S3453">
        <v>12</v>
      </c>
      <c r="T3453" t="s">
        <v>49728</v>
      </c>
      <c r="U3453" t="s">
        <v>109</v>
      </c>
      <c r="V3453">
        <v>1</v>
      </c>
      <c r="W3453" t="s">
        <v>49729</v>
      </c>
      <c r="X3453" t="s">
        <v>49730</v>
      </c>
      <c r="Y3453" t="s">
        <v>67</v>
      </c>
      <c r="Z3453">
        <v>5</v>
      </c>
      <c r="AA3453" t="s">
        <v>49731</v>
      </c>
      <c r="AB3453" t="s">
        <v>49732</v>
      </c>
      <c r="AC3453" t="s">
        <v>93</v>
      </c>
      <c r="AD3453">
        <v>5</v>
      </c>
      <c r="AE3453" t="s">
        <v>49733</v>
      </c>
      <c r="AF3453" t="s">
        <v>49734</v>
      </c>
      <c r="AG3453" t="s">
        <v>247</v>
      </c>
      <c r="AH3453">
        <v>5</v>
      </c>
      <c r="AI3453" t="s">
        <v>49735</v>
      </c>
      <c r="AJ3453" t="s">
        <v>49736</v>
      </c>
      <c r="AK3453" t="s">
        <v>247</v>
      </c>
      <c r="AL3453">
        <v>5</v>
      </c>
      <c r="AM3453" t="s">
        <v>49737</v>
      </c>
    </row>
    <row r="3454" spans="1:39" x14ac:dyDescent="0.3">
      <c r="A3454" t="s">
        <v>49738</v>
      </c>
      <c r="B3454" t="s">
        <v>49739</v>
      </c>
      <c r="D3454" t="s">
        <v>49740</v>
      </c>
      <c r="F3454" t="s">
        <v>49741</v>
      </c>
      <c r="G3454" t="s">
        <v>6588</v>
      </c>
      <c r="H3454" t="s">
        <v>6568</v>
      </c>
      <c r="I3454">
        <v>68114</v>
      </c>
      <c r="J3454">
        <v>0</v>
      </c>
      <c r="M3454" t="s">
        <v>649</v>
      </c>
      <c r="N3454" t="s">
        <v>200</v>
      </c>
      <c r="O3454" t="s">
        <v>51</v>
      </c>
      <c r="P3454" t="s">
        <v>52</v>
      </c>
      <c r="Q3454" t="s">
        <v>49742</v>
      </c>
      <c r="R3454">
        <v>4.4000000000000004</v>
      </c>
      <c r="S3454">
        <v>89</v>
      </c>
      <c r="T3454" t="s">
        <v>49743</v>
      </c>
      <c r="U3454" t="s">
        <v>83</v>
      </c>
      <c r="V3454">
        <v>5</v>
      </c>
      <c r="W3454" t="s">
        <v>49744</v>
      </c>
      <c r="X3454" t="s">
        <v>24464</v>
      </c>
      <c r="Y3454" t="s">
        <v>58</v>
      </c>
      <c r="Z3454">
        <v>5</v>
      </c>
      <c r="AA3454" t="s">
        <v>49745</v>
      </c>
      <c r="AB3454" t="s">
        <v>49746</v>
      </c>
      <c r="AC3454" t="s">
        <v>247</v>
      </c>
      <c r="AD3454">
        <v>4</v>
      </c>
      <c r="AE3454" t="s">
        <v>49747</v>
      </c>
      <c r="AF3454" t="s">
        <v>49748</v>
      </c>
      <c r="AG3454" t="s">
        <v>269</v>
      </c>
      <c r="AH3454">
        <v>4</v>
      </c>
      <c r="AI3454" t="s">
        <v>49749</v>
      </c>
      <c r="AJ3454" t="s">
        <v>7725</v>
      </c>
      <c r="AK3454" t="s">
        <v>269</v>
      </c>
      <c r="AL3454">
        <v>4</v>
      </c>
      <c r="AM3454" t="s">
        <v>49750</v>
      </c>
    </row>
    <row r="3455" spans="1:39" x14ac:dyDescent="0.3">
      <c r="A3455" t="s">
        <v>49751</v>
      </c>
      <c r="B3455" t="s">
        <v>49752</v>
      </c>
      <c r="E3455" t="s">
        <v>33945</v>
      </c>
      <c r="F3455" t="s">
        <v>49753</v>
      </c>
      <c r="G3455" t="s">
        <v>49754</v>
      </c>
      <c r="H3455" t="s">
        <v>2604</v>
      </c>
      <c r="I3455">
        <v>78503</v>
      </c>
      <c r="J3455" t="s">
        <v>49755</v>
      </c>
      <c r="K3455" t="s">
        <v>49756</v>
      </c>
      <c r="M3455" t="s">
        <v>49757</v>
      </c>
      <c r="N3455" t="s">
        <v>179</v>
      </c>
      <c r="O3455" t="s">
        <v>51</v>
      </c>
      <c r="P3455" t="s">
        <v>52</v>
      </c>
      <c r="Q3455" t="s">
        <v>49758</v>
      </c>
      <c r="R3455">
        <v>3.3</v>
      </c>
      <c r="S3455">
        <v>12</v>
      </c>
      <c r="T3455" t="s">
        <v>49759</v>
      </c>
      <c r="U3455" t="s">
        <v>247</v>
      </c>
      <c r="V3455">
        <v>4</v>
      </c>
      <c r="W3455" t="s">
        <v>49760</v>
      </c>
      <c r="X3455" t="s">
        <v>49761</v>
      </c>
      <c r="Y3455" t="s">
        <v>247</v>
      </c>
      <c r="Z3455">
        <v>1</v>
      </c>
      <c r="AA3455" t="s">
        <v>49762</v>
      </c>
      <c r="AB3455" t="s">
        <v>49763</v>
      </c>
      <c r="AC3455" t="s">
        <v>311</v>
      </c>
      <c r="AD3455">
        <v>5</v>
      </c>
      <c r="AE3455" t="s">
        <v>49764</v>
      </c>
      <c r="AF3455" t="s">
        <v>49765</v>
      </c>
      <c r="AG3455" t="s">
        <v>311</v>
      </c>
      <c r="AH3455">
        <v>1</v>
      </c>
      <c r="AI3455" t="s">
        <v>49766</v>
      </c>
      <c r="AJ3455" t="s">
        <v>49767</v>
      </c>
      <c r="AK3455" t="s">
        <v>269</v>
      </c>
      <c r="AL3455">
        <v>1</v>
      </c>
      <c r="AM3455" t="s">
        <v>49768</v>
      </c>
    </row>
    <row r="3456" spans="1:39" x14ac:dyDescent="0.3">
      <c r="A3456" t="s">
        <v>49769</v>
      </c>
      <c r="B3456" t="s">
        <v>49770</v>
      </c>
      <c r="D3456" t="s">
        <v>49771</v>
      </c>
      <c r="E3456" t="s">
        <v>49772</v>
      </c>
      <c r="F3456" t="s">
        <v>49773</v>
      </c>
      <c r="G3456" t="s">
        <v>6903</v>
      </c>
      <c r="H3456" t="s">
        <v>4620</v>
      </c>
      <c r="I3456">
        <v>49677</v>
      </c>
      <c r="J3456" t="s">
        <v>6991</v>
      </c>
      <c r="M3456" t="s">
        <v>242</v>
      </c>
      <c r="N3456" t="s">
        <v>200</v>
      </c>
      <c r="O3456" t="s">
        <v>51</v>
      </c>
      <c r="P3456" t="s">
        <v>52</v>
      </c>
      <c r="Q3456" t="s">
        <v>49774</v>
      </c>
      <c r="R3456">
        <v>0</v>
      </c>
      <c r="S3456">
        <v>0</v>
      </c>
      <c r="T3456">
        <v>0</v>
      </c>
      <c r="U3456">
        <v>0</v>
      </c>
      <c r="V3456">
        <v>0</v>
      </c>
      <c r="W3456">
        <v>0</v>
      </c>
      <c r="X3456">
        <v>0</v>
      </c>
      <c r="Y3456">
        <v>0</v>
      </c>
      <c r="Z3456">
        <v>0</v>
      </c>
      <c r="AA3456">
        <v>0</v>
      </c>
      <c r="AB3456">
        <v>0</v>
      </c>
      <c r="AC3456">
        <v>0</v>
      </c>
      <c r="AD3456">
        <v>0</v>
      </c>
      <c r="AE3456">
        <v>0</v>
      </c>
      <c r="AF3456">
        <v>0</v>
      </c>
      <c r="AG3456">
        <v>0</v>
      </c>
      <c r="AH3456">
        <v>0</v>
      </c>
      <c r="AI3456">
        <v>0</v>
      </c>
      <c r="AJ3456">
        <v>0</v>
      </c>
      <c r="AK3456">
        <v>0</v>
      </c>
      <c r="AL3456">
        <v>0</v>
      </c>
      <c r="AM3456">
        <v>0</v>
      </c>
    </row>
    <row r="3457" spans="1:39" x14ac:dyDescent="0.3">
      <c r="A3457" t="s">
        <v>49775</v>
      </c>
      <c r="B3457" t="s">
        <v>49776</v>
      </c>
      <c r="D3457" t="s">
        <v>49777</v>
      </c>
      <c r="E3457" t="s">
        <v>49778</v>
      </c>
      <c r="F3457" t="s">
        <v>49779</v>
      </c>
      <c r="G3457" t="s">
        <v>22208</v>
      </c>
      <c r="H3457" t="s">
        <v>6456</v>
      </c>
      <c r="I3457">
        <v>19803</v>
      </c>
      <c r="J3457" t="s">
        <v>49780</v>
      </c>
      <c r="K3457" t="s">
        <v>49781</v>
      </c>
      <c r="M3457" t="s">
        <v>78</v>
      </c>
      <c r="N3457" t="s">
        <v>179</v>
      </c>
      <c r="O3457" t="s">
        <v>51</v>
      </c>
      <c r="P3457" t="s">
        <v>52</v>
      </c>
      <c r="Q3457" t="s">
        <v>49782</v>
      </c>
      <c r="R3457">
        <v>4.4000000000000004</v>
      </c>
      <c r="S3457">
        <v>1093</v>
      </c>
      <c r="T3457" t="s">
        <v>49783</v>
      </c>
      <c r="U3457" t="s">
        <v>223</v>
      </c>
      <c r="V3457">
        <v>5</v>
      </c>
      <c r="W3457" t="s">
        <v>49784</v>
      </c>
      <c r="X3457" t="s">
        <v>13799</v>
      </c>
      <c r="Y3457" t="s">
        <v>223</v>
      </c>
      <c r="Z3457">
        <v>5</v>
      </c>
      <c r="AA3457" t="s">
        <v>49785</v>
      </c>
      <c r="AB3457" t="s">
        <v>49786</v>
      </c>
      <c r="AC3457" t="s">
        <v>126</v>
      </c>
      <c r="AD3457">
        <v>5</v>
      </c>
      <c r="AE3457" t="s">
        <v>49787</v>
      </c>
      <c r="AF3457" t="s">
        <v>49788</v>
      </c>
      <c r="AG3457" t="s">
        <v>282</v>
      </c>
      <c r="AH3457">
        <v>3</v>
      </c>
      <c r="AI3457" t="s">
        <v>49789</v>
      </c>
      <c r="AJ3457" t="s">
        <v>49790</v>
      </c>
      <c r="AK3457" t="s">
        <v>83</v>
      </c>
      <c r="AL3457">
        <v>5</v>
      </c>
      <c r="AM3457" t="s">
        <v>49791</v>
      </c>
    </row>
    <row r="3458" spans="1:39" x14ac:dyDescent="0.3">
      <c r="A3458" t="s">
        <v>49792</v>
      </c>
      <c r="B3458" t="s">
        <v>40733</v>
      </c>
      <c r="D3458" t="s">
        <v>49793</v>
      </c>
      <c r="E3458" t="s">
        <v>49794</v>
      </c>
      <c r="F3458" t="s">
        <v>49795</v>
      </c>
      <c r="G3458" t="s">
        <v>49796</v>
      </c>
      <c r="H3458" t="s">
        <v>4620</v>
      </c>
      <c r="I3458">
        <v>48413</v>
      </c>
      <c r="J3458" t="s">
        <v>49797</v>
      </c>
      <c r="M3458" t="s">
        <v>78</v>
      </c>
      <c r="N3458" t="s">
        <v>1415</v>
      </c>
      <c r="O3458" t="s">
        <v>51</v>
      </c>
      <c r="P3458" t="s">
        <v>52</v>
      </c>
      <c r="Q3458" t="s">
        <v>49798</v>
      </c>
      <c r="R3458">
        <v>3.7</v>
      </c>
      <c r="S3458">
        <v>213</v>
      </c>
      <c r="T3458" t="s">
        <v>49799</v>
      </c>
      <c r="U3458" t="s">
        <v>126</v>
      </c>
      <c r="V3458">
        <v>1</v>
      </c>
      <c r="W3458" t="s">
        <v>49800</v>
      </c>
      <c r="X3458" t="s">
        <v>49801</v>
      </c>
      <c r="Y3458" t="s">
        <v>126</v>
      </c>
      <c r="Z3458">
        <v>5</v>
      </c>
      <c r="AA3458" t="s">
        <v>49802</v>
      </c>
      <c r="AB3458" t="s">
        <v>49803</v>
      </c>
      <c r="AC3458" t="s">
        <v>126</v>
      </c>
      <c r="AD3458">
        <v>2</v>
      </c>
      <c r="AE3458" t="s">
        <v>49804</v>
      </c>
      <c r="AF3458" t="s">
        <v>49805</v>
      </c>
      <c r="AG3458" t="s">
        <v>126</v>
      </c>
      <c r="AH3458">
        <v>4</v>
      </c>
      <c r="AI3458" t="s">
        <v>49806</v>
      </c>
      <c r="AJ3458" t="s">
        <v>49807</v>
      </c>
      <c r="AK3458" t="s">
        <v>129</v>
      </c>
      <c r="AL3458">
        <v>5</v>
      </c>
      <c r="AM3458" t="s">
        <v>49808</v>
      </c>
    </row>
    <row r="3459" spans="1:39" x14ac:dyDescent="0.3">
      <c r="A3459" t="s">
        <v>49809</v>
      </c>
      <c r="B3459" t="s">
        <v>49810</v>
      </c>
      <c r="D3459" t="s">
        <v>49811</v>
      </c>
      <c r="E3459" t="s">
        <v>49812</v>
      </c>
      <c r="F3459" t="s">
        <v>49813</v>
      </c>
      <c r="G3459" t="s">
        <v>7083</v>
      </c>
      <c r="H3459" t="s">
        <v>255</v>
      </c>
      <c r="I3459" t="s">
        <v>49814</v>
      </c>
      <c r="J3459" t="s">
        <v>49815</v>
      </c>
      <c r="M3459" t="s">
        <v>49816</v>
      </c>
      <c r="N3459" t="s">
        <v>200</v>
      </c>
      <c r="O3459" t="s">
        <v>51</v>
      </c>
      <c r="P3459" t="s">
        <v>52</v>
      </c>
      <c r="Q3459" t="s">
        <v>49817</v>
      </c>
      <c r="R3459">
        <v>2.2999999999999998</v>
      </c>
      <c r="S3459">
        <v>40</v>
      </c>
      <c r="T3459" t="s">
        <v>49818</v>
      </c>
      <c r="U3459" t="s">
        <v>83</v>
      </c>
      <c r="V3459">
        <v>1</v>
      </c>
      <c r="W3459" t="s">
        <v>49819</v>
      </c>
      <c r="X3459" t="s">
        <v>42745</v>
      </c>
      <c r="Y3459" t="s">
        <v>83</v>
      </c>
      <c r="Z3459">
        <v>1</v>
      </c>
      <c r="AA3459" t="s">
        <v>49820</v>
      </c>
      <c r="AB3459" t="s">
        <v>49821</v>
      </c>
      <c r="AC3459" t="s">
        <v>61</v>
      </c>
      <c r="AD3459">
        <v>1</v>
      </c>
      <c r="AE3459" t="s">
        <v>49822</v>
      </c>
      <c r="AF3459" t="s">
        <v>49823</v>
      </c>
      <c r="AG3459" t="s">
        <v>93</v>
      </c>
      <c r="AH3459">
        <v>1</v>
      </c>
      <c r="AI3459" t="s">
        <v>49824</v>
      </c>
      <c r="AJ3459" t="s">
        <v>49825</v>
      </c>
      <c r="AK3459" t="s">
        <v>93</v>
      </c>
      <c r="AL3459">
        <v>5</v>
      </c>
      <c r="AM3459" t="s">
        <v>49826</v>
      </c>
    </row>
    <row r="3460" spans="1:39" x14ac:dyDescent="0.3">
      <c r="A3460" t="s">
        <v>49827</v>
      </c>
      <c r="B3460" t="s">
        <v>49828</v>
      </c>
      <c r="E3460" t="s">
        <v>49829</v>
      </c>
      <c r="F3460" t="s">
        <v>49830</v>
      </c>
      <c r="G3460" t="s">
        <v>34383</v>
      </c>
      <c r="H3460" t="s">
        <v>7166</v>
      </c>
      <c r="I3460" t="s">
        <v>49831</v>
      </c>
      <c r="J3460" t="s">
        <v>49832</v>
      </c>
      <c r="M3460" t="s">
        <v>649</v>
      </c>
      <c r="N3460" t="s">
        <v>200</v>
      </c>
      <c r="O3460" t="s">
        <v>51</v>
      </c>
      <c r="P3460" t="s">
        <v>52</v>
      </c>
      <c r="Q3460" t="s">
        <v>49833</v>
      </c>
      <c r="R3460">
        <v>2.2999999999999998</v>
      </c>
      <c r="S3460">
        <v>3</v>
      </c>
      <c r="T3460" t="s">
        <v>49834</v>
      </c>
      <c r="U3460" t="s">
        <v>247</v>
      </c>
      <c r="V3460">
        <v>1</v>
      </c>
      <c r="W3460" t="s">
        <v>49835</v>
      </c>
      <c r="X3460" t="s">
        <v>49836</v>
      </c>
      <c r="Y3460" t="s">
        <v>269</v>
      </c>
      <c r="Z3460">
        <v>2</v>
      </c>
      <c r="AA3460">
        <v>0</v>
      </c>
      <c r="AB3460" t="s">
        <v>49837</v>
      </c>
      <c r="AC3460" t="s">
        <v>411</v>
      </c>
      <c r="AD3460">
        <v>4</v>
      </c>
      <c r="AE3460">
        <v>0</v>
      </c>
      <c r="AF3460">
        <v>0</v>
      </c>
      <c r="AG3460">
        <v>0</v>
      </c>
      <c r="AH3460">
        <v>0</v>
      </c>
      <c r="AI3460">
        <v>0</v>
      </c>
      <c r="AJ3460">
        <v>0</v>
      </c>
      <c r="AK3460">
        <v>0</v>
      </c>
      <c r="AL3460">
        <v>0</v>
      </c>
      <c r="AM3460">
        <v>0</v>
      </c>
    </row>
    <row r="3461" spans="1:39" x14ac:dyDescent="0.3">
      <c r="A3461" t="s">
        <v>49838</v>
      </c>
      <c r="B3461" t="s">
        <v>49839</v>
      </c>
      <c r="D3461" t="s">
        <v>49840</v>
      </c>
      <c r="E3461" t="s">
        <v>49841</v>
      </c>
      <c r="F3461" t="s">
        <v>49842</v>
      </c>
      <c r="G3461" t="s">
        <v>34447</v>
      </c>
      <c r="H3461" t="s">
        <v>5586</v>
      </c>
      <c r="I3461">
        <v>54601</v>
      </c>
      <c r="J3461" t="s">
        <v>49843</v>
      </c>
      <c r="K3461" t="s">
        <v>49844</v>
      </c>
      <c r="M3461" t="s">
        <v>242</v>
      </c>
      <c r="N3461" t="s">
        <v>179</v>
      </c>
      <c r="O3461" t="s">
        <v>51</v>
      </c>
      <c r="P3461" t="s">
        <v>52</v>
      </c>
      <c r="Q3461" t="s">
        <v>49845</v>
      </c>
      <c r="R3461">
        <v>3.3</v>
      </c>
      <c r="S3461">
        <v>139</v>
      </c>
      <c r="T3461" t="s">
        <v>49846</v>
      </c>
      <c r="U3461" t="s">
        <v>129</v>
      </c>
      <c r="V3461">
        <v>2</v>
      </c>
      <c r="W3461" t="s">
        <v>49847</v>
      </c>
      <c r="X3461" t="s">
        <v>11639</v>
      </c>
      <c r="Y3461" t="s">
        <v>55</v>
      </c>
      <c r="Z3461">
        <v>1</v>
      </c>
      <c r="AA3461" t="s">
        <v>49848</v>
      </c>
      <c r="AB3461" t="s">
        <v>49849</v>
      </c>
      <c r="AC3461" t="s">
        <v>136</v>
      </c>
      <c r="AD3461">
        <v>1</v>
      </c>
      <c r="AE3461" t="s">
        <v>49850</v>
      </c>
      <c r="AF3461" t="s">
        <v>29125</v>
      </c>
      <c r="AG3461" t="s">
        <v>61</v>
      </c>
      <c r="AH3461">
        <v>1</v>
      </c>
      <c r="AI3461" t="s">
        <v>49851</v>
      </c>
      <c r="AJ3461" t="s">
        <v>49852</v>
      </c>
      <c r="AK3461" t="s">
        <v>109</v>
      </c>
      <c r="AL3461">
        <v>2</v>
      </c>
      <c r="AM3461" t="s">
        <v>49853</v>
      </c>
    </row>
    <row r="3462" spans="1:39" x14ac:dyDescent="0.3">
      <c r="A3462" t="s">
        <v>49854</v>
      </c>
      <c r="B3462" t="s">
        <v>49855</v>
      </c>
      <c r="D3462" t="s">
        <v>49856</v>
      </c>
      <c r="E3462" t="s">
        <v>49857</v>
      </c>
      <c r="F3462" t="s">
        <v>49858</v>
      </c>
      <c r="G3462" t="s">
        <v>49859</v>
      </c>
      <c r="H3462" t="s">
        <v>255</v>
      </c>
      <c r="I3462">
        <v>19406</v>
      </c>
      <c r="J3462" t="s">
        <v>49860</v>
      </c>
      <c r="K3462" t="s">
        <v>7606</v>
      </c>
      <c r="M3462" t="s">
        <v>78</v>
      </c>
      <c r="N3462" t="s">
        <v>179</v>
      </c>
      <c r="O3462" t="s">
        <v>51</v>
      </c>
      <c r="P3462" t="s">
        <v>52</v>
      </c>
      <c r="Q3462" t="s">
        <v>49861</v>
      </c>
      <c r="R3462">
        <v>3.5</v>
      </c>
      <c r="S3462">
        <v>105</v>
      </c>
      <c r="T3462" t="s">
        <v>49862</v>
      </c>
      <c r="U3462" t="s">
        <v>223</v>
      </c>
      <c r="V3462">
        <v>5</v>
      </c>
      <c r="W3462" t="s">
        <v>49863</v>
      </c>
      <c r="X3462" t="s">
        <v>49864</v>
      </c>
      <c r="Y3462" t="s">
        <v>55</v>
      </c>
      <c r="Z3462">
        <v>5</v>
      </c>
      <c r="AA3462" t="s">
        <v>49865</v>
      </c>
      <c r="AB3462" t="s">
        <v>49866</v>
      </c>
      <c r="AC3462" t="s">
        <v>55</v>
      </c>
      <c r="AD3462">
        <v>1</v>
      </c>
      <c r="AE3462" t="s">
        <v>49867</v>
      </c>
      <c r="AF3462" t="s">
        <v>49868</v>
      </c>
      <c r="AG3462" t="s">
        <v>61</v>
      </c>
      <c r="AH3462">
        <v>5</v>
      </c>
      <c r="AI3462" t="s">
        <v>49869</v>
      </c>
      <c r="AJ3462" t="s">
        <v>49870</v>
      </c>
      <c r="AK3462" t="s">
        <v>90</v>
      </c>
      <c r="AL3462">
        <v>5</v>
      </c>
      <c r="AM3462" t="s">
        <v>49871</v>
      </c>
    </row>
    <row r="3463" spans="1:39" x14ac:dyDescent="0.3">
      <c r="A3463" t="s">
        <v>49872</v>
      </c>
      <c r="B3463" t="s">
        <v>49873</v>
      </c>
      <c r="D3463" t="s">
        <v>49874</v>
      </c>
      <c r="E3463" t="s">
        <v>49875</v>
      </c>
      <c r="F3463" t="s">
        <v>49876</v>
      </c>
      <c r="G3463" t="s">
        <v>7184</v>
      </c>
      <c r="H3463" t="s">
        <v>255</v>
      </c>
      <c r="I3463">
        <v>19104</v>
      </c>
      <c r="J3463" t="s">
        <v>49877</v>
      </c>
      <c r="K3463" t="s">
        <v>49878</v>
      </c>
      <c r="M3463" t="s">
        <v>78</v>
      </c>
      <c r="N3463" t="s">
        <v>179</v>
      </c>
      <c r="O3463" t="s">
        <v>51</v>
      </c>
      <c r="P3463" t="s">
        <v>52</v>
      </c>
      <c r="Q3463" t="s">
        <v>49879</v>
      </c>
      <c r="R3463">
        <v>3.5</v>
      </c>
      <c r="S3463">
        <v>216</v>
      </c>
      <c r="T3463" t="s">
        <v>49880</v>
      </c>
      <c r="U3463" t="s">
        <v>223</v>
      </c>
      <c r="V3463">
        <v>1</v>
      </c>
      <c r="W3463" t="s">
        <v>49881</v>
      </c>
      <c r="X3463" t="s">
        <v>49882</v>
      </c>
      <c r="Y3463" t="s">
        <v>126</v>
      </c>
      <c r="Z3463">
        <v>4</v>
      </c>
      <c r="AA3463" t="s">
        <v>49883</v>
      </c>
      <c r="AB3463" t="s">
        <v>49884</v>
      </c>
      <c r="AC3463" t="s">
        <v>126</v>
      </c>
      <c r="AD3463">
        <v>5</v>
      </c>
      <c r="AE3463" t="s">
        <v>49885</v>
      </c>
      <c r="AF3463" t="s">
        <v>49886</v>
      </c>
      <c r="AG3463" t="s">
        <v>129</v>
      </c>
      <c r="AH3463">
        <v>2</v>
      </c>
      <c r="AI3463" t="s">
        <v>49887</v>
      </c>
      <c r="AJ3463" t="s">
        <v>49888</v>
      </c>
      <c r="AK3463" t="s">
        <v>55</v>
      </c>
      <c r="AL3463">
        <v>1</v>
      </c>
      <c r="AM3463" t="s">
        <v>49889</v>
      </c>
    </row>
    <row r="3464" spans="1:39" x14ac:dyDescent="0.3">
      <c r="A3464" t="s">
        <v>49890</v>
      </c>
      <c r="B3464" t="s">
        <v>49891</v>
      </c>
      <c r="D3464" t="s">
        <v>49892</v>
      </c>
      <c r="E3464" t="s">
        <v>49893</v>
      </c>
      <c r="F3464" t="s">
        <v>49894</v>
      </c>
      <c r="G3464" t="s">
        <v>49895</v>
      </c>
      <c r="H3464" t="s">
        <v>7166</v>
      </c>
      <c r="I3464" t="s">
        <v>49896</v>
      </c>
      <c r="J3464" t="s">
        <v>49897</v>
      </c>
      <c r="M3464" t="s">
        <v>242</v>
      </c>
      <c r="N3464" t="s">
        <v>200</v>
      </c>
      <c r="O3464" t="s">
        <v>345</v>
      </c>
      <c r="P3464" t="s">
        <v>52</v>
      </c>
      <c r="Q3464" t="s">
        <v>49898</v>
      </c>
      <c r="R3464">
        <v>4.8</v>
      </c>
      <c r="S3464">
        <v>153</v>
      </c>
      <c r="T3464" t="s">
        <v>49899</v>
      </c>
      <c r="U3464" t="s">
        <v>136</v>
      </c>
      <c r="V3464">
        <v>5</v>
      </c>
      <c r="W3464" t="s">
        <v>49900</v>
      </c>
      <c r="X3464" t="s">
        <v>49901</v>
      </c>
      <c r="Y3464" t="s">
        <v>136</v>
      </c>
      <c r="Z3464">
        <v>5</v>
      </c>
      <c r="AA3464" t="s">
        <v>49902</v>
      </c>
      <c r="AB3464" t="s">
        <v>49903</v>
      </c>
      <c r="AC3464" t="s">
        <v>58</v>
      </c>
      <c r="AD3464">
        <v>5</v>
      </c>
      <c r="AE3464" t="s">
        <v>49904</v>
      </c>
      <c r="AF3464" t="s">
        <v>49905</v>
      </c>
      <c r="AG3464" t="s">
        <v>162</v>
      </c>
      <c r="AH3464">
        <v>5</v>
      </c>
      <c r="AI3464" t="s">
        <v>49906</v>
      </c>
      <c r="AJ3464" t="s">
        <v>49907</v>
      </c>
      <c r="AK3464" t="s">
        <v>67</v>
      </c>
      <c r="AL3464">
        <v>5</v>
      </c>
      <c r="AM3464" t="s">
        <v>49908</v>
      </c>
    </row>
    <row r="3465" spans="1:39" x14ac:dyDescent="0.3">
      <c r="A3465" t="s">
        <v>49909</v>
      </c>
      <c r="B3465" t="s">
        <v>49828</v>
      </c>
      <c r="D3465" t="s">
        <v>49910</v>
      </c>
      <c r="E3465" t="s">
        <v>49911</v>
      </c>
      <c r="F3465" t="s">
        <v>49912</v>
      </c>
      <c r="G3465" t="s">
        <v>49913</v>
      </c>
      <c r="H3465" t="s">
        <v>7166</v>
      </c>
      <c r="I3465" t="s">
        <v>49914</v>
      </c>
      <c r="J3465" t="s">
        <v>49915</v>
      </c>
      <c r="M3465" t="s">
        <v>49916</v>
      </c>
      <c r="N3465" t="s">
        <v>200</v>
      </c>
      <c r="O3465" t="s">
        <v>51</v>
      </c>
      <c r="P3465" t="s">
        <v>52</v>
      </c>
      <c r="Q3465" t="s">
        <v>49917</v>
      </c>
      <c r="R3465">
        <v>3.8</v>
      </c>
      <c r="S3465">
        <v>12</v>
      </c>
      <c r="T3465" t="s">
        <v>49918</v>
      </c>
      <c r="U3465" t="s">
        <v>64</v>
      </c>
      <c r="V3465">
        <v>5</v>
      </c>
      <c r="W3465" t="s">
        <v>49919</v>
      </c>
      <c r="X3465" t="s">
        <v>49920</v>
      </c>
      <c r="Y3465" t="s">
        <v>167</v>
      </c>
      <c r="Z3465">
        <v>5</v>
      </c>
      <c r="AA3465" t="s">
        <v>49921</v>
      </c>
      <c r="AB3465" t="s">
        <v>49922</v>
      </c>
      <c r="AC3465" t="s">
        <v>247</v>
      </c>
      <c r="AD3465">
        <v>1</v>
      </c>
      <c r="AE3465" t="s">
        <v>49923</v>
      </c>
      <c r="AF3465" t="s">
        <v>49924</v>
      </c>
      <c r="AG3465" t="s">
        <v>247</v>
      </c>
      <c r="AH3465">
        <v>1</v>
      </c>
      <c r="AI3465" t="s">
        <v>49925</v>
      </c>
      <c r="AJ3465" t="s">
        <v>49926</v>
      </c>
      <c r="AK3465" t="s">
        <v>311</v>
      </c>
      <c r="AL3465">
        <v>5</v>
      </c>
      <c r="AM3465" t="s">
        <v>49927</v>
      </c>
    </row>
    <row r="3466" spans="1:39" x14ac:dyDescent="0.3">
      <c r="A3466" t="s">
        <v>49928</v>
      </c>
      <c r="B3466" t="s">
        <v>49929</v>
      </c>
      <c r="D3466" t="s">
        <v>49930</v>
      </c>
      <c r="E3466" t="s">
        <v>49931</v>
      </c>
      <c r="F3466" t="s">
        <v>49932</v>
      </c>
      <c r="G3466" t="s">
        <v>35065</v>
      </c>
      <c r="H3466" t="s">
        <v>7166</v>
      </c>
      <c r="I3466">
        <v>8054</v>
      </c>
      <c r="J3466" t="s">
        <v>49933</v>
      </c>
      <c r="M3466" t="s">
        <v>49934</v>
      </c>
      <c r="N3466" t="s">
        <v>200</v>
      </c>
      <c r="O3466" t="s">
        <v>51</v>
      </c>
      <c r="P3466" t="s">
        <v>52</v>
      </c>
      <c r="Q3466" t="s">
        <v>49935</v>
      </c>
      <c r="R3466">
        <v>4.9000000000000004</v>
      </c>
      <c r="S3466">
        <v>322</v>
      </c>
      <c r="T3466" t="s">
        <v>49936</v>
      </c>
      <c r="U3466" t="s">
        <v>223</v>
      </c>
      <c r="V3466">
        <v>5</v>
      </c>
      <c r="W3466" t="s">
        <v>49937</v>
      </c>
      <c r="X3466" t="s">
        <v>49938</v>
      </c>
      <c r="Y3466" t="s">
        <v>223</v>
      </c>
      <c r="Z3466">
        <v>5</v>
      </c>
      <c r="AA3466" t="s">
        <v>49939</v>
      </c>
      <c r="AB3466" t="s">
        <v>49940</v>
      </c>
      <c r="AC3466" t="s">
        <v>55</v>
      </c>
      <c r="AD3466">
        <v>5</v>
      </c>
      <c r="AE3466" t="s">
        <v>49941</v>
      </c>
      <c r="AF3466" t="s">
        <v>49942</v>
      </c>
      <c r="AG3466" t="s">
        <v>83</v>
      </c>
      <c r="AH3466">
        <v>5</v>
      </c>
      <c r="AI3466" t="s">
        <v>49943</v>
      </c>
      <c r="AJ3466" t="s">
        <v>49944</v>
      </c>
      <c r="AK3466" t="s">
        <v>61</v>
      </c>
      <c r="AL3466">
        <v>5</v>
      </c>
      <c r="AM3466" t="s">
        <v>49945</v>
      </c>
    </row>
    <row r="3467" spans="1:39" x14ac:dyDescent="0.3">
      <c r="A3467" t="s">
        <v>49946</v>
      </c>
      <c r="B3467" t="s">
        <v>49947</v>
      </c>
      <c r="D3467" t="s">
        <v>49948</v>
      </c>
      <c r="F3467" t="s">
        <v>49949</v>
      </c>
      <c r="G3467" t="s">
        <v>23986</v>
      </c>
      <c r="H3467" t="s">
        <v>7631</v>
      </c>
      <c r="I3467">
        <v>14526</v>
      </c>
      <c r="J3467" t="s">
        <v>49950</v>
      </c>
      <c r="K3467" t="s">
        <v>49951</v>
      </c>
      <c r="M3467" t="s">
        <v>649</v>
      </c>
      <c r="N3467" t="s">
        <v>179</v>
      </c>
      <c r="O3467" t="s">
        <v>51</v>
      </c>
      <c r="P3467" t="s">
        <v>52</v>
      </c>
      <c r="Q3467" t="s">
        <v>49952</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c r="AK3467">
        <v>0</v>
      </c>
      <c r="AL3467">
        <v>0</v>
      </c>
      <c r="AM3467">
        <v>0</v>
      </c>
    </row>
    <row r="3468" spans="1:39" x14ac:dyDescent="0.3">
      <c r="A3468" t="s">
        <v>49953</v>
      </c>
      <c r="B3468" t="s">
        <v>49954</v>
      </c>
      <c r="D3468" t="s">
        <v>49955</v>
      </c>
      <c r="E3468" t="s">
        <v>49956</v>
      </c>
      <c r="F3468" t="s">
        <v>49957</v>
      </c>
      <c r="G3468" t="s">
        <v>7935</v>
      </c>
      <c r="H3468" t="s">
        <v>2604</v>
      </c>
      <c r="I3468">
        <v>79410</v>
      </c>
      <c r="J3468" t="s">
        <v>49958</v>
      </c>
      <c r="K3468" t="s">
        <v>49959</v>
      </c>
      <c r="M3468" t="s">
        <v>649</v>
      </c>
      <c r="N3468" t="s">
        <v>179</v>
      </c>
      <c r="O3468" t="s">
        <v>51</v>
      </c>
      <c r="P3468" t="s">
        <v>52</v>
      </c>
      <c r="Q3468" t="s">
        <v>49960</v>
      </c>
      <c r="R3468">
        <v>4</v>
      </c>
      <c r="S3468">
        <v>4</v>
      </c>
      <c r="T3468" t="s">
        <v>49961</v>
      </c>
      <c r="U3468" t="s">
        <v>136</v>
      </c>
      <c r="V3468">
        <v>5</v>
      </c>
      <c r="W3468" t="s">
        <v>49962</v>
      </c>
      <c r="X3468" t="s">
        <v>49963</v>
      </c>
      <c r="Y3468" t="s">
        <v>247</v>
      </c>
      <c r="Z3468">
        <v>1</v>
      </c>
      <c r="AA3468" t="s">
        <v>49964</v>
      </c>
      <c r="AB3468" t="s">
        <v>49965</v>
      </c>
      <c r="AC3468" t="s">
        <v>269</v>
      </c>
      <c r="AD3468">
        <v>5</v>
      </c>
      <c r="AE3468" t="s">
        <v>49966</v>
      </c>
      <c r="AF3468" t="s">
        <v>49967</v>
      </c>
      <c r="AG3468" t="s">
        <v>272</v>
      </c>
      <c r="AH3468">
        <v>5</v>
      </c>
      <c r="AI3468" t="s">
        <v>49968</v>
      </c>
      <c r="AJ3468">
        <v>0</v>
      </c>
      <c r="AK3468">
        <v>0</v>
      </c>
      <c r="AL3468">
        <v>0</v>
      </c>
      <c r="AM3468">
        <v>0</v>
      </c>
    </row>
    <row r="3469" spans="1:39" x14ac:dyDescent="0.3">
      <c r="A3469" t="s">
        <v>49969</v>
      </c>
      <c r="B3469" t="s">
        <v>49970</v>
      </c>
      <c r="D3469" t="s">
        <v>49971</v>
      </c>
      <c r="E3469" t="s">
        <v>49972</v>
      </c>
      <c r="F3469" t="s">
        <v>49973</v>
      </c>
      <c r="G3469" t="s">
        <v>49974</v>
      </c>
      <c r="H3469" t="s">
        <v>8620</v>
      </c>
      <c r="I3469">
        <v>57049</v>
      </c>
      <c r="J3469" t="s">
        <v>49975</v>
      </c>
      <c r="K3469" t="s">
        <v>37454</v>
      </c>
      <c r="M3469" t="s">
        <v>242</v>
      </c>
      <c r="N3469" t="s">
        <v>179</v>
      </c>
      <c r="O3469" t="s">
        <v>51</v>
      </c>
      <c r="P3469" t="s">
        <v>52</v>
      </c>
      <c r="Q3469" t="s">
        <v>49976</v>
      </c>
      <c r="R3469">
        <v>3.4</v>
      </c>
      <c r="S3469">
        <v>41</v>
      </c>
      <c r="T3469" t="s">
        <v>49977</v>
      </c>
      <c r="U3469" t="s">
        <v>83</v>
      </c>
      <c r="V3469">
        <v>1</v>
      </c>
      <c r="W3469" t="s">
        <v>49978</v>
      </c>
      <c r="X3469" t="s">
        <v>49979</v>
      </c>
      <c r="Y3469" t="s">
        <v>58</v>
      </c>
      <c r="Z3469">
        <v>5</v>
      </c>
      <c r="AA3469" t="s">
        <v>49980</v>
      </c>
      <c r="AB3469" t="s">
        <v>49981</v>
      </c>
      <c r="AC3469" t="s">
        <v>162</v>
      </c>
      <c r="AD3469">
        <v>5</v>
      </c>
      <c r="AE3469" t="s">
        <v>49982</v>
      </c>
      <c r="AF3469" t="s">
        <v>46079</v>
      </c>
      <c r="AG3469" t="s">
        <v>90</v>
      </c>
      <c r="AH3469">
        <v>5</v>
      </c>
      <c r="AI3469" t="s">
        <v>49983</v>
      </c>
      <c r="AJ3469" t="s">
        <v>49984</v>
      </c>
      <c r="AK3469" t="s">
        <v>90</v>
      </c>
      <c r="AL3469">
        <v>1</v>
      </c>
      <c r="AM3469" t="s">
        <v>49985</v>
      </c>
    </row>
    <row r="3470" spans="1:39" x14ac:dyDescent="0.3">
      <c r="A3470" t="s">
        <v>49986</v>
      </c>
      <c r="B3470" t="s">
        <v>49987</v>
      </c>
      <c r="D3470" t="s">
        <v>49988</v>
      </c>
      <c r="E3470" t="s">
        <v>49989</v>
      </c>
      <c r="F3470" t="s">
        <v>49990</v>
      </c>
      <c r="G3470" t="s">
        <v>49991</v>
      </c>
      <c r="H3470" t="s">
        <v>4119</v>
      </c>
      <c r="I3470" t="s">
        <v>49992</v>
      </c>
      <c r="J3470" t="s">
        <v>49993</v>
      </c>
      <c r="M3470" t="s">
        <v>242</v>
      </c>
      <c r="N3470" t="s">
        <v>200</v>
      </c>
      <c r="O3470" t="s">
        <v>51</v>
      </c>
      <c r="P3470" t="s">
        <v>52</v>
      </c>
      <c r="Q3470" t="s">
        <v>49994</v>
      </c>
      <c r="R3470">
        <v>4.3</v>
      </c>
      <c r="S3470">
        <v>16</v>
      </c>
      <c r="T3470" t="s">
        <v>49995</v>
      </c>
      <c r="U3470" t="s">
        <v>126</v>
      </c>
      <c r="V3470">
        <v>5</v>
      </c>
      <c r="W3470" t="s">
        <v>49996</v>
      </c>
      <c r="X3470" t="s">
        <v>49997</v>
      </c>
      <c r="Y3470" t="s">
        <v>109</v>
      </c>
      <c r="Z3470">
        <v>5</v>
      </c>
      <c r="AA3470" t="s">
        <v>49998</v>
      </c>
      <c r="AB3470" t="s">
        <v>49999</v>
      </c>
      <c r="AC3470" t="s">
        <v>109</v>
      </c>
      <c r="AD3470">
        <v>1</v>
      </c>
      <c r="AE3470" t="s">
        <v>50000</v>
      </c>
      <c r="AF3470" t="s">
        <v>50001</v>
      </c>
      <c r="AG3470" t="s">
        <v>64</v>
      </c>
      <c r="AH3470">
        <v>5</v>
      </c>
      <c r="AI3470" t="s">
        <v>50002</v>
      </c>
      <c r="AJ3470" t="s">
        <v>50003</v>
      </c>
      <c r="AK3470" t="s">
        <v>247</v>
      </c>
      <c r="AL3470">
        <v>5</v>
      </c>
      <c r="AM3470" t="s">
        <v>50004</v>
      </c>
    </row>
    <row r="3471" spans="1:39" x14ac:dyDescent="0.3">
      <c r="A3471" t="s">
        <v>50005</v>
      </c>
      <c r="B3471" t="s">
        <v>50006</v>
      </c>
      <c r="D3471" t="s">
        <v>50007</v>
      </c>
      <c r="E3471" t="s">
        <v>50008</v>
      </c>
      <c r="F3471" t="s">
        <v>50009</v>
      </c>
      <c r="G3471" t="s">
        <v>50010</v>
      </c>
      <c r="H3471" t="s">
        <v>7166</v>
      </c>
      <c r="I3471">
        <v>7724</v>
      </c>
      <c r="J3471" t="s">
        <v>50011</v>
      </c>
      <c r="M3471" t="s">
        <v>50012</v>
      </c>
      <c r="N3471" t="s">
        <v>200</v>
      </c>
      <c r="O3471" t="s">
        <v>51</v>
      </c>
      <c r="P3471" t="s">
        <v>52</v>
      </c>
      <c r="Q3471" t="s">
        <v>50013</v>
      </c>
      <c r="R3471">
        <v>3.4</v>
      </c>
      <c r="S3471">
        <v>21</v>
      </c>
      <c r="T3471" t="s">
        <v>50014</v>
      </c>
      <c r="U3471" t="s">
        <v>109</v>
      </c>
      <c r="V3471">
        <v>5</v>
      </c>
      <c r="W3471" t="s">
        <v>50015</v>
      </c>
      <c r="X3471" t="s">
        <v>50016</v>
      </c>
      <c r="Y3471" t="s">
        <v>162</v>
      </c>
      <c r="Z3471">
        <v>5</v>
      </c>
      <c r="AA3471" t="s">
        <v>50017</v>
      </c>
      <c r="AB3471" t="s">
        <v>50018</v>
      </c>
      <c r="AC3471" t="s">
        <v>93</v>
      </c>
      <c r="AD3471">
        <v>5</v>
      </c>
      <c r="AE3471" t="s">
        <v>50019</v>
      </c>
      <c r="AF3471" t="s">
        <v>50020</v>
      </c>
      <c r="AG3471" t="s">
        <v>93</v>
      </c>
      <c r="AH3471">
        <v>1</v>
      </c>
      <c r="AI3471" t="s">
        <v>50021</v>
      </c>
      <c r="AJ3471" t="s">
        <v>50022</v>
      </c>
      <c r="AK3471" t="s">
        <v>167</v>
      </c>
      <c r="AL3471">
        <v>5</v>
      </c>
      <c r="AM3471" t="s">
        <v>50023</v>
      </c>
    </row>
    <row r="3472" spans="1:39" x14ac:dyDescent="0.3">
      <c r="A3472" t="s">
        <v>50024</v>
      </c>
      <c r="B3472" t="s">
        <v>50025</v>
      </c>
      <c r="D3472" t="s">
        <v>50026</v>
      </c>
      <c r="E3472" t="s">
        <v>50027</v>
      </c>
      <c r="F3472" t="s">
        <v>50028</v>
      </c>
      <c r="G3472" t="s">
        <v>7777</v>
      </c>
      <c r="H3472" t="s">
        <v>7631</v>
      </c>
      <c r="I3472">
        <v>14626</v>
      </c>
      <c r="J3472" t="s">
        <v>50029</v>
      </c>
      <c r="M3472" t="s">
        <v>1392</v>
      </c>
      <c r="N3472" t="s">
        <v>220</v>
      </c>
      <c r="O3472" t="s">
        <v>51</v>
      </c>
      <c r="P3472" t="s">
        <v>52</v>
      </c>
      <c r="Q3472" t="s">
        <v>50030</v>
      </c>
      <c r="R3472">
        <v>2.4</v>
      </c>
      <c r="S3472">
        <v>11</v>
      </c>
      <c r="T3472" t="s">
        <v>29291</v>
      </c>
      <c r="U3472" t="s">
        <v>269</v>
      </c>
      <c r="V3472">
        <v>1</v>
      </c>
      <c r="W3472" t="s">
        <v>50031</v>
      </c>
      <c r="X3472" t="s">
        <v>50032</v>
      </c>
      <c r="Y3472" t="s">
        <v>269</v>
      </c>
      <c r="Z3472">
        <v>1</v>
      </c>
      <c r="AA3472" t="s">
        <v>50033</v>
      </c>
      <c r="AB3472" t="s">
        <v>50034</v>
      </c>
      <c r="AC3472" t="s">
        <v>272</v>
      </c>
      <c r="AD3472">
        <v>1</v>
      </c>
      <c r="AE3472" t="s">
        <v>50035</v>
      </c>
      <c r="AF3472" t="s">
        <v>50036</v>
      </c>
      <c r="AG3472" t="s">
        <v>411</v>
      </c>
      <c r="AH3472">
        <v>1</v>
      </c>
      <c r="AI3472" t="s">
        <v>50037</v>
      </c>
      <c r="AJ3472" t="s">
        <v>50038</v>
      </c>
      <c r="AK3472" t="s">
        <v>930</v>
      </c>
      <c r="AL3472">
        <v>1</v>
      </c>
      <c r="AM3472" t="s">
        <v>50039</v>
      </c>
    </row>
    <row r="3473" spans="1:39" x14ac:dyDescent="0.3">
      <c r="A3473" t="s">
        <v>50040</v>
      </c>
      <c r="B3473" t="s">
        <v>50041</v>
      </c>
      <c r="C3473" t="s">
        <v>50042</v>
      </c>
      <c r="D3473" t="s">
        <v>50043</v>
      </c>
      <c r="E3473" t="s">
        <v>8088</v>
      </c>
      <c r="F3473" t="s">
        <v>50044</v>
      </c>
      <c r="G3473" t="s">
        <v>8130</v>
      </c>
      <c r="H3473" t="s">
        <v>7778</v>
      </c>
      <c r="I3473">
        <v>55057</v>
      </c>
      <c r="J3473" t="s">
        <v>50045</v>
      </c>
      <c r="M3473" t="s">
        <v>78</v>
      </c>
      <c r="N3473" t="s">
        <v>1015</v>
      </c>
      <c r="O3473" t="s">
        <v>51</v>
      </c>
      <c r="P3473" t="s">
        <v>52</v>
      </c>
      <c r="Q3473" t="s">
        <v>50046</v>
      </c>
      <c r="R3473">
        <v>3.3</v>
      </c>
      <c r="S3473">
        <v>129</v>
      </c>
      <c r="T3473" t="s">
        <v>50047</v>
      </c>
      <c r="U3473" t="s">
        <v>223</v>
      </c>
      <c r="V3473">
        <v>1</v>
      </c>
      <c r="W3473" t="s">
        <v>50048</v>
      </c>
      <c r="X3473" t="s">
        <v>50049</v>
      </c>
      <c r="Y3473" t="s">
        <v>55</v>
      </c>
      <c r="Z3473">
        <v>5</v>
      </c>
      <c r="AA3473" t="s">
        <v>50050</v>
      </c>
      <c r="AB3473" t="s">
        <v>50051</v>
      </c>
      <c r="AC3473" t="s">
        <v>83</v>
      </c>
      <c r="AD3473">
        <v>5</v>
      </c>
      <c r="AE3473" t="s">
        <v>50052</v>
      </c>
      <c r="AF3473" t="s">
        <v>50053</v>
      </c>
      <c r="AG3473" t="s">
        <v>136</v>
      </c>
      <c r="AH3473">
        <v>1</v>
      </c>
      <c r="AI3473" t="s">
        <v>50054</v>
      </c>
      <c r="AJ3473" t="s">
        <v>50055</v>
      </c>
      <c r="AK3473" t="s">
        <v>136</v>
      </c>
      <c r="AL3473">
        <v>5</v>
      </c>
      <c r="AM3473" t="s">
        <v>50056</v>
      </c>
    </row>
    <row r="3474" spans="1:39" x14ac:dyDescent="0.3">
      <c r="A3474" t="s">
        <v>50057</v>
      </c>
      <c r="B3474" t="s">
        <v>50058</v>
      </c>
      <c r="D3474" t="s">
        <v>50059</v>
      </c>
      <c r="E3474" t="s">
        <v>50060</v>
      </c>
      <c r="F3474" t="s">
        <v>50061</v>
      </c>
      <c r="G3474" t="s">
        <v>6989</v>
      </c>
      <c r="H3474" t="s">
        <v>7778</v>
      </c>
      <c r="I3474">
        <v>55033</v>
      </c>
      <c r="J3474" t="s">
        <v>50062</v>
      </c>
      <c r="M3474" t="s">
        <v>78</v>
      </c>
      <c r="N3474" t="s">
        <v>3930</v>
      </c>
      <c r="O3474" t="s">
        <v>51</v>
      </c>
      <c r="P3474" t="s">
        <v>52</v>
      </c>
      <c r="Q3474" t="s">
        <v>50063</v>
      </c>
      <c r="R3474">
        <v>2.9</v>
      </c>
      <c r="S3474">
        <v>95</v>
      </c>
      <c r="T3474" t="s">
        <v>50064</v>
      </c>
      <c r="U3474" t="s">
        <v>223</v>
      </c>
      <c r="V3474">
        <v>5</v>
      </c>
      <c r="W3474" t="s">
        <v>50065</v>
      </c>
      <c r="X3474" t="s">
        <v>50066</v>
      </c>
      <c r="Y3474" t="s">
        <v>136</v>
      </c>
      <c r="Z3474">
        <v>5</v>
      </c>
      <c r="AA3474" t="s">
        <v>50067</v>
      </c>
      <c r="AB3474" t="s">
        <v>50068</v>
      </c>
      <c r="AC3474" t="s">
        <v>109</v>
      </c>
      <c r="AD3474">
        <v>1</v>
      </c>
      <c r="AE3474" t="s">
        <v>50069</v>
      </c>
      <c r="AF3474" t="s">
        <v>50070</v>
      </c>
      <c r="AG3474" t="s">
        <v>109</v>
      </c>
      <c r="AH3474">
        <v>5</v>
      </c>
      <c r="AI3474" t="s">
        <v>50071</v>
      </c>
      <c r="AJ3474" t="s">
        <v>50072</v>
      </c>
      <c r="AK3474" t="s">
        <v>64</v>
      </c>
      <c r="AL3474">
        <v>1</v>
      </c>
      <c r="AM3474" t="s">
        <v>50073</v>
      </c>
    </row>
    <row r="3475" spans="1:39" x14ac:dyDescent="0.3">
      <c r="A3475" t="s">
        <v>50074</v>
      </c>
      <c r="B3475" t="s">
        <v>50075</v>
      </c>
      <c r="D3475" t="s">
        <v>50076</v>
      </c>
      <c r="E3475" t="s">
        <v>8088</v>
      </c>
      <c r="F3475" t="s">
        <v>50077</v>
      </c>
      <c r="G3475" t="s">
        <v>8111</v>
      </c>
      <c r="H3475" t="s">
        <v>7778</v>
      </c>
      <c r="I3475">
        <v>55044</v>
      </c>
      <c r="J3475" t="s">
        <v>50078</v>
      </c>
      <c r="K3475" t="s">
        <v>8093</v>
      </c>
      <c r="M3475" t="s">
        <v>50079</v>
      </c>
      <c r="N3475" t="s">
        <v>220</v>
      </c>
      <c r="O3475" t="s">
        <v>51</v>
      </c>
      <c r="P3475" t="s">
        <v>52</v>
      </c>
      <c r="Q3475" t="s">
        <v>50080</v>
      </c>
      <c r="R3475">
        <v>4.5</v>
      </c>
      <c r="S3475">
        <v>181</v>
      </c>
      <c r="T3475" t="s">
        <v>50081</v>
      </c>
      <c r="U3475" t="s">
        <v>810</v>
      </c>
      <c r="V3475">
        <v>5</v>
      </c>
      <c r="W3475" t="s">
        <v>50082</v>
      </c>
      <c r="X3475" t="s">
        <v>50083</v>
      </c>
      <c r="Y3475" t="s">
        <v>126</v>
      </c>
      <c r="Z3475">
        <v>5</v>
      </c>
      <c r="AA3475" t="s">
        <v>50084</v>
      </c>
      <c r="AB3475" t="s">
        <v>50085</v>
      </c>
      <c r="AC3475" t="s">
        <v>282</v>
      </c>
      <c r="AD3475">
        <v>5</v>
      </c>
      <c r="AE3475" t="s">
        <v>50086</v>
      </c>
      <c r="AF3475" t="s">
        <v>50087</v>
      </c>
      <c r="AG3475" t="s">
        <v>55</v>
      </c>
      <c r="AH3475">
        <v>5</v>
      </c>
      <c r="AI3475" t="s">
        <v>50088</v>
      </c>
      <c r="AJ3475" t="s">
        <v>50089</v>
      </c>
      <c r="AK3475" t="s">
        <v>55</v>
      </c>
      <c r="AL3475">
        <v>5</v>
      </c>
      <c r="AM3475" t="s">
        <v>50090</v>
      </c>
    </row>
    <row r="3476" spans="1:39" x14ac:dyDescent="0.3">
      <c r="A3476" t="s">
        <v>50091</v>
      </c>
      <c r="B3476" t="s">
        <v>50092</v>
      </c>
      <c r="D3476" t="s">
        <v>50093</v>
      </c>
      <c r="E3476" t="s">
        <v>50094</v>
      </c>
      <c r="F3476" t="s">
        <v>50095</v>
      </c>
      <c r="G3476" t="s">
        <v>8352</v>
      </c>
      <c r="H3476" t="s">
        <v>7166</v>
      </c>
      <c r="I3476" t="s">
        <v>50096</v>
      </c>
      <c r="J3476" t="s">
        <v>50097</v>
      </c>
      <c r="M3476" t="s">
        <v>35280</v>
      </c>
      <c r="N3476" t="s">
        <v>200</v>
      </c>
      <c r="O3476" t="s">
        <v>51</v>
      </c>
      <c r="P3476" t="s">
        <v>52</v>
      </c>
      <c r="Q3476" t="s">
        <v>50098</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c r="AK3476">
        <v>0</v>
      </c>
      <c r="AL3476">
        <v>0</v>
      </c>
      <c r="AM3476">
        <v>0</v>
      </c>
    </row>
    <row r="3477" spans="1:39" x14ac:dyDescent="0.3">
      <c r="A3477" t="s">
        <v>50099</v>
      </c>
      <c r="B3477" t="s">
        <v>50100</v>
      </c>
      <c r="F3477" t="s">
        <v>50101</v>
      </c>
      <c r="G3477" t="s">
        <v>8352</v>
      </c>
      <c r="H3477" t="s">
        <v>7166</v>
      </c>
      <c r="I3477">
        <v>7470</v>
      </c>
      <c r="J3477" t="s">
        <v>50102</v>
      </c>
      <c r="K3477" t="s">
        <v>50103</v>
      </c>
      <c r="M3477" t="s">
        <v>649</v>
      </c>
      <c r="N3477" t="s">
        <v>179</v>
      </c>
      <c r="O3477" t="s">
        <v>51</v>
      </c>
      <c r="P3477" t="s">
        <v>52</v>
      </c>
      <c r="Q3477" t="s">
        <v>50104</v>
      </c>
      <c r="R3477">
        <v>0</v>
      </c>
      <c r="S3477">
        <v>0</v>
      </c>
      <c r="T3477">
        <v>0</v>
      </c>
      <c r="U3477">
        <v>0</v>
      </c>
      <c r="V3477">
        <v>0</v>
      </c>
      <c r="W3477">
        <v>0</v>
      </c>
      <c r="X3477">
        <v>0</v>
      </c>
      <c r="Y3477">
        <v>0</v>
      </c>
      <c r="Z3477">
        <v>0</v>
      </c>
      <c r="AA3477">
        <v>0</v>
      </c>
      <c r="AB3477">
        <v>0</v>
      </c>
      <c r="AC3477">
        <v>0</v>
      </c>
      <c r="AD3477">
        <v>0</v>
      </c>
      <c r="AE3477">
        <v>0</v>
      </c>
      <c r="AF3477">
        <v>0</v>
      </c>
      <c r="AG3477">
        <v>0</v>
      </c>
      <c r="AH3477">
        <v>0</v>
      </c>
      <c r="AI3477">
        <v>0</v>
      </c>
      <c r="AJ3477">
        <v>0</v>
      </c>
      <c r="AK3477">
        <v>0</v>
      </c>
      <c r="AL3477">
        <v>0</v>
      </c>
      <c r="AM3477">
        <v>0</v>
      </c>
    </row>
    <row r="3478" spans="1:39" x14ac:dyDescent="0.3">
      <c r="A3478" t="s">
        <v>50105</v>
      </c>
      <c r="B3478" t="s">
        <v>50106</v>
      </c>
      <c r="D3478" t="s">
        <v>50107</v>
      </c>
      <c r="F3478" t="s">
        <v>50108</v>
      </c>
      <c r="G3478" t="s">
        <v>50109</v>
      </c>
      <c r="H3478" t="s">
        <v>7166</v>
      </c>
      <c r="I3478">
        <v>7514</v>
      </c>
      <c r="J3478" t="s">
        <v>50110</v>
      </c>
      <c r="M3478" t="s">
        <v>649</v>
      </c>
      <c r="N3478" t="s">
        <v>13579</v>
      </c>
      <c r="O3478" t="s">
        <v>51</v>
      </c>
      <c r="P3478" t="s">
        <v>52</v>
      </c>
      <c r="Q3478" t="s">
        <v>50111</v>
      </c>
      <c r="R3478">
        <v>4.2</v>
      </c>
      <c r="S3478">
        <v>20</v>
      </c>
      <c r="T3478" t="s">
        <v>50112</v>
      </c>
      <c r="U3478" t="s">
        <v>126</v>
      </c>
      <c r="V3478">
        <v>5</v>
      </c>
      <c r="W3478" t="s">
        <v>50113</v>
      </c>
      <c r="X3478" t="s">
        <v>50114</v>
      </c>
      <c r="Y3478" t="s">
        <v>55</v>
      </c>
      <c r="Z3478">
        <v>5</v>
      </c>
      <c r="AA3478" t="s">
        <v>50115</v>
      </c>
      <c r="AB3478" t="s">
        <v>50116</v>
      </c>
      <c r="AC3478" t="s">
        <v>136</v>
      </c>
      <c r="AD3478">
        <v>5</v>
      </c>
      <c r="AE3478" t="s">
        <v>50117</v>
      </c>
      <c r="AF3478" t="s">
        <v>50118</v>
      </c>
      <c r="AG3478" t="s">
        <v>136</v>
      </c>
      <c r="AH3478">
        <v>5</v>
      </c>
      <c r="AI3478" t="s">
        <v>50119</v>
      </c>
      <c r="AJ3478" t="s">
        <v>50120</v>
      </c>
      <c r="AK3478" t="s">
        <v>162</v>
      </c>
      <c r="AL3478">
        <v>1</v>
      </c>
      <c r="AM3478" t="s">
        <v>50121</v>
      </c>
    </row>
    <row r="3479" spans="1:39" x14ac:dyDescent="0.3">
      <c r="A3479" t="s">
        <v>50122</v>
      </c>
      <c r="B3479" t="s">
        <v>50123</v>
      </c>
      <c r="D3479" t="s">
        <v>50124</v>
      </c>
      <c r="E3479" t="s">
        <v>50125</v>
      </c>
      <c r="F3479" t="s">
        <v>50126</v>
      </c>
      <c r="G3479" t="s">
        <v>8276</v>
      </c>
      <c r="H3479" t="s">
        <v>7631</v>
      </c>
      <c r="I3479">
        <v>10022</v>
      </c>
      <c r="J3479" t="s">
        <v>36564</v>
      </c>
      <c r="M3479" t="s">
        <v>649</v>
      </c>
      <c r="N3479" t="s">
        <v>220</v>
      </c>
      <c r="O3479" t="s">
        <v>51</v>
      </c>
      <c r="P3479" t="s">
        <v>52</v>
      </c>
      <c r="Q3479" t="s">
        <v>50127</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c r="AK3479">
        <v>0</v>
      </c>
      <c r="AL3479">
        <v>0</v>
      </c>
      <c r="AM3479">
        <v>0</v>
      </c>
    </row>
    <row r="3480" spans="1:39" x14ac:dyDescent="0.3">
      <c r="A3480" t="s">
        <v>50128</v>
      </c>
      <c r="B3480" t="s">
        <v>50129</v>
      </c>
      <c r="D3480" t="s">
        <v>50130</v>
      </c>
      <c r="E3480" t="s">
        <v>50131</v>
      </c>
      <c r="F3480" t="s">
        <v>50132</v>
      </c>
      <c r="G3480" t="s">
        <v>8454</v>
      </c>
      <c r="H3480" t="s">
        <v>7778</v>
      </c>
      <c r="I3480">
        <v>55102</v>
      </c>
      <c r="J3480" t="s">
        <v>50133</v>
      </c>
      <c r="M3480" t="s">
        <v>242</v>
      </c>
      <c r="N3480" t="s">
        <v>220</v>
      </c>
      <c r="O3480" t="s">
        <v>51</v>
      </c>
      <c r="P3480" t="s">
        <v>52</v>
      </c>
      <c r="Q3480" t="s">
        <v>50134</v>
      </c>
      <c r="R3480">
        <v>4.4000000000000004</v>
      </c>
      <c r="S3480">
        <v>194</v>
      </c>
      <c r="T3480" t="s">
        <v>50135</v>
      </c>
      <c r="U3480" t="s">
        <v>126</v>
      </c>
      <c r="V3480">
        <v>2</v>
      </c>
      <c r="W3480" t="s">
        <v>50136</v>
      </c>
      <c r="X3480" t="s">
        <v>4520</v>
      </c>
      <c r="Y3480" t="s">
        <v>129</v>
      </c>
      <c r="Z3480">
        <v>5</v>
      </c>
      <c r="AA3480" t="s">
        <v>50137</v>
      </c>
      <c r="AB3480" t="s">
        <v>50138</v>
      </c>
      <c r="AC3480" t="s">
        <v>55</v>
      </c>
      <c r="AD3480">
        <v>5</v>
      </c>
      <c r="AE3480" t="s">
        <v>50139</v>
      </c>
      <c r="AF3480" t="s">
        <v>50140</v>
      </c>
      <c r="AG3480" t="s">
        <v>55</v>
      </c>
      <c r="AH3480">
        <v>1</v>
      </c>
      <c r="AI3480" t="s">
        <v>50141</v>
      </c>
      <c r="AJ3480" t="s">
        <v>50142</v>
      </c>
      <c r="AK3480" t="s">
        <v>55</v>
      </c>
      <c r="AL3480">
        <v>5</v>
      </c>
      <c r="AM3480" t="s">
        <v>50143</v>
      </c>
    </row>
    <row r="3481" spans="1:39" x14ac:dyDescent="0.3">
      <c r="A3481" t="s">
        <v>50144</v>
      </c>
      <c r="B3481" t="s">
        <v>50145</v>
      </c>
      <c r="D3481" t="s">
        <v>50146</v>
      </c>
      <c r="E3481" t="s">
        <v>50147</v>
      </c>
      <c r="F3481" t="s">
        <v>50148</v>
      </c>
      <c r="G3481" t="s">
        <v>50149</v>
      </c>
      <c r="H3481" t="s">
        <v>7631</v>
      </c>
      <c r="I3481">
        <v>11042</v>
      </c>
      <c r="J3481" t="s">
        <v>50150</v>
      </c>
      <c r="M3481" t="s">
        <v>50151</v>
      </c>
      <c r="N3481" t="s">
        <v>200</v>
      </c>
      <c r="O3481" t="s">
        <v>996</v>
      </c>
      <c r="P3481" t="s">
        <v>52</v>
      </c>
      <c r="Q3481" t="s">
        <v>50152</v>
      </c>
      <c r="R3481">
        <v>4.3</v>
      </c>
      <c r="S3481">
        <v>6</v>
      </c>
      <c r="T3481" t="s">
        <v>50153</v>
      </c>
      <c r="U3481" t="s">
        <v>136</v>
      </c>
      <c r="V3481">
        <v>1</v>
      </c>
      <c r="W3481" t="s">
        <v>50154</v>
      </c>
      <c r="X3481" t="s">
        <v>50155</v>
      </c>
      <c r="Y3481" t="s">
        <v>58</v>
      </c>
      <c r="Z3481">
        <v>5</v>
      </c>
      <c r="AA3481">
        <v>0</v>
      </c>
      <c r="AB3481" t="s">
        <v>50156</v>
      </c>
      <c r="AC3481" t="s">
        <v>64</v>
      </c>
      <c r="AD3481">
        <v>5</v>
      </c>
      <c r="AE3481" t="s">
        <v>50157</v>
      </c>
      <c r="AF3481" t="s">
        <v>50158</v>
      </c>
      <c r="AG3481" t="s">
        <v>93</v>
      </c>
      <c r="AH3481">
        <v>5</v>
      </c>
      <c r="AI3481" t="s">
        <v>50159</v>
      </c>
      <c r="AJ3481" t="s">
        <v>50160</v>
      </c>
      <c r="AK3481" t="s">
        <v>93</v>
      </c>
      <c r="AL3481">
        <v>5</v>
      </c>
      <c r="AM3481">
        <v>0</v>
      </c>
    </row>
    <row r="3482" spans="1:39" x14ac:dyDescent="0.3">
      <c r="A3482" t="s">
        <v>50161</v>
      </c>
      <c r="B3482" t="s">
        <v>50162</v>
      </c>
      <c r="D3482" t="s">
        <v>50163</v>
      </c>
      <c r="E3482" t="s">
        <v>50164</v>
      </c>
      <c r="F3482" t="s">
        <v>50165</v>
      </c>
      <c r="G3482" t="s">
        <v>50166</v>
      </c>
      <c r="H3482" t="s">
        <v>7631</v>
      </c>
      <c r="I3482" t="s">
        <v>50167</v>
      </c>
      <c r="J3482" t="s">
        <v>50168</v>
      </c>
      <c r="M3482" t="s">
        <v>649</v>
      </c>
      <c r="N3482" t="s">
        <v>200</v>
      </c>
      <c r="O3482" t="s">
        <v>51</v>
      </c>
      <c r="P3482" t="s">
        <v>52</v>
      </c>
      <c r="Q3482" t="s">
        <v>50169</v>
      </c>
      <c r="R3482">
        <v>0</v>
      </c>
      <c r="S3482">
        <v>0</v>
      </c>
      <c r="T3482">
        <v>0</v>
      </c>
      <c r="U3482">
        <v>0</v>
      </c>
      <c r="V3482">
        <v>0</v>
      </c>
      <c r="W3482">
        <v>0</v>
      </c>
      <c r="X3482">
        <v>0</v>
      </c>
      <c r="Y3482">
        <v>0</v>
      </c>
      <c r="Z3482">
        <v>0</v>
      </c>
      <c r="AA3482">
        <v>0</v>
      </c>
      <c r="AB3482">
        <v>0</v>
      </c>
      <c r="AC3482">
        <v>0</v>
      </c>
      <c r="AD3482">
        <v>0</v>
      </c>
      <c r="AE3482">
        <v>0</v>
      </c>
      <c r="AF3482">
        <v>0</v>
      </c>
      <c r="AG3482">
        <v>0</v>
      </c>
      <c r="AH3482">
        <v>0</v>
      </c>
      <c r="AI3482">
        <v>0</v>
      </c>
      <c r="AJ3482">
        <v>0</v>
      </c>
      <c r="AK3482">
        <v>0</v>
      </c>
      <c r="AL3482">
        <v>0</v>
      </c>
      <c r="AM3482">
        <v>0</v>
      </c>
    </row>
    <row r="3483" spans="1:39" x14ac:dyDescent="0.3">
      <c r="A3483" t="s">
        <v>50170</v>
      </c>
      <c r="B3483" t="s">
        <v>50171</v>
      </c>
      <c r="D3483" t="s">
        <v>50172</v>
      </c>
      <c r="E3483" t="s">
        <v>50173</v>
      </c>
      <c r="F3483" t="s">
        <v>50174</v>
      </c>
      <c r="G3483" t="s">
        <v>50175</v>
      </c>
      <c r="H3483" t="s">
        <v>7631</v>
      </c>
      <c r="I3483">
        <v>13088</v>
      </c>
      <c r="J3483" t="s">
        <v>50176</v>
      </c>
      <c r="M3483" t="s">
        <v>18119</v>
      </c>
      <c r="N3483" t="s">
        <v>200</v>
      </c>
      <c r="O3483" t="s">
        <v>51</v>
      </c>
      <c r="P3483" t="s">
        <v>52</v>
      </c>
      <c r="Q3483" t="s">
        <v>50177</v>
      </c>
      <c r="R3483">
        <v>3.3</v>
      </c>
      <c r="S3483">
        <v>19</v>
      </c>
      <c r="T3483" t="s">
        <v>50178</v>
      </c>
      <c r="U3483" t="s">
        <v>55</v>
      </c>
      <c r="V3483">
        <v>5</v>
      </c>
      <c r="W3483" t="s">
        <v>50179</v>
      </c>
      <c r="X3483" t="s">
        <v>50180</v>
      </c>
      <c r="Y3483" t="s">
        <v>348</v>
      </c>
      <c r="Z3483">
        <v>5</v>
      </c>
      <c r="AA3483" t="s">
        <v>50181</v>
      </c>
      <c r="AB3483" t="s">
        <v>50182</v>
      </c>
      <c r="AC3483" t="s">
        <v>67</v>
      </c>
      <c r="AD3483">
        <v>4</v>
      </c>
      <c r="AE3483" t="s">
        <v>50183</v>
      </c>
      <c r="AF3483" t="s">
        <v>50184</v>
      </c>
      <c r="AG3483" t="s">
        <v>167</v>
      </c>
      <c r="AH3483">
        <v>1</v>
      </c>
      <c r="AI3483" t="s">
        <v>50185</v>
      </c>
      <c r="AJ3483" t="s">
        <v>50186</v>
      </c>
      <c r="AK3483" t="s">
        <v>311</v>
      </c>
      <c r="AL3483">
        <v>1</v>
      </c>
      <c r="AM3483" t="s">
        <v>50187</v>
      </c>
    </row>
    <row r="3484" spans="1:39" x14ac:dyDescent="0.3">
      <c r="A3484" t="s">
        <v>50188</v>
      </c>
      <c r="B3484" t="s">
        <v>50189</v>
      </c>
      <c r="D3484" t="s">
        <v>50190</v>
      </c>
      <c r="E3484" t="s">
        <v>50191</v>
      </c>
      <c r="F3484" t="s">
        <v>50192</v>
      </c>
      <c r="G3484" t="s">
        <v>50175</v>
      </c>
      <c r="H3484" t="s">
        <v>7631</v>
      </c>
      <c r="I3484">
        <v>13088</v>
      </c>
      <c r="J3484" t="s">
        <v>50193</v>
      </c>
      <c r="K3484" t="s">
        <v>50194</v>
      </c>
      <c r="M3484" t="s">
        <v>50195</v>
      </c>
      <c r="N3484" t="s">
        <v>179</v>
      </c>
      <c r="O3484" t="s">
        <v>51</v>
      </c>
      <c r="P3484" t="s">
        <v>52</v>
      </c>
      <c r="Q3484" t="s">
        <v>50196</v>
      </c>
      <c r="R3484">
        <v>2.7</v>
      </c>
      <c r="S3484">
        <v>7</v>
      </c>
      <c r="T3484" t="s">
        <v>50197</v>
      </c>
      <c r="U3484" t="s">
        <v>93</v>
      </c>
      <c r="V3484">
        <v>1</v>
      </c>
      <c r="W3484" t="s">
        <v>50198</v>
      </c>
      <c r="X3484" t="s">
        <v>50199</v>
      </c>
      <c r="Y3484" t="s">
        <v>167</v>
      </c>
      <c r="Z3484">
        <v>1</v>
      </c>
      <c r="AA3484" t="s">
        <v>50200</v>
      </c>
      <c r="AB3484" t="s">
        <v>50201</v>
      </c>
      <c r="AC3484" t="s">
        <v>311</v>
      </c>
      <c r="AD3484">
        <v>1</v>
      </c>
      <c r="AE3484" t="s">
        <v>50202</v>
      </c>
      <c r="AF3484" t="s">
        <v>50203</v>
      </c>
      <c r="AG3484" t="s">
        <v>311</v>
      </c>
      <c r="AH3484">
        <v>4</v>
      </c>
      <c r="AI3484" t="s">
        <v>50204</v>
      </c>
      <c r="AJ3484" t="s">
        <v>50205</v>
      </c>
      <c r="AK3484" t="s">
        <v>311</v>
      </c>
      <c r="AL3484">
        <v>2</v>
      </c>
      <c r="AM3484" t="s">
        <v>50206</v>
      </c>
    </row>
    <row r="3485" spans="1:39" x14ac:dyDescent="0.3">
      <c r="A3485" t="s">
        <v>50207</v>
      </c>
      <c r="B3485" t="s">
        <v>50208</v>
      </c>
      <c r="D3485" t="s">
        <v>50209</v>
      </c>
      <c r="E3485" t="s">
        <v>50210</v>
      </c>
      <c r="F3485" t="s">
        <v>50211</v>
      </c>
      <c r="G3485" t="s">
        <v>50212</v>
      </c>
      <c r="H3485" t="s">
        <v>6568</v>
      </c>
      <c r="I3485">
        <v>68763</v>
      </c>
      <c r="J3485" t="s">
        <v>50213</v>
      </c>
      <c r="K3485" t="s">
        <v>50214</v>
      </c>
      <c r="M3485" t="s">
        <v>78</v>
      </c>
      <c r="N3485" t="s">
        <v>179</v>
      </c>
      <c r="O3485" t="s">
        <v>51</v>
      </c>
      <c r="P3485" t="s">
        <v>52</v>
      </c>
      <c r="Q3485" t="s">
        <v>50215</v>
      </c>
      <c r="R3485">
        <v>4.0999999999999996</v>
      </c>
      <c r="S3485">
        <v>13</v>
      </c>
      <c r="T3485" t="s">
        <v>50216</v>
      </c>
      <c r="U3485" t="s">
        <v>93</v>
      </c>
      <c r="V3485">
        <v>5</v>
      </c>
      <c r="W3485" t="s">
        <v>50217</v>
      </c>
      <c r="X3485" t="s">
        <v>50218</v>
      </c>
      <c r="Y3485" t="s">
        <v>269</v>
      </c>
      <c r="Z3485">
        <v>5</v>
      </c>
      <c r="AA3485" t="s">
        <v>50219</v>
      </c>
      <c r="AB3485" t="s">
        <v>50220</v>
      </c>
      <c r="AC3485" t="s">
        <v>411</v>
      </c>
      <c r="AD3485">
        <v>5</v>
      </c>
      <c r="AE3485" t="s">
        <v>50221</v>
      </c>
      <c r="AF3485" t="s">
        <v>50222</v>
      </c>
      <c r="AG3485" t="s">
        <v>930</v>
      </c>
      <c r="AH3485">
        <v>1</v>
      </c>
      <c r="AI3485" t="s">
        <v>50223</v>
      </c>
      <c r="AJ3485" t="s">
        <v>50224</v>
      </c>
      <c r="AK3485" t="s">
        <v>414</v>
      </c>
      <c r="AL3485">
        <v>5</v>
      </c>
      <c r="AM3485" t="s">
        <v>50225</v>
      </c>
    </row>
    <row r="3486" spans="1:39" x14ac:dyDescent="0.3">
      <c r="A3486" t="s">
        <v>50226</v>
      </c>
      <c r="B3486" t="s">
        <v>50227</v>
      </c>
      <c r="D3486" t="s">
        <v>50228</v>
      </c>
      <c r="E3486" t="s">
        <v>50229</v>
      </c>
      <c r="F3486" t="s">
        <v>50230</v>
      </c>
      <c r="G3486" t="s">
        <v>50231</v>
      </c>
      <c r="H3486" t="s">
        <v>39801</v>
      </c>
      <c r="I3486">
        <v>88260</v>
      </c>
      <c r="J3486" t="s">
        <v>50232</v>
      </c>
      <c r="K3486" t="s">
        <v>50233</v>
      </c>
      <c r="M3486" t="s">
        <v>78</v>
      </c>
      <c r="N3486" t="s">
        <v>179</v>
      </c>
      <c r="O3486" t="s">
        <v>51</v>
      </c>
      <c r="P3486" t="s">
        <v>52</v>
      </c>
      <c r="Q3486" t="s">
        <v>50234</v>
      </c>
      <c r="R3486">
        <v>4.7</v>
      </c>
      <c r="S3486">
        <v>614</v>
      </c>
      <c r="T3486" t="s">
        <v>50235</v>
      </c>
      <c r="U3486" t="s">
        <v>223</v>
      </c>
      <c r="V3486">
        <v>5</v>
      </c>
      <c r="W3486" t="s">
        <v>50236</v>
      </c>
      <c r="X3486" t="s">
        <v>41590</v>
      </c>
      <c r="Y3486" t="s">
        <v>223</v>
      </c>
      <c r="Z3486">
        <v>5</v>
      </c>
      <c r="AA3486" t="s">
        <v>50237</v>
      </c>
      <c r="AB3486" t="s">
        <v>50238</v>
      </c>
      <c r="AC3486" t="s">
        <v>223</v>
      </c>
      <c r="AD3486">
        <v>5</v>
      </c>
      <c r="AE3486" t="s">
        <v>50239</v>
      </c>
      <c r="AF3486" t="s">
        <v>50240</v>
      </c>
      <c r="AG3486" t="s">
        <v>223</v>
      </c>
      <c r="AH3486">
        <v>5</v>
      </c>
      <c r="AI3486" t="s">
        <v>50241</v>
      </c>
      <c r="AJ3486" t="s">
        <v>50242</v>
      </c>
      <c r="AK3486" t="s">
        <v>129</v>
      </c>
      <c r="AL3486">
        <v>1</v>
      </c>
      <c r="AM3486" t="s">
        <v>50243</v>
      </c>
    </row>
    <row r="3487" spans="1:39" x14ac:dyDescent="0.3">
      <c r="A3487" t="s">
        <v>50244</v>
      </c>
      <c r="B3487" t="s">
        <v>50245</v>
      </c>
      <c r="D3487" t="s">
        <v>50246</v>
      </c>
      <c r="E3487" t="s">
        <v>50247</v>
      </c>
      <c r="F3487" t="s">
        <v>50248</v>
      </c>
      <c r="G3487" t="s">
        <v>8764</v>
      </c>
      <c r="H3487" t="s">
        <v>7631</v>
      </c>
      <c r="I3487">
        <v>12601</v>
      </c>
      <c r="J3487" t="s">
        <v>50249</v>
      </c>
      <c r="M3487" t="s">
        <v>78</v>
      </c>
      <c r="N3487" t="s">
        <v>1415</v>
      </c>
      <c r="O3487" t="s">
        <v>51</v>
      </c>
      <c r="P3487" t="s">
        <v>52</v>
      </c>
      <c r="Q3487" t="s">
        <v>50250</v>
      </c>
      <c r="R3487">
        <v>2.4</v>
      </c>
      <c r="S3487">
        <v>328</v>
      </c>
      <c r="T3487" t="s">
        <v>50251</v>
      </c>
      <c r="U3487" t="s">
        <v>129</v>
      </c>
      <c r="V3487">
        <v>1</v>
      </c>
      <c r="W3487" t="s">
        <v>50252</v>
      </c>
      <c r="X3487" t="s">
        <v>50253</v>
      </c>
      <c r="Y3487" t="s">
        <v>55</v>
      </c>
      <c r="Z3487">
        <v>5</v>
      </c>
      <c r="AA3487" t="s">
        <v>50254</v>
      </c>
      <c r="AB3487" t="s">
        <v>50255</v>
      </c>
      <c r="AC3487" t="s">
        <v>55</v>
      </c>
      <c r="AD3487">
        <v>1</v>
      </c>
      <c r="AE3487" t="s">
        <v>50256</v>
      </c>
      <c r="AF3487" t="s">
        <v>50257</v>
      </c>
      <c r="AG3487" t="s">
        <v>83</v>
      </c>
      <c r="AH3487">
        <v>1</v>
      </c>
      <c r="AI3487" t="s">
        <v>50258</v>
      </c>
      <c r="AJ3487" t="s">
        <v>50259</v>
      </c>
      <c r="AK3487" t="s">
        <v>136</v>
      </c>
      <c r="AL3487">
        <v>5</v>
      </c>
      <c r="AM3487" t="s">
        <v>50260</v>
      </c>
    </row>
    <row r="3488" spans="1:39" x14ac:dyDescent="0.3">
      <c r="A3488" t="s">
        <v>50261</v>
      </c>
      <c r="B3488" t="s">
        <v>50262</v>
      </c>
      <c r="D3488" t="s">
        <v>50263</v>
      </c>
      <c r="E3488" t="s">
        <v>50264</v>
      </c>
      <c r="F3488" t="s">
        <v>50265</v>
      </c>
      <c r="G3488" t="s">
        <v>50266</v>
      </c>
      <c r="H3488" t="s">
        <v>7631</v>
      </c>
      <c r="I3488">
        <v>12401</v>
      </c>
      <c r="J3488" t="s">
        <v>50267</v>
      </c>
      <c r="M3488" t="s">
        <v>35280</v>
      </c>
      <c r="N3488" t="s">
        <v>200</v>
      </c>
      <c r="O3488" t="s">
        <v>51</v>
      </c>
      <c r="P3488" t="s">
        <v>52</v>
      </c>
      <c r="Q3488" t="s">
        <v>50268</v>
      </c>
      <c r="R3488">
        <v>2.8</v>
      </c>
      <c r="S3488">
        <v>24</v>
      </c>
      <c r="T3488" t="s">
        <v>50269</v>
      </c>
      <c r="U3488" t="s">
        <v>93</v>
      </c>
      <c r="V3488">
        <v>4</v>
      </c>
      <c r="W3488" t="s">
        <v>50270</v>
      </c>
      <c r="X3488" t="s">
        <v>50271</v>
      </c>
      <c r="Y3488" t="s">
        <v>311</v>
      </c>
      <c r="Z3488">
        <v>1</v>
      </c>
      <c r="AA3488" t="s">
        <v>50272</v>
      </c>
      <c r="AB3488" t="s">
        <v>50273</v>
      </c>
      <c r="AC3488" t="s">
        <v>272</v>
      </c>
      <c r="AD3488">
        <v>2</v>
      </c>
      <c r="AE3488" t="s">
        <v>50274</v>
      </c>
      <c r="AF3488" t="s">
        <v>50275</v>
      </c>
      <c r="AG3488" t="s">
        <v>398</v>
      </c>
      <c r="AH3488">
        <v>1</v>
      </c>
      <c r="AI3488" t="s">
        <v>50276</v>
      </c>
      <c r="AJ3488" t="s">
        <v>50277</v>
      </c>
      <c r="AK3488" t="s">
        <v>398</v>
      </c>
      <c r="AL3488">
        <v>1</v>
      </c>
      <c r="AM3488" t="s">
        <v>50278</v>
      </c>
    </row>
    <row r="3489" spans="1:39" x14ac:dyDescent="0.3">
      <c r="A3489" t="s">
        <v>50279</v>
      </c>
      <c r="B3489" t="s">
        <v>50280</v>
      </c>
      <c r="D3489" t="s">
        <v>50281</v>
      </c>
      <c r="E3489" t="s">
        <v>50282</v>
      </c>
      <c r="F3489" t="s">
        <v>50283</v>
      </c>
      <c r="G3489" t="s">
        <v>38275</v>
      </c>
      <c r="H3489" t="s">
        <v>8871</v>
      </c>
      <c r="I3489">
        <v>6810</v>
      </c>
      <c r="J3489" t="s">
        <v>38276</v>
      </c>
      <c r="M3489" t="s">
        <v>649</v>
      </c>
      <c r="N3489" t="s">
        <v>3930</v>
      </c>
      <c r="O3489" t="s">
        <v>51</v>
      </c>
      <c r="P3489" t="s">
        <v>52</v>
      </c>
      <c r="Q3489" t="s">
        <v>50284</v>
      </c>
      <c r="R3489">
        <v>1</v>
      </c>
      <c r="S3489">
        <v>1</v>
      </c>
      <c r="T3489" t="s">
        <v>50285</v>
      </c>
      <c r="U3489" t="s">
        <v>93</v>
      </c>
      <c r="V3489">
        <v>1</v>
      </c>
      <c r="W3489" t="s">
        <v>50286</v>
      </c>
      <c r="X3489">
        <v>0</v>
      </c>
      <c r="Y3489">
        <v>0</v>
      </c>
      <c r="Z3489">
        <v>0</v>
      </c>
      <c r="AA3489">
        <v>0</v>
      </c>
      <c r="AB3489">
        <v>0</v>
      </c>
      <c r="AC3489">
        <v>0</v>
      </c>
      <c r="AD3489">
        <v>0</v>
      </c>
      <c r="AE3489">
        <v>0</v>
      </c>
      <c r="AF3489">
        <v>0</v>
      </c>
      <c r="AG3489">
        <v>0</v>
      </c>
      <c r="AH3489">
        <v>0</v>
      </c>
      <c r="AI3489">
        <v>0</v>
      </c>
      <c r="AJ3489">
        <v>0</v>
      </c>
      <c r="AK3489">
        <v>0</v>
      </c>
      <c r="AL3489">
        <v>0</v>
      </c>
      <c r="AM3489">
        <v>0</v>
      </c>
    </row>
    <row r="3490" spans="1:39" x14ac:dyDescent="0.3">
      <c r="A3490" t="s">
        <v>50287</v>
      </c>
      <c r="B3490" t="s">
        <v>50288</v>
      </c>
      <c r="D3490" t="s">
        <v>50289</v>
      </c>
      <c r="E3490" t="s">
        <v>50290</v>
      </c>
      <c r="F3490" t="s">
        <v>50291</v>
      </c>
      <c r="G3490" t="s">
        <v>50292</v>
      </c>
      <c r="H3490" t="s">
        <v>8871</v>
      </c>
      <c r="I3490">
        <v>6320</v>
      </c>
      <c r="J3490" t="s">
        <v>50293</v>
      </c>
      <c r="M3490" t="s">
        <v>1455</v>
      </c>
      <c r="N3490" t="s">
        <v>3930</v>
      </c>
      <c r="O3490" t="s">
        <v>51</v>
      </c>
      <c r="P3490" t="s">
        <v>52</v>
      </c>
      <c r="Q3490" t="s">
        <v>50294</v>
      </c>
      <c r="R3490">
        <v>4.3</v>
      </c>
      <c r="S3490">
        <v>22</v>
      </c>
      <c r="T3490" t="s">
        <v>50295</v>
      </c>
      <c r="U3490" t="s">
        <v>114</v>
      </c>
      <c r="V3490">
        <v>5</v>
      </c>
      <c r="W3490" t="s">
        <v>50296</v>
      </c>
      <c r="X3490" t="s">
        <v>50297</v>
      </c>
      <c r="Y3490" t="s">
        <v>93</v>
      </c>
      <c r="Z3490">
        <v>5</v>
      </c>
      <c r="AA3490" t="s">
        <v>50298</v>
      </c>
      <c r="AB3490" t="s">
        <v>50299</v>
      </c>
      <c r="AC3490" t="s">
        <v>167</v>
      </c>
      <c r="AD3490">
        <v>5</v>
      </c>
      <c r="AE3490" t="s">
        <v>50300</v>
      </c>
      <c r="AF3490" t="s">
        <v>50301</v>
      </c>
      <c r="AG3490" t="s">
        <v>167</v>
      </c>
      <c r="AH3490">
        <v>5</v>
      </c>
      <c r="AI3490" t="s">
        <v>50302</v>
      </c>
      <c r="AJ3490" t="s">
        <v>50303</v>
      </c>
      <c r="AK3490" t="s">
        <v>311</v>
      </c>
      <c r="AL3490">
        <v>5</v>
      </c>
      <c r="AM3490" t="s">
        <v>50304</v>
      </c>
    </row>
    <row r="3491" spans="1:39" x14ac:dyDescent="0.3">
      <c r="A3491" t="s">
        <v>50305</v>
      </c>
      <c r="B3491" t="s">
        <v>50306</v>
      </c>
      <c r="D3491" t="s">
        <v>50307</v>
      </c>
      <c r="F3491" t="s">
        <v>50308</v>
      </c>
      <c r="G3491" t="s">
        <v>50309</v>
      </c>
      <c r="H3491" t="s">
        <v>8871</v>
      </c>
      <c r="I3491">
        <v>6340</v>
      </c>
      <c r="J3491" t="s">
        <v>50310</v>
      </c>
      <c r="K3491" t="s">
        <v>50311</v>
      </c>
      <c r="M3491" t="s">
        <v>649</v>
      </c>
      <c r="N3491" t="s">
        <v>902</v>
      </c>
      <c r="O3491" t="s">
        <v>51</v>
      </c>
      <c r="P3491" t="s">
        <v>52</v>
      </c>
      <c r="Q3491" t="s">
        <v>50312</v>
      </c>
      <c r="R3491">
        <v>3</v>
      </c>
      <c r="S3491">
        <v>2</v>
      </c>
      <c r="T3491" t="s">
        <v>50313</v>
      </c>
      <c r="U3491" t="s">
        <v>93</v>
      </c>
      <c r="V3491">
        <v>1</v>
      </c>
      <c r="W3491" t="s">
        <v>50314</v>
      </c>
      <c r="X3491" t="s">
        <v>50315</v>
      </c>
      <c r="Y3491" t="s">
        <v>247</v>
      </c>
      <c r="Z3491">
        <v>5</v>
      </c>
      <c r="AA3491">
        <v>0</v>
      </c>
      <c r="AB3491">
        <v>0</v>
      </c>
      <c r="AC3491">
        <v>0</v>
      </c>
      <c r="AD3491">
        <v>0</v>
      </c>
      <c r="AE3491">
        <v>0</v>
      </c>
      <c r="AF3491">
        <v>0</v>
      </c>
      <c r="AG3491">
        <v>0</v>
      </c>
      <c r="AH3491">
        <v>0</v>
      </c>
      <c r="AI3491">
        <v>0</v>
      </c>
      <c r="AJ3491">
        <v>0</v>
      </c>
      <c r="AK3491">
        <v>0</v>
      </c>
      <c r="AL3491">
        <v>0</v>
      </c>
      <c r="AM3491">
        <v>0</v>
      </c>
    </row>
    <row r="3492" spans="1:39" x14ac:dyDescent="0.3">
      <c r="A3492" t="s">
        <v>50316</v>
      </c>
      <c r="B3492" t="s">
        <v>1481</v>
      </c>
      <c r="D3492" t="s">
        <v>50317</v>
      </c>
      <c r="E3492" t="s">
        <v>50318</v>
      </c>
      <c r="F3492" t="s">
        <v>50319</v>
      </c>
      <c r="G3492" t="s">
        <v>50320</v>
      </c>
      <c r="H3492" t="s">
        <v>7631</v>
      </c>
      <c r="I3492">
        <v>13676</v>
      </c>
      <c r="J3492" t="s">
        <v>50321</v>
      </c>
      <c r="K3492" t="s">
        <v>50322</v>
      </c>
      <c r="M3492" t="s">
        <v>1392</v>
      </c>
      <c r="N3492" t="s">
        <v>1415</v>
      </c>
      <c r="O3492" t="s">
        <v>51</v>
      </c>
      <c r="P3492" t="s">
        <v>52</v>
      </c>
      <c r="Q3492" t="s">
        <v>50323</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c r="AK3492">
        <v>0</v>
      </c>
      <c r="AL3492">
        <v>0</v>
      </c>
      <c r="AM3492">
        <v>0</v>
      </c>
    </row>
    <row r="3493" spans="1:39" x14ac:dyDescent="0.3">
      <c r="A3493" t="s">
        <v>50324</v>
      </c>
      <c r="B3493" t="s">
        <v>50325</v>
      </c>
      <c r="D3493" t="s">
        <v>50326</v>
      </c>
      <c r="E3493" t="s">
        <v>50327</v>
      </c>
      <c r="F3493" t="s">
        <v>50328</v>
      </c>
      <c r="G3493" t="s">
        <v>50329</v>
      </c>
      <c r="H3493" t="s">
        <v>9014</v>
      </c>
      <c r="I3493">
        <v>1532</v>
      </c>
      <c r="J3493" t="s">
        <v>50330</v>
      </c>
      <c r="M3493" t="s">
        <v>8723</v>
      </c>
      <c r="N3493" t="s">
        <v>220</v>
      </c>
      <c r="O3493" t="s">
        <v>51</v>
      </c>
      <c r="P3493" t="s">
        <v>52</v>
      </c>
      <c r="Q3493" t="s">
        <v>50331</v>
      </c>
      <c r="R3493">
        <v>3.4</v>
      </c>
      <c r="S3493">
        <v>31</v>
      </c>
      <c r="T3493" t="s">
        <v>50332</v>
      </c>
      <c r="U3493" t="s">
        <v>93</v>
      </c>
      <c r="V3493">
        <v>1</v>
      </c>
      <c r="W3493" t="s">
        <v>50333</v>
      </c>
      <c r="X3493" t="s">
        <v>50334</v>
      </c>
      <c r="Y3493" t="s">
        <v>93</v>
      </c>
      <c r="Z3493">
        <v>5</v>
      </c>
      <c r="AA3493" t="s">
        <v>50335</v>
      </c>
      <c r="AB3493" t="s">
        <v>50336</v>
      </c>
      <c r="AC3493" t="s">
        <v>247</v>
      </c>
      <c r="AD3493">
        <v>1</v>
      </c>
      <c r="AE3493" t="s">
        <v>50337</v>
      </c>
      <c r="AF3493" t="s">
        <v>50338</v>
      </c>
      <c r="AG3493" t="s">
        <v>311</v>
      </c>
      <c r="AH3493">
        <v>1</v>
      </c>
      <c r="AI3493" t="s">
        <v>50339</v>
      </c>
      <c r="AJ3493" t="s">
        <v>50340</v>
      </c>
      <c r="AK3493" t="s">
        <v>272</v>
      </c>
      <c r="AL3493">
        <v>5</v>
      </c>
      <c r="AM3493" t="s">
        <v>50341</v>
      </c>
    </row>
    <row r="3494" spans="1:39" x14ac:dyDescent="0.3">
      <c r="A3494" t="s">
        <v>50342</v>
      </c>
      <c r="B3494" t="s">
        <v>50343</v>
      </c>
      <c r="D3494" t="s">
        <v>50344</v>
      </c>
      <c r="E3494" t="s">
        <v>50345</v>
      </c>
      <c r="F3494" t="s">
        <v>50346</v>
      </c>
      <c r="G3494" t="s">
        <v>50347</v>
      </c>
      <c r="H3494" t="s">
        <v>9014</v>
      </c>
      <c r="I3494">
        <v>1752</v>
      </c>
      <c r="J3494" t="s">
        <v>50348</v>
      </c>
      <c r="K3494" t="s">
        <v>50349</v>
      </c>
      <c r="M3494" t="s">
        <v>649</v>
      </c>
      <c r="N3494" t="s">
        <v>179</v>
      </c>
      <c r="O3494" t="s">
        <v>51</v>
      </c>
      <c r="P3494" t="s">
        <v>52</v>
      </c>
      <c r="Q3494" t="s">
        <v>50350</v>
      </c>
      <c r="R3494">
        <v>5</v>
      </c>
      <c r="S3494">
        <v>1</v>
      </c>
      <c r="T3494" t="s">
        <v>50351</v>
      </c>
      <c r="U3494" t="s">
        <v>272</v>
      </c>
      <c r="V3494">
        <v>5</v>
      </c>
      <c r="W3494">
        <v>0</v>
      </c>
      <c r="X3494">
        <v>0</v>
      </c>
      <c r="Y3494">
        <v>0</v>
      </c>
      <c r="Z3494">
        <v>0</v>
      </c>
      <c r="AA3494">
        <v>0</v>
      </c>
      <c r="AB3494">
        <v>0</v>
      </c>
      <c r="AC3494">
        <v>0</v>
      </c>
      <c r="AD3494">
        <v>0</v>
      </c>
      <c r="AE3494">
        <v>0</v>
      </c>
      <c r="AF3494">
        <v>0</v>
      </c>
      <c r="AG3494">
        <v>0</v>
      </c>
      <c r="AH3494">
        <v>0</v>
      </c>
      <c r="AI3494">
        <v>0</v>
      </c>
      <c r="AJ3494">
        <v>0</v>
      </c>
      <c r="AK3494">
        <v>0</v>
      </c>
      <c r="AL3494">
        <v>0</v>
      </c>
      <c r="AM3494">
        <v>0</v>
      </c>
    </row>
    <row r="3495" spans="1:39" x14ac:dyDescent="0.3">
      <c r="A3495" t="s">
        <v>50352</v>
      </c>
      <c r="B3495" t="s">
        <v>50353</v>
      </c>
      <c r="D3495" t="s">
        <v>50354</v>
      </c>
      <c r="E3495" t="s">
        <v>9042</v>
      </c>
      <c r="F3495" t="s">
        <v>50355</v>
      </c>
      <c r="G3495" t="s">
        <v>50356</v>
      </c>
      <c r="H3495" t="s">
        <v>9014</v>
      </c>
      <c r="I3495">
        <v>2780</v>
      </c>
      <c r="J3495" t="s">
        <v>50357</v>
      </c>
      <c r="K3495" t="s">
        <v>50358</v>
      </c>
      <c r="M3495" t="s">
        <v>649</v>
      </c>
      <c r="N3495" t="s">
        <v>179</v>
      </c>
      <c r="O3495" t="s">
        <v>51</v>
      </c>
      <c r="P3495" t="s">
        <v>52</v>
      </c>
      <c r="Q3495" t="s">
        <v>50359</v>
      </c>
      <c r="R3495">
        <v>4</v>
      </c>
      <c r="S3495">
        <v>1</v>
      </c>
      <c r="T3495" t="s">
        <v>50360</v>
      </c>
      <c r="U3495" t="s">
        <v>167</v>
      </c>
      <c r="V3495">
        <v>4</v>
      </c>
      <c r="W3495" t="s">
        <v>50361</v>
      </c>
      <c r="X3495">
        <v>0</v>
      </c>
      <c r="Y3495">
        <v>0</v>
      </c>
      <c r="Z3495">
        <v>0</v>
      </c>
      <c r="AA3495">
        <v>0</v>
      </c>
      <c r="AB3495">
        <v>0</v>
      </c>
      <c r="AC3495">
        <v>0</v>
      </c>
      <c r="AD3495">
        <v>0</v>
      </c>
      <c r="AE3495">
        <v>0</v>
      </c>
      <c r="AF3495">
        <v>0</v>
      </c>
      <c r="AG3495">
        <v>0</v>
      </c>
      <c r="AH3495">
        <v>0</v>
      </c>
      <c r="AI3495">
        <v>0</v>
      </c>
      <c r="AJ3495">
        <v>0</v>
      </c>
      <c r="AK3495">
        <v>0</v>
      </c>
      <c r="AL3495">
        <v>0</v>
      </c>
      <c r="AM3495">
        <v>0</v>
      </c>
    </row>
    <row r="3496" spans="1:39" x14ac:dyDescent="0.3">
      <c r="A3496" t="s">
        <v>50362</v>
      </c>
      <c r="B3496" t="s">
        <v>50363</v>
      </c>
      <c r="D3496" t="s">
        <v>50364</v>
      </c>
      <c r="E3496" t="s">
        <v>50365</v>
      </c>
      <c r="F3496" t="s">
        <v>50366</v>
      </c>
      <c r="G3496" t="s">
        <v>50367</v>
      </c>
      <c r="H3496" t="s">
        <v>8620</v>
      </c>
      <c r="I3496">
        <v>57401</v>
      </c>
      <c r="J3496" t="s">
        <v>50368</v>
      </c>
      <c r="K3496" t="s">
        <v>50369</v>
      </c>
      <c r="M3496" t="s">
        <v>78</v>
      </c>
      <c r="N3496" t="s">
        <v>179</v>
      </c>
      <c r="O3496" t="s">
        <v>51</v>
      </c>
      <c r="P3496" t="s">
        <v>52</v>
      </c>
      <c r="Q3496" t="s">
        <v>50370</v>
      </c>
      <c r="R3496">
        <v>3.3</v>
      </c>
      <c r="S3496">
        <v>37</v>
      </c>
      <c r="T3496" t="s">
        <v>50371</v>
      </c>
      <c r="U3496" t="s">
        <v>55</v>
      </c>
      <c r="V3496">
        <v>1</v>
      </c>
      <c r="W3496" t="s">
        <v>50372</v>
      </c>
      <c r="X3496" t="s">
        <v>50373</v>
      </c>
      <c r="Y3496" t="s">
        <v>136</v>
      </c>
      <c r="Z3496">
        <v>5</v>
      </c>
      <c r="AA3496" t="s">
        <v>50374</v>
      </c>
      <c r="AB3496" t="s">
        <v>50375</v>
      </c>
      <c r="AC3496" t="s">
        <v>348</v>
      </c>
      <c r="AD3496">
        <v>5</v>
      </c>
      <c r="AE3496" t="s">
        <v>50376</v>
      </c>
      <c r="AF3496" t="s">
        <v>50377</v>
      </c>
      <c r="AG3496" t="s">
        <v>67</v>
      </c>
      <c r="AH3496">
        <v>1</v>
      </c>
      <c r="AI3496" t="s">
        <v>50378</v>
      </c>
      <c r="AJ3496" t="s">
        <v>50379</v>
      </c>
      <c r="AK3496" t="s">
        <v>93</v>
      </c>
      <c r="AL3496">
        <v>1</v>
      </c>
      <c r="AM3496" t="s">
        <v>50380</v>
      </c>
    </row>
    <row r="3497" spans="1:39" x14ac:dyDescent="0.3">
      <c r="A3497" t="s">
        <v>50381</v>
      </c>
      <c r="B3497" t="s">
        <v>50382</v>
      </c>
      <c r="D3497" t="s">
        <v>50383</v>
      </c>
      <c r="E3497" t="s">
        <v>50384</v>
      </c>
      <c r="F3497" t="s">
        <v>50385</v>
      </c>
      <c r="G3497" t="s">
        <v>50386</v>
      </c>
      <c r="H3497" t="s">
        <v>9014</v>
      </c>
      <c r="I3497">
        <v>1801</v>
      </c>
      <c r="J3497" t="s">
        <v>50387</v>
      </c>
      <c r="M3497" t="s">
        <v>31562</v>
      </c>
      <c r="N3497" t="s">
        <v>200</v>
      </c>
      <c r="O3497" t="s">
        <v>51</v>
      </c>
      <c r="P3497" t="s">
        <v>52</v>
      </c>
      <c r="Q3497" t="s">
        <v>50388</v>
      </c>
      <c r="R3497">
        <v>1.8</v>
      </c>
      <c r="S3497">
        <v>10</v>
      </c>
      <c r="T3497" t="s">
        <v>50389</v>
      </c>
      <c r="U3497" t="s">
        <v>83</v>
      </c>
      <c r="V3497">
        <v>1</v>
      </c>
      <c r="W3497" t="s">
        <v>50390</v>
      </c>
      <c r="X3497" t="s">
        <v>50391</v>
      </c>
      <c r="Y3497" t="s">
        <v>64</v>
      </c>
      <c r="Z3497">
        <v>1</v>
      </c>
      <c r="AA3497" t="s">
        <v>50392</v>
      </c>
      <c r="AB3497" t="s">
        <v>32437</v>
      </c>
      <c r="AC3497" t="s">
        <v>93</v>
      </c>
      <c r="AD3497">
        <v>1</v>
      </c>
      <c r="AE3497" t="s">
        <v>50393</v>
      </c>
      <c r="AF3497" t="s">
        <v>50394</v>
      </c>
      <c r="AG3497" t="s">
        <v>167</v>
      </c>
      <c r="AH3497">
        <v>1</v>
      </c>
      <c r="AI3497" t="s">
        <v>50395</v>
      </c>
      <c r="AJ3497" t="s">
        <v>50396</v>
      </c>
      <c r="AK3497" t="s">
        <v>167</v>
      </c>
      <c r="AL3497">
        <v>1</v>
      </c>
      <c r="AM3497" t="s">
        <v>50397</v>
      </c>
    </row>
    <row r="3498" spans="1:39" x14ac:dyDescent="0.3">
      <c r="A3498" t="s">
        <v>50398</v>
      </c>
      <c r="B3498" t="s">
        <v>50399</v>
      </c>
      <c r="D3498" t="s">
        <v>50400</v>
      </c>
      <c r="E3498" t="s">
        <v>50401</v>
      </c>
      <c r="F3498" t="s">
        <v>50402</v>
      </c>
      <c r="G3498" t="s">
        <v>1751</v>
      </c>
      <c r="H3498" t="s">
        <v>9334</v>
      </c>
      <c r="I3498">
        <v>3766</v>
      </c>
      <c r="J3498" t="s">
        <v>50403</v>
      </c>
      <c r="K3498" t="s">
        <v>50404</v>
      </c>
      <c r="M3498" t="s">
        <v>649</v>
      </c>
      <c r="N3498" t="s">
        <v>179</v>
      </c>
      <c r="O3498" t="s">
        <v>13400</v>
      </c>
      <c r="P3498" t="s">
        <v>52</v>
      </c>
      <c r="Q3498" t="s">
        <v>50405</v>
      </c>
      <c r="R3498">
        <v>3</v>
      </c>
      <c r="S3498">
        <v>2</v>
      </c>
      <c r="T3498" t="s">
        <v>50406</v>
      </c>
      <c r="U3498" t="s">
        <v>55</v>
      </c>
      <c r="V3498">
        <v>5</v>
      </c>
      <c r="W3498" t="s">
        <v>50407</v>
      </c>
      <c r="X3498" t="s">
        <v>50408</v>
      </c>
      <c r="Y3498" t="s">
        <v>93</v>
      </c>
      <c r="Z3498">
        <v>1</v>
      </c>
      <c r="AA3498" t="s">
        <v>50409</v>
      </c>
      <c r="AB3498">
        <v>0</v>
      </c>
      <c r="AC3498">
        <v>0</v>
      </c>
      <c r="AD3498">
        <v>0</v>
      </c>
      <c r="AE3498">
        <v>0</v>
      </c>
      <c r="AF3498">
        <v>0</v>
      </c>
      <c r="AG3498">
        <v>0</v>
      </c>
      <c r="AH3498">
        <v>0</v>
      </c>
      <c r="AI3498">
        <v>0</v>
      </c>
      <c r="AJ3498">
        <v>0</v>
      </c>
      <c r="AK3498">
        <v>0</v>
      </c>
      <c r="AL3498">
        <v>0</v>
      </c>
      <c r="AM3498">
        <v>0</v>
      </c>
    </row>
    <row r="3499" spans="1:39" x14ac:dyDescent="0.3">
      <c r="A3499" t="s">
        <v>50410</v>
      </c>
      <c r="B3499" t="s">
        <v>50411</v>
      </c>
      <c r="D3499" t="s">
        <v>50412</v>
      </c>
      <c r="E3499" t="s">
        <v>50413</v>
      </c>
      <c r="F3499" t="s">
        <v>50414</v>
      </c>
      <c r="G3499" t="s">
        <v>32444</v>
      </c>
      <c r="H3499" t="s">
        <v>9334</v>
      </c>
      <c r="I3499">
        <v>3103</v>
      </c>
      <c r="J3499" t="s">
        <v>50415</v>
      </c>
      <c r="K3499" t="s">
        <v>50416</v>
      </c>
      <c r="M3499" t="s">
        <v>3076</v>
      </c>
      <c r="N3499" t="s">
        <v>179</v>
      </c>
      <c r="O3499" t="s">
        <v>51</v>
      </c>
      <c r="P3499" t="s">
        <v>52</v>
      </c>
      <c r="Q3499" t="s">
        <v>50417</v>
      </c>
      <c r="R3499">
        <v>0</v>
      </c>
      <c r="S3499">
        <v>0</v>
      </c>
      <c r="T3499">
        <v>0</v>
      </c>
      <c r="U3499">
        <v>0</v>
      </c>
      <c r="V3499">
        <v>0</v>
      </c>
      <c r="W3499">
        <v>0</v>
      </c>
      <c r="X3499">
        <v>0</v>
      </c>
      <c r="Y3499">
        <v>0</v>
      </c>
      <c r="Z3499">
        <v>0</v>
      </c>
      <c r="AA3499">
        <v>0</v>
      </c>
      <c r="AB3499">
        <v>0</v>
      </c>
      <c r="AC3499">
        <v>0</v>
      </c>
      <c r="AD3499">
        <v>0</v>
      </c>
      <c r="AE3499">
        <v>0</v>
      </c>
      <c r="AF3499">
        <v>0</v>
      </c>
      <c r="AG3499">
        <v>0</v>
      </c>
      <c r="AH3499">
        <v>0</v>
      </c>
      <c r="AI3499">
        <v>0</v>
      </c>
      <c r="AJ3499">
        <v>0</v>
      </c>
      <c r="AK3499">
        <v>0</v>
      </c>
      <c r="AL3499">
        <v>0</v>
      </c>
      <c r="AM3499">
        <v>0</v>
      </c>
    </row>
    <row r="3500" spans="1:39" x14ac:dyDescent="0.3">
      <c r="A3500" t="s">
        <v>50418</v>
      </c>
      <c r="B3500" t="s">
        <v>50419</v>
      </c>
      <c r="D3500" t="s">
        <v>50420</v>
      </c>
      <c r="E3500" t="s">
        <v>50421</v>
      </c>
      <c r="F3500" t="s">
        <v>50422</v>
      </c>
      <c r="G3500" t="s">
        <v>32444</v>
      </c>
      <c r="H3500" t="s">
        <v>9334</v>
      </c>
      <c r="I3500">
        <v>3102</v>
      </c>
      <c r="J3500" t="s">
        <v>50423</v>
      </c>
      <c r="K3500" t="s">
        <v>50424</v>
      </c>
      <c r="M3500" t="s">
        <v>863</v>
      </c>
      <c r="N3500" t="s">
        <v>220</v>
      </c>
      <c r="O3500" t="s">
        <v>51</v>
      </c>
      <c r="P3500" t="s">
        <v>52</v>
      </c>
      <c r="Q3500" t="s">
        <v>50425</v>
      </c>
      <c r="R3500">
        <v>4.8</v>
      </c>
      <c r="S3500">
        <v>138</v>
      </c>
      <c r="T3500" t="s">
        <v>50426</v>
      </c>
      <c r="U3500" t="s">
        <v>126</v>
      </c>
      <c r="V3500">
        <v>5</v>
      </c>
      <c r="W3500" t="s">
        <v>50427</v>
      </c>
      <c r="X3500" t="s">
        <v>50428</v>
      </c>
      <c r="Y3500" t="s">
        <v>126</v>
      </c>
      <c r="Z3500">
        <v>5</v>
      </c>
      <c r="AA3500" t="s">
        <v>50429</v>
      </c>
      <c r="AB3500" t="s">
        <v>50430</v>
      </c>
      <c r="AC3500" t="s">
        <v>282</v>
      </c>
      <c r="AD3500">
        <v>5</v>
      </c>
      <c r="AE3500" t="s">
        <v>50431</v>
      </c>
      <c r="AF3500" t="s">
        <v>50432</v>
      </c>
      <c r="AG3500" t="s">
        <v>55</v>
      </c>
      <c r="AH3500">
        <v>5</v>
      </c>
      <c r="AI3500" t="s">
        <v>50433</v>
      </c>
      <c r="AJ3500" t="s">
        <v>50434</v>
      </c>
      <c r="AK3500" t="s">
        <v>83</v>
      </c>
      <c r="AL3500">
        <v>5</v>
      </c>
      <c r="AM3500" t="s">
        <v>50435</v>
      </c>
    </row>
    <row r="3501" spans="1:39" x14ac:dyDescent="0.3">
      <c r="A3501" t="s">
        <v>50436</v>
      </c>
      <c r="B3501" t="s">
        <v>50437</v>
      </c>
      <c r="D3501" t="s">
        <v>50438</v>
      </c>
      <c r="E3501" t="s">
        <v>50439</v>
      </c>
      <c r="F3501" t="s">
        <v>50440</v>
      </c>
      <c r="G3501" t="s">
        <v>50441</v>
      </c>
      <c r="H3501" t="s">
        <v>9014</v>
      </c>
      <c r="I3501">
        <v>1830</v>
      </c>
      <c r="J3501" t="s">
        <v>50442</v>
      </c>
      <c r="M3501" t="s">
        <v>649</v>
      </c>
      <c r="N3501" t="s">
        <v>3930</v>
      </c>
      <c r="O3501" t="s">
        <v>51</v>
      </c>
      <c r="P3501" t="s">
        <v>52</v>
      </c>
      <c r="Q3501" t="s">
        <v>50443</v>
      </c>
      <c r="R3501">
        <v>3.3</v>
      </c>
      <c r="S3501">
        <v>3</v>
      </c>
      <c r="T3501" t="s">
        <v>50444</v>
      </c>
      <c r="U3501" t="s">
        <v>247</v>
      </c>
      <c r="V3501">
        <v>1</v>
      </c>
      <c r="W3501" t="s">
        <v>50445</v>
      </c>
      <c r="X3501" t="s">
        <v>50446</v>
      </c>
      <c r="Y3501" t="s">
        <v>311</v>
      </c>
      <c r="Z3501">
        <v>5</v>
      </c>
      <c r="AA3501" t="s">
        <v>50447</v>
      </c>
      <c r="AB3501" t="s">
        <v>50448</v>
      </c>
      <c r="AC3501" t="s">
        <v>311</v>
      </c>
      <c r="AD3501">
        <v>4</v>
      </c>
      <c r="AE3501">
        <v>0</v>
      </c>
      <c r="AF3501">
        <v>0</v>
      </c>
      <c r="AG3501">
        <v>0</v>
      </c>
      <c r="AH3501">
        <v>0</v>
      </c>
      <c r="AI3501">
        <v>0</v>
      </c>
      <c r="AJ3501">
        <v>0</v>
      </c>
      <c r="AK3501">
        <v>0</v>
      </c>
      <c r="AL3501">
        <v>0</v>
      </c>
      <c r="AM3501">
        <v>0</v>
      </c>
    </row>
    <row r="3502" spans="1:39" x14ac:dyDescent="0.3">
      <c r="A3502" t="s">
        <v>50449</v>
      </c>
      <c r="B3502" t="s">
        <v>50450</v>
      </c>
      <c r="D3502" t="s">
        <v>50451</v>
      </c>
      <c r="E3502" t="s">
        <v>50452</v>
      </c>
      <c r="F3502" t="s">
        <v>50453</v>
      </c>
      <c r="G3502" t="s">
        <v>9488</v>
      </c>
      <c r="H3502" t="s">
        <v>2604</v>
      </c>
      <c r="I3502">
        <v>79936</v>
      </c>
      <c r="J3502" t="s">
        <v>50454</v>
      </c>
      <c r="M3502" t="s">
        <v>242</v>
      </c>
      <c r="N3502" t="s">
        <v>179</v>
      </c>
      <c r="O3502" t="s">
        <v>51</v>
      </c>
      <c r="P3502" t="s">
        <v>52</v>
      </c>
      <c r="Q3502" t="s">
        <v>50455</v>
      </c>
      <c r="R3502">
        <v>4</v>
      </c>
      <c r="S3502">
        <v>28</v>
      </c>
      <c r="T3502" t="s">
        <v>50456</v>
      </c>
      <c r="U3502" t="s">
        <v>93</v>
      </c>
      <c r="V3502">
        <v>5</v>
      </c>
      <c r="W3502" t="s">
        <v>50457</v>
      </c>
      <c r="X3502" t="s">
        <v>50458</v>
      </c>
      <c r="Y3502" t="s">
        <v>93</v>
      </c>
      <c r="Z3502">
        <v>5</v>
      </c>
      <c r="AA3502" t="s">
        <v>50459</v>
      </c>
      <c r="AB3502" t="s">
        <v>50460</v>
      </c>
      <c r="AC3502" t="s">
        <v>93</v>
      </c>
      <c r="AD3502">
        <v>1</v>
      </c>
      <c r="AE3502" t="s">
        <v>50461</v>
      </c>
      <c r="AF3502" t="s">
        <v>50462</v>
      </c>
      <c r="AG3502" t="s">
        <v>93</v>
      </c>
      <c r="AH3502">
        <v>2</v>
      </c>
      <c r="AI3502" t="s">
        <v>50463</v>
      </c>
      <c r="AJ3502" t="s">
        <v>50464</v>
      </c>
      <c r="AK3502" t="s">
        <v>93</v>
      </c>
      <c r="AL3502">
        <v>1</v>
      </c>
      <c r="AM3502" t="s">
        <v>50465</v>
      </c>
    </row>
    <row r="3503" spans="1:39" x14ac:dyDescent="0.3">
      <c r="A3503" t="s">
        <v>50466</v>
      </c>
      <c r="B3503" t="s">
        <v>50467</v>
      </c>
      <c r="D3503" t="s">
        <v>50468</v>
      </c>
      <c r="F3503" t="s">
        <v>50469</v>
      </c>
      <c r="G3503" t="s">
        <v>9488</v>
      </c>
      <c r="H3503" t="s">
        <v>2604</v>
      </c>
      <c r="I3503">
        <v>79925</v>
      </c>
      <c r="J3503" t="s">
        <v>50470</v>
      </c>
      <c r="K3503" t="s">
        <v>50471</v>
      </c>
      <c r="M3503" t="s">
        <v>188</v>
      </c>
      <c r="N3503" t="s">
        <v>179</v>
      </c>
      <c r="O3503" t="s">
        <v>51</v>
      </c>
      <c r="P3503" t="s">
        <v>52</v>
      </c>
      <c r="Q3503" t="s">
        <v>50472</v>
      </c>
      <c r="R3503">
        <v>2.2999999999999998</v>
      </c>
      <c r="S3503">
        <v>23</v>
      </c>
      <c r="T3503" t="s">
        <v>50473</v>
      </c>
      <c r="U3503" t="s">
        <v>83</v>
      </c>
      <c r="V3503">
        <v>2</v>
      </c>
      <c r="W3503" t="s">
        <v>50474</v>
      </c>
      <c r="X3503" t="s">
        <v>50475</v>
      </c>
      <c r="Y3503" t="s">
        <v>83</v>
      </c>
      <c r="Z3503">
        <v>1</v>
      </c>
      <c r="AA3503" t="s">
        <v>50476</v>
      </c>
      <c r="AB3503" t="s">
        <v>47943</v>
      </c>
      <c r="AC3503" t="s">
        <v>93</v>
      </c>
      <c r="AD3503">
        <v>1</v>
      </c>
      <c r="AE3503" t="s">
        <v>50477</v>
      </c>
      <c r="AF3503" t="s">
        <v>50478</v>
      </c>
      <c r="AG3503" t="s">
        <v>93</v>
      </c>
      <c r="AH3503">
        <v>5</v>
      </c>
      <c r="AI3503" t="s">
        <v>50479</v>
      </c>
      <c r="AJ3503" t="s">
        <v>50480</v>
      </c>
      <c r="AK3503" t="s">
        <v>269</v>
      </c>
      <c r="AL3503">
        <v>1</v>
      </c>
      <c r="AM3503" t="s">
        <v>50481</v>
      </c>
    </row>
    <row r="3504" spans="1:39" x14ac:dyDescent="0.3">
      <c r="A3504" t="s">
        <v>50482</v>
      </c>
      <c r="B3504" t="s">
        <v>50483</v>
      </c>
      <c r="D3504" t="s">
        <v>50484</v>
      </c>
      <c r="E3504" t="s">
        <v>50485</v>
      </c>
      <c r="F3504" t="s">
        <v>50486</v>
      </c>
      <c r="G3504" t="s">
        <v>40631</v>
      </c>
      <c r="H3504" t="s">
        <v>39801</v>
      </c>
      <c r="I3504">
        <v>87124</v>
      </c>
      <c r="J3504" t="s">
        <v>50487</v>
      </c>
      <c r="K3504" t="s">
        <v>50488</v>
      </c>
      <c r="M3504" t="s">
        <v>1489</v>
      </c>
      <c r="N3504" t="s">
        <v>179</v>
      </c>
      <c r="O3504" t="s">
        <v>51</v>
      </c>
      <c r="P3504" t="s">
        <v>52</v>
      </c>
      <c r="Q3504" t="s">
        <v>50489</v>
      </c>
      <c r="R3504">
        <v>2.4</v>
      </c>
      <c r="S3504">
        <v>21</v>
      </c>
      <c r="T3504" t="s">
        <v>50490</v>
      </c>
      <c r="U3504" t="s">
        <v>58</v>
      </c>
      <c r="V3504">
        <v>1</v>
      </c>
      <c r="W3504" t="s">
        <v>50491</v>
      </c>
      <c r="X3504" t="s">
        <v>50492</v>
      </c>
      <c r="Y3504" t="s">
        <v>348</v>
      </c>
      <c r="Z3504">
        <v>5</v>
      </c>
      <c r="AA3504" t="s">
        <v>50493</v>
      </c>
      <c r="AB3504" t="s">
        <v>50494</v>
      </c>
      <c r="AC3504" t="s">
        <v>93</v>
      </c>
      <c r="AD3504">
        <v>5</v>
      </c>
      <c r="AE3504" t="s">
        <v>50495</v>
      </c>
      <c r="AF3504" t="s">
        <v>50496</v>
      </c>
      <c r="AG3504" t="s">
        <v>93</v>
      </c>
      <c r="AH3504">
        <v>1</v>
      </c>
      <c r="AI3504" t="s">
        <v>50497</v>
      </c>
      <c r="AJ3504" t="s">
        <v>50498</v>
      </c>
      <c r="AK3504" t="s">
        <v>93</v>
      </c>
      <c r="AL3504">
        <v>5</v>
      </c>
      <c r="AM3504" t="s">
        <v>50499</v>
      </c>
    </row>
    <row r="3505" spans="1:39" x14ac:dyDescent="0.3">
      <c r="A3505" t="s">
        <v>50500</v>
      </c>
      <c r="B3505" t="s">
        <v>50501</v>
      </c>
      <c r="D3505" t="s">
        <v>50502</v>
      </c>
      <c r="E3505" t="s">
        <v>50503</v>
      </c>
      <c r="F3505" t="s">
        <v>50504</v>
      </c>
      <c r="G3505" t="s">
        <v>40631</v>
      </c>
      <c r="H3505" t="s">
        <v>39801</v>
      </c>
      <c r="I3505">
        <v>87124</v>
      </c>
      <c r="J3505" t="s">
        <v>50505</v>
      </c>
      <c r="M3505" t="s">
        <v>649</v>
      </c>
      <c r="N3505" t="s">
        <v>200</v>
      </c>
      <c r="O3505" t="s">
        <v>51</v>
      </c>
      <c r="P3505" t="s">
        <v>52</v>
      </c>
      <c r="Q3505" t="s">
        <v>50506</v>
      </c>
      <c r="R3505">
        <v>2.1</v>
      </c>
      <c r="S3505">
        <v>12</v>
      </c>
      <c r="T3505" t="s">
        <v>50507</v>
      </c>
      <c r="U3505" t="s">
        <v>109</v>
      </c>
      <c r="V3505">
        <v>1</v>
      </c>
      <c r="W3505" t="s">
        <v>50508</v>
      </c>
      <c r="X3505" t="s">
        <v>50509</v>
      </c>
      <c r="Y3505" t="s">
        <v>109</v>
      </c>
      <c r="Z3505">
        <v>1</v>
      </c>
      <c r="AA3505" t="s">
        <v>50510</v>
      </c>
      <c r="AB3505" t="s">
        <v>50511</v>
      </c>
      <c r="AC3505" t="s">
        <v>93</v>
      </c>
      <c r="AD3505">
        <v>1</v>
      </c>
      <c r="AE3505" t="s">
        <v>50512</v>
      </c>
      <c r="AF3505" t="s">
        <v>50513</v>
      </c>
      <c r="AG3505" t="s">
        <v>93</v>
      </c>
      <c r="AH3505">
        <v>1</v>
      </c>
      <c r="AI3505" t="s">
        <v>50514</v>
      </c>
      <c r="AJ3505" t="s">
        <v>50515</v>
      </c>
      <c r="AK3505" t="s">
        <v>93</v>
      </c>
      <c r="AL3505">
        <v>5</v>
      </c>
      <c r="AM3505" t="s">
        <v>50516</v>
      </c>
    </row>
    <row r="3506" spans="1:39" x14ac:dyDescent="0.3">
      <c r="A3506" t="s">
        <v>50517</v>
      </c>
      <c r="B3506" t="s">
        <v>50518</v>
      </c>
      <c r="D3506" t="s">
        <v>50519</v>
      </c>
      <c r="E3506" t="s">
        <v>50520</v>
      </c>
      <c r="F3506" t="s">
        <v>50521</v>
      </c>
      <c r="G3506" t="s">
        <v>50522</v>
      </c>
      <c r="H3506" t="s">
        <v>5437</v>
      </c>
      <c r="I3506">
        <v>80528</v>
      </c>
      <c r="J3506" t="s">
        <v>50523</v>
      </c>
      <c r="M3506" t="s">
        <v>242</v>
      </c>
      <c r="N3506" t="s">
        <v>200</v>
      </c>
      <c r="O3506" t="s">
        <v>51</v>
      </c>
      <c r="P3506" t="s">
        <v>52</v>
      </c>
      <c r="Q3506" t="s">
        <v>50524</v>
      </c>
      <c r="R3506">
        <v>4.4000000000000004</v>
      </c>
      <c r="S3506">
        <v>33</v>
      </c>
      <c r="T3506" t="s">
        <v>50525</v>
      </c>
      <c r="U3506" t="s">
        <v>83</v>
      </c>
      <c r="V3506">
        <v>5</v>
      </c>
      <c r="W3506" t="s">
        <v>50526</v>
      </c>
      <c r="X3506" t="s">
        <v>50527</v>
      </c>
      <c r="Y3506" t="s">
        <v>83</v>
      </c>
      <c r="Z3506">
        <v>5</v>
      </c>
      <c r="AA3506" t="s">
        <v>50528</v>
      </c>
      <c r="AB3506" t="s">
        <v>50529</v>
      </c>
      <c r="AC3506" t="s">
        <v>136</v>
      </c>
      <c r="AD3506">
        <v>2</v>
      </c>
      <c r="AE3506" t="s">
        <v>50530</v>
      </c>
      <c r="AF3506" t="s">
        <v>50531</v>
      </c>
      <c r="AG3506" t="s">
        <v>58</v>
      </c>
      <c r="AH3506">
        <v>1</v>
      </c>
      <c r="AI3506" t="s">
        <v>50532</v>
      </c>
      <c r="AJ3506" t="s">
        <v>50533</v>
      </c>
      <c r="AK3506" t="s">
        <v>58</v>
      </c>
      <c r="AL3506">
        <v>5</v>
      </c>
      <c r="AM3506" t="s">
        <v>50534</v>
      </c>
    </row>
    <row r="3507" spans="1:39" x14ac:dyDescent="0.3">
      <c r="A3507" t="s">
        <v>50535</v>
      </c>
      <c r="B3507" t="s">
        <v>50536</v>
      </c>
      <c r="D3507" t="s">
        <v>50537</v>
      </c>
      <c r="E3507" t="s">
        <v>50538</v>
      </c>
      <c r="F3507" t="s">
        <v>50539</v>
      </c>
      <c r="G3507" t="s">
        <v>40511</v>
      </c>
      <c r="H3507" t="s">
        <v>39801</v>
      </c>
      <c r="I3507">
        <v>88011</v>
      </c>
      <c r="J3507" t="s">
        <v>50540</v>
      </c>
      <c r="M3507" t="s">
        <v>20209</v>
      </c>
      <c r="N3507" t="s">
        <v>200</v>
      </c>
      <c r="O3507" t="s">
        <v>51</v>
      </c>
      <c r="P3507" t="s">
        <v>52</v>
      </c>
      <c r="Q3507" t="s">
        <v>50541</v>
      </c>
      <c r="R3507">
        <v>2.6</v>
      </c>
      <c r="S3507">
        <v>5</v>
      </c>
      <c r="T3507" t="s">
        <v>50542</v>
      </c>
      <c r="U3507" t="s">
        <v>61</v>
      </c>
      <c r="V3507">
        <v>1</v>
      </c>
      <c r="W3507" t="s">
        <v>50543</v>
      </c>
      <c r="X3507" t="s">
        <v>50544</v>
      </c>
      <c r="Y3507" t="s">
        <v>93</v>
      </c>
      <c r="Z3507">
        <v>1</v>
      </c>
      <c r="AA3507" t="s">
        <v>50545</v>
      </c>
      <c r="AB3507" t="s">
        <v>50546</v>
      </c>
      <c r="AC3507" t="s">
        <v>167</v>
      </c>
      <c r="AD3507">
        <v>1</v>
      </c>
      <c r="AE3507" t="s">
        <v>50547</v>
      </c>
      <c r="AF3507" t="s">
        <v>50548</v>
      </c>
      <c r="AG3507" t="s">
        <v>247</v>
      </c>
      <c r="AH3507">
        <v>5</v>
      </c>
      <c r="AI3507">
        <v>0</v>
      </c>
      <c r="AJ3507" t="s">
        <v>50549</v>
      </c>
      <c r="AK3507" t="s">
        <v>272</v>
      </c>
      <c r="AL3507">
        <v>5</v>
      </c>
      <c r="AM3507" t="s">
        <v>50550</v>
      </c>
    </row>
    <row r="3508" spans="1:39" x14ac:dyDescent="0.3">
      <c r="A3508" t="s">
        <v>50551</v>
      </c>
      <c r="B3508" t="s">
        <v>50552</v>
      </c>
      <c r="D3508" t="s">
        <v>50553</v>
      </c>
      <c r="E3508" t="s">
        <v>50554</v>
      </c>
      <c r="F3508" t="s">
        <v>50555</v>
      </c>
      <c r="G3508" t="s">
        <v>50556</v>
      </c>
      <c r="H3508" t="s">
        <v>21991</v>
      </c>
      <c r="I3508" t="s">
        <v>50557</v>
      </c>
      <c r="J3508" t="s">
        <v>50558</v>
      </c>
      <c r="K3508" t="s">
        <v>50559</v>
      </c>
      <c r="M3508" t="s">
        <v>7738</v>
      </c>
      <c r="N3508" t="s">
        <v>179</v>
      </c>
      <c r="O3508" t="s">
        <v>51</v>
      </c>
      <c r="P3508" t="s">
        <v>52</v>
      </c>
      <c r="Q3508" t="s">
        <v>50560</v>
      </c>
      <c r="R3508">
        <v>5</v>
      </c>
      <c r="S3508">
        <v>1</v>
      </c>
      <c r="T3508" t="s">
        <v>50561</v>
      </c>
      <c r="U3508" t="s">
        <v>93</v>
      </c>
      <c r="V3508">
        <v>5</v>
      </c>
      <c r="W3508" t="s">
        <v>50562</v>
      </c>
      <c r="X3508">
        <v>0</v>
      </c>
      <c r="Y3508">
        <v>0</v>
      </c>
      <c r="Z3508">
        <v>0</v>
      </c>
      <c r="AA3508">
        <v>0</v>
      </c>
      <c r="AB3508">
        <v>0</v>
      </c>
      <c r="AC3508">
        <v>0</v>
      </c>
      <c r="AD3508">
        <v>0</v>
      </c>
      <c r="AE3508">
        <v>0</v>
      </c>
      <c r="AF3508">
        <v>0</v>
      </c>
      <c r="AG3508">
        <v>0</v>
      </c>
      <c r="AH3508">
        <v>0</v>
      </c>
      <c r="AI3508">
        <v>0</v>
      </c>
      <c r="AJ3508">
        <v>0</v>
      </c>
      <c r="AK3508">
        <v>0</v>
      </c>
      <c r="AL3508">
        <v>0</v>
      </c>
      <c r="AM3508">
        <v>0</v>
      </c>
    </row>
    <row r="3509" spans="1:39" x14ac:dyDescent="0.3">
      <c r="A3509" t="s">
        <v>50563</v>
      </c>
      <c r="B3509" t="s">
        <v>50564</v>
      </c>
      <c r="D3509" t="s">
        <v>50565</v>
      </c>
      <c r="E3509" t="s">
        <v>50566</v>
      </c>
      <c r="F3509" t="s">
        <v>50567</v>
      </c>
      <c r="G3509" t="s">
        <v>41346</v>
      </c>
      <c r="H3509" t="s">
        <v>40864</v>
      </c>
      <c r="I3509">
        <v>82716</v>
      </c>
      <c r="J3509" t="s">
        <v>50568</v>
      </c>
      <c r="K3509" t="s">
        <v>50569</v>
      </c>
      <c r="M3509" t="s">
        <v>649</v>
      </c>
      <c r="N3509" t="s">
        <v>179</v>
      </c>
      <c r="O3509" t="s">
        <v>51</v>
      </c>
      <c r="P3509" t="s">
        <v>52</v>
      </c>
      <c r="Q3509" t="s">
        <v>50570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v>0</v>
      </c>
      <c r="AK3509">
        <v>0</v>
      </c>
      <c r="AL3509">
        <v>0</v>
      </c>
      <c r="AM3509">
        <v>0</v>
      </c>
    </row>
    <row r="3510" spans="1:39" x14ac:dyDescent="0.3">
      <c r="A3510" t="s">
        <v>50571</v>
      </c>
      <c r="B3510" t="s">
        <v>50572</v>
      </c>
      <c r="D3510" t="s">
        <v>50573</v>
      </c>
      <c r="E3510" t="s">
        <v>50574</v>
      </c>
      <c r="F3510" t="s">
        <v>50575</v>
      </c>
      <c r="G3510" t="s">
        <v>9759</v>
      </c>
      <c r="H3510" t="s">
        <v>9469</v>
      </c>
      <c r="I3510">
        <v>58703</v>
      </c>
      <c r="J3510" t="s">
        <v>50576</v>
      </c>
      <c r="M3510" t="s">
        <v>649</v>
      </c>
      <c r="N3510" t="s">
        <v>864</v>
      </c>
      <c r="O3510" t="s">
        <v>51</v>
      </c>
      <c r="P3510" t="s">
        <v>52</v>
      </c>
      <c r="Q3510" t="s">
        <v>50577</v>
      </c>
      <c r="R3510">
        <v>3.5</v>
      </c>
      <c r="S3510">
        <v>51</v>
      </c>
      <c r="T3510" t="s">
        <v>50578</v>
      </c>
      <c r="U3510" t="s">
        <v>83</v>
      </c>
      <c r="V3510">
        <v>5</v>
      </c>
      <c r="W3510" t="s">
        <v>50579</v>
      </c>
      <c r="X3510" t="s">
        <v>50580</v>
      </c>
      <c r="Y3510" t="s">
        <v>136</v>
      </c>
      <c r="Z3510">
        <v>5</v>
      </c>
      <c r="AA3510" t="s">
        <v>50581</v>
      </c>
      <c r="AB3510" t="s">
        <v>50582</v>
      </c>
      <c r="AC3510" t="s">
        <v>109</v>
      </c>
      <c r="AD3510">
        <v>1</v>
      </c>
      <c r="AE3510" t="s">
        <v>50583</v>
      </c>
      <c r="AF3510" t="s">
        <v>50584</v>
      </c>
      <c r="AG3510" t="s">
        <v>67</v>
      </c>
      <c r="AH3510">
        <v>3</v>
      </c>
      <c r="AI3510" t="s">
        <v>50585</v>
      </c>
      <c r="AJ3510" t="s">
        <v>50586</v>
      </c>
      <c r="AK3510" t="s">
        <v>93</v>
      </c>
      <c r="AL3510">
        <v>5</v>
      </c>
      <c r="AM3510" t="s">
        <v>50587</v>
      </c>
    </row>
    <row r="3511" spans="1:39" x14ac:dyDescent="0.3">
      <c r="A3511" t="s">
        <v>50588</v>
      </c>
      <c r="B3511" t="s">
        <v>50589</v>
      </c>
      <c r="D3511" t="s">
        <v>50590</v>
      </c>
      <c r="E3511" t="s">
        <v>50591</v>
      </c>
      <c r="F3511" t="s">
        <v>50592</v>
      </c>
      <c r="G3511" t="s">
        <v>50593</v>
      </c>
      <c r="H3511" t="s">
        <v>9961</v>
      </c>
      <c r="I3511">
        <v>84066</v>
      </c>
      <c r="J3511" t="s">
        <v>50594</v>
      </c>
      <c r="M3511" t="s">
        <v>78</v>
      </c>
      <c r="N3511" t="s">
        <v>179</v>
      </c>
      <c r="O3511" t="s">
        <v>51</v>
      </c>
      <c r="P3511" t="s">
        <v>52</v>
      </c>
      <c r="Q3511" t="s">
        <v>50595</v>
      </c>
      <c r="R3511">
        <v>4</v>
      </c>
      <c r="S3511">
        <v>342</v>
      </c>
      <c r="T3511" t="s">
        <v>50596</v>
      </c>
      <c r="U3511" t="s">
        <v>126</v>
      </c>
      <c r="V3511">
        <v>2</v>
      </c>
      <c r="W3511" t="s">
        <v>50597</v>
      </c>
      <c r="X3511" t="s">
        <v>50598</v>
      </c>
      <c r="Y3511" t="s">
        <v>126</v>
      </c>
      <c r="Z3511">
        <v>5</v>
      </c>
      <c r="AA3511" t="s">
        <v>50599</v>
      </c>
      <c r="AB3511" t="s">
        <v>50600</v>
      </c>
      <c r="AC3511" t="s">
        <v>129</v>
      </c>
      <c r="AD3511">
        <v>5</v>
      </c>
      <c r="AE3511" t="s">
        <v>50601</v>
      </c>
      <c r="AF3511" t="s">
        <v>50602</v>
      </c>
      <c r="AG3511" t="s">
        <v>55</v>
      </c>
      <c r="AH3511">
        <v>5</v>
      </c>
      <c r="AI3511" t="s">
        <v>50603</v>
      </c>
      <c r="AJ3511" t="s">
        <v>50604</v>
      </c>
      <c r="AK3511" t="s">
        <v>83</v>
      </c>
      <c r="AL3511">
        <v>5</v>
      </c>
      <c r="AM3511" t="s">
        <v>50605</v>
      </c>
    </row>
    <row r="3512" spans="1:39" x14ac:dyDescent="0.3">
      <c r="A3512" t="s">
        <v>50606</v>
      </c>
      <c r="B3512" t="s">
        <v>50607</v>
      </c>
      <c r="D3512" t="s">
        <v>50608</v>
      </c>
      <c r="E3512" t="s">
        <v>50609</v>
      </c>
      <c r="F3512" t="s">
        <v>50610</v>
      </c>
      <c r="G3512" t="s">
        <v>50611</v>
      </c>
      <c r="H3512" t="s">
        <v>10180</v>
      </c>
      <c r="I3512">
        <v>59301</v>
      </c>
      <c r="J3512" t="s">
        <v>50612</v>
      </c>
      <c r="K3512" t="s">
        <v>50613</v>
      </c>
      <c r="M3512" t="s">
        <v>242</v>
      </c>
      <c r="N3512" t="s">
        <v>179</v>
      </c>
      <c r="O3512" t="s">
        <v>51</v>
      </c>
      <c r="P3512" t="s">
        <v>52</v>
      </c>
      <c r="Q3512" t="s">
        <v>50614</v>
      </c>
      <c r="R3512">
        <v>3.3</v>
      </c>
      <c r="S3512">
        <v>24</v>
      </c>
      <c r="T3512" t="s">
        <v>50615</v>
      </c>
      <c r="U3512" t="s">
        <v>83</v>
      </c>
      <c r="V3512">
        <v>1</v>
      </c>
      <c r="W3512" t="s">
        <v>50616</v>
      </c>
      <c r="X3512" t="s">
        <v>50617</v>
      </c>
      <c r="Y3512" t="s">
        <v>61</v>
      </c>
      <c r="Z3512">
        <v>2</v>
      </c>
      <c r="AA3512" t="s">
        <v>50618</v>
      </c>
      <c r="AB3512" t="s">
        <v>21193</v>
      </c>
      <c r="AC3512" t="s">
        <v>109</v>
      </c>
      <c r="AD3512">
        <v>1</v>
      </c>
      <c r="AE3512" t="s">
        <v>50619</v>
      </c>
      <c r="AF3512" t="s">
        <v>50620</v>
      </c>
      <c r="AG3512" t="s">
        <v>93</v>
      </c>
      <c r="AH3512">
        <v>5</v>
      </c>
      <c r="AI3512" t="s">
        <v>50621</v>
      </c>
      <c r="AJ3512" t="s">
        <v>50622</v>
      </c>
      <c r="AK3512" t="s">
        <v>93</v>
      </c>
      <c r="AL3512">
        <v>2</v>
      </c>
      <c r="AM3512" t="s">
        <v>50623</v>
      </c>
    </row>
    <row r="3513" spans="1:39" x14ac:dyDescent="0.3">
      <c r="A3513" t="s">
        <v>50624</v>
      </c>
      <c r="B3513" t="s">
        <v>50625</v>
      </c>
      <c r="D3513" t="s">
        <v>50626</v>
      </c>
      <c r="E3513" t="s">
        <v>50627</v>
      </c>
      <c r="F3513" t="s">
        <v>50628</v>
      </c>
      <c r="G3513" t="s">
        <v>41546</v>
      </c>
      <c r="H3513" t="s">
        <v>1254</v>
      </c>
      <c r="I3513">
        <v>85719</v>
      </c>
      <c r="J3513" t="s">
        <v>50629</v>
      </c>
      <c r="M3513" t="s">
        <v>242</v>
      </c>
      <c r="N3513" t="s">
        <v>220</v>
      </c>
      <c r="O3513" t="s">
        <v>51</v>
      </c>
      <c r="P3513" t="s">
        <v>52</v>
      </c>
      <c r="Q3513" t="s">
        <v>50630</v>
      </c>
      <c r="R3513">
        <v>1.5</v>
      </c>
      <c r="S3513">
        <v>24</v>
      </c>
      <c r="T3513" t="s">
        <v>50631</v>
      </c>
      <c r="U3513" t="s">
        <v>58</v>
      </c>
      <c r="V3513">
        <v>1</v>
      </c>
      <c r="W3513" t="s">
        <v>50632</v>
      </c>
      <c r="X3513" t="s">
        <v>41986</v>
      </c>
      <c r="Y3513" t="s">
        <v>348</v>
      </c>
      <c r="Z3513">
        <v>1</v>
      </c>
      <c r="AA3513" t="s">
        <v>50633</v>
      </c>
      <c r="AB3513" t="s">
        <v>50634</v>
      </c>
      <c r="AC3513" t="s">
        <v>67</v>
      </c>
      <c r="AD3513">
        <v>1</v>
      </c>
      <c r="AE3513" t="s">
        <v>50635</v>
      </c>
      <c r="AF3513" t="s">
        <v>50636</v>
      </c>
      <c r="AG3513" t="s">
        <v>93</v>
      </c>
      <c r="AH3513">
        <v>1</v>
      </c>
      <c r="AI3513" t="s">
        <v>50637</v>
      </c>
      <c r="AJ3513" t="s">
        <v>50638</v>
      </c>
      <c r="AK3513" t="s">
        <v>93</v>
      </c>
      <c r="AL3513">
        <v>5</v>
      </c>
      <c r="AM3513" t="s">
        <v>50639</v>
      </c>
    </row>
    <row r="3514" spans="1:39" x14ac:dyDescent="0.3">
      <c r="A3514" t="s">
        <v>50640</v>
      </c>
      <c r="B3514" t="s">
        <v>50641</v>
      </c>
      <c r="D3514" t="s">
        <v>50642</v>
      </c>
      <c r="F3514" t="s">
        <v>50643</v>
      </c>
      <c r="G3514" t="s">
        <v>50644</v>
      </c>
      <c r="H3514" t="s">
        <v>1254</v>
      </c>
      <c r="I3514">
        <v>85206</v>
      </c>
      <c r="J3514" t="s">
        <v>50645</v>
      </c>
      <c r="M3514" t="s">
        <v>50646</v>
      </c>
      <c r="N3514" t="s">
        <v>179</v>
      </c>
      <c r="O3514" t="s">
        <v>51</v>
      </c>
      <c r="P3514" t="s">
        <v>52</v>
      </c>
      <c r="Q3514" t="s">
        <v>50647</v>
      </c>
      <c r="R3514">
        <v>3.6</v>
      </c>
      <c r="S3514">
        <v>21</v>
      </c>
      <c r="T3514" t="s">
        <v>50648</v>
      </c>
      <c r="U3514" t="s">
        <v>126</v>
      </c>
      <c r="V3514">
        <v>1</v>
      </c>
      <c r="W3514" t="s">
        <v>50649</v>
      </c>
      <c r="X3514" t="s">
        <v>50650</v>
      </c>
      <c r="Y3514" t="s">
        <v>55</v>
      </c>
      <c r="Z3514">
        <v>5</v>
      </c>
      <c r="AA3514" t="s">
        <v>50651</v>
      </c>
      <c r="AB3514" t="s">
        <v>50652</v>
      </c>
      <c r="AC3514" t="s">
        <v>55</v>
      </c>
      <c r="AD3514">
        <v>5</v>
      </c>
      <c r="AE3514" t="s">
        <v>50653</v>
      </c>
      <c r="AF3514" t="s">
        <v>50654</v>
      </c>
      <c r="AG3514" t="s">
        <v>83</v>
      </c>
      <c r="AH3514">
        <v>5</v>
      </c>
      <c r="AI3514" t="s">
        <v>50655</v>
      </c>
      <c r="AJ3514" t="s">
        <v>50656</v>
      </c>
      <c r="AK3514" t="s">
        <v>136</v>
      </c>
      <c r="AL3514">
        <v>5</v>
      </c>
      <c r="AM3514" t="s">
        <v>50657</v>
      </c>
    </row>
    <row r="3515" spans="1:39" x14ac:dyDescent="0.3">
      <c r="A3515" t="s">
        <v>50658</v>
      </c>
      <c r="B3515" t="s">
        <v>50659</v>
      </c>
      <c r="D3515" t="s">
        <v>50660</v>
      </c>
      <c r="E3515" t="s">
        <v>50661</v>
      </c>
      <c r="F3515" t="s">
        <v>50662</v>
      </c>
      <c r="G3515" t="s">
        <v>9840</v>
      </c>
      <c r="H3515" t="s">
        <v>1254</v>
      </c>
      <c r="I3515">
        <v>85205</v>
      </c>
      <c r="J3515" t="s">
        <v>9925</v>
      </c>
      <c r="M3515" t="s">
        <v>649</v>
      </c>
      <c r="N3515" t="s">
        <v>200</v>
      </c>
      <c r="O3515" t="s">
        <v>51</v>
      </c>
      <c r="P3515" t="s">
        <v>52</v>
      </c>
      <c r="Q3515" t="s">
        <v>50663</v>
      </c>
      <c r="R3515">
        <v>4.8</v>
      </c>
      <c r="S3515">
        <v>320</v>
      </c>
      <c r="T3515" t="s">
        <v>50664</v>
      </c>
      <c r="U3515" t="s">
        <v>223</v>
      </c>
      <c r="V3515">
        <v>5</v>
      </c>
      <c r="W3515" t="s">
        <v>50665</v>
      </c>
      <c r="X3515" t="s">
        <v>50666</v>
      </c>
      <c r="Y3515" t="s">
        <v>126</v>
      </c>
      <c r="Z3515">
        <v>5</v>
      </c>
      <c r="AA3515" t="s">
        <v>50667</v>
      </c>
      <c r="AB3515" t="s">
        <v>50668</v>
      </c>
      <c r="AC3515" t="s">
        <v>129</v>
      </c>
      <c r="AD3515">
        <v>5</v>
      </c>
      <c r="AE3515" t="s">
        <v>50669</v>
      </c>
      <c r="AF3515" t="s">
        <v>50670</v>
      </c>
      <c r="AG3515" t="s">
        <v>55</v>
      </c>
      <c r="AH3515">
        <v>5</v>
      </c>
      <c r="AI3515" t="s">
        <v>50671</v>
      </c>
      <c r="AJ3515" t="s">
        <v>50672</v>
      </c>
      <c r="AK3515" t="s">
        <v>83</v>
      </c>
      <c r="AL3515">
        <v>5</v>
      </c>
      <c r="AM3515" t="s">
        <v>50673</v>
      </c>
    </row>
    <row r="3516" spans="1:39" x14ac:dyDescent="0.3">
      <c r="A3516" t="s">
        <v>50674</v>
      </c>
      <c r="B3516" t="s">
        <v>50675</v>
      </c>
      <c r="D3516" t="s">
        <v>50676</v>
      </c>
      <c r="F3516" t="s">
        <v>50677</v>
      </c>
      <c r="G3516" t="s">
        <v>9820</v>
      </c>
      <c r="H3516" t="s">
        <v>1254</v>
      </c>
      <c r="I3516">
        <v>85224</v>
      </c>
      <c r="J3516" t="s">
        <v>50678</v>
      </c>
      <c r="M3516" t="s">
        <v>649</v>
      </c>
      <c r="N3516" t="s">
        <v>200</v>
      </c>
      <c r="O3516" t="s">
        <v>51</v>
      </c>
      <c r="P3516" t="s">
        <v>52</v>
      </c>
      <c r="Q3516" t="s">
        <v>50679</v>
      </c>
      <c r="R3516">
        <v>3.7</v>
      </c>
      <c r="S3516">
        <v>3</v>
      </c>
      <c r="T3516" t="s">
        <v>50680</v>
      </c>
      <c r="U3516" t="s">
        <v>272</v>
      </c>
      <c r="V3516">
        <v>1</v>
      </c>
      <c r="W3516" t="s">
        <v>50681</v>
      </c>
      <c r="X3516" t="s">
        <v>50682</v>
      </c>
      <c r="Y3516" t="s">
        <v>272</v>
      </c>
      <c r="Z3516">
        <v>5</v>
      </c>
      <c r="AA3516" t="s">
        <v>50683</v>
      </c>
      <c r="AB3516" t="s">
        <v>50684</v>
      </c>
      <c r="AC3516" t="s">
        <v>272</v>
      </c>
      <c r="AD3516">
        <v>5</v>
      </c>
      <c r="AE3516">
        <v>0</v>
      </c>
      <c r="AF3516">
        <v>0</v>
      </c>
      <c r="AG3516">
        <v>0</v>
      </c>
      <c r="AH3516">
        <v>0</v>
      </c>
      <c r="AI3516">
        <v>0</v>
      </c>
      <c r="AJ3516">
        <v>0</v>
      </c>
      <c r="AK3516">
        <v>0</v>
      </c>
      <c r="AL3516">
        <v>0</v>
      </c>
      <c r="AM3516">
        <v>0</v>
      </c>
    </row>
    <row r="3517" spans="1:39" x14ac:dyDescent="0.3">
      <c r="A3517" t="s">
        <v>50685</v>
      </c>
      <c r="B3517" t="s">
        <v>50686</v>
      </c>
      <c r="D3517" t="s">
        <v>50687</v>
      </c>
      <c r="E3517" t="s">
        <v>50688</v>
      </c>
      <c r="F3517" t="s">
        <v>50689</v>
      </c>
      <c r="G3517" t="s">
        <v>50690</v>
      </c>
      <c r="H3517" t="s">
        <v>1254</v>
      </c>
      <c r="I3517">
        <v>86403</v>
      </c>
      <c r="J3517" t="s">
        <v>50691</v>
      </c>
      <c r="K3517" t="s">
        <v>50692</v>
      </c>
      <c r="M3517" t="s">
        <v>50693</v>
      </c>
      <c r="N3517" t="s">
        <v>179</v>
      </c>
      <c r="O3517" t="s">
        <v>51</v>
      </c>
      <c r="P3517" t="s">
        <v>52</v>
      </c>
      <c r="Q3517" t="s">
        <v>50694</v>
      </c>
      <c r="R3517">
        <v>4.4000000000000004</v>
      </c>
      <c r="S3517">
        <v>13</v>
      </c>
      <c r="T3517" t="s">
        <v>50695</v>
      </c>
      <c r="U3517" t="s">
        <v>61</v>
      </c>
      <c r="V3517">
        <v>5</v>
      </c>
      <c r="W3517" t="s">
        <v>50696</v>
      </c>
      <c r="X3517" t="s">
        <v>50697</v>
      </c>
      <c r="Y3517" t="s">
        <v>61</v>
      </c>
      <c r="Z3517">
        <v>5</v>
      </c>
      <c r="AA3517" t="s">
        <v>50698</v>
      </c>
      <c r="AB3517" t="s">
        <v>50699</v>
      </c>
      <c r="AC3517" t="s">
        <v>167</v>
      </c>
      <c r="AD3517">
        <v>5</v>
      </c>
      <c r="AE3517" t="s">
        <v>50700</v>
      </c>
      <c r="AF3517" t="s">
        <v>50701</v>
      </c>
      <c r="AG3517" t="s">
        <v>247</v>
      </c>
      <c r="AH3517">
        <v>1</v>
      </c>
      <c r="AI3517" t="s">
        <v>50702</v>
      </c>
      <c r="AJ3517" t="s">
        <v>50703</v>
      </c>
      <c r="AK3517" t="s">
        <v>272</v>
      </c>
      <c r="AL3517">
        <v>1</v>
      </c>
      <c r="AM3517" t="s">
        <v>50704</v>
      </c>
    </row>
    <row r="3518" spans="1:39" x14ac:dyDescent="0.3">
      <c r="A3518" t="s">
        <v>50705</v>
      </c>
      <c r="B3518" t="s">
        <v>50706</v>
      </c>
      <c r="D3518" t="s">
        <v>50707</v>
      </c>
      <c r="E3518" t="s">
        <v>50708</v>
      </c>
      <c r="F3518" t="s">
        <v>50709</v>
      </c>
      <c r="G3518" t="s">
        <v>50710</v>
      </c>
      <c r="H3518" t="s">
        <v>21991</v>
      </c>
      <c r="I3518" t="s">
        <v>50711</v>
      </c>
      <c r="J3518" t="s">
        <v>50712</v>
      </c>
      <c r="K3518" t="s">
        <v>50713</v>
      </c>
      <c r="M3518" t="s">
        <v>26594</v>
      </c>
      <c r="N3518" t="s">
        <v>179</v>
      </c>
      <c r="O3518" t="s">
        <v>51</v>
      </c>
      <c r="P3518" t="s">
        <v>52</v>
      </c>
      <c r="Q3518" t="s">
        <v>50714</v>
      </c>
      <c r="R3518">
        <v>5</v>
      </c>
      <c r="S3518">
        <v>3</v>
      </c>
      <c r="T3518" t="s">
        <v>50715</v>
      </c>
      <c r="U3518" t="s">
        <v>83</v>
      </c>
      <c r="V3518">
        <v>5</v>
      </c>
      <c r="W3518" t="s">
        <v>50716</v>
      </c>
      <c r="X3518" t="s">
        <v>50717</v>
      </c>
      <c r="Y3518" t="s">
        <v>58</v>
      </c>
      <c r="Z3518">
        <v>5</v>
      </c>
      <c r="AA3518">
        <v>0</v>
      </c>
      <c r="AB3518" t="s">
        <v>50718</v>
      </c>
      <c r="AC3518" t="s">
        <v>167</v>
      </c>
      <c r="AD3518">
        <v>5</v>
      </c>
      <c r="AE3518">
        <v>0</v>
      </c>
      <c r="AF3518">
        <v>0</v>
      </c>
      <c r="AG3518">
        <v>0</v>
      </c>
      <c r="AH3518">
        <v>0</v>
      </c>
      <c r="AI3518">
        <v>0</v>
      </c>
      <c r="AJ3518">
        <v>0</v>
      </c>
      <c r="AK3518">
        <v>0</v>
      </c>
      <c r="AL3518">
        <v>0</v>
      </c>
      <c r="AM3518">
        <v>0</v>
      </c>
    </row>
    <row r="3519" spans="1:39" x14ac:dyDescent="0.3">
      <c r="A3519" t="s">
        <v>50719</v>
      </c>
      <c r="B3519" t="s">
        <v>50720</v>
      </c>
      <c r="D3519" t="s">
        <v>50721</v>
      </c>
      <c r="F3519" t="s">
        <v>50722</v>
      </c>
      <c r="G3519" t="s">
        <v>50710</v>
      </c>
      <c r="H3519" t="s">
        <v>21991</v>
      </c>
      <c r="I3519" t="s">
        <v>50711</v>
      </c>
      <c r="J3519" t="s">
        <v>50723</v>
      </c>
      <c r="K3519" t="s">
        <v>50724</v>
      </c>
      <c r="M3519" t="s">
        <v>649</v>
      </c>
      <c r="N3519" t="s">
        <v>179</v>
      </c>
      <c r="O3519" t="s">
        <v>51</v>
      </c>
      <c r="P3519" t="s">
        <v>52</v>
      </c>
      <c r="Q3519" t="s">
        <v>50725</v>
      </c>
      <c r="R3519">
        <v>5</v>
      </c>
      <c r="S3519">
        <v>4</v>
      </c>
      <c r="T3519" t="s">
        <v>50726</v>
      </c>
      <c r="U3519" t="s">
        <v>136</v>
      </c>
      <c r="V3519">
        <v>5</v>
      </c>
      <c r="W3519" t="s">
        <v>50727</v>
      </c>
      <c r="X3519" t="s">
        <v>50728</v>
      </c>
      <c r="Y3519" t="s">
        <v>162</v>
      </c>
      <c r="Z3519">
        <v>5</v>
      </c>
      <c r="AA3519" t="s">
        <v>50729</v>
      </c>
      <c r="AB3519" t="s">
        <v>50730</v>
      </c>
      <c r="AC3519" t="s">
        <v>167</v>
      </c>
      <c r="AD3519">
        <v>5</v>
      </c>
      <c r="AE3519" t="s">
        <v>50731</v>
      </c>
      <c r="AF3519" t="s">
        <v>50732</v>
      </c>
      <c r="AG3519" t="s">
        <v>311</v>
      </c>
      <c r="AH3519">
        <v>5</v>
      </c>
      <c r="AI3519" t="s">
        <v>50733</v>
      </c>
      <c r="AJ3519">
        <v>0</v>
      </c>
      <c r="AK3519">
        <v>0</v>
      </c>
      <c r="AL3519">
        <v>0</v>
      </c>
      <c r="AM3519">
        <v>0</v>
      </c>
    </row>
    <row r="3520" spans="1:39" x14ac:dyDescent="0.3">
      <c r="A3520" t="s">
        <v>50734</v>
      </c>
      <c r="B3520" t="s">
        <v>50735</v>
      </c>
      <c r="D3520" t="s">
        <v>50736</v>
      </c>
      <c r="E3520" t="s">
        <v>50737</v>
      </c>
      <c r="F3520" t="s">
        <v>50738</v>
      </c>
      <c r="G3520" t="s">
        <v>50739</v>
      </c>
      <c r="H3520" t="s">
        <v>1254</v>
      </c>
      <c r="I3520">
        <v>86442</v>
      </c>
      <c r="J3520" t="s">
        <v>50740</v>
      </c>
      <c r="K3520" t="s">
        <v>50741</v>
      </c>
      <c r="M3520" t="s">
        <v>50742</v>
      </c>
      <c r="N3520" t="s">
        <v>179</v>
      </c>
      <c r="O3520" t="s">
        <v>51</v>
      </c>
      <c r="P3520" t="s">
        <v>52</v>
      </c>
      <c r="Q3520" t="s">
        <v>50743</v>
      </c>
      <c r="R3520">
        <v>4.3</v>
      </c>
      <c r="S3520">
        <v>303</v>
      </c>
      <c r="T3520" t="s">
        <v>50744</v>
      </c>
      <c r="U3520" t="s">
        <v>55</v>
      </c>
      <c r="V3520">
        <v>1</v>
      </c>
      <c r="W3520" t="s">
        <v>50745</v>
      </c>
      <c r="X3520" t="s">
        <v>50746</v>
      </c>
      <c r="Y3520" t="s">
        <v>83</v>
      </c>
      <c r="Z3520">
        <v>1</v>
      </c>
      <c r="AA3520" t="s">
        <v>50747</v>
      </c>
      <c r="AB3520" t="s">
        <v>50748</v>
      </c>
      <c r="AC3520" t="s">
        <v>58</v>
      </c>
      <c r="AD3520">
        <v>1</v>
      </c>
      <c r="AE3520" t="s">
        <v>50749</v>
      </c>
      <c r="AF3520" t="s">
        <v>50750</v>
      </c>
      <c r="AG3520" t="s">
        <v>58</v>
      </c>
      <c r="AH3520">
        <v>1</v>
      </c>
      <c r="AI3520" t="s">
        <v>50751</v>
      </c>
      <c r="AJ3520" t="s">
        <v>50752</v>
      </c>
      <c r="AK3520" t="s">
        <v>90</v>
      </c>
      <c r="AL3520">
        <v>1</v>
      </c>
      <c r="AM3520" t="s">
        <v>50753</v>
      </c>
    </row>
    <row r="3521" spans="1:39" x14ac:dyDescent="0.3">
      <c r="A3521" t="s">
        <v>50754</v>
      </c>
      <c r="B3521" t="s">
        <v>50755</v>
      </c>
      <c r="D3521" t="s">
        <v>47475</v>
      </c>
      <c r="E3521" t="s">
        <v>50756</v>
      </c>
      <c r="F3521" t="s">
        <v>50757</v>
      </c>
      <c r="G3521" t="s">
        <v>42710</v>
      </c>
      <c r="H3521" t="s">
        <v>21991</v>
      </c>
      <c r="I3521" t="s">
        <v>47478</v>
      </c>
      <c r="J3521" t="s">
        <v>50758</v>
      </c>
      <c r="M3521" t="s">
        <v>6793</v>
      </c>
      <c r="N3521" t="s">
        <v>8391</v>
      </c>
      <c r="O3521" t="s">
        <v>51</v>
      </c>
      <c r="P3521" t="s">
        <v>52</v>
      </c>
      <c r="Q3521" t="s">
        <v>50759</v>
      </c>
      <c r="R3521">
        <v>4.9000000000000004</v>
      </c>
      <c r="S3521">
        <v>33</v>
      </c>
      <c r="T3521" t="s">
        <v>47481</v>
      </c>
      <c r="U3521" t="s">
        <v>55</v>
      </c>
      <c r="V3521">
        <v>5</v>
      </c>
      <c r="W3521" t="s">
        <v>47482</v>
      </c>
      <c r="X3521" t="s">
        <v>47483</v>
      </c>
      <c r="Y3521" t="s">
        <v>55</v>
      </c>
      <c r="Z3521">
        <v>5</v>
      </c>
      <c r="AA3521" t="s">
        <v>47484</v>
      </c>
      <c r="AB3521" t="s">
        <v>47485</v>
      </c>
      <c r="AC3521" t="s">
        <v>83</v>
      </c>
      <c r="AD3521">
        <v>5</v>
      </c>
      <c r="AE3521" t="s">
        <v>47486</v>
      </c>
      <c r="AF3521" t="s">
        <v>47487</v>
      </c>
      <c r="AG3521" t="s">
        <v>58</v>
      </c>
      <c r="AH3521">
        <v>4</v>
      </c>
      <c r="AI3521" t="s">
        <v>47488</v>
      </c>
      <c r="AJ3521" t="s">
        <v>47489</v>
      </c>
      <c r="AK3521" t="s">
        <v>61</v>
      </c>
      <c r="AL3521">
        <v>5</v>
      </c>
      <c r="AM3521" t="s">
        <v>47490</v>
      </c>
    </row>
    <row r="3522" spans="1:39" x14ac:dyDescent="0.3">
      <c r="A3522" t="s">
        <v>50760</v>
      </c>
      <c r="B3522" t="s">
        <v>50761</v>
      </c>
      <c r="D3522" t="s">
        <v>50762</v>
      </c>
      <c r="F3522" t="s">
        <v>50763</v>
      </c>
      <c r="G3522" t="s">
        <v>50764</v>
      </c>
      <c r="H3522" t="s">
        <v>21991</v>
      </c>
      <c r="I3522" t="s">
        <v>50765</v>
      </c>
      <c r="J3522" t="s">
        <v>50766</v>
      </c>
      <c r="M3522" t="s">
        <v>7738</v>
      </c>
      <c r="N3522" t="s">
        <v>179</v>
      </c>
      <c r="O3522" t="s">
        <v>51</v>
      </c>
      <c r="P3522" t="s">
        <v>52</v>
      </c>
      <c r="Q3522" t="s">
        <v>50767</v>
      </c>
      <c r="R3522">
        <v>3.4</v>
      </c>
      <c r="S3522">
        <v>9</v>
      </c>
      <c r="T3522" t="s">
        <v>50768</v>
      </c>
      <c r="U3522" t="s">
        <v>136</v>
      </c>
      <c r="V3522">
        <v>1</v>
      </c>
      <c r="W3522" t="s">
        <v>50769</v>
      </c>
      <c r="X3522" t="s">
        <v>50770</v>
      </c>
      <c r="Y3522" t="s">
        <v>58</v>
      </c>
      <c r="Z3522">
        <v>4</v>
      </c>
      <c r="AA3522" t="s">
        <v>50771</v>
      </c>
      <c r="AB3522" t="s">
        <v>50772</v>
      </c>
      <c r="AC3522" t="s">
        <v>61</v>
      </c>
      <c r="AD3522">
        <v>3</v>
      </c>
      <c r="AE3522" t="s">
        <v>50773</v>
      </c>
      <c r="AF3522" t="s">
        <v>50774</v>
      </c>
      <c r="AG3522" t="s">
        <v>67</v>
      </c>
      <c r="AH3522">
        <v>3</v>
      </c>
      <c r="AI3522" t="s">
        <v>50775</v>
      </c>
      <c r="AJ3522" t="s">
        <v>50776</v>
      </c>
      <c r="AK3522" t="s">
        <v>67</v>
      </c>
      <c r="AL3522">
        <v>2</v>
      </c>
      <c r="AM3522" t="s">
        <v>50777</v>
      </c>
    </row>
    <row r="3523" spans="1:39" x14ac:dyDescent="0.3">
      <c r="A3523" t="s">
        <v>50778</v>
      </c>
      <c r="B3523" t="s">
        <v>50779</v>
      </c>
      <c r="D3523" t="s">
        <v>50780</v>
      </c>
      <c r="E3523" t="s">
        <v>50781</v>
      </c>
      <c r="F3523" t="s">
        <v>50782</v>
      </c>
      <c r="G3523" t="s">
        <v>50783</v>
      </c>
      <c r="H3523" t="s">
        <v>10199</v>
      </c>
      <c r="I3523">
        <v>92243</v>
      </c>
      <c r="J3523" t="s">
        <v>50784</v>
      </c>
      <c r="K3523" t="s">
        <v>50785</v>
      </c>
      <c r="M3523" t="s">
        <v>242</v>
      </c>
      <c r="N3523" t="s">
        <v>179</v>
      </c>
      <c r="O3523" t="s">
        <v>51</v>
      </c>
      <c r="P3523" t="s">
        <v>52</v>
      </c>
      <c r="Q3523" t="s">
        <v>50786</v>
      </c>
      <c r="R3523">
        <v>3.7</v>
      </c>
      <c r="S3523">
        <v>10</v>
      </c>
      <c r="T3523" t="s">
        <v>50787</v>
      </c>
      <c r="U3523" t="s">
        <v>247</v>
      </c>
      <c r="V3523">
        <v>5</v>
      </c>
      <c r="W3523" t="s">
        <v>50788</v>
      </c>
      <c r="X3523" t="s">
        <v>50789</v>
      </c>
      <c r="Y3523" t="s">
        <v>311</v>
      </c>
      <c r="Z3523">
        <v>1</v>
      </c>
      <c r="AA3523" t="s">
        <v>50790</v>
      </c>
      <c r="AB3523" t="s">
        <v>50791</v>
      </c>
      <c r="AC3523" t="s">
        <v>272</v>
      </c>
      <c r="AD3523">
        <v>1</v>
      </c>
      <c r="AE3523" t="s">
        <v>50792</v>
      </c>
      <c r="AF3523" t="s">
        <v>50793</v>
      </c>
      <c r="AG3523" t="s">
        <v>411</v>
      </c>
      <c r="AH3523">
        <v>5</v>
      </c>
      <c r="AI3523" t="s">
        <v>50794</v>
      </c>
      <c r="AJ3523" t="s">
        <v>50795</v>
      </c>
      <c r="AK3523" t="s">
        <v>930</v>
      </c>
      <c r="AL3523">
        <v>5</v>
      </c>
      <c r="AM3523" t="s">
        <v>50796</v>
      </c>
    </row>
    <row r="3524" spans="1:39" x14ac:dyDescent="0.3">
      <c r="A3524" t="s">
        <v>50797</v>
      </c>
      <c r="B3524" t="s">
        <v>50798</v>
      </c>
      <c r="D3524" t="s">
        <v>50799</v>
      </c>
      <c r="E3524" t="s">
        <v>50800</v>
      </c>
      <c r="F3524" t="s">
        <v>50801</v>
      </c>
      <c r="G3524" t="s">
        <v>50802</v>
      </c>
      <c r="H3524" t="s">
        <v>10199</v>
      </c>
      <c r="I3524">
        <v>91730</v>
      </c>
      <c r="J3524" t="s">
        <v>50803</v>
      </c>
      <c r="M3524" t="s">
        <v>31437</v>
      </c>
      <c r="N3524" t="s">
        <v>179</v>
      </c>
      <c r="O3524" t="s">
        <v>51</v>
      </c>
      <c r="P3524" t="s">
        <v>52</v>
      </c>
      <c r="Q3524" t="s">
        <v>50804</v>
      </c>
      <c r="R3524">
        <v>4.7</v>
      </c>
      <c r="S3524">
        <v>121</v>
      </c>
      <c r="T3524" t="s">
        <v>9036</v>
      </c>
      <c r="U3524" t="s">
        <v>348</v>
      </c>
      <c r="V3524">
        <v>5</v>
      </c>
      <c r="W3524" t="s">
        <v>50805</v>
      </c>
      <c r="X3524" t="s">
        <v>50806</v>
      </c>
      <c r="Y3524" t="s">
        <v>348</v>
      </c>
      <c r="Z3524">
        <v>5</v>
      </c>
      <c r="AA3524" t="s">
        <v>50807</v>
      </c>
      <c r="AB3524" t="s">
        <v>30314</v>
      </c>
      <c r="AC3524" t="s">
        <v>93</v>
      </c>
      <c r="AD3524">
        <v>1</v>
      </c>
      <c r="AE3524" t="s">
        <v>50808</v>
      </c>
      <c r="AF3524" t="s">
        <v>50809</v>
      </c>
      <c r="AG3524" t="s">
        <v>167</v>
      </c>
      <c r="AH3524">
        <v>5</v>
      </c>
      <c r="AI3524" t="s">
        <v>50810</v>
      </c>
      <c r="AJ3524" t="s">
        <v>50811</v>
      </c>
      <c r="AK3524" t="s">
        <v>167</v>
      </c>
      <c r="AL3524">
        <v>5</v>
      </c>
      <c r="AM3524" t="s">
        <v>50812</v>
      </c>
    </row>
    <row r="3525" spans="1:39" x14ac:dyDescent="0.3">
      <c r="A3525" t="s">
        <v>50813</v>
      </c>
      <c r="B3525" t="s">
        <v>50814</v>
      </c>
      <c r="D3525" t="s">
        <v>50815</v>
      </c>
      <c r="F3525" t="s">
        <v>50816</v>
      </c>
      <c r="G3525" t="s">
        <v>50817</v>
      </c>
      <c r="H3525" t="s">
        <v>10199</v>
      </c>
      <c r="I3525">
        <v>90602</v>
      </c>
      <c r="J3525" t="s">
        <v>50818</v>
      </c>
      <c r="K3525" t="s">
        <v>50819</v>
      </c>
      <c r="M3525" t="s">
        <v>649</v>
      </c>
      <c r="N3525" t="s">
        <v>179</v>
      </c>
      <c r="O3525" t="s">
        <v>51</v>
      </c>
      <c r="P3525" t="s">
        <v>52</v>
      </c>
      <c r="Q3525" t="s">
        <v>50820</v>
      </c>
      <c r="R3525">
        <v>2.2999999999999998</v>
      </c>
      <c r="S3525">
        <v>7</v>
      </c>
      <c r="T3525" t="s">
        <v>50821</v>
      </c>
      <c r="U3525" t="s">
        <v>83</v>
      </c>
      <c r="V3525">
        <v>2</v>
      </c>
      <c r="W3525" t="s">
        <v>50822</v>
      </c>
      <c r="X3525" t="s">
        <v>36645</v>
      </c>
      <c r="Y3525" t="s">
        <v>58</v>
      </c>
      <c r="Z3525">
        <v>5</v>
      </c>
      <c r="AA3525" t="s">
        <v>50823</v>
      </c>
      <c r="AB3525" t="s">
        <v>50824</v>
      </c>
      <c r="AC3525" t="s">
        <v>162</v>
      </c>
      <c r="AD3525">
        <v>1</v>
      </c>
      <c r="AE3525" t="s">
        <v>50825</v>
      </c>
      <c r="AF3525" t="s">
        <v>50826</v>
      </c>
      <c r="AG3525" t="s">
        <v>162</v>
      </c>
      <c r="AH3525">
        <v>1</v>
      </c>
      <c r="AI3525" t="s">
        <v>50827</v>
      </c>
      <c r="AJ3525" t="s">
        <v>50828</v>
      </c>
      <c r="AK3525" t="s">
        <v>247</v>
      </c>
      <c r="AL3525">
        <v>1</v>
      </c>
      <c r="AM3525" t="s">
        <v>50829</v>
      </c>
    </row>
    <row r="3526" spans="1:39" x14ac:dyDescent="0.3">
      <c r="A3526" t="s">
        <v>50830</v>
      </c>
      <c r="B3526" t="s">
        <v>50831</v>
      </c>
      <c r="E3526" t="s">
        <v>50832</v>
      </c>
      <c r="F3526" t="s">
        <v>50833</v>
      </c>
      <c r="G3526" t="s">
        <v>10366</v>
      </c>
      <c r="H3526" t="s">
        <v>10199</v>
      </c>
      <c r="I3526">
        <v>90033</v>
      </c>
      <c r="J3526" t="s">
        <v>50834</v>
      </c>
      <c r="M3526" t="s">
        <v>3057</v>
      </c>
      <c r="N3526" t="s">
        <v>220</v>
      </c>
      <c r="O3526" t="s">
        <v>51</v>
      </c>
      <c r="P3526" t="s">
        <v>52</v>
      </c>
      <c r="Q3526" t="s">
        <v>50835</v>
      </c>
      <c r="R3526">
        <v>0</v>
      </c>
      <c r="S3526">
        <v>0</v>
      </c>
      <c r="T3526">
        <v>0</v>
      </c>
      <c r="U3526">
        <v>0</v>
      </c>
      <c r="V3526">
        <v>0</v>
      </c>
      <c r="W3526">
        <v>0</v>
      </c>
      <c r="X3526">
        <v>0</v>
      </c>
      <c r="Y3526">
        <v>0</v>
      </c>
      <c r="Z3526">
        <v>0</v>
      </c>
      <c r="AA3526">
        <v>0</v>
      </c>
      <c r="AB3526">
        <v>0</v>
      </c>
      <c r="AC3526">
        <v>0</v>
      </c>
      <c r="AD3526">
        <v>0</v>
      </c>
      <c r="AE3526">
        <v>0</v>
      </c>
      <c r="AF3526">
        <v>0</v>
      </c>
      <c r="AG3526">
        <v>0</v>
      </c>
      <c r="AH3526">
        <v>0</v>
      </c>
      <c r="AI3526">
        <v>0</v>
      </c>
      <c r="AJ3526">
        <v>0</v>
      </c>
      <c r="AK3526">
        <v>0</v>
      </c>
      <c r="AL3526">
        <v>0</v>
      </c>
      <c r="AM3526">
        <v>0</v>
      </c>
    </row>
    <row r="3527" spans="1:39" x14ac:dyDescent="0.3">
      <c r="A3527" t="s">
        <v>50836</v>
      </c>
      <c r="B3527" t="s">
        <v>50837</v>
      </c>
      <c r="D3527" t="s">
        <v>50838</v>
      </c>
      <c r="E3527" t="s">
        <v>50839</v>
      </c>
      <c r="F3527" t="s">
        <v>50840</v>
      </c>
      <c r="G3527" t="s">
        <v>43933</v>
      </c>
      <c r="H3527" t="s">
        <v>10199</v>
      </c>
      <c r="I3527">
        <v>90505</v>
      </c>
      <c r="J3527" t="s">
        <v>50841</v>
      </c>
      <c r="M3527" t="s">
        <v>242</v>
      </c>
      <c r="N3527" t="s">
        <v>3930</v>
      </c>
      <c r="O3527" t="s">
        <v>51</v>
      </c>
      <c r="P3527" t="s">
        <v>52</v>
      </c>
      <c r="Q3527" t="s">
        <v>50842</v>
      </c>
      <c r="R3527">
        <v>0</v>
      </c>
      <c r="S3527">
        <v>0</v>
      </c>
      <c r="T3527">
        <v>0</v>
      </c>
      <c r="U3527">
        <v>0</v>
      </c>
      <c r="V3527">
        <v>0</v>
      </c>
      <c r="W3527">
        <v>0</v>
      </c>
      <c r="X3527">
        <v>0</v>
      </c>
      <c r="Y3527">
        <v>0</v>
      </c>
      <c r="Z3527">
        <v>0</v>
      </c>
      <c r="AA3527">
        <v>0</v>
      </c>
      <c r="AB3527">
        <v>0</v>
      </c>
      <c r="AC3527">
        <v>0</v>
      </c>
      <c r="AD3527">
        <v>0</v>
      </c>
      <c r="AE3527">
        <v>0</v>
      </c>
      <c r="AF3527">
        <v>0</v>
      </c>
      <c r="AG3527">
        <v>0</v>
      </c>
      <c r="AH3527">
        <v>0</v>
      </c>
      <c r="AI3527">
        <v>0</v>
      </c>
      <c r="AJ3527">
        <v>0</v>
      </c>
      <c r="AK3527">
        <v>0</v>
      </c>
      <c r="AL3527">
        <v>0</v>
      </c>
      <c r="AM3527">
        <v>0</v>
      </c>
    </row>
    <row r="3528" spans="1:39" x14ac:dyDescent="0.3">
      <c r="A3528" t="s">
        <v>50843</v>
      </c>
      <c r="B3528" t="s">
        <v>50844</v>
      </c>
      <c r="D3528" t="s">
        <v>50845</v>
      </c>
      <c r="F3528" t="s">
        <v>50846</v>
      </c>
      <c r="G3528" t="s">
        <v>44313</v>
      </c>
      <c r="H3528" t="s">
        <v>10199</v>
      </c>
      <c r="I3528">
        <v>93612</v>
      </c>
      <c r="J3528" t="s">
        <v>50847</v>
      </c>
      <c r="M3528" t="s">
        <v>22141</v>
      </c>
      <c r="N3528" t="s">
        <v>179</v>
      </c>
      <c r="O3528" t="s">
        <v>51</v>
      </c>
      <c r="P3528" t="s">
        <v>52</v>
      </c>
      <c r="Q3528" t="s">
        <v>50848</v>
      </c>
      <c r="R3528">
        <v>2.4</v>
      </c>
      <c r="S3528">
        <v>11</v>
      </c>
      <c r="T3528" t="s">
        <v>50849</v>
      </c>
      <c r="U3528" t="s">
        <v>90</v>
      </c>
      <c r="V3528">
        <v>1</v>
      </c>
      <c r="W3528" t="s">
        <v>50850</v>
      </c>
      <c r="X3528" t="s">
        <v>21698</v>
      </c>
      <c r="Y3528" t="s">
        <v>93</v>
      </c>
      <c r="Z3528">
        <v>1</v>
      </c>
      <c r="AA3528" t="s">
        <v>50851</v>
      </c>
      <c r="AB3528" t="s">
        <v>50852</v>
      </c>
      <c r="AC3528" t="s">
        <v>167</v>
      </c>
      <c r="AD3528">
        <v>1</v>
      </c>
      <c r="AE3528" t="s">
        <v>50853</v>
      </c>
      <c r="AF3528" t="s">
        <v>50854</v>
      </c>
      <c r="AG3528" t="s">
        <v>247</v>
      </c>
      <c r="AH3528">
        <v>1</v>
      </c>
      <c r="AI3528" t="s">
        <v>50855</v>
      </c>
      <c r="AJ3528" t="s">
        <v>50856</v>
      </c>
      <c r="AK3528" t="s">
        <v>311</v>
      </c>
      <c r="AL3528">
        <v>5</v>
      </c>
      <c r="AM3528" t="s">
        <v>50857</v>
      </c>
    </row>
    <row r="3529" spans="1:39" x14ac:dyDescent="0.3">
      <c r="A3529" t="s">
        <v>50858</v>
      </c>
      <c r="B3529" t="s">
        <v>50859</v>
      </c>
      <c r="D3529" t="s">
        <v>50860</v>
      </c>
      <c r="F3529" t="s">
        <v>50861</v>
      </c>
      <c r="G3529" t="s">
        <v>50862</v>
      </c>
      <c r="H3529" t="s">
        <v>10489</v>
      </c>
      <c r="I3529">
        <v>99352</v>
      </c>
      <c r="J3529" t="s">
        <v>50863</v>
      </c>
      <c r="K3529" t="s">
        <v>50864</v>
      </c>
      <c r="M3529" t="s">
        <v>8723</v>
      </c>
      <c r="N3529" t="s">
        <v>179</v>
      </c>
      <c r="O3529" t="s">
        <v>51</v>
      </c>
      <c r="P3529" t="s">
        <v>52</v>
      </c>
      <c r="Q3529" t="s">
        <v>50865</v>
      </c>
      <c r="R3529">
        <v>3.5</v>
      </c>
      <c r="S3529">
        <v>264</v>
      </c>
      <c r="T3529" t="s">
        <v>50866</v>
      </c>
      <c r="U3529" t="s">
        <v>223</v>
      </c>
      <c r="V3529">
        <v>5</v>
      </c>
      <c r="W3529" t="s">
        <v>50867</v>
      </c>
      <c r="X3529" t="s">
        <v>50868</v>
      </c>
      <c r="Y3529" t="s">
        <v>129</v>
      </c>
      <c r="Z3529">
        <v>1</v>
      </c>
      <c r="AA3529" t="s">
        <v>50869</v>
      </c>
      <c r="AB3529" t="s">
        <v>50870</v>
      </c>
      <c r="AC3529" t="s">
        <v>136</v>
      </c>
      <c r="AD3529">
        <v>5</v>
      </c>
      <c r="AE3529" t="s">
        <v>50871</v>
      </c>
      <c r="AF3529" t="s">
        <v>50872</v>
      </c>
      <c r="AG3529" t="s">
        <v>58</v>
      </c>
      <c r="AH3529">
        <v>5</v>
      </c>
      <c r="AI3529" t="s">
        <v>50873</v>
      </c>
      <c r="AJ3529" t="s">
        <v>50874</v>
      </c>
      <c r="AK3529" t="s">
        <v>58</v>
      </c>
      <c r="AL3529">
        <v>5</v>
      </c>
      <c r="AM3529" t="s">
        <v>50875</v>
      </c>
    </row>
    <row r="3530" spans="1:39" x14ac:dyDescent="0.3">
      <c r="A3530" t="s">
        <v>50876</v>
      </c>
      <c r="B3530" t="s">
        <v>50877</v>
      </c>
      <c r="D3530" t="s">
        <v>50878</v>
      </c>
      <c r="E3530" t="s">
        <v>50879</v>
      </c>
      <c r="F3530" t="s">
        <v>50880</v>
      </c>
      <c r="G3530" t="s">
        <v>10545</v>
      </c>
      <c r="H3530" t="s">
        <v>10199</v>
      </c>
      <c r="I3530">
        <v>95816</v>
      </c>
      <c r="J3530" t="s">
        <v>50881</v>
      </c>
      <c r="K3530" t="s">
        <v>50882</v>
      </c>
      <c r="M3530" t="s">
        <v>242</v>
      </c>
      <c r="N3530" t="s">
        <v>179</v>
      </c>
      <c r="O3530" t="s">
        <v>51</v>
      </c>
      <c r="P3530" t="s">
        <v>52</v>
      </c>
      <c r="Q3530" t="s">
        <v>50883</v>
      </c>
      <c r="R3530">
        <v>3.1</v>
      </c>
      <c r="S3530">
        <v>41</v>
      </c>
      <c r="T3530" t="s">
        <v>50884</v>
      </c>
      <c r="U3530" t="s">
        <v>55</v>
      </c>
      <c r="V3530">
        <v>1</v>
      </c>
      <c r="W3530" t="s">
        <v>50885</v>
      </c>
      <c r="X3530" t="s">
        <v>50886</v>
      </c>
      <c r="Y3530" t="s">
        <v>61</v>
      </c>
      <c r="Z3530">
        <v>5</v>
      </c>
      <c r="AA3530" t="s">
        <v>50887</v>
      </c>
      <c r="AB3530" t="s">
        <v>50888</v>
      </c>
      <c r="AC3530" t="s">
        <v>61</v>
      </c>
      <c r="AD3530">
        <v>1</v>
      </c>
      <c r="AE3530" t="s">
        <v>50889</v>
      </c>
      <c r="AF3530" t="s">
        <v>50890</v>
      </c>
      <c r="AG3530" t="s">
        <v>90</v>
      </c>
      <c r="AH3530">
        <v>5</v>
      </c>
      <c r="AI3530" t="s">
        <v>50891</v>
      </c>
      <c r="AJ3530" t="s">
        <v>50892</v>
      </c>
      <c r="AK3530" t="s">
        <v>90</v>
      </c>
      <c r="AL3530">
        <v>5</v>
      </c>
      <c r="AM3530" t="s">
        <v>50893</v>
      </c>
    </row>
    <row r="3531" spans="1:39" x14ac:dyDescent="0.3">
      <c r="A3531" t="s">
        <v>50894</v>
      </c>
      <c r="B3531" t="s">
        <v>50895</v>
      </c>
      <c r="D3531" t="s">
        <v>50896</v>
      </c>
      <c r="F3531" t="s">
        <v>50897</v>
      </c>
      <c r="G3531" t="s">
        <v>10578</v>
      </c>
      <c r="H3531" t="s">
        <v>10199</v>
      </c>
      <c r="I3531">
        <v>95122</v>
      </c>
      <c r="J3531" t="s">
        <v>50898</v>
      </c>
      <c r="M3531" t="s">
        <v>690</v>
      </c>
      <c r="N3531" t="s">
        <v>179</v>
      </c>
      <c r="O3531" t="s">
        <v>51</v>
      </c>
      <c r="P3531" t="s">
        <v>52</v>
      </c>
      <c r="Q3531" t="s">
        <v>50899</v>
      </c>
      <c r="R3531">
        <v>4.2</v>
      </c>
      <c r="S3531">
        <v>10</v>
      </c>
      <c r="T3531" t="s">
        <v>50900</v>
      </c>
      <c r="U3531" t="s">
        <v>136</v>
      </c>
      <c r="V3531">
        <v>5</v>
      </c>
      <c r="W3531" t="s">
        <v>50901</v>
      </c>
      <c r="X3531" t="s">
        <v>50902</v>
      </c>
      <c r="Y3531" t="s">
        <v>136</v>
      </c>
      <c r="Z3531">
        <v>5</v>
      </c>
      <c r="AA3531" t="s">
        <v>50903</v>
      </c>
      <c r="AB3531" t="s">
        <v>50904</v>
      </c>
      <c r="AC3531" t="s">
        <v>136</v>
      </c>
      <c r="AD3531">
        <v>5</v>
      </c>
      <c r="AE3531" t="s">
        <v>50905</v>
      </c>
      <c r="AF3531" t="s">
        <v>50906</v>
      </c>
      <c r="AG3531" t="s">
        <v>136</v>
      </c>
      <c r="AH3531">
        <v>5</v>
      </c>
      <c r="AI3531" t="s">
        <v>50907</v>
      </c>
      <c r="AJ3531" t="s">
        <v>50908</v>
      </c>
      <c r="AK3531" t="s">
        <v>136</v>
      </c>
      <c r="AL3531">
        <v>5</v>
      </c>
      <c r="AM3531" t="s">
        <v>50909</v>
      </c>
    </row>
    <row r="3532" spans="1:39" x14ac:dyDescent="0.3">
      <c r="A3532" t="s">
        <v>50910</v>
      </c>
      <c r="B3532" t="s">
        <v>50911</v>
      </c>
      <c r="D3532" t="s">
        <v>50912</v>
      </c>
      <c r="E3532" t="s">
        <v>50913</v>
      </c>
      <c r="F3532" t="s">
        <v>50914</v>
      </c>
      <c r="G3532" t="s">
        <v>4601</v>
      </c>
      <c r="H3532" t="s">
        <v>10199</v>
      </c>
      <c r="I3532">
        <v>95051</v>
      </c>
      <c r="J3532" t="s">
        <v>50915</v>
      </c>
      <c r="M3532" t="s">
        <v>863</v>
      </c>
      <c r="N3532" t="s">
        <v>179</v>
      </c>
      <c r="O3532" t="s">
        <v>51</v>
      </c>
      <c r="P3532" t="s">
        <v>52</v>
      </c>
      <c r="Q3532" t="s">
        <v>50916</v>
      </c>
      <c r="R3532">
        <v>3</v>
      </c>
      <c r="S3532">
        <v>7</v>
      </c>
      <c r="T3532" t="s">
        <v>50917</v>
      </c>
      <c r="U3532" t="s">
        <v>136</v>
      </c>
      <c r="V3532">
        <v>1</v>
      </c>
      <c r="W3532" t="s">
        <v>50918</v>
      </c>
      <c r="X3532" t="s">
        <v>50919</v>
      </c>
      <c r="Y3532" t="s">
        <v>162</v>
      </c>
      <c r="Z3532">
        <v>1</v>
      </c>
      <c r="AA3532" t="s">
        <v>50920</v>
      </c>
      <c r="AB3532" t="s">
        <v>50921</v>
      </c>
      <c r="AC3532" t="s">
        <v>167</v>
      </c>
      <c r="AD3532">
        <v>1</v>
      </c>
      <c r="AE3532" t="s">
        <v>50922</v>
      </c>
      <c r="AF3532" t="s">
        <v>50923</v>
      </c>
      <c r="AG3532" t="s">
        <v>269</v>
      </c>
      <c r="AH3532">
        <v>5</v>
      </c>
      <c r="AI3532">
        <v>0</v>
      </c>
      <c r="AJ3532" t="s">
        <v>50924</v>
      </c>
      <c r="AK3532" t="s">
        <v>411</v>
      </c>
      <c r="AL3532">
        <v>4</v>
      </c>
      <c r="AM3532">
        <v>0</v>
      </c>
    </row>
    <row r="3533" spans="1:39" x14ac:dyDescent="0.3">
      <c r="A3533" t="s">
        <v>50925</v>
      </c>
      <c r="B3533" t="s">
        <v>50926</v>
      </c>
      <c r="D3533" t="s">
        <v>50927</v>
      </c>
      <c r="E3533" t="s">
        <v>50928</v>
      </c>
      <c r="F3533" t="s">
        <v>50929</v>
      </c>
      <c r="G3533" t="s">
        <v>10785</v>
      </c>
      <c r="H3533" t="s">
        <v>10786</v>
      </c>
      <c r="I3533">
        <v>97504</v>
      </c>
      <c r="J3533" t="s">
        <v>50930</v>
      </c>
      <c r="M3533" t="s">
        <v>178</v>
      </c>
      <c r="N3533" t="s">
        <v>200</v>
      </c>
      <c r="O3533" t="s">
        <v>51</v>
      </c>
      <c r="P3533" t="s">
        <v>52</v>
      </c>
      <c r="Q3533" t="s">
        <v>50931</v>
      </c>
      <c r="R3533">
        <v>0</v>
      </c>
      <c r="S3533">
        <v>0</v>
      </c>
      <c r="T3533">
        <v>0</v>
      </c>
      <c r="U3533">
        <v>0</v>
      </c>
      <c r="V3533">
        <v>0</v>
      </c>
      <c r="W3533">
        <v>0</v>
      </c>
      <c r="X3533">
        <v>0</v>
      </c>
      <c r="Y3533">
        <v>0</v>
      </c>
      <c r="Z3533">
        <v>0</v>
      </c>
      <c r="AA3533">
        <v>0</v>
      </c>
      <c r="AB3533">
        <v>0</v>
      </c>
      <c r="AC3533">
        <v>0</v>
      </c>
      <c r="AD3533">
        <v>0</v>
      </c>
      <c r="AE3533">
        <v>0</v>
      </c>
      <c r="AF3533">
        <v>0</v>
      </c>
      <c r="AG3533">
        <v>0</v>
      </c>
      <c r="AH3533">
        <v>0</v>
      </c>
      <c r="AI3533">
        <v>0</v>
      </c>
      <c r="AJ3533">
        <v>0</v>
      </c>
      <c r="AK3533">
        <v>0</v>
      </c>
      <c r="AL3533">
        <v>0</v>
      </c>
      <c r="AM3533">
        <v>0</v>
      </c>
    </row>
    <row r="3534" spans="1:39" x14ac:dyDescent="0.3">
      <c r="A3534" t="s">
        <v>50932</v>
      </c>
      <c r="B3534" t="s">
        <v>50933</v>
      </c>
      <c r="D3534" t="s">
        <v>50934</v>
      </c>
      <c r="E3534" t="s">
        <v>50935</v>
      </c>
      <c r="F3534" t="s">
        <v>50936</v>
      </c>
      <c r="G3534" t="s">
        <v>50937</v>
      </c>
      <c r="H3534" t="s">
        <v>10786</v>
      </c>
      <c r="I3534">
        <v>97030</v>
      </c>
      <c r="J3534" t="s">
        <v>50938</v>
      </c>
      <c r="M3534" t="s">
        <v>242</v>
      </c>
      <c r="N3534" t="s">
        <v>200</v>
      </c>
      <c r="O3534" t="s">
        <v>51</v>
      </c>
      <c r="P3534" t="s">
        <v>52</v>
      </c>
      <c r="Q3534" t="s">
        <v>50939</v>
      </c>
      <c r="R3534">
        <v>3.4</v>
      </c>
      <c r="S3534">
        <v>8</v>
      </c>
      <c r="T3534" t="s">
        <v>50940</v>
      </c>
      <c r="U3534" t="s">
        <v>64</v>
      </c>
      <c r="V3534">
        <v>5</v>
      </c>
      <c r="W3534" t="s">
        <v>50941</v>
      </c>
      <c r="X3534" t="s">
        <v>50942</v>
      </c>
      <c r="Y3534" t="s">
        <v>93</v>
      </c>
      <c r="Z3534">
        <v>1</v>
      </c>
      <c r="AA3534" t="s">
        <v>50943</v>
      </c>
      <c r="AB3534" t="s">
        <v>50944</v>
      </c>
      <c r="AC3534" t="s">
        <v>247</v>
      </c>
      <c r="AD3534">
        <v>1</v>
      </c>
      <c r="AE3534" t="s">
        <v>50945</v>
      </c>
      <c r="AF3534" t="s">
        <v>50946</v>
      </c>
      <c r="AG3534" t="s">
        <v>247</v>
      </c>
      <c r="AH3534">
        <v>1</v>
      </c>
      <c r="AI3534" t="s">
        <v>50947</v>
      </c>
      <c r="AJ3534" t="s">
        <v>50948</v>
      </c>
      <c r="AK3534" t="s">
        <v>398</v>
      </c>
      <c r="AL3534">
        <v>5</v>
      </c>
      <c r="AM3534" t="s">
        <v>50949</v>
      </c>
    </row>
    <row r="3535" spans="1:39" x14ac:dyDescent="0.3">
      <c r="A3535" t="s">
        <v>50950</v>
      </c>
      <c r="B3535" t="s">
        <v>50951</v>
      </c>
      <c r="D3535" t="s">
        <v>50952</v>
      </c>
      <c r="E3535" t="s">
        <v>50953</v>
      </c>
      <c r="F3535" t="s">
        <v>50954</v>
      </c>
      <c r="G3535" t="s">
        <v>45894</v>
      </c>
      <c r="H3535" t="s">
        <v>10489</v>
      </c>
      <c r="I3535">
        <v>98684</v>
      </c>
      <c r="J3535" t="s">
        <v>50955</v>
      </c>
      <c r="K3535" t="s">
        <v>50956</v>
      </c>
      <c r="M3535" t="s">
        <v>242</v>
      </c>
      <c r="N3535" t="s">
        <v>179</v>
      </c>
      <c r="O3535" t="s">
        <v>51</v>
      </c>
      <c r="P3535" t="s">
        <v>52</v>
      </c>
      <c r="Q3535" t="s">
        <v>50957</v>
      </c>
      <c r="R3535">
        <v>4.4000000000000004</v>
      </c>
      <c r="S3535">
        <v>1607</v>
      </c>
      <c r="T3535" t="s">
        <v>4341</v>
      </c>
      <c r="U3535" t="s">
        <v>126</v>
      </c>
      <c r="V3535">
        <v>5</v>
      </c>
      <c r="W3535" t="s">
        <v>50958</v>
      </c>
      <c r="X3535" t="s">
        <v>50959</v>
      </c>
      <c r="Y3535" t="s">
        <v>55</v>
      </c>
      <c r="Z3535">
        <v>5</v>
      </c>
      <c r="AA3535" t="s">
        <v>50960</v>
      </c>
      <c r="AB3535" t="s">
        <v>50961</v>
      </c>
      <c r="AC3535" t="s">
        <v>83</v>
      </c>
      <c r="AD3535">
        <v>4</v>
      </c>
      <c r="AE3535" t="s">
        <v>50962</v>
      </c>
      <c r="AF3535" t="s">
        <v>50963</v>
      </c>
      <c r="AG3535" t="s">
        <v>136</v>
      </c>
      <c r="AH3535">
        <v>5</v>
      </c>
      <c r="AI3535" t="s">
        <v>50964</v>
      </c>
      <c r="AJ3535" t="s">
        <v>50965</v>
      </c>
      <c r="AK3535" t="s">
        <v>136</v>
      </c>
      <c r="AL3535">
        <v>5</v>
      </c>
      <c r="AM3535" t="s">
        <v>50966</v>
      </c>
    </row>
    <row r="3536" spans="1:39" x14ac:dyDescent="0.3">
      <c r="A3536" t="s">
        <v>50967</v>
      </c>
      <c r="B3536" t="s">
        <v>50968</v>
      </c>
      <c r="D3536" t="s">
        <v>50969</v>
      </c>
      <c r="E3536" t="s">
        <v>50970</v>
      </c>
      <c r="F3536" t="s">
        <v>50971</v>
      </c>
      <c r="G3536" t="s">
        <v>46067</v>
      </c>
      <c r="H3536" t="s">
        <v>10786</v>
      </c>
      <c r="I3536">
        <v>97062</v>
      </c>
      <c r="J3536" t="s">
        <v>50972</v>
      </c>
      <c r="M3536" t="s">
        <v>242</v>
      </c>
      <c r="N3536" t="s">
        <v>200</v>
      </c>
      <c r="O3536" t="s">
        <v>51</v>
      </c>
      <c r="P3536" t="s">
        <v>52</v>
      </c>
      <c r="Q3536" t="s">
        <v>50973</v>
      </c>
      <c r="R3536">
        <v>1</v>
      </c>
      <c r="S3536">
        <v>4</v>
      </c>
      <c r="T3536" t="s">
        <v>38766</v>
      </c>
      <c r="U3536" t="s">
        <v>136</v>
      </c>
      <c r="V3536">
        <v>1</v>
      </c>
      <c r="W3536" t="s">
        <v>50974</v>
      </c>
      <c r="X3536" t="s">
        <v>50066</v>
      </c>
      <c r="Y3536" t="s">
        <v>167</v>
      </c>
      <c r="Z3536">
        <v>1</v>
      </c>
      <c r="AA3536" t="s">
        <v>50975</v>
      </c>
      <c r="AB3536" t="s">
        <v>50976</v>
      </c>
      <c r="AC3536" t="s">
        <v>167</v>
      </c>
      <c r="AD3536">
        <v>1</v>
      </c>
      <c r="AE3536" t="s">
        <v>50977</v>
      </c>
      <c r="AF3536" t="s">
        <v>50978</v>
      </c>
      <c r="AG3536" t="s">
        <v>269</v>
      </c>
      <c r="AH3536">
        <v>1</v>
      </c>
      <c r="AI3536" t="s">
        <v>50979</v>
      </c>
      <c r="AJ3536">
        <v>0</v>
      </c>
      <c r="AK3536">
        <v>0</v>
      </c>
      <c r="AL3536">
        <v>0</v>
      </c>
      <c r="AM3536">
        <v>0</v>
      </c>
    </row>
    <row r="3537" spans="1:39" x14ac:dyDescent="0.3">
      <c r="A3537" t="s">
        <v>50980</v>
      </c>
      <c r="B3537" t="s">
        <v>50981</v>
      </c>
      <c r="D3537" t="s">
        <v>50982</v>
      </c>
      <c r="E3537" t="s">
        <v>50983</v>
      </c>
      <c r="F3537" t="s">
        <v>50984</v>
      </c>
      <c r="G3537" t="s">
        <v>10832</v>
      </c>
      <c r="H3537" t="s">
        <v>10786</v>
      </c>
      <c r="I3537">
        <v>97227</v>
      </c>
      <c r="J3537" t="s">
        <v>50972</v>
      </c>
      <c r="M3537" t="s">
        <v>242</v>
      </c>
      <c r="N3537" t="s">
        <v>200</v>
      </c>
      <c r="O3537" t="s">
        <v>51</v>
      </c>
      <c r="P3537" t="s">
        <v>52</v>
      </c>
      <c r="Q3537" t="s">
        <v>50985</v>
      </c>
      <c r="R3537">
        <v>2.4</v>
      </c>
      <c r="S3537">
        <v>10</v>
      </c>
      <c r="T3537" t="s">
        <v>50986</v>
      </c>
      <c r="U3537" t="s">
        <v>58</v>
      </c>
      <c r="V3537">
        <v>1</v>
      </c>
      <c r="W3537" t="s">
        <v>50987</v>
      </c>
      <c r="X3537" t="s">
        <v>50988</v>
      </c>
      <c r="Y3537" t="s">
        <v>61</v>
      </c>
      <c r="Z3537">
        <v>1</v>
      </c>
      <c r="AA3537" t="s">
        <v>50989</v>
      </c>
      <c r="AB3537" t="s">
        <v>50990</v>
      </c>
      <c r="AC3537" t="s">
        <v>93</v>
      </c>
      <c r="AD3537">
        <v>2</v>
      </c>
      <c r="AE3537" t="s">
        <v>50991</v>
      </c>
      <c r="AF3537" t="s">
        <v>50992</v>
      </c>
      <c r="AG3537" t="s">
        <v>272</v>
      </c>
      <c r="AH3537">
        <v>1</v>
      </c>
      <c r="AI3537" t="s">
        <v>50993</v>
      </c>
      <c r="AJ3537" t="s">
        <v>50994</v>
      </c>
      <c r="AK3537" t="s">
        <v>930</v>
      </c>
      <c r="AL3537">
        <v>2</v>
      </c>
      <c r="AM3537" t="s">
        <v>50995</v>
      </c>
    </row>
    <row r="3538" spans="1:39" x14ac:dyDescent="0.3">
      <c r="A3538" t="s">
        <v>50996</v>
      </c>
      <c r="B3538" t="s">
        <v>45974</v>
      </c>
      <c r="D3538" t="s">
        <v>50997</v>
      </c>
      <c r="E3538" t="s">
        <v>50998</v>
      </c>
      <c r="F3538" t="s">
        <v>50999</v>
      </c>
      <c r="G3538" t="s">
        <v>51000</v>
      </c>
      <c r="H3538" t="s">
        <v>10786</v>
      </c>
      <c r="I3538">
        <v>97124</v>
      </c>
      <c r="J3538" t="s">
        <v>51001</v>
      </c>
      <c r="M3538" t="s">
        <v>242</v>
      </c>
      <c r="N3538" t="s">
        <v>179</v>
      </c>
      <c r="O3538" t="s">
        <v>51</v>
      </c>
      <c r="P3538" t="s">
        <v>52</v>
      </c>
      <c r="Q3538" t="s">
        <v>51002</v>
      </c>
      <c r="R3538">
        <v>3.3</v>
      </c>
      <c r="S3538">
        <v>7</v>
      </c>
      <c r="T3538" t="s">
        <v>51003</v>
      </c>
      <c r="U3538" t="s">
        <v>162</v>
      </c>
      <c r="V3538">
        <v>1</v>
      </c>
      <c r="W3538" t="s">
        <v>51004</v>
      </c>
      <c r="X3538" t="s">
        <v>51005</v>
      </c>
      <c r="Y3538" t="s">
        <v>93</v>
      </c>
      <c r="Z3538">
        <v>5</v>
      </c>
      <c r="AA3538" t="s">
        <v>51006</v>
      </c>
      <c r="AB3538" t="s">
        <v>51007</v>
      </c>
      <c r="AC3538" t="s">
        <v>93</v>
      </c>
      <c r="AD3538">
        <v>1</v>
      </c>
      <c r="AE3538" t="s">
        <v>51008</v>
      </c>
      <c r="AF3538" t="s">
        <v>51009</v>
      </c>
      <c r="AG3538" t="s">
        <v>167</v>
      </c>
      <c r="AH3538">
        <v>1</v>
      </c>
      <c r="AI3538" t="s">
        <v>51010</v>
      </c>
      <c r="AJ3538" t="s">
        <v>51011</v>
      </c>
      <c r="AK3538" t="s">
        <v>167</v>
      </c>
      <c r="AL3538">
        <v>5</v>
      </c>
      <c r="AM3538" t="s">
        <v>51012</v>
      </c>
    </row>
    <row r="3539" spans="1:39" x14ac:dyDescent="0.3">
      <c r="A3539" t="s">
        <v>51013</v>
      </c>
      <c r="B3539" t="s">
        <v>51014</v>
      </c>
      <c r="D3539" t="s">
        <v>51015</v>
      </c>
      <c r="E3539" t="s">
        <v>51016</v>
      </c>
      <c r="F3539" t="s">
        <v>51017</v>
      </c>
      <c r="G3539" t="s">
        <v>46262</v>
      </c>
      <c r="H3539" t="s">
        <v>10489</v>
      </c>
      <c r="I3539">
        <v>98372</v>
      </c>
      <c r="J3539" t="s">
        <v>51018</v>
      </c>
      <c r="K3539" t="s">
        <v>51019</v>
      </c>
      <c r="M3539" t="s">
        <v>863</v>
      </c>
      <c r="N3539" t="s">
        <v>179</v>
      </c>
      <c r="O3539" t="s">
        <v>51</v>
      </c>
      <c r="P3539" t="s">
        <v>52</v>
      </c>
      <c r="Q3539" t="s">
        <v>51020</v>
      </c>
      <c r="R3539">
        <v>3.1</v>
      </c>
      <c r="S3539">
        <v>19</v>
      </c>
      <c r="T3539" t="s">
        <v>51021</v>
      </c>
      <c r="U3539" t="s">
        <v>55</v>
      </c>
      <c r="V3539">
        <v>1</v>
      </c>
      <c r="W3539" t="s">
        <v>51022</v>
      </c>
      <c r="X3539" t="s">
        <v>27417</v>
      </c>
      <c r="Y3539" t="s">
        <v>93</v>
      </c>
      <c r="Z3539">
        <v>1</v>
      </c>
      <c r="AA3539" t="s">
        <v>51023</v>
      </c>
      <c r="AB3539" t="s">
        <v>10933</v>
      </c>
      <c r="AC3539" t="s">
        <v>93</v>
      </c>
      <c r="AD3539">
        <v>5</v>
      </c>
      <c r="AE3539" t="s">
        <v>51024</v>
      </c>
      <c r="AF3539" t="s">
        <v>51025</v>
      </c>
      <c r="AG3539" t="s">
        <v>93</v>
      </c>
      <c r="AH3539">
        <v>2</v>
      </c>
      <c r="AI3539" t="s">
        <v>51026</v>
      </c>
      <c r="AJ3539" t="s">
        <v>51027</v>
      </c>
      <c r="AK3539" t="s">
        <v>247</v>
      </c>
      <c r="AL3539">
        <v>1</v>
      </c>
      <c r="AM3539" t="s">
        <v>51028</v>
      </c>
    </row>
    <row r="3540" spans="1:39" x14ac:dyDescent="0.3">
      <c r="A3540" t="s">
        <v>51029</v>
      </c>
      <c r="B3540" t="s">
        <v>51030</v>
      </c>
      <c r="D3540" t="s">
        <v>51031</v>
      </c>
      <c r="E3540" t="s">
        <v>51032</v>
      </c>
      <c r="F3540" t="s">
        <v>51033</v>
      </c>
      <c r="G3540" t="s">
        <v>51034</v>
      </c>
      <c r="H3540" t="s">
        <v>10489</v>
      </c>
      <c r="I3540">
        <v>98003</v>
      </c>
      <c r="J3540" t="s">
        <v>51035</v>
      </c>
      <c r="M3540" t="s">
        <v>649</v>
      </c>
      <c r="N3540" t="s">
        <v>3930</v>
      </c>
      <c r="O3540" t="s">
        <v>51</v>
      </c>
      <c r="P3540" t="s">
        <v>52</v>
      </c>
      <c r="Q3540" t="s">
        <v>51036</v>
      </c>
      <c r="R3540">
        <v>2.2999999999999998</v>
      </c>
      <c r="S3540">
        <v>3</v>
      </c>
      <c r="T3540" t="s">
        <v>51037</v>
      </c>
      <c r="U3540" t="s">
        <v>269</v>
      </c>
      <c r="V3540">
        <v>1</v>
      </c>
      <c r="W3540" t="s">
        <v>51038</v>
      </c>
      <c r="X3540" t="s">
        <v>51039</v>
      </c>
      <c r="Y3540" t="s">
        <v>272</v>
      </c>
      <c r="Z3540">
        <v>5</v>
      </c>
      <c r="AA3540" t="s">
        <v>51040</v>
      </c>
      <c r="AB3540" t="s">
        <v>51041</v>
      </c>
      <c r="AC3540" t="s">
        <v>398</v>
      </c>
      <c r="AD3540">
        <v>1</v>
      </c>
      <c r="AE3540" t="s">
        <v>51042</v>
      </c>
      <c r="AF3540">
        <v>0</v>
      </c>
      <c r="AG3540">
        <v>0</v>
      </c>
      <c r="AH3540">
        <v>0</v>
      </c>
      <c r="AI3540">
        <v>0</v>
      </c>
      <c r="AJ3540">
        <v>0</v>
      </c>
      <c r="AK3540">
        <v>0</v>
      </c>
      <c r="AL3540">
        <v>0</v>
      </c>
      <c r="AM3540">
        <v>0</v>
      </c>
    </row>
    <row r="3541" spans="1:39" x14ac:dyDescent="0.3">
      <c r="A3541" t="s">
        <v>51043</v>
      </c>
      <c r="B3541" t="s">
        <v>51044</v>
      </c>
      <c r="E3541" t="s">
        <v>51045</v>
      </c>
      <c r="F3541" t="s">
        <v>51046</v>
      </c>
      <c r="G3541" t="s">
        <v>10909</v>
      </c>
      <c r="H3541" t="s">
        <v>10489</v>
      </c>
      <c r="I3541">
        <v>98405</v>
      </c>
      <c r="J3541" t="s">
        <v>51047</v>
      </c>
      <c r="K3541" t="s">
        <v>46264</v>
      </c>
      <c r="M3541" t="s">
        <v>242</v>
      </c>
      <c r="N3541" t="s">
        <v>179</v>
      </c>
      <c r="O3541" t="s">
        <v>51</v>
      </c>
      <c r="P3541" t="s">
        <v>52</v>
      </c>
      <c r="Q3541" t="s">
        <v>51048</v>
      </c>
      <c r="R3541">
        <v>4.5</v>
      </c>
      <c r="S3541">
        <v>425</v>
      </c>
      <c r="T3541" t="s">
        <v>10929</v>
      </c>
      <c r="U3541" t="s">
        <v>126</v>
      </c>
      <c r="V3541">
        <v>5</v>
      </c>
      <c r="W3541" t="s">
        <v>10930</v>
      </c>
      <c r="X3541" t="s">
        <v>10931</v>
      </c>
      <c r="Y3541" t="s">
        <v>55</v>
      </c>
      <c r="Z3541">
        <v>1</v>
      </c>
      <c r="AA3541" t="s">
        <v>10932</v>
      </c>
      <c r="AB3541" t="s">
        <v>10933</v>
      </c>
      <c r="AC3541" t="s">
        <v>55</v>
      </c>
      <c r="AD3541">
        <v>5</v>
      </c>
      <c r="AE3541" t="s">
        <v>10934</v>
      </c>
      <c r="AF3541" t="s">
        <v>10935</v>
      </c>
      <c r="AG3541" t="s">
        <v>83</v>
      </c>
      <c r="AH3541">
        <v>5</v>
      </c>
      <c r="AI3541" t="s">
        <v>10936</v>
      </c>
      <c r="AJ3541" t="s">
        <v>10937</v>
      </c>
      <c r="AK3541" t="s">
        <v>83</v>
      </c>
      <c r="AL3541">
        <v>5</v>
      </c>
      <c r="AM3541" t="s">
        <v>10938</v>
      </c>
    </row>
    <row r="3542" spans="1:39" x14ac:dyDescent="0.3">
      <c r="A3542" t="s">
        <v>51049</v>
      </c>
      <c r="B3542" t="s">
        <v>51050</v>
      </c>
      <c r="D3542" t="s">
        <v>51051</v>
      </c>
      <c r="E3542" t="s">
        <v>51052</v>
      </c>
      <c r="F3542" t="s">
        <v>51053</v>
      </c>
      <c r="G3542" t="s">
        <v>46718</v>
      </c>
      <c r="H3542" t="s">
        <v>10489</v>
      </c>
      <c r="I3542">
        <v>98506</v>
      </c>
      <c r="J3542" t="s">
        <v>51054</v>
      </c>
      <c r="K3542" t="s">
        <v>51055</v>
      </c>
      <c r="M3542" t="s">
        <v>242</v>
      </c>
      <c r="N3542" t="s">
        <v>179</v>
      </c>
      <c r="O3542" t="s">
        <v>51</v>
      </c>
      <c r="P3542" t="s">
        <v>52</v>
      </c>
      <c r="Q3542" t="s">
        <v>51056</v>
      </c>
      <c r="R3542">
        <v>4</v>
      </c>
      <c r="S3542">
        <v>5</v>
      </c>
      <c r="T3542" t="s">
        <v>51057</v>
      </c>
      <c r="U3542" t="s">
        <v>83</v>
      </c>
      <c r="V3542">
        <v>4</v>
      </c>
      <c r="W3542" t="s">
        <v>51058</v>
      </c>
      <c r="X3542" t="s">
        <v>51059</v>
      </c>
      <c r="Y3542" t="s">
        <v>90</v>
      </c>
      <c r="Z3542">
        <v>5</v>
      </c>
      <c r="AA3542" t="s">
        <v>51060</v>
      </c>
      <c r="AB3542" t="s">
        <v>51061</v>
      </c>
      <c r="AC3542" t="s">
        <v>269</v>
      </c>
      <c r="AD3542">
        <v>1</v>
      </c>
      <c r="AE3542" t="s">
        <v>51062</v>
      </c>
      <c r="AF3542" t="s">
        <v>51063</v>
      </c>
      <c r="AG3542" t="s">
        <v>269</v>
      </c>
      <c r="AH3542">
        <v>5</v>
      </c>
      <c r="AI3542" t="s">
        <v>51064</v>
      </c>
      <c r="AJ3542" t="s">
        <v>51065</v>
      </c>
      <c r="AK3542" t="s">
        <v>272</v>
      </c>
      <c r="AL3542">
        <v>5</v>
      </c>
      <c r="AM3542" t="s">
        <v>51066</v>
      </c>
    </row>
    <row r="3543" spans="1:39" x14ac:dyDescent="0.3">
      <c r="A3543" t="s">
        <v>51067</v>
      </c>
      <c r="B3543" t="s">
        <v>51068</v>
      </c>
      <c r="D3543" t="s">
        <v>51069</v>
      </c>
      <c r="E3543" t="s">
        <v>51070</v>
      </c>
      <c r="F3543" t="s">
        <v>51071</v>
      </c>
      <c r="G3543" t="s">
        <v>51072</v>
      </c>
      <c r="H3543" t="s">
        <v>10489</v>
      </c>
      <c r="I3543">
        <v>98383</v>
      </c>
      <c r="J3543" t="s">
        <v>51073</v>
      </c>
      <c r="K3543" t="s">
        <v>51074</v>
      </c>
      <c r="M3543" t="s">
        <v>242</v>
      </c>
      <c r="N3543" t="s">
        <v>220</v>
      </c>
      <c r="O3543" t="s">
        <v>51</v>
      </c>
      <c r="P3543" t="s">
        <v>52</v>
      </c>
      <c r="Q3543" t="s">
        <v>51075</v>
      </c>
      <c r="R3543">
        <v>3.3</v>
      </c>
      <c r="S3543">
        <v>15</v>
      </c>
      <c r="T3543" t="s">
        <v>51076</v>
      </c>
      <c r="U3543" t="s">
        <v>126</v>
      </c>
      <c r="V3543">
        <v>5</v>
      </c>
      <c r="W3543" t="s">
        <v>51077</v>
      </c>
      <c r="X3543" t="s">
        <v>51078</v>
      </c>
      <c r="Y3543" t="s">
        <v>114</v>
      </c>
      <c r="Z3543">
        <v>1</v>
      </c>
      <c r="AA3543" t="s">
        <v>51079</v>
      </c>
      <c r="AB3543" t="s">
        <v>51080</v>
      </c>
      <c r="AC3543" t="s">
        <v>93</v>
      </c>
      <c r="AD3543">
        <v>5</v>
      </c>
      <c r="AE3543" t="s">
        <v>51081</v>
      </c>
      <c r="AF3543" t="s">
        <v>51082</v>
      </c>
      <c r="AG3543" t="s">
        <v>311</v>
      </c>
      <c r="AH3543">
        <v>3</v>
      </c>
      <c r="AI3543" t="s">
        <v>51083</v>
      </c>
      <c r="AJ3543" t="s">
        <v>51084</v>
      </c>
      <c r="AK3543" t="s">
        <v>272</v>
      </c>
      <c r="AL3543">
        <v>2</v>
      </c>
      <c r="AM3543" t="s">
        <v>51085</v>
      </c>
    </row>
    <row r="3544" spans="1:39" x14ac:dyDescent="0.3">
      <c r="A3544" t="s">
        <v>51086</v>
      </c>
      <c r="B3544" t="s">
        <v>51087</v>
      </c>
      <c r="D3544" t="s">
        <v>51088</v>
      </c>
      <c r="E3544" t="s">
        <v>51089</v>
      </c>
      <c r="F3544" t="s">
        <v>51090</v>
      </c>
      <c r="G3544" t="s">
        <v>46953</v>
      </c>
      <c r="H3544" t="s">
        <v>46502</v>
      </c>
      <c r="I3544">
        <v>99654</v>
      </c>
      <c r="J3544" t="s">
        <v>51091</v>
      </c>
      <c r="M3544" t="s">
        <v>51092</v>
      </c>
      <c r="N3544" t="s">
        <v>179</v>
      </c>
      <c r="O3544" t="s">
        <v>51</v>
      </c>
      <c r="P3544" t="s">
        <v>52</v>
      </c>
      <c r="Q3544" t="s">
        <v>51093</v>
      </c>
      <c r="R3544">
        <v>4.0999999999999996</v>
      </c>
      <c r="S3544">
        <v>59</v>
      </c>
      <c r="T3544" t="s">
        <v>51094</v>
      </c>
      <c r="U3544" t="s">
        <v>136</v>
      </c>
      <c r="V3544">
        <v>5</v>
      </c>
      <c r="W3544" t="s">
        <v>51095</v>
      </c>
      <c r="X3544" t="s">
        <v>51096</v>
      </c>
      <c r="Y3544" t="s">
        <v>136</v>
      </c>
      <c r="Z3544">
        <v>5</v>
      </c>
      <c r="AA3544" t="s">
        <v>51097</v>
      </c>
      <c r="AB3544" t="s">
        <v>51098</v>
      </c>
      <c r="AC3544" t="s">
        <v>61</v>
      </c>
      <c r="AD3544">
        <v>5</v>
      </c>
      <c r="AE3544" t="s">
        <v>51099</v>
      </c>
      <c r="AF3544" t="s">
        <v>51100</v>
      </c>
      <c r="AG3544" t="s">
        <v>348</v>
      </c>
      <c r="AH3544">
        <v>5</v>
      </c>
      <c r="AI3544" t="s">
        <v>51101</v>
      </c>
      <c r="AJ3544" t="s">
        <v>51102</v>
      </c>
      <c r="AK3544" t="s">
        <v>93</v>
      </c>
      <c r="AL3544">
        <v>5</v>
      </c>
      <c r="AM3544" t="s">
        <v>51103</v>
      </c>
    </row>
    <row r="3545" spans="1:39" x14ac:dyDescent="0.3">
      <c r="A3545" t="s">
        <v>51104</v>
      </c>
      <c r="B3545" t="s">
        <v>51105</v>
      </c>
      <c r="D3545" t="s">
        <v>51106</v>
      </c>
      <c r="E3545" t="s">
        <v>51107</v>
      </c>
      <c r="F3545" t="s">
        <v>51108</v>
      </c>
      <c r="G3545" t="s">
        <v>47193</v>
      </c>
      <c r="H3545" t="s">
        <v>10987</v>
      </c>
      <c r="I3545">
        <v>96813</v>
      </c>
      <c r="J3545" t="s">
        <v>51109</v>
      </c>
      <c r="M3545" t="s">
        <v>649</v>
      </c>
      <c r="N3545" t="s">
        <v>200</v>
      </c>
      <c r="O3545" t="s">
        <v>51</v>
      </c>
      <c r="P3545" t="s">
        <v>52</v>
      </c>
      <c r="Q3545" t="s">
        <v>51110</v>
      </c>
      <c r="R3545">
        <v>5</v>
      </c>
      <c r="S3545">
        <v>4</v>
      </c>
      <c r="T3545" t="s">
        <v>5249</v>
      </c>
      <c r="U3545" t="s">
        <v>61</v>
      </c>
      <c r="V3545">
        <v>5</v>
      </c>
      <c r="W3545">
        <v>0</v>
      </c>
      <c r="X3545" t="s">
        <v>51111</v>
      </c>
      <c r="Y3545" t="s">
        <v>64</v>
      </c>
      <c r="Z3545">
        <v>5</v>
      </c>
      <c r="AA3545" t="s">
        <v>51112</v>
      </c>
      <c r="AB3545" t="s">
        <v>51113</v>
      </c>
      <c r="AC3545" t="s">
        <v>93</v>
      </c>
      <c r="AD3545">
        <v>5</v>
      </c>
      <c r="AE3545" t="s">
        <v>51114</v>
      </c>
      <c r="AF3545" t="s">
        <v>51115</v>
      </c>
      <c r="AG3545" t="s">
        <v>272</v>
      </c>
      <c r="AH3545">
        <v>5</v>
      </c>
      <c r="AI3545" t="s">
        <v>51116</v>
      </c>
      <c r="AJ3545">
        <v>0</v>
      </c>
      <c r="AK3545">
        <v>0</v>
      </c>
      <c r="AL3545">
        <v>0</v>
      </c>
      <c r="AM3545">
        <v>0</v>
      </c>
    </row>
    <row r="3546" spans="1:39" x14ac:dyDescent="0.3">
      <c r="A3546" t="s">
        <v>51117</v>
      </c>
      <c r="B3546" t="s">
        <v>51118</v>
      </c>
      <c r="D3546" t="s">
        <v>51119</v>
      </c>
      <c r="E3546" t="s">
        <v>51120</v>
      </c>
      <c r="F3546" t="s">
        <v>51121</v>
      </c>
      <c r="G3546" t="s">
        <v>47193</v>
      </c>
      <c r="H3546" t="s">
        <v>10987</v>
      </c>
      <c r="I3546">
        <v>96826</v>
      </c>
      <c r="J3546" t="s">
        <v>51122</v>
      </c>
      <c r="K3546" t="s">
        <v>51123</v>
      </c>
      <c r="M3546" t="s">
        <v>78</v>
      </c>
      <c r="N3546" t="s">
        <v>902</v>
      </c>
      <c r="O3546" t="s">
        <v>51</v>
      </c>
      <c r="P3546" t="s">
        <v>52</v>
      </c>
      <c r="Q3546" t="s">
        <v>51124</v>
      </c>
      <c r="R3546">
        <v>3.7</v>
      </c>
      <c r="S3546">
        <v>382</v>
      </c>
      <c r="T3546" t="s">
        <v>51125</v>
      </c>
      <c r="U3546" t="s">
        <v>129</v>
      </c>
      <c r="V3546">
        <v>1</v>
      </c>
      <c r="W3546" t="s">
        <v>51126</v>
      </c>
      <c r="X3546" t="s">
        <v>51127</v>
      </c>
      <c r="Y3546" t="s">
        <v>83</v>
      </c>
      <c r="Z3546">
        <v>1</v>
      </c>
      <c r="AA3546" t="s">
        <v>51128</v>
      </c>
      <c r="AB3546" t="s">
        <v>51129</v>
      </c>
      <c r="AC3546" t="s">
        <v>136</v>
      </c>
      <c r="AD3546">
        <v>5</v>
      </c>
      <c r="AE3546" t="s">
        <v>51130</v>
      </c>
      <c r="AF3546" t="s">
        <v>51131</v>
      </c>
      <c r="AG3546" t="s">
        <v>58</v>
      </c>
      <c r="AH3546">
        <v>4</v>
      </c>
      <c r="AI3546" t="s">
        <v>51132</v>
      </c>
      <c r="AJ3546" t="s">
        <v>51133</v>
      </c>
      <c r="AK3546" t="s">
        <v>109</v>
      </c>
      <c r="AL3546">
        <v>3</v>
      </c>
      <c r="AM3546" t="s">
        <v>51134</v>
      </c>
    </row>
    <row r="3547" spans="1:39" x14ac:dyDescent="0.3">
      <c r="A3547" t="s">
        <v>51135</v>
      </c>
      <c r="B3547" t="s">
        <v>51136</v>
      </c>
      <c r="D3547" t="s">
        <v>51137</v>
      </c>
      <c r="E3547" t="s">
        <v>6416</v>
      </c>
      <c r="F3547" t="s">
        <v>51138</v>
      </c>
      <c r="G3547" t="s">
        <v>7996</v>
      </c>
      <c r="H3547" t="s">
        <v>255</v>
      </c>
      <c r="I3547" t="s">
        <v>51139</v>
      </c>
      <c r="J3547" t="s">
        <v>51140</v>
      </c>
      <c r="M3547" t="s">
        <v>51141</v>
      </c>
      <c r="N3547" t="s">
        <v>179</v>
      </c>
      <c r="O3547" t="s">
        <v>35709</v>
      </c>
      <c r="P3547" t="s">
        <v>52</v>
      </c>
      <c r="Q3547" t="s">
        <v>51142</v>
      </c>
      <c r="R3547">
        <v>3.7</v>
      </c>
      <c r="S3547">
        <v>12</v>
      </c>
      <c r="T3547" t="s">
        <v>51143</v>
      </c>
      <c r="U3547" t="s">
        <v>223</v>
      </c>
      <c r="V3547">
        <v>5</v>
      </c>
      <c r="W3547" t="s">
        <v>51144</v>
      </c>
      <c r="X3547" t="s">
        <v>51145</v>
      </c>
      <c r="Y3547" t="s">
        <v>64</v>
      </c>
      <c r="Z3547">
        <v>1</v>
      </c>
      <c r="AA3547" t="s">
        <v>51146</v>
      </c>
      <c r="AB3547" t="s">
        <v>51147</v>
      </c>
      <c r="AC3547" t="s">
        <v>93</v>
      </c>
      <c r="AD3547">
        <v>5</v>
      </c>
      <c r="AE3547" t="s">
        <v>51148</v>
      </c>
      <c r="AF3547" t="s">
        <v>51149</v>
      </c>
      <c r="AG3547" t="s">
        <v>93</v>
      </c>
      <c r="AH3547">
        <v>1</v>
      </c>
      <c r="AI3547" t="s">
        <v>51150</v>
      </c>
      <c r="AJ3547" t="s">
        <v>51151</v>
      </c>
      <c r="AK3547" t="s">
        <v>311</v>
      </c>
      <c r="AL3547">
        <v>1</v>
      </c>
      <c r="AM3547" t="s">
        <v>51152</v>
      </c>
    </row>
    <row r="3548" spans="1:39" x14ac:dyDescent="0.3">
      <c r="A3548" t="s">
        <v>51153</v>
      </c>
      <c r="B3548" t="s">
        <v>51154</v>
      </c>
      <c r="D3548" t="s">
        <v>51155</v>
      </c>
      <c r="E3548" t="s">
        <v>6416</v>
      </c>
      <c r="F3548" t="s">
        <v>51156</v>
      </c>
      <c r="G3548" t="s">
        <v>51157</v>
      </c>
      <c r="H3548" t="s">
        <v>255</v>
      </c>
      <c r="I3548" t="s">
        <v>51158</v>
      </c>
      <c r="J3548" t="s">
        <v>51159</v>
      </c>
      <c r="M3548" t="s">
        <v>649</v>
      </c>
      <c r="N3548" t="s">
        <v>51160</v>
      </c>
      <c r="O3548" t="s">
        <v>51</v>
      </c>
      <c r="P3548" t="s">
        <v>52</v>
      </c>
      <c r="Q3548" t="s">
        <v>51161</v>
      </c>
      <c r="R3548">
        <v>1</v>
      </c>
      <c r="S3548">
        <v>2</v>
      </c>
      <c r="T3548" t="s">
        <v>51162</v>
      </c>
      <c r="U3548" t="s">
        <v>67</v>
      </c>
      <c r="V3548">
        <v>1</v>
      </c>
      <c r="W3548" t="s">
        <v>51163</v>
      </c>
      <c r="X3548" t="s">
        <v>51164</v>
      </c>
      <c r="Y3548" t="s">
        <v>167</v>
      </c>
      <c r="Z3548">
        <v>1</v>
      </c>
      <c r="AA3548" t="s">
        <v>51165</v>
      </c>
      <c r="AB3548">
        <v>0</v>
      </c>
      <c r="AC3548">
        <v>0</v>
      </c>
      <c r="AD3548">
        <v>0</v>
      </c>
      <c r="AE3548">
        <v>0</v>
      </c>
      <c r="AF3548">
        <v>0</v>
      </c>
      <c r="AG3548">
        <v>0</v>
      </c>
      <c r="AH3548">
        <v>0</v>
      </c>
      <c r="AI3548">
        <v>0</v>
      </c>
      <c r="AJ3548">
        <v>0</v>
      </c>
      <c r="AK3548">
        <v>0</v>
      </c>
      <c r="AL3548">
        <v>0</v>
      </c>
      <c r="AM3548">
        <v>0</v>
      </c>
    </row>
    <row r="3549" spans="1:39" x14ac:dyDescent="0.3">
      <c r="A3549" t="s">
        <v>51166</v>
      </c>
      <c r="B3549" t="s">
        <v>51167</v>
      </c>
      <c r="D3549" t="s">
        <v>51168</v>
      </c>
      <c r="E3549" t="s">
        <v>51169</v>
      </c>
      <c r="F3549" t="s">
        <v>51170</v>
      </c>
      <c r="G3549" t="s">
        <v>8012</v>
      </c>
      <c r="H3549" t="s">
        <v>255</v>
      </c>
      <c r="I3549" t="s">
        <v>51171</v>
      </c>
      <c r="J3549" t="s">
        <v>51172</v>
      </c>
      <c r="K3549" t="s">
        <v>51173</v>
      </c>
      <c r="L3549" t="s">
        <v>51174</v>
      </c>
      <c r="M3549" t="s">
        <v>51175</v>
      </c>
      <c r="N3549" t="s">
        <v>51176</v>
      </c>
      <c r="O3549" t="s">
        <v>51</v>
      </c>
      <c r="Q3549" t="s">
        <v>51177</v>
      </c>
      <c r="R3549">
        <v>3.6</v>
      </c>
      <c r="S3549">
        <v>11</v>
      </c>
      <c r="T3549" t="s">
        <v>51178</v>
      </c>
      <c r="U3549" t="s">
        <v>61</v>
      </c>
      <c r="V3549">
        <v>4</v>
      </c>
      <c r="W3549" t="s">
        <v>51179</v>
      </c>
      <c r="X3549" t="s">
        <v>51180</v>
      </c>
      <c r="Y3549" t="s">
        <v>93</v>
      </c>
      <c r="Z3549">
        <v>5</v>
      </c>
      <c r="AA3549" t="s">
        <v>51181</v>
      </c>
      <c r="AB3549" t="s">
        <v>51182</v>
      </c>
      <c r="AC3549" t="s">
        <v>93</v>
      </c>
      <c r="AD3549">
        <v>3</v>
      </c>
      <c r="AE3549" t="s">
        <v>51183</v>
      </c>
      <c r="AF3549" t="s">
        <v>51184</v>
      </c>
      <c r="AG3549" t="s">
        <v>93</v>
      </c>
      <c r="AH3549">
        <v>5</v>
      </c>
      <c r="AI3549" t="s">
        <v>51185</v>
      </c>
      <c r="AJ3549" t="s">
        <v>51186</v>
      </c>
      <c r="AK3549" t="s">
        <v>272</v>
      </c>
      <c r="AL3549">
        <v>5</v>
      </c>
      <c r="AM3549" t="s">
        <v>51187</v>
      </c>
    </row>
    <row r="3550" spans="1:39" x14ac:dyDescent="0.3">
      <c r="A3550" t="s">
        <v>51188</v>
      </c>
      <c r="B3550" t="s">
        <v>51189</v>
      </c>
      <c r="D3550" t="s">
        <v>51190</v>
      </c>
      <c r="E3550" t="s">
        <v>8748</v>
      </c>
      <c r="F3550" t="s">
        <v>51191</v>
      </c>
      <c r="G3550" t="s">
        <v>51192</v>
      </c>
      <c r="H3550" t="s">
        <v>7631</v>
      </c>
      <c r="I3550" t="s">
        <v>51193</v>
      </c>
      <c r="J3550" t="s">
        <v>51194</v>
      </c>
      <c r="M3550" t="s">
        <v>649</v>
      </c>
      <c r="N3550" t="s">
        <v>51195</v>
      </c>
      <c r="O3550" t="s">
        <v>8755</v>
      </c>
      <c r="P3550" t="s">
        <v>52</v>
      </c>
      <c r="Q3550" t="s">
        <v>51196</v>
      </c>
      <c r="R3550">
        <v>1</v>
      </c>
      <c r="S3550">
        <v>1</v>
      </c>
      <c r="T3550" t="s">
        <v>51197</v>
      </c>
      <c r="U3550" t="s">
        <v>167</v>
      </c>
      <c r="V3550">
        <v>1</v>
      </c>
      <c r="W3550" t="s">
        <v>51198</v>
      </c>
      <c r="X3550">
        <v>0</v>
      </c>
      <c r="Y3550">
        <v>0</v>
      </c>
      <c r="Z3550">
        <v>0</v>
      </c>
      <c r="AA3550">
        <v>0</v>
      </c>
      <c r="AB3550">
        <v>0</v>
      </c>
      <c r="AC3550">
        <v>0</v>
      </c>
      <c r="AD3550">
        <v>0</v>
      </c>
      <c r="AE3550">
        <v>0</v>
      </c>
      <c r="AF3550">
        <v>0</v>
      </c>
      <c r="AG3550">
        <v>0</v>
      </c>
      <c r="AH3550">
        <v>0</v>
      </c>
      <c r="AI3550">
        <v>0</v>
      </c>
      <c r="AJ3550">
        <v>0</v>
      </c>
      <c r="AK3550">
        <v>0</v>
      </c>
      <c r="AL3550">
        <v>0</v>
      </c>
      <c r="AM3550">
        <v>0</v>
      </c>
    </row>
    <row r="3551" spans="1:39" x14ac:dyDescent="0.3">
      <c r="A3551" t="s">
        <v>51199</v>
      </c>
      <c r="B3551" t="s">
        <v>51200</v>
      </c>
      <c r="D3551" t="s">
        <v>51201</v>
      </c>
      <c r="E3551" t="s">
        <v>8748</v>
      </c>
      <c r="F3551" t="s">
        <v>51202</v>
      </c>
      <c r="G3551" t="s">
        <v>43924</v>
      </c>
      <c r="H3551" t="s">
        <v>7631</v>
      </c>
      <c r="I3551" t="s">
        <v>51203</v>
      </c>
      <c r="J3551" t="s">
        <v>51204</v>
      </c>
      <c r="M3551" t="s">
        <v>51205</v>
      </c>
      <c r="N3551" t="s">
        <v>51206</v>
      </c>
      <c r="O3551" t="s">
        <v>8755</v>
      </c>
      <c r="Q3551" t="s">
        <v>51207</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c r="AK3551">
        <v>0</v>
      </c>
      <c r="AL3551">
        <v>0</v>
      </c>
      <c r="AM3551">
        <v>0</v>
      </c>
    </row>
    <row r="3552" spans="1:39" x14ac:dyDescent="0.3">
      <c r="A3552" t="s">
        <v>51208</v>
      </c>
      <c r="B3552" t="s">
        <v>51209</v>
      </c>
      <c r="D3552" t="s">
        <v>51210</v>
      </c>
      <c r="E3552" t="s">
        <v>8748</v>
      </c>
      <c r="F3552" t="s">
        <v>51211</v>
      </c>
      <c r="G3552" t="s">
        <v>51212</v>
      </c>
      <c r="H3552" t="s">
        <v>7631</v>
      </c>
      <c r="I3552" t="s">
        <v>51213</v>
      </c>
      <c r="J3552" t="s">
        <v>51204</v>
      </c>
      <c r="M3552" t="s">
        <v>51214</v>
      </c>
      <c r="N3552" t="s">
        <v>51206</v>
      </c>
      <c r="O3552" t="s">
        <v>8755</v>
      </c>
      <c r="Q3552" t="s">
        <v>51215</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c r="AK3552">
        <v>0</v>
      </c>
      <c r="AL3552">
        <v>0</v>
      </c>
      <c r="AM3552">
        <v>0</v>
      </c>
    </row>
    <row r="3553" spans="1:39" x14ac:dyDescent="0.3">
      <c r="A3553" t="s">
        <v>51216</v>
      </c>
      <c r="B3553" t="s">
        <v>51217</v>
      </c>
      <c r="D3553" t="s">
        <v>51218</v>
      </c>
      <c r="E3553" t="s">
        <v>8748</v>
      </c>
      <c r="F3553" t="s">
        <v>51219</v>
      </c>
      <c r="G3553" t="s">
        <v>8954</v>
      </c>
      <c r="H3553" t="s">
        <v>7631</v>
      </c>
      <c r="I3553" t="s">
        <v>37033</v>
      </c>
      <c r="J3553" t="s">
        <v>51204</v>
      </c>
      <c r="M3553" t="s">
        <v>649</v>
      </c>
      <c r="N3553" t="s">
        <v>51206</v>
      </c>
      <c r="O3553" t="s">
        <v>8755</v>
      </c>
      <c r="Q3553" t="s">
        <v>51220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c r="AK3553">
        <v>0</v>
      </c>
      <c r="AL3553">
        <v>0</v>
      </c>
      <c r="AM3553">
        <v>0</v>
      </c>
    </row>
    <row r="3554" spans="1:39" x14ac:dyDescent="0.3">
      <c r="A3554" t="s">
        <v>51221</v>
      </c>
      <c r="B3554" t="s">
        <v>51222</v>
      </c>
      <c r="E3554" t="s">
        <v>8748</v>
      </c>
      <c r="F3554" t="s">
        <v>51223</v>
      </c>
      <c r="G3554" t="s">
        <v>37075</v>
      </c>
      <c r="H3554" t="s">
        <v>7631</v>
      </c>
      <c r="I3554" t="s">
        <v>37078</v>
      </c>
      <c r="J3554" t="s">
        <v>51204</v>
      </c>
      <c r="M3554" t="s">
        <v>649</v>
      </c>
      <c r="N3554" t="s">
        <v>51206</v>
      </c>
      <c r="O3554" t="s">
        <v>8755</v>
      </c>
      <c r="Q3554" t="s">
        <v>51224</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c r="AK3554">
        <v>0</v>
      </c>
      <c r="AL3554">
        <v>0</v>
      </c>
      <c r="AM3554">
        <v>0</v>
      </c>
    </row>
    <row r="3555" spans="1:39" x14ac:dyDescent="0.3">
      <c r="A3555" t="s">
        <v>51225</v>
      </c>
      <c r="B3555" t="s">
        <v>51226</v>
      </c>
      <c r="D3555" t="s">
        <v>51227</v>
      </c>
      <c r="E3555" t="s">
        <v>8748</v>
      </c>
      <c r="F3555" t="s">
        <v>51228</v>
      </c>
      <c r="G3555" t="s">
        <v>8764</v>
      </c>
      <c r="H3555" t="s">
        <v>7631</v>
      </c>
      <c r="I3555" t="s">
        <v>8765</v>
      </c>
      <c r="J3555" t="s">
        <v>51204</v>
      </c>
      <c r="M3555" t="s">
        <v>649</v>
      </c>
      <c r="N3555" t="s">
        <v>51206</v>
      </c>
      <c r="O3555" t="s">
        <v>8755</v>
      </c>
      <c r="Q3555" t="s">
        <v>51229</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c r="AK3555">
        <v>0</v>
      </c>
      <c r="AL3555">
        <v>0</v>
      </c>
      <c r="AM3555">
        <v>0</v>
      </c>
    </row>
    <row r="3556" spans="1:39" x14ac:dyDescent="0.3">
      <c r="A3556" t="s">
        <v>51230</v>
      </c>
      <c r="B3556" t="s">
        <v>51231</v>
      </c>
      <c r="D3556" t="s">
        <v>51232</v>
      </c>
      <c r="E3556" t="s">
        <v>8748</v>
      </c>
      <c r="F3556" t="s">
        <v>51233</v>
      </c>
      <c r="G3556" t="s">
        <v>37904</v>
      </c>
      <c r="H3556" t="s">
        <v>8871</v>
      </c>
      <c r="I3556" t="s">
        <v>51234</v>
      </c>
      <c r="J3556" t="s">
        <v>51204</v>
      </c>
      <c r="M3556" t="s">
        <v>649</v>
      </c>
      <c r="N3556" t="s">
        <v>51206</v>
      </c>
      <c r="O3556" t="s">
        <v>8755</v>
      </c>
      <c r="Q3556" t="s">
        <v>51235</v>
      </c>
      <c r="R3556">
        <v>0</v>
      </c>
      <c r="S3556">
        <v>0</v>
      </c>
      <c r="T3556">
        <v>0</v>
      </c>
      <c r="U3556">
        <v>0</v>
      </c>
      <c r="V3556">
        <v>0</v>
      </c>
      <c r="W3556">
        <v>0</v>
      </c>
      <c r="X3556">
        <v>0</v>
      </c>
      <c r="Y3556">
        <v>0</v>
      </c>
      <c r="Z3556">
        <v>0</v>
      </c>
      <c r="AA3556">
        <v>0</v>
      </c>
      <c r="AB3556">
        <v>0</v>
      </c>
      <c r="AC3556">
        <v>0</v>
      </c>
      <c r="AD3556">
        <v>0</v>
      </c>
      <c r="AE3556">
        <v>0</v>
      </c>
      <c r="AF3556">
        <v>0</v>
      </c>
      <c r="AG3556">
        <v>0</v>
      </c>
      <c r="AH3556">
        <v>0</v>
      </c>
      <c r="AI3556">
        <v>0</v>
      </c>
      <c r="AJ3556">
        <v>0</v>
      </c>
      <c r="AK3556">
        <v>0</v>
      </c>
      <c r="AL3556">
        <v>0</v>
      </c>
      <c r="AM3556">
        <v>0</v>
      </c>
    </row>
    <row r="3557" spans="1:39" x14ac:dyDescent="0.3">
      <c r="A3557" t="s">
        <v>51236</v>
      </c>
      <c r="B3557" t="s">
        <v>51237</v>
      </c>
      <c r="D3557" t="s">
        <v>51238</v>
      </c>
      <c r="E3557" t="s">
        <v>8748</v>
      </c>
      <c r="F3557" t="s">
        <v>51239</v>
      </c>
      <c r="G3557" t="s">
        <v>36885</v>
      </c>
      <c r="H3557" t="s">
        <v>7631</v>
      </c>
      <c r="I3557" t="s">
        <v>51240</v>
      </c>
      <c r="J3557" t="s">
        <v>51204</v>
      </c>
      <c r="M3557" t="s">
        <v>51241</v>
      </c>
      <c r="N3557" t="s">
        <v>51206</v>
      </c>
      <c r="O3557" t="s">
        <v>8755</v>
      </c>
      <c r="Q3557" t="s">
        <v>51242</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c r="AK3557">
        <v>0</v>
      </c>
      <c r="AL3557">
        <v>0</v>
      </c>
      <c r="AM3557">
        <v>0</v>
      </c>
    </row>
    <row r="3558" spans="1:39" x14ac:dyDescent="0.3">
      <c r="A3558" t="s">
        <v>51243</v>
      </c>
      <c r="B3558" t="s">
        <v>51244</v>
      </c>
      <c r="D3558" t="s">
        <v>51245</v>
      </c>
      <c r="E3558" t="s">
        <v>8748</v>
      </c>
      <c r="F3558" t="s">
        <v>51246</v>
      </c>
      <c r="G3558" t="s">
        <v>51247</v>
      </c>
      <c r="H3558" t="s">
        <v>7631</v>
      </c>
      <c r="I3558" t="s">
        <v>51248</v>
      </c>
      <c r="J3558" t="s">
        <v>51204</v>
      </c>
      <c r="M3558" t="s">
        <v>51249</v>
      </c>
      <c r="N3558" t="s">
        <v>51206</v>
      </c>
      <c r="O3558" t="s">
        <v>8755</v>
      </c>
      <c r="Q3558" t="s">
        <v>51250</v>
      </c>
      <c r="R3558">
        <v>0</v>
      </c>
      <c r="S3558">
        <v>0</v>
      </c>
      <c r="T3558">
        <v>0</v>
      </c>
      <c r="U3558">
        <v>0</v>
      </c>
      <c r="V3558">
        <v>0</v>
      </c>
      <c r="W3558">
        <v>0</v>
      </c>
      <c r="X3558">
        <v>0</v>
      </c>
      <c r="Y3558">
        <v>0</v>
      </c>
      <c r="Z3558">
        <v>0</v>
      </c>
      <c r="AA3558">
        <v>0</v>
      </c>
      <c r="AB3558">
        <v>0</v>
      </c>
      <c r="AC3558">
        <v>0</v>
      </c>
      <c r="AD3558">
        <v>0</v>
      </c>
      <c r="AE3558">
        <v>0</v>
      </c>
      <c r="AF3558">
        <v>0</v>
      </c>
      <c r="AG3558">
        <v>0</v>
      </c>
      <c r="AH3558">
        <v>0</v>
      </c>
      <c r="AI3558">
        <v>0</v>
      </c>
      <c r="AJ3558">
        <v>0</v>
      </c>
      <c r="AK3558">
        <v>0</v>
      </c>
      <c r="AL3558">
        <v>0</v>
      </c>
      <c r="AM3558">
        <v>0</v>
      </c>
    </row>
    <row r="3559" spans="1:39" x14ac:dyDescent="0.3">
      <c r="A3559" t="s">
        <v>51251</v>
      </c>
      <c r="B3559" t="s">
        <v>51252</v>
      </c>
      <c r="D3559" t="s">
        <v>51253</v>
      </c>
      <c r="E3559" t="s">
        <v>35420</v>
      </c>
      <c r="F3559" t="s">
        <v>51254</v>
      </c>
      <c r="G3559" t="s">
        <v>7886</v>
      </c>
      <c r="H3559" t="s">
        <v>7166</v>
      </c>
      <c r="I3559" t="s">
        <v>7972</v>
      </c>
      <c r="J3559" t="s">
        <v>51255</v>
      </c>
      <c r="M3559" t="s">
        <v>649</v>
      </c>
      <c r="N3559" t="s">
        <v>51195</v>
      </c>
      <c r="O3559" t="s">
        <v>51</v>
      </c>
      <c r="P3559" t="s">
        <v>52</v>
      </c>
      <c r="Q3559" t="s">
        <v>51256</v>
      </c>
      <c r="R3559">
        <v>2.2999999999999998</v>
      </c>
      <c r="S3559">
        <v>3</v>
      </c>
      <c r="T3559" t="s">
        <v>51257</v>
      </c>
      <c r="U3559" t="s">
        <v>93</v>
      </c>
      <c r="V3559">
        <v>1</v>
      </c>
      <c r="W3559" t="s">
        <v>51258</v>
      </c>
      <c r="X3559" t="s">
        <v>51259</v>
      </c>
      <c r="Y3559" t="s">
        <v>167</v>
      </c>
      <c r="Z3559">
        <v>1</v>
      </c>
      <c r="AA3559" t="s">
        <v>51260</v>
      </c>
      <c r="AB3559" t="s">
        <v>51261</v>
      </c>
      <c r="AC3559" t="s">
        <v>398</v>
      </c>
      <c r="AD3559">
        <v>5</v>
      </c>
      <c r="AE3559">
        <v>0</v>
      </c>
      <c r="AF3559">
        <v>0</v>
      </c>
      <c r="AG3559">
        <v>0</v>
      </c>
      <c r="AH3559">
        <v>0</v>
      </c>
      <c r="AI3559">
        <v>0</v>
      </c>
      <c r="AJ3559">
        <v>0</v>
      </c>
      <c r="AK3559">
        <v>0</v>
      </c>
      <c r="AL3559">
        <v>0</v>
      </c>
      <c r="AM3559">
        <v>0</v>
      </c>
    </row>
    <row r="3560" spans="1:39" x14ac:dyDescent="0.3">
      <c r="A3560" t="s">
        <v>51262</v>
      </c>
      <c r="B3560" t="s">
        <v>51263</v>
      </c>
      <c r="D3560" t="s">
        <v>51264</v>
      </c>
      <c r="E3560" t="s">
        <v>51265</v>
      </c>
      <c r="F3560" t="s">
        <v>51266</v>
      </c>
      <c r="G3560" t="s">
        <v>4314</v>
      </c>
      <c r="H3560" t="s">
        <v>7166</v>
      </c>
      <c r="I3560" t="s">
        <v>51267</v>
      </c>
      <c r="J3560" t="s">
        <v>51268</v>
      </c>
      <c r="K3560" t="s">
        <v>51269</v>
      </c>
      <c r="M3560" t="s">
        <v>690</v>
      </c>
      <c r="N3560" t="s">
        <v>51270</v>
      </c>
      <c r="O3560" t="s">
        <v>51</v>
      </c>
      <c r="Q3560" t="s">
        <v>51271</v>
      </c>
      <c r="R3560">
        <v>4.3</v>
      </c>
      <c r="S3560">
        <v>1267</v>
      </c>
      <c r="T3560" t="s">
        <v>51272</v>
      </c>
      <c r="U3560" t="s">
        <v>223</v>
      </c>
      <c r="V3560">
        <v>1</v>
      </c>
      <c r="W3560" t="s">
        <v>51273</v>
      </c>
      <c r="X3560" t="s">
        <v>23173</v>
      </c>
      <c r="Y3560" t="s">
        <v>126</v>
      </c>
      <c r="Z3560">
        <v>5</v>
      </c>
      <c r="AA3560" t="s">
        <v>51274</v>
      </c>
      <c r="AB3560" t="s">
        <v>51275</v>
      </c>
      <c r="AC3560" t="s">
        <v>126</v>
      </c>
      <c r="AD3560">
        <v>5</v>
      </c>
      <c r="AE3560" t="s">
        <v>51276</v>
      </c>
      <c r="AF3560" t="s">
        <v>51277</v>
      </c>
      <c r="AG3560" t="s">
        <v>55</v>
      </c>
      <c r="AH3560">
        <v>5</v>
      </c>
      <c r="AI3560" t="s">
        <v>51278</v>
      </c>
      <c r="AJ3560" t="s">
        <v>51279</v>
      </c>
      <c r="AK3560" t="s">
        <v>83</v>
      </c>
      <c r="AL3560">
        <v>5</v>
      </c>
      <c r="AM3560" t="s">
        <v>51280</v>
      </c>
    </row>
    <row r="3561" spans="1:39" x14ac:dyDescent="0.3">
      <c r="A3561" t="s">
        <v>51281</v>
      </c>
      <c r="B3561" t="s">
        <v>51282</v>
      </c>
      <c r="D3561" t="s">
        <v>51283</v>
      </c>
      <c r="E3561" t="s">
        <v>51284</v>
      </c>
      <c r="F3561" t="s">
        <v>51285</v>
      </c>
      <c r="G3561" t="s">
        <v>8954</v>
      </c>
      <c r="H3561" t="s">
        <v>7631</v>
      </c>
      <c r="I3561" t="s">
        <v>37033</v>
      </c>
      <c r="J3561" t="s">
        <v>51286</v>
      </c>
      <c r="M3561" t="s">
        <v>1392</v>
      </c>
      <c r="N3561" t="s">
        <v>864</v>
      </c>
      <c r="O3561" t="s">
        <v>51</v>
      </c>
      <c r="Q3561" t="s">
        <v>51287</v>
      </c>
      <c r="R3561">
        <v>3.3</v>
      </c>
      <c r="S3561">
        <v>3</v>
      </c>
      <c r="T3561" t="s">
        <v>51288</v>
      </c>
      <c r="U3561" t="s">
        <v>162</v>
      </c>
      <c r="V3561">
        <v>1</v>
      </c>
      <c r="W3561" t="s">
        <v>51289</v>
      </c>
      <c r="X3561" t="s">
        <v>51290</v>
      </c>
      <c r="Y3561" t="s">
        <v>93</v>
      </c>
      <c r="Z3561">
        <v>5</v>
      </c>
      <c r="AA3561" t="s">
        <v>51291</v>
      </c>
      <c r="AB3561" t="s">
        <v>51292</v>
      </c>
      <c r="AC3561" t="s">
        <v>269</v>
      </c>
      <c r="AD3561">
        <v>4</v>
      </c>
      <c r="AE3561" t="s">
        <v>51293</v>
      </c>
      <c r="AF3561">
        <v>0</v>
      </c>
      <c r="AG3561">
        <v>0</v>
      </c>
      <c r="AH3561">
        <v>0</v>
      </c>
      <c r="AI3561">
        <v>0</v>
      </c>
      <c r="AJ3561">
        <v>0</v>
      </c>
      <c r="AK3561">
        <v>0</v>
      </c>
      <c r="AL3561">
        <v>0</v>
      </c>
      <c r="AM3561">
        <v>0</v>
      </c>
    </row>
    <row r="3562" spans="1:39" x14ac:dyDescent="0.3">
      <c r="A3562" t="s">
        <v>51294</v>
      </c>
      <c r="B3562" t="s">
        <v>51295</v>
      </c>
      <c r="D3562" t="s">
        <v>51296</v>
      </c>
      <c r="E3562" t="s">
        <v>51284</v>
      </c>
      <c r="F3562" t="s">
        <v>51297</v>
      </c>
      <c r="G3562" t="s">
        <v>51298</v>
      </c>
      <c r="H3562" t="s">
        <v>7631</v>
      </c>
      <c r="I3562" t="s">
        <v>51299</v>
      </c>
      <c r="J3562" t="s">
        <v>51300</v>
      </c>
      <c r="M3562" t="s">
        <v>1392</v>
      </c>
      <c r="N3562" t="s">
        <v>864</v>
      </c>
      <c r="O3562" t="s">
        <v>51</v>
      </c>
      <c r="Q3562" t="s">
        <v>51301</v>
      </c>
      <c r="R3562">
        <v>3.4</v>
      </c>
      <c r="S3562">
        <v>67</v>
      </c>
      <c r="T3562" t="s">
        <v>51302</v>
      </c>
      <c r="U3562" t="s">
        <v>58</v>
      </c>
      <c r="V3562">
        <v>5</v>
      </c>
      <c r="W3562" t="s">
        <v>51303</v>
      </c>
      <c r="X3562" t="s">
        <v>51304</v>
      </c>
      <c r="Y3562" t="s">
        <v>93</v>
      </c>
      <c r="Z3562">
        <v>3</v>
      </c>
      <c r="AA3562" t="s">
        <v>51305</v>
      </c>
      <c r="AB3562" t="s">
        <v>51306</v>
      </c>
      <c r="AC3562" t="s">
        <v>93</v>
      </c>
      <c r="AD3562">
        <v>1</v>
      </c>
      <c r="AE3562" t="s">
        <v>51307</v>
      </c>
      <c r="AF3562" t="s">
        <v>51308</v>
      </c>
      <c r="AG3562" t="s">
        <v>247</v>
      </c>
      <c r="AH3562">
        <v>5</v>
      </c>
      <c r="AI3562" t="s">
        <v>51309</v>
      </c>
      <c r="AJ3562" t="s">
        <v>51310</v>
      </c>
      <c r="AK3562" t="s">
        <v>272</v>
      </c>
      <c r="AL3562">
        <v>3</v>
      </c>
      <c r="AM3562" t="s">
        <v>51311</v>
      </c>
    </row>
    <row r="3563" spans="1:39" x14ac:dyDescent="0.3">
      <c r="A3563" t="s">
        <v>51312</v>
      </c>
      <c r="B3563" t="s">
        <v>51313</v>
      </c>
      <c r="D3563" t="s">
        <v>51314</v>
      </c>
      <c r="E3563" t="s">
        <v>51315</v>
      </c>
      <c r="F3563" t="s">
        <v>51316</v>
      </c>
      <c r="G3563" t="s">
        <v>51317</v>
      </c>
      <c r="H3563" t="s">
        <v>7166</v>
      </c>
      <c r="I3563" t="s">
        <v>51318</v>
      </c>
      <c r="J3563" t="s">
        <v>51319</v>
      </c>
      <c r="M3563" t="s">
        <v>188</v>
      </c>
      <c r="N3563" t="s">
        <v>864</v>
      </c>
      <c r="O3563" t="s">
        <v>51</v>
      </c>
      <c r="Q3563" t="s">
        <v>51320</v>
      </c>
      <c r="R3563">
        <v>3</v>
      </c>
      <c r="S3563">
        <v>202</v>
      </c>
      <c r="T3563" t="s">
        <v>51321</v>
      </c>
      <c r="U3563" t="s">
        <v>55</v>
      </c>
      <c r="V3563">
        <v>1</v>
      </c>
      <c r="W3563" t="s">
        <v>51322</v>
      </c>
      <c r="X3563" t="s">
        <v>51323</v>
      </c>
      <c r="Y3563" t="s">
        <v>55</v>
      </c>
      <c r="Z3563">
        <v>1</v>
      </c>
      <c r="AA3563" t="s">
        <v>51324</v>
      </c>
      <c r="AB3563" t="s">
        <v>51325</v>
      </c>
      <c r="AC3563" t="s">
        <v>136</v>
      </c>
      <c r="AD3563">
        <v>2</v>
      </c>
      <c r="AE3563" t="s">
        <v>51326</v>
      </c>
      <c r="AF3563" t="s">
        <v>40655</v>
      </c>
      <c r="AG3563" t="s">
        <v>58</v>
      </c>
      <c r="AH3563">
        <v>3</v>
      </c>
      <c r="AI3563" t="s">
        <v>51327</v>
      </c>
      <c r="AJ3563" t="s">
        <v>51328</v>
      </c>
      <c r="AK3563" t="s">
        <v>61</v>
      </c>
      <c r="AL3563">
        <v>1</v>
      </c>
      <c r="AM3563" t="s">
        <v>51329</v>
      </c>
    </row>
    <row r="3564" spans="1:39" x14ac:dyDescent="0.3">
      <c r="A3564" t="s">
        <v>51330</v>
      </c>
      <c r="B3564" t="s">
        <v>51313</v>
      </c>
      <c r="D3564" t="s">
        <v>51331</v>
      </c>
      <c r="E3564" t="s">
        <v>51315</v>
      </c>
      <c r="F3564" t="s">
        <v>51332</v>
      </c>
      <c r="G3564" t="s">
        <v>51333</v>
      </c>
      <c r="H3564" t="s">
        <v>7166</v>
      </c>
      <c r="I3564" t="s">
        <v>51334</v>
      </c>
      <c r="J3564" t="s">
        <v>51335</v>
      </c>
      <c r="M3564" t="s">
        <v>188</v>
      </c>
      <c r="N3564" t="s">
        <v>864</v>
      </c>
      <c r="O3564" t="s">
        <v>51</v>
      </c>
      <c r="Q3564" t="s">
        <v>51336</v>
      </c>
      <c r="R3564">
        <v>3.3</v>
      </c>
      <c r="S3564">
        <v>35</v>
      </c>
      <c r="T3564" t="s">
        <v>51337</v>
      </c>
      <c r="U3564" t="s">
        <v>93</v>
      </c>
      <c r="V3564">
        <v>5</v>
      </c>
      <c r="W3564" t="s">
        <v>51338</v>
      </c>
      <c r="X3564" t="s">
        <v>51339</v>
      </c>
      <c r="Y3564" t="s">
        <v>93</v>
      </c>
      <c r="Z3564">
        <v>1</v>
      </c>
      <c r="AA3564" t="s">
        <v>51340</v>
      </c>
      <c r="AB3564" t="s">
        <v>51341</v>
      </c>
      <c r="AC3564" t="s">
        <v>167</v>
      </c>
      <c r="AD3564">
        <v>5</v>
      </c>
      <c r="AE3564" t="s">
        <v>51342</v>
      </c>
      <c r="AF3564" t="s">
        <v>51343</v>
      </c>
      <c r="AG3564" t="s">
        <v>930</v>
      </c>
      <c r="AH3564">
        <v>5</v>
      </c>
      <c r="AI3564" t="s">
        <v>51344</v>
      </c>
      <c r="AJ3564" t="s">
        <v>51345</v>
      </c>
      <c r="AK3564" t="s">
        <v>930</v>
      </c>
      <c r="AL3564">
        <v>5</v>
      </c>
      <c r="AM3564" t="s">
        <v>51346</v>
      </c>
    </row>
    <row r="3565" spans="1:39" x14ac:dyDescent="0.3">
      <c r="A3565" t="s">
        <v>51347</v>
      </c>
      <c r="B3565" t="s">
        <v>51313</v>
      </c>
      <c r="D3565" t="s">
        <v>51348</v>
      </c>
      <c r="E3565" t="s">
        <v>51315</v>
      </c>
      <c r="F3565" t="s">
        <v>51349</v>
      </c>
      <c r="G3565" t="s">
        <v>36218</v>
      </c>
      <c r="H3565" t="s">
        <v>7166</v>
      </c>
      <c r="I3565" t="s">
        <v>51350</v>
      </c>
      <c r="J3565" t="s">
        <v>51351</v>
      </c>
      <c r="M3565" t="s">
        <v>51352</v>
      </c>
      <c r="N3565" t="s">
        <v>864</v>
      </c>
      <c r="O3565" t="s">
        <v>51</v>
      </c>
      <c r="Q3565" t="s">
        <v>51353</v>
      </c>
      <c r="R3565">
        <v>2.4</v>
      </c>
      <c r="S3565">
        <v>21</v>
      </c>
      <c r="T3565" t="s">
        <v>36221</v>
      </c>
      <c r="U3565" t="s">
        <v>55</v>
      </c>
      <c r="V3565">
        <v>1</v>
      </c>
      <c r="W3565" t="s">
        <v>36222</v>
      </c>
      <c r="X3565" t="s">
        <v>36223</v>
      </c>
      <c r="Y3565" t="s">
        <v>55</v>
      </c>
      <c r="Z3565">
        <v>5</v>
      </c>
      <c r="AA3565" t="s">
        <v>36224</v>
      </c>
      <c r="AB3565" t="s">
        <v>36225</v>
      </c>
      <c r="AC3565" t="s">
        <v>83</v>
      </c>
      <c r="AD3565">
        <v>1</v>
      </c>
      <c r="AE3565" t="s">
        <v>36226</v>
      </c>
      <c r="AF3565" t="s">
        <v>36227</v>
      </c>
      <c r="AG3565" t="s">
        <v>162</v>
      </c>
      <c r="AH3565">
        <v>1</v>
      </c>
      <c r="AI3565" t="s">
        <v>36228</v>
      </c>
      <c r="AJ3565" t="s">
        <v>36229</v>
      </c>
      <c r="AK3565" t="s">
        <v>269</v>
      </c>
      <c r="AL3565">
        <v>5</v>
      </c>
      <c r="AM3565" t="s">
        <v>36230</v>
      </c>
    </row>
    <row r="3566" spans="1:39" x14ac:dyDescent="0.3">
      <c r="A3566" t="s">
        <v>51354</v>
      </c>
      <c r="B3566" t="s">
        <v>51313</v>
      </c>
      <c r="D3566" t="s">
        <v>51355</v>
      </c>
      <c r="E3566" t="s">
        <v>51315</v>
      </c>
      <c r="F3566" t="s">
        <v>51356</v>
      </c>
      <c r="G3566" t="s">
        <v>36084</v>
      </c>
      <c r="H3566" t="s">
        <v>7166</v>
      </c>
      <c r="I3566" t="s">
        <v>51357</v>
      </c>
      <c r="J3566" t="s">
        <v>36140</v>
      </c>
      <c r="M3566" t="s">
        <v>51352</v>
      </c>
      <c r="N3566" t="s">
        <v>864</v>
      </c>
      <c r="O3566" t="s">
        <v>51</v>
      </c>
      <c r="Q3566" t="s">
        <v>51358</v>
      </c>
      <c r="R3566">
        <v>1</v>
      </c>
      <c r="S3566">
        <v>2</v>
      </c>
      <c r="T3566" t="s">
        <v>51359</v>
      </c>
      <c r="U3566" t="s">
        <v>167</v>
      </c>
      <c r="V3566">
        <v>1</v>
      </c>
      <c r="W3566" t="s">
        <v>51360</v>
      </c>
      <c r="X3566" t="s">
        <v>51361</v>
      </c>
      <c r="Y3566" t="s">
        <v>398</v>
      </c>
      <c r="Z3566">
        <v>1</v>
      </c>
      <c r="AA3566" t="s">
        <v>51362</v>
      </c>
      <c r="AB3566">
        <v>0</v>
      </c>
      <c r="AC3566">
        <v>0</v>
      </c>
      <c r="AD3566">
        <v>0</v>
      </c>
      <c r="AE3566">
        <v>0</v>
      </c>
      <c r="AF3566">
        <v>0</v>
      </c>
      <c r="AG3566">
        <v>0</v>
      </c>
      <c r="AH3566">
        <v>0</v>
      </c>
      <c r="AI3566">
        <v>0</v>
      </c>
      <c r="AJ3566">
        <v>0</v>
      </c>
      <c r="AK3566">
        <v>0</v>
      </c>
      <c r="AL3566">
        <v>0</v>
      </c>
      <c r="AM3566">
        <v>0</v>
      </c>
    </row>
    <row r="3567" spans="1:39" x14ac:dyDescent="0.3">
      <c r="A3567" t="s">
        <v>51363</v>
      </c>
      <c r="B3567" t="s">
        <v>51313</v>
      </c>
      <c r="D3567" t="s">
        <v>51364</v>
      </c>
      <c r="E3567" t="s">
        <v>51315</v>
      </c>
      <c r="F3567" t="s">
        <v>51365</v>
      </c>
      <c r="G3567" t="s">
        <v>51366</v>
      </c>
      <c r="H3567" t="s">
        <v>7631</v>
      </c>
      <c r="I3567" t="s">
        <v>51367</v>
      </c>
      <c r="J3567" t="s">
        <v>51368</v>
      </c>
      <c r="M3567" t="s">
        <v>51369</v>
      </c>
      <c r="N3567" t="s">
        <v>864</v>
      </c>
      <c r="O3567" t="s">
        <v>51</v>
      </c>
      <c r="Q3567" t="s">
        <v>51370</v>
      </c>
      <c r="R3567">
        <v>2.5</v>
      </c>
      <c r="S3567">
        <v>138</v>
      </c>
      <c r="T3567" t="s">
        <v>51371</v>
      </c>
      <c r="U3567" t="s">
        <v>83</v>
      </c>
      <c r="V3567">
        <v>1</v>
      </c>
      <c r="W3567" t="s">
        <v>51372</v>
      </c>
      <c r="X3567" t="s">
        <v>51373</v>
      </c>
      <c r="Y3567" t="s">
        <v>136</v>
      </c>
      <c r="Z3567">
        <v>1</v>
      </c>
      <c r="AA3567" t="s">
        <v>51374</v>
      </c>
      <c r="AB3567" t="s">
        <v>51375</v>
      </c>
      <c r="AC3567" t="s">
        <v>136</v>
      </c>
      <c r="AD3567">
        <v>1</v>
      </c>
      <c r="AE3567" t="s">
        <v>51376</v>
      </c>
      <c r="AF3567" t="s">
        <v>51377</v>
      </c>
      <c r="AG3567" t="s">
        <v>58</v>
      </c>
      <c r="AH3567">
        <v>1</v>
      </c>
      <c r="AI3567" t="s">
        <v>51378</v>
      </c>
      <c r="AJ3567" t="s">
        <v>51379</v>
      </c>
      <c r="AK3567" t="s">
        <v>348</v>
      </c>
      <c r="AL3567">
        <v>1</v>
      </c>
      <c r="AM3567" t="s">
        <v>51380</v>
      </c>
    </row>
    <row r="3568" spans="1:39" x14ac:dyDescent="0.3">
      <c r="A3568" t="s">
        <v>51381</v>
      </c>
      <c r="B3568" t="s">
        <v>51313</v>
      </c>
      <c r="D3568" t="s">
        <v>51382</v>
      </c>
      <c r="E3568" t="s">
        <v>51315</v>
      </c>
      <c r="F3568" t="s">
        <v>51383</v>
      </c>
      <c r="G3568" t="s">
        <v>51384</v>
      </c>
      <c r="H3568" t="s">
        <v>7631</v>
      </c>
      <c r="I3568" t="s">
        <v>51385</v>
      </c>
      <c r="J3568" t="s">
        <v>51386</v>
      </c>
      <c r="M3568" t="s">
        <v>51387</v>
      </c>
      <c r="N3568" t="s">
        <v>864</v>
      </c>
      <c r="O3568" t="s">
        <v>51</v>
      </c>
      <c r="Q3568" t="s">
        <v>51388</v>
      </c>
      <c r="R3568">
        <v>2.6</v>
      </c>
      <c r="S3568">
        <v>103</v>
      </c>
      <c r="T3568" t="s">
        <v>51389</v>
      </c>
      <c r="U3568" t="s">
        <v>55</v>
      </c>
      <c r="V3568">
        <v>1</v>
      </c>
      <c r="W3568" t="s">
        <v>51390</v>
      </c>
      <c r="X3568" t="s">
        <v>51391</v>
      </c>
      <c r="Y3568" t="s">
        <v>83</v>
      </c>
      <c r="Z3568">
        <v>1</v>
      </c>
      <c r="AA3568" t="s">
        <v>51392</v>
      </c>
      <c r="AB3568" t="s">
        <v>51393</v>
      </c>
      <c r="AC3568" t="s">
        <v>93</v>
      </c>
      <c r="AD3568">
        <v>1</v>
      </c>
      <c r="AE3568" t="s">
        <v>51394</v>
      </c>
      <c r="AF3568" t="s">
        <v>51395</v>
      </c>
      <c r="AG3568" t="s">
        <v>93</v>
      </c>
      <c r="AH3568">
        <v>1</v>
      </c>
      <c r="AI3568" t="s">
        <v>51396</v>
      </c>
      <c r="AJ3568" t="s">
        <v>51397</v>
      </c>
      <c r="AK3568" t="s">
        <v>272</v>
      </c>
      <c r="AL3568">
        <v>5</v>
      </c>
      <c r="AM3568" t="s">
        <v>51398</v>
      </c>
    </row>
    <row r="3569" spans="1:39" x14ac:dyDescent="0.3">
      <c r="A3569" t="s">
        <v>51399</v>
      </c>
      <c r="B3569" t="s">
        <v>51400</v>
      </c>
      <c r="D3569" t="s">
        <v>51401</v>
      </c>
      <c r="E3569" t="s">
        <v>51402</v>
      </c>
      <c r="F3569" t="s">
        <v>51403</v>
      </c>
      <c r="G3569" t="s">
        <v>36434</v>
      </c>
      <c r="H3569" t="s">
        <v>7166</v>
      </c>
      <c r="I3569" t="s">
        <v>51404</v>
      </c>
      <c r="J3569" t="s">
        <v>51405</v>
      </c>
      <c r="M3569" t="s">
        <v>649</v>
      </c>
      <c r="N3569" t="s">
        <v>864</v>
      </c>
      <c r="O3569" t="s">
        <v>51</v>
      </c>
      <c r="Q3569" t="s">
        <v>51406</v>
      </c>
      <c r="R3569">
        <v>3.1</v>
      </c>
      <c r="S3569">
        <v>18</v>
      </c>
      <c r="T3569" t="s">
        <v>28602</v>
      </c>
      <c r="U3569" t="s">
        <v>93</v>
      </c>
      <c r="V3569">
        <v>1</v>
      </c>
      <c r="W3569" t="s">
        <v>51407</v>
      </c>
      <c r="X3569" t="s">
        <v>51408</v>
      </c>
      <c r="Y3569" t="s">
        <v>167</v>
      </c>
      <c r="Z3569">
        <v>1</v>
      </c>
      <c r="AA3569" t="s">
        <v>51409</v>
      </c>
      <c r="AB3569" t="s">
        <v>51410</v>
      </c>
      <c r="AC3569" t="s">
        <v>247</v>
      </c>
      <c r="AD3569">
        <v>1</v>
      </c>
      <c r="AE3569" t="s">
        <v>51411</v>
      </c>
      <c r="AF3569" t="s">
        <v>51412</v>
      </c>
      <c r="AG3569" t="s">
        <v>311</v>
      </c>
      <c r="AH3569">
        <v>4</v>
      </c>
      <c r="AI3569" t="s">
        <v>51413</v>
      </c>
      <c r="AJ3569" t="s">
        <v>51414</v>
      </c>
      <c r="AK3569" t="s">
        <v>311</v>
      </c>
      <c r="AL3569">
        <v>5</v>
      </c>
      <c r="AM3569" t="s">
        <v>51415</v>
      </c>
    </row>
    <row r="3570" spans="1:39" x14ac:dyDescent="0.3">
      <c r="A3570" t="s">
        <v>51416</v>
      </c>
      <c r="B3570" t="s">
        <v>51417</v>
      </c>
      <c r="D3570" t="s">
        <v>51418</v>
      </c>
      <c r="E3570" t="s">
        <v>51419</v>
      </c>
      <c r="F3570" t="s">
        <v>51420</v>
      </c>
      <c r="G3570" t="s">
        <v>7989</v>
      </c>
      <c r="H3570" t="s">
        <v>7166</v>
      </c>
      <c r="I3570" t="s">
        <v>7990</v>
      </c>
      <c r="J3570" t="s">
        <v>51421</v>
      </c>
      <c r="M3570" t="s">
        <v>690</v>
      </c>
      <c r="N3570" t="s">
        <v>864</v>
      </c>
      <c r="O3570" t="s">
        <v>51</v>
      </c>
      <c r="Q3570" t="s">
        <v>51422</v>
      </c>
      <c r="R3570">
        <v>3.3</v>
      </c>
      <c r="S3570">
        <v>13</v>
      </c>
      <c r="T3570" t="s">
        <v>51423</v>
      </c>
      <c r="U3570" t="s">
        <v>55</v>
      </c>
      <c r="V3570">
        <v>2</v>
      </c>
      <c r="W3570" t="s">
        <v>51424</v>
      </c>
      <c r="X3570" t="s">
        <v>51425</v>
      </c>
      <c r="Y3570" t="s">
        <v>61</v>
      </c>
      <c r="Z3570">
        <v>5</v>
      </c>
      <c r="AA3570" t="s">
        <v>51426</v>
      </c>
      <c r="AB3570" t="s">
        <v>51427</v>
      </c>
      <c r="AC3570" t="s">
        <v>93</v>
      </c>
      <c r="AD3570">
        <v>5</v>
      </c>
      <c r="AE3570" t="s">
        <v>51428</v>
      </c>
      <c r="AF3570" t="s">
        <v>51429</v>
      </c>
      <c r="AG3570" t="s">
        <v>311</v>
      </c>
      <c r="AH3570">
        <v>1</v>
      </c>
      <c r="AI3570" t="s">
        <v>51430</v>
      </c>
      <c r="AJ3570" t="s">
        <v>51431</v>
      </c>
      <c r="AK3570" t="s">
        <v>311</v>
      </c>
      <c r="AL3570">
        <v>1</v>
      </c>
      <c r="AM3570" t="s">
        <v>51432</v>
      </c>
    </row>
    <row r="3571" spans="1:39" x14ac:dyDescent="0.3">
      <c r="A3571" t="s">
        <v>51433</v>
      </c>
      <c r="B3571" t="s">
        <v>51434</v>
      </c>
      <c r="E3571" t="s">
        <v>51419</v>
      </c>
      <c r="F3571" t="s">
        <v>51435</v>
      </c>
      <c r="G3571" t="s">
        <v>7989</v>
      </c>
      <c r="H3571" t="s">
        <v>7166</v>
      </c>
      <c r="I3571" t="s">
        <v>7990</v>
      </c>
      <c r="J3571" t="s">
        <v>51421</v>
      </c>
      <c r="M3571" t="s">
        <v>690</v>
      </c>
      <c r="N3571" t="s">
        <v>864</v>
      </c>
      <c r="O3571" t="s">
        <v>51</v>
      </c>
      <c r="Q3571" t="s">
        <v>51436</v>
      </c>
      <c r="R3571">
        <v>3.3</v>
      </c>
      <c r="S3571">
        <v>13</v>
      </c>
      <c r="T3571" t="s">
        <v>51423</v>
      </c>
      <c r="U3571" t="s">
        <v>55</v>
      </c>
      <c r="V3571">
        <v>2</v>
      </c>
      <c r="W3571" t="s">
        <v>51424</v>
      </c>
      <c r="X3571" t="s">
        <v>51425</v>
      </c>
      <c r="Y3571" t="s">
        <v>61</v>
      </c>
      <c r="Z3571">
        <v>5</v>
      </c>
      <c r="AA3571" t="s">
        <v>51426</v>
      </c>
      <c r="AB3571" t="s">
        <v>51427</v>
      </c>
      <c r="AC3571" t="s">
        <v>93</v>
      </c>
      <c r="AD3571">
        <v>5</v>
      </c>
      <c r="AE3571" t="s">
        <v>51428</v>
      </c>
      <c r="AF3571" t="s">
        <v>51429</v>
      </c>
      <c r="AG3571" t="s">
        <v>311</v>
      </c>
      <c r="AH3571">
        <v>1</v>
      </c>
      <c r="AI3571" t="s">
        <v>51430</v>
      </c>
      <c r="AJ3571" t="s">
        <v>51431</v>
      </c>
      <c r="AK3571" t="s">
        <v>311</v>
      </c>
      <c r="AL3571">
        <v>1</v>
      </c>
      <c r="AM3571" t="s">
        <v>51432</v>
      </c>
    </row>
    <row r="3572" spans="1:39" x14ac:dyDescent="0.3">
      <c r="A3572" t="s">
        <v>51437</v>
      </c>
      <c r="B3572" t="s">
        <v>34648</v>
      </c>
      <c r="D3572" t="s">
        <v>51438</v>
      </c>
      <c r="E3572" t="s">
        <v>51439</v>
      </c>
      <c r="F3572" t="s">
        <v>51440</v>
      </c>
      <c r="G3572" t="s">
        <v>51441</v>
      </c>
      <c r="H3572" t="s">
        <v>255</v>
      </c>
      <c r="I3572" t="s">
        <v>51442</v>
      </c>
      <c r="J3572" t="s">
        <v>51443</v>
      </c>
      <c r="K3572" t="s">
        <v>51444</v>
      </c>
      <c r="M3572" t="s">
        <v>51445</v>
      </c>
      <c r="N3572" t="s">
        <v>179</v>
      </c>
      <c r="O3572" t="s">
        <v>51</v>
      </c>
      <c r="P3572" t="s">
        <v>52</v>
      </c>
      <c r="Q3572" t="s">
        <v>51446</v>
      </c>
      <c r="R3572">
        <v>3.8</v>
      </c>
      <c r="S3572">
        <v>20</v>
      </c>
      <c r="T3572" t="s">
        <v>51447</v>
      </c>
      <c r="U3572" t="s">
        <v>90</v>
      </c>
      <c r="V3572">
        <v>5</v>
      </c>
      <c r="W3572" t="s">
        <v>51448</v>
      </c>
      <c r="X3572" t="s">
        <v>51449</v>
      </c>
      <c r="Y3572" t="s">
        <v>348</v>
      </c>
      <c r="Z3572">
        <v>1</v>
      </c>
      <c r="AA3572" t="s">
        <v>51450</v>
      </c>
      <c r="AB3572" t="s">
        <v>51451</v>
      </c>
      <c r="AC3572" t="s">
        <v>93</v>
      </c>
      <c r="AD3572">
        <v>1</v>
      </c>
      <c r="AE3572" t="s">
        <v>51452</v>
      </c>
      <c r="AF3572" t="s">
        <v>51453</v>
      </c>
      <c r="AG3572" t="s">
        <v>269</v>
      </c>
      <c r="AH3572">
        <v>2</v>
      </c>
      <c r="AI3572" t="s">
        <v>51454</v>
      </c>
      <c r="AJ3572" t="s">
        <v>51455</v>
      </c>
      <c r="AK3572" t="s">
        <v>930</v>
      </c>
      <c r="AL3572">
        <v>5</v>
      </c>
      <c r="AM3572" t="s">
        <v>51456</v>
      </c>
    </row>
    <row r="3573" spans="1:39" x14ac:dyDescent="0.3">
      <c r="A3573" t="s">
        <v>51457</v>
      </c>
      <c r="B3573" t="s">
        <v>51458</v>
      </c>
      <c r="D3573" t="s">
        <v>51459</v>
      </c>
      <c r="E3573" t="s">
        <v>51460</v>
      </c>
      <c r="F3573" t="s">
        <v>51461</v>
      </c>
      <c r="G3573" t="s">
        <v>51462</v>
      </c>
      <c r="H3573" t="s">
        <v>7631</v>
      </c>
      <c r="I3573" t="s">
        <v>51463</v>
      </c>
      <c r="J3573" t="s">
        <v>51464</v>
      </c>
      <c r="M3573" t="s">
        <v>649</v>
      </c>
      <c r="N3573" t="s">
        <v>864</v>
      </c>
      <c r="O3573" t="s">
        <v>51</v>
      </c>
      <c r="Q3573" t="s">
        <v>51465</v>
      </c>
      <c r="R3573">
        <v>4.5</v>
      </c>
      <c r="S3573">
        <v>97</v>
      </c>
      <c r="T3573" t="s">
        <v>51466</v>
      </c>
      <c r="U3573" t="s">
        <v>398</v>
      </c>
      <c r="V3573">
        <v>5</v>
      </c>
      <c r="W3573" t="s">
        <v>51467</v>
      </c>
      <c r="X3573" t="s">
        <v>51468</v>
      </c>
      <c r="Y3573" t="s">
        <v>398</v>
      </c>
      <c r="Z3573">
        <v>5</v>
      </c>
      <c r="AA3573" t="s">
        <v>51469</v>
      </c>
      <c r="AB3573" t="s">
        <v>51470</v>
      </c>
      <c r="AC3573" t="s">
        <v>398</v>
      </c>
      <c r="AD3573">
        <v>5</v>
      </c>
      <c r="AE3573" t="s">
        <v>51471</v>
      </c>
      <c r="AF3573" t="s">
        <v>51472</v>
      </c>
      <c r="AG3573" t="s">
        <v>398</v>
      </c>
      <c r="AH3573">
        <v>5</v>
      </c>
      <c r="AI3573" t="s">
        <v>51473</v>
      </c>
      <c r="AJ3573" t="s">
        <v>51474</v>
      </c>
      <c r="AK3573" t="s">
        <v>398</v>
      </c>
      <c r="AL3573">
        <v>5</v>
      </c>
      <c r="AM3573" t="s">
        <v>51475</v>
      </c>
    </row>
    <row r="3574" spans="1:39" x14ac:dyDescent="0.3">
      <c r="A3574" t="s">
        <v>51476</v>
      </c>
      <c r="B3574" t="s">
        <v>51477</v>
      </c>
      <c r="D3574" t="s">
        <v>51478</v>
      </c>
      <c r="E3574" t="s">
        <v>51479</v>
      </c>
      <c r="F3574" t="s">
        <v>51480</v>
      </c>
      <c r="G3574" t="s">
        <v>8328</v>
      </c>
      <c r="H3574" t="s">
        <v>7166</v>
      </c>
      <c r="I3574" t="s">
        <v>8329</v>
      </c>
      <c r="J3574" t="s">
        <v>51481</v>
      </c>
      <c r="M3574" t="s">
        <v>649</v>
      </c>
      <c r="N3574" t="s">
        <v>864</v>
      </c>
      <c r="O3574" t="s">
        <v>51</v>
      </c>
      <c r="Q3574" t="s">
        <v>51482</v>
      </c>
      <c r="R3574">
        <v>4.2</v>
      </c>
      <c r="S3574">
        <v>5</v>
      </c>
      <c r="T3574" t="s">
        <v>8333</v>
      </c>
      <c r="U3574" t="s">
        <v>247</v>
      </c>
      <c r="V3574">
        <v>1</v>
      </c>
      <c r="W3574" t="s">
        <v>8334</v>
      </c>
      <c r="X3574" t="s">
        <v>8335</v>
      </c>
      <c r="Y3574" t="s">
        <v>311</v>
      </c>
      <c r="Z3574">
        <v>5</v>
      </c>
      <c r="AA3574" t="s">
        <v>8336</v>
      </c>
      <c r="AB3574" t="s">
        <v>8337</v>
      </c>
      <c r="AC3574" t="s">
        <v>269</v>
      </c>
      <c r="AD3574">
        <v>5</v>
      </c>
      <c r="AE3574">
        <v>0</v>
      </c>
      <c r="AF3574" t="s">
        <v>8338</v>
      </c>
      <c r="AG3574" t="s">
        <v>272</v>
      </c>
      <c r="AH3574">
        <v>5</v>
      </c>
      <c r="AI3574" t="s">
        <v>8339</v>
      </c>
      <c r="AJ3574" t="s">
        <v>8340</v>
      </c>
      <c r="AK3574" t="s">
        <v>398</v>
      </c>
      <c r="AL3574">
        <v>5</v>
      </c>
      <c r="AM3574" t="s">
        <v>8341</v>
      </c>
    </row>
    <row r="3575" spans="1:39" x14ac:dyDescent="0.3">
      <c r="A3575" t="s">
        <v>51483</v>
      </c>
      <c r="B3575" t="s">
        <v>51484</v>
      </c>
      <c r="D3575" t="s">
        <v>51485</v>
      </c>
      <c r="E3575" t="s">
        <v>51486</v>
      </c>
      <c r="F3575" t="s">
        <v>51487</v>
      </c>
      <c r="G3575" t="s">
        <v>51488</v>
      </c>
      <c r="H3575" t="s">
        <v>255</v>
      </c>
      <c r="I3575" t="s">
        <v>51489</v>
      </c>
      <c r="J3575" t="s">
        <v>51490</v>
      </c>
      <c r="M3575" t="s">
        <v>3126</v>
      </c>
      <c r="N3575" t="s">
        <v>864</v>
      </c>
      <c r="O3575" t="s">
        <v>51</v>
      </c>
      <c r="Q3575" t="s">
        <v>51491</v>
      </c>
      <c r="R3575">
        <v>4</v>
      </c>
      <c r="S3575">
        <v>1</v>
      </c>
      <c r="T3575" t="s">
        <v>36762</v>
      </c>
      <c r="U3575" t="s">
        <v>398</v>
      </c>
      <c r="V3575">
        <v>4</v>
      </c>
      <c r="W3575">
        <v>0</v>
      </c>
      <c r="X3575">
        <v>0</v>
      </c>
      <c r="Y3575">
        <v>0</v>
      </c>
      <c r="Z3575">
        <v>0</v>
      </c>
      <c r="AA3575">
        <v>0</v>
      </c>
      <c r="AB3575">
        <v>0</v>
      </c>
      <c r="AC3575">
        <v>0</v>
      </c>
      <c r="AD3575">
        <v>0</v>
      </c>
      <c r="AE3575">
        <v>0</v>
      </c>
      <c r="AF3575">
        <v>0</v>
      </c>
      <c r="AG3575">
        <v>0</v>
      </c>
      <c r="AH3575">
        <v>0</v>
      </c>
      <c r="AI3575">
        <v>0</v>
      </c>
      <c r="AJ3575">
        <v>0</v>
      </c>
      <c r="AK3575">
        <v>0</v>
      </c>
      <c r="AL3575">
        <v>0</v>
      </c>
      <c r="AM3575">
        <v>0</v>
      </c>
    </row>
    <row r="3576" spans="1:39" x14ac:dyDescent="0.3">
      <c r="A3576" t="s">
        <v>51492</v>
      </c>
      <c r="B3576" t="s">
        <v>51493</v>
      </c>
      <c r="D3576" t="s">
        <v>51494</v>
      </c>
      <c r="E3576" t="s">
        <v>51495</v>
      </c>
      <c r="F3576" t="s">
        <v>51496</v>
      </c>
      <c r="G3576" t="s">
        <v>35621</v>
      </c>
      <c r="H3576" t="s">
        <v>7166</v>
      </c>
      <c r="I3576" t="s">
        <v>51497</v>
      </c>
      <c r="J3576" t="s">
        <v>51498</v>
      </c>
      <c r="M3576" t="s">
        <v>649</v>
      </c>
      <c r="N3576" t="s">
        <v>864</v>
      </c>
      <c r="O3576" t="s">
        <v>51</v>
      </c>
      <c r="Q3576" t="s">
        <v>51499</v>
      </c>
      <c r="R3576">
        <v>2.2999999999999998</v>
      </c>
      <c r="S3576">
        <v>3</v>
      </c>
      <c r="T3576" t="s">
        <v>51500</v>
      </c>
      <c r="U3576" t="s">
        <v>93</v>
      </c>
      <c r="V3576">
        <v>1</v>
      </c>
      <c r="W3576" t="s">
        <v>51501</v>
      </c>
      <c r="X3576" t="s">
        <v>51502</v>
      </c>
      <c r="Y3576" t="s">
        <v>311</v>
      </c>
      <c r="Z3576">
        <v>5</v>
      </c>
      <c r="AA3576">
        <v>0</v>
      </c>
      <c r="AB3576" t="s">
        <v>51503</v>
      </c>
      <c r="AC3576" t="s">
        <v>272</v>
      </c>
      <c r="AD3576">
        <v>1</v>
      </c>
      <c r="AE3576" t="s">
        <v>51504</v>
      </c>
      <c r="AF3576">
        <v>0</v>
      </c>
      <c r="AG3576">
        <v>0</v>
      </c>
      <c r="AH3576">
        <v>0</v>
      </c>
      <c r="AI3576">
        <v>0</v>
      </c>
      <c r="AJ3576">
        <v>0</v>
      </c>
      <c r="AK3576">
        <v>0</v>
      </c>
      <c r="AL3576">
        <v>0</v>
      </c>
      <c r="AM3576">
        <v>0</v>
      </c>
    </row>
    <row r="3577" spans="1:39" x14ac:dyDescent="0.3">
      <c r="A3577" t="s">
        <v>51505</v>
      </c>
      <c r="B3577" t="s">
        <v>51506</v>
      </c>
      <c r="D3577" t="s">
        <v>51507</v>
      </c>
      <c r="E3577" t="s">
        <v>51508</v>
      </c>
      <c r="F3577" t="s">
        <v>51509</v>
      </c>
      <c r="G3577" t="s">
        <v>51510</v>
      </c>
      <c r="H3577" t="s">
        <v>7631</v>
      </c>
      <c r="I3577" t="s">
        <v>51511</v>
      </c>
      <c r="J3577" t="s">
        <v>51512</v>
      </c>
      <c r="M3577" t="s">
        <v>649</v>
      </c>
      <c r="N3577" t="s">
        <v>1015</v>
      </c>
      <c r="O3577" t="s">
        <v>51</v>
      </c>
      <c r="P3577" t="s">
        <v>52</v>
      </c>
      <c r="Q3577" t="s">
        <v>51513</v>
      </c>
      <c r="R3577">
        <v>3.1</v>
      </c>
      <c r="S3577">
        <v>9</v>
      </c>
      <c r="T3577" t="s">
        <v>51514</v>
      </c>
      <c r="U3577" t="s">
        <v>83</v>
      </c>
      <c r="V3577">
        <v>5</v>
      </c>
      <c r="W3577" t="s">
        <v>51515</v>
      </c>
      <c r="X3577" t="s">
        <v>51516</v>
      </c>
      <c r="Y3577" t="s">
        <v>136</v>
      </c>
      <c r="Z3577">
        <v>5</v>
      </c>
      <c r="AA3577" t="s">
        <v>51517</v>
      </c>
      <c r="AB3577" t="s">
        <v>51518</v>
      </c>
      <c r="AC3577" t="s">
        <v>162</v>
      </c>
      <c r="AD3577">
        <v>1</v>
      </c>
      <c r="AE3577" t="s">
        <v>51519</v>
      </c>
      <c r="AF3577" t="s">
        <v>51520</v>
      </c>
      <c r="AG3577" t="s">
        <v>93</v>
      </c>
      <c r="AH3577">
        <v>2</v>
      </c>
      <c r="AI3577" t="s">
        <v>51521</v>
      </c>
      <c r="AJ3577" t="s">
        <v>51522</v>
      </c>
      <c r="AK3577" t="s">
        <v>93</v>
      </c>
      <c r="AL3577">
        <v>3</v>
      </c>
      <c r="AM3577" t="s">
        <v>51523</v>
      </c>
    </row>
    <row r="3578" spans="1:39" x14ac:dyDescent="0.3">
      <c r="A3578" t="s">
        <v>51524</v>
      </c>
      <c r="B3578" t="s">
        <v>51525</v>
      </c>
      <c r="D3578" t="s">
        <v>51526</v>
      </c>
      <c r="E3578" t="s">
        <v>51508</v>
      </c>
      <c r="F3578" t="s">
        <v>51527</v>
      </c>
      <c r="G3578" t="s">
        <v>38026</v>
      </c>
      <c r="H3578" t="s">
        <v>7631</v>
      </c>
      <c r="I3578" t="s">
        <v>51528</v>
      </c>
      <c r="J3578" t="s">
        <v>51529</v>
      </c>
      <c r="M3578" t="s">
        <v>649</v>
      </c>
      <c r="N3578" t="s">
        <v>1015</v>
      </c>
      <c r="O3578" t="s">
        <v>51</v>
      </c>
      <c r="P3578" t="s">
        <v>52</v>
      </c>
      <c r="Q3578" t="s">
        <v>51530</v>
      </c>
      <c r="R3578">
        <v>0</v>
      </c>
      <c r="S3578">
        <v>0</v>
      </c>
      <c r="T3578">
        <v>0</v>
      </c>
      <c r="U3578">
        <v>0</v>
      </c>
      <c r="V3578">
        <v>0</v>
      </c>
      <c r="W3578">
        <v>0</v>
      </c>
      <c r="X3578">
        <v>0</v>
      </c>
      <c r="Y3578">
        <v>0</v>
      </c>
      <c r="Z3578">
        <v>0</v>
      </c>
      <c r="AA3578">
        <v>0</v>
      </c>
      <c r="AB3578">
        <v>0</v>
      </c>
      <c r="AC3578">
        <v>0</v>
      </c>
      <c r="AD3578">
        <v>0</v>
      </c>
      <c r="AE3578">
        <v>0</v>
      </c>
      <c r="AF3578">
        <v>0</v>
      </c>
      <c r="AG3578">
        <v>0</v>
      </c>
      <c r="AH3578">
        <v>0</v>
      </c>
      <c r="AI3578">
        <v>0</v>
      </c>
      <c r="AJ3578">
        <v>0</v>
      </c>
      <c r="AK3578">
        <v>0</v>
      </c>
      <c r="AL3578">
        <v>0</v>
      </c>
      <c r="AM3578">
        <v>0</v>
      </c>
    </row>
    <row r="3579" spans="1:39" x14ac:dyDescent="0.3">
      <c r="A3579" t="s">
        <v>51531</v>
      </c>
      <c r="B3579" t="s">
        <v>51532</v>
      </c>
      <c r="D3579" t="s">
        <v>51533</v>
      </c>
      <c r="E3579" t="s">
        <v>51534</v>
      </c>
      <c r="F3579" t="s">
        <v>51535</v>
      </c>
      <c r="G3579" t="s">
        <v>51536</v>
      </c>
      <c r="H3579" t="s">
        <v>7631</v>
      </c>
      <c r="I3579" t="s">
        <v>51537</v>
      </c>
      <c r="J3579" t="s">
        <v>51538</v>
      </c>
      <c r="M3579" t="s">
        <v>78</v>
      </c>
      <c r="N3579" t="s">
        <v>51539</v>
      </c>
      <c r="O3579" t="s">
        <v>51</v>
      </c>
      <c r="Q3579" t="s">
        <v>51540</v>
      </c>
      <c r="R3579">
        <v>1.8</v>
      </c>
      <c r="S3579">
        <v>4</v>
      </c>
      <c r="T3579" t="s">
        <v>5066</v>
      </c>
      <c r="U3579" t="s">
        <v>93</v>
      </c>
      <c r="V3579">
        <v>1</v>
      </c>
      <c r="W3579" t="s">
        <v>51541</v>
      </c>
      <c r="X3579" t="s">
        <v>51542</v>
      </c>
      <c r="Y3579" t="s">
        <v>311</v>
      </c>
      <c r="Z3579">
        <v>1</v>
      </c>
      <c r="AA3579">
        <v>0</v>
      </c>
      <c r="AB3579" t="s">
        <v>51543</v>
      </c>
      <c r="AC3579" t="s">
        <v>269</v>
      </c>
      <c r="AD3579">
        <v>1</v>
      </c>
      <c r="AE3579" t="s">
        <v>51544</v>
      </c>
      <c r="AF3579" t="s">
        <v>51545</v>
      </c>
      <c r="AG3579" t="s">
        <v>5655</v>
      </c>
      <c r="AH3579">
        <v>4</v>
      </c>
      <c r="AI3579" t="s">
        <v>51546</v>
      </c>
      <c r="AJ3579">
        <v>0</v>
      </c>
      <c r="AK3579">
        <v>0</v>
      </c>
      <c r="AL3579">
        <v>0</v>
      </c>
      <c r="AM3579">
        <v>0</v>
      </c>
    </row>
    <row r="3580" spans="1:39" x14ac:dyDescent="0.3">
      <c r="A3580" t="s">
        <v>51547</v>
      </c>
      <c r="B3580" t="s">
        <v>51548</v>
      </c>
      <c r="D3580" t="s">
        <v>51549</v>
      </c>
      <c r="E3580" t="s">
        <v>51550</v>
      </c>
      <c r="F3580" t="s">
        <v>51551</v>
      </c>
      <c r="G3580" t="s">
        <v>51552</v>
      </c>
      <c r="H3580" t="s">
        <v>7166</v>
      </c>
      <c r="I3580" t="s">
        <v>51553</v>
      </c>
      <c r="J3580" t="s">
        <v>51554</v>
      </c>
      <c r="L3580" t="s">
        <v>51555</v>
      </c>
      <c r="M3580" t="s">
        <v>690</v>
      </c>
      <c r="N3580" t="s">
        <v>864</v>
      </c>
      <c r="O3580" t="s">
        <v>51</v>
      </c>
      <c r="Q3580" t="s">
        <v>51556</v>
      </c>
      <c r="R3580">
        <v>0</v>
      </c>
      <c r="S3580">
        <v>0</v>
      </c>
      <c r="T3580">
        <v>0</v>
      </c>
      <c r="U3580">
        <v>0</v>
      </c>
      <c r="V3580">
        <v>0</v>
      </c>
      <c r="W3580">
        <v>0</v>
      </c>
      <c r="X3580">
        <v>0</v>
      </c>
      <c r="Y3580">
        <v>0</v>
      </c>
      <c r="Z3580">
        <v>0</v>
      </c>
      <c r="AA3580">
        <v>0</v>
      </c>
      <c r="AB3580">
        <v>0</v>
      </c>
      <c r="AC3580">
        <v>0</v>
      </c>
      <c r="AD3580">
        <v>0</v>
      </c>
      <c r="AE3580">
        <v>0</v>
      </c>
      <c r="AF3580">
        <v>0</v>
      </c>
      <c r="AG3580">
        <v>0</v>
      </c>
      <c r="AH3580">
        <v>0</v>
      </c>
      <c r="AI3580">
        <v>0</v>
      </c>
      <c r="AJ3580">
        <v>0</v>
      </c>
      <c r="AK3580">
        <v>0</v>
      </c>
      <c r="AL3580">
        <v>0</v>
      </c>
      <c r="AM3580">
        <v>0</v>
      </c>
    </row>
    <row r="3581" spans="1:39" x14ac:dyDescent="0.3">
      <c r="A3581" t="s">
        <v>51557</v>
      </c>
      <c r="B3581" t="s">
        <v>51558</v>
      </c>
      <c r="E3581" t="s">
        <v>51559</v>
      </c>
      <c r="F3581" t="s">
        <v>51560</v>
      </c>
      <c r="G3581" t="s">
        <v>36773</v>
      </c>
      <c r="H3581" t="s">
        <v>7166</v>
      </c>
      <c r="I3581" t="s">
        <v>51561</v>
      </c>
      <c r="J3581" t="s">
        <v>51562</v>
      </c>
      <c r="L3581" t="s">
        <v>51563</v>
      </c>
      <c r="M3581" t="s">
        <v>242</v>
      </c>
      <c r="N3581" t="s">
        <v>864</v>
      </c>
      <c r="O3581" t="s">
        <v>51</v>
      </c>
      <c r="Q3581" t="s">
        <v>51564</v>
      </c>
      <c r="R3581">
        <v>4.9000000000000004</v>
      </c>
      <c r="S3581">
        <v>11</v>
      </c>
      <c r="T3581" t="s">
        <v>36777</v>
      </c>
      <c r="U3581" t="s">
        <v>83</v>
      </c>
      <c r="V3581">
        <v>5</v>
      </c>
      <c r="W3581" t="s">
        <v>36778</v>
      </c>
      <c r="X3581" t="s">
        <v>36779</v>
      </c>
      <c r="Y3581" t="s">
        <v>83</v>
      </c>
      <c r="Z3581">
        <v>5</v>
      </c>
      <c r="AA3581" t="s">
        <v>36780</v>
      </c>
      <c r="AB3581" t="s">
        <v>36781</v>
      </c>
      <c r="AC3581" t="s">
        <v>136</v>
      </c>
      <c r="AD3581">
        <v>5</v>
      </c>
      <c r="AE3581" t="s">
        <v>36782</v>
      </c>
      <c r="AF3581" t="s">
        <v>36783</v>
      </c>
      <c r="AG3581" t="s">
        <v>136</v>
      </c>
      <c r="AH3581">
        <v>5</v>
      </c>
      <c r="AI3581" t="s">
        <v>36784</v>
      </c>
      <c r="AJ3581" t="s">
        <v>36785</v>
      </c>
      <c r="AK3581" t="s">
        <v>136</v>
      </c>
      <c r="AL3581">
        <v>5</v>
      </c>
      <c r="AM3581" t="s">
        <v>36786</v>
      </c>
    </row>
    <row r="3582" spans="1:39" x14ac:dyDescent="0.3">
      <c r="A3582" t="s">
        <v>51565</v>
      </c>
      <c r="B3582" t="s">
        <v>51566</v>
      </c>
      <c r="D3582" t="s">
        <v>51567</v>
      </c>
      <c r="E3582" t="s">
        <v>51568</v>
      </c>
      <c r="F3582" t="s">
        <v>51569</v>
      </c>
      <c r="G3582" t="s">
        <v>6790</v>
      </c>
      <c r="H3582" t="s">
        <v>255</v>
      </c>
      <c r="I3582" t="s">
        <v>6791</v>
      </c>
      <c r="J3582" t="s">
        <v>51570</v>
      </c>
      <c r="M3582" t="s">
        <v>51571</v>
      </c>
      <c r="N3582" t="s">
        <v>864</v>
      </c>
      <c r="O3582" t="s">
        <v>51</v>
      </c>
      <c r="Q3582" t="s">
        <v>51572</v>
      </c>
      <c r="R3582">
        <v>3.6</v>
      </c>
      <c r="S3582">
        <v>41</v>
      </c>
      <c r="T3582" t="s">
        <v>51573</v>
      </c>
      <c r="U3582" t="s">
        <v>58</v>
      </c>
      <c r="V3582">
        <v>1</v>
      </c>
      <c r="W3582" t="s">
        <v>51574</v>
      </c>
      <c r="X3582" t="s">
        <v>51575</v>
      </c>
      <c r="Y3582" t="s">
        <v>162</v>
      </c>
      <c r="Z3582">
        <v>1</v>
      </c>
      <c r="AA3582" t="s">
        <v>51576</v>
      </c>
      <c r="AB3582" t="s">
        <v>51577</v>
      </c>
      <c r="AC3582" t="s">
        <v>64</v>
      </c>
      <c r="AD3582">
        <v>5</v>
      </c>
      <c r="AE3582" t="s">
        <v>51578</v>
      </c>
      <c r="AF3582" t="s">
        <v>51579</v>
      </c>
      <c r="AG3582" t="s">
        <v>93</v>
      </c>
      <c r="AH3582">
        <v>5</v>
      </c>
      <c r="AI3582" t="s">
        <v>51580</v>
      </c>
      <c r="AJ3582" t="s">
        <v>51581</v>
      </c>
      <c r="AK3582" t="s">
        <v>93</v>
      </c>
      <c r="AL3582">
        <v>3</v>
      </c>
      <c r="AM3582" t="s">
        <v>51582</v>
      </c>
    </row>
    <row r="3583" spans="1:39" x14ac:dyDescent="0.3">
      <c r="A3583" t="s">
        <v>51583</v>
      </c>
      <c r="B3583" t="s">
        <v>284</v>
      </c>
      <c r="D3583" t="s">
        <v>51584</v>
      </c>
      <c r="E3583" t="s">
        <v>8406</v>
      </c>
      <c r="F3583" t="s">
        <v>51585</v>
      </c>
      <c r="G3583" t="s">
        <v>51586</v>
      </c>
      <c r="H3583" t="s">
        <v>7166</v>
      </c>
      <c r="I3583" t="s">
        <v>51587</v>
      </c>
      <c r="J3583" t="s">
        <v>51588</v>
      </c>
      <c r="M3583" t="s">
        <v>649</v>
      </c>
      <c r="N3583" t="s">
        <v>179</v>
      </c>
      <c r="O3583" t="s">
        <v>51</v>
      </c>
      <c r="P3583" t="s">
        <v>52</v>
      </c>
      <c r="Q3583" t="s">
        <v>51589</v>
      </c>
      <c r="R3583">
        <v>4.9000000000000004</v>
      </c>
      <c r="S3583">
        <v>195</v>
      </c>
      <c r="T3583" t="s">
        <v>51590</v>
      </c>
      <c r="U3583" t="s">
        <v>55</v>
      </c>
      <c r="V3583">
        <v>5</v>
      </c>
      <c r="W3583" t="s">
        <v>51591</v>
      </c>
      <c r="X3583" t="s">
        <v>51592</v>
      </c>
      <c r="Y3583" t="s">
        <v>83</v>
      </c>
      <c r="Z3583">
        <v>5</v>
      </c>
      <c r="AA3583" t="s">
        <v>51593</v>
      </c>
      <c r="AB3583" t="s">
        <v>51594</v>
      </c>
      <c r="AC3583" t="s">
        <v>83</v>
      </c>
      <c r="AD3583">
        <v>5</v>
      </c>
      <c r="AE3583" t="s">
        <v>51595</v>
      </c>
      <c r="AF3583" t="s">
        <v>51596</v>
      </c>
      <c r="AG3583" t="s">
        <v>136</v>
      </c>
      <c r="AH3583">
        <v>5</v>
      </c>
      <c r="AI3583" t="s">
        <v>51597</v>
      </c>
      <c r="AJ3583" t="s">
        <v>51598</v>
      </c>
      <c r="AK3583" t="s">
        <v>136</v>
      </c>
      <c r="AL3583">
        <v>5</v>
      </c>
      <c r="AM3583" t="s">
        <v>51599</v>
      </c>
    </row>
    <row r="3584" spans="1:39" x14ac:dyDescent="0.3">
      <c r="A3584" t="s">
        <v>51600</v>
      </c>
      <c r="B3584" t="s">
        <v>284</v>
      </c>
      <c r="D3584" t="s">
        <v>51601</v>
      </c>
      <c r="E3584" t="s">
        <v>8406</v>
      </c>
      <c r="F3584" t="s">
        <v>51602</v>
      </c>
      <c r="G3584" t="s">
        <v>51603</v>
      </c>
      <c r="H3584" t="s">
        <v>7166</v>
      </c>
      <c r="I3584" t="s">
        <v>51604</v>
      </c>
      <c r="J3584" t="s">
        <v>51605</v>
      </c>
      <c r="M3584" t="s">
        <v>51606</v>
      </c>
      <c r="N3584" t="s">
        <v>179</v>
      </c>
      <c r="O3584" t="s">
        <v>51</v>
      </c>
      <c r="P3584" t="s">
        <v>52</v>
      </c>
      <c r="Q3584" t="s">
        <v>51607</v>
      </c>
      <c r="R3584">
        <v>5</v>
      </c>
      <c r="S3584">
        <v>134</v>
      </c>
      <c r="T3584" t="s">
        <v>51608</v>
      </c>
      <c r="U3584" t="s">
        <v>126</v>
      </c>
      <c r="V3584">
        <v>5</v>
      </c>
      <c r="W3584" t="s">
        <v>51609</v>
      </c>
      <c r="X3584" t="s">
        <v>51610</v>
      </c>
      <c r="Y3584" t="s">
        <v>55</v>
      </c>
      <c r="Z3584">
        <v>5</v>
      </c>
      <c r="AA3584" t="s">
        <v>51611</v>
      </c>
      <c r="AB3584" t="s">
        <v>51612</v>
      </c>
      <c r="AC3584" t="s">
        <v>83</v>
      </c>
      <c r="AD3584">
        <v>5</v>
      </c>
      <c r="AE3584" t="s">
        <v>51613</v>
      </c>
      <c r="AF3584" t="s">
        <v>51614</v>
      </c>
      <c r="AG3584" t="s">
        <v>136</v>
      </c>
      <c r="AH3584">
        <v>5</v>
      </c>
      <c r="AI3584" t="s">
        <v>51615</v>
      </c>
      <c r="AJ3584" t="s">
        <v>51616</v>
      </c>
      <c r="AK3584" t="s">
        <v>61</v>
      </c>
      <c r="AL3584">
        <v>5</v>
      </c>
      <c r="AM3584" t="s">
        <v>51617</v>
      </c>
    </row>
    <row r="3585" spans="1:39" x14ac:dyDescent="0.3">
      <c r="A3585" t="s">
        <v>51618</v>
      </c>
      <c r="B3585" t="s">
        <v>284</v>
      </c>
      <c r="D3585" t="s">
        <v>51619</v>
      </c>
      <c r="E3585" t="s">
        <v>8406</v>
      </c>
      <c r="F3585" t="s">
        <v>51620</v>
      </c>
      <c r="G3585" t="s">
        <v>51621</v>
      </c>
      <c r="H3585" t="s">
        <v>7166</v>
      </c>
      <c r="I3585" t="s">
        <v>51622</v>
      </c>
      <c r="J3585" t="s">
        <v>51623</v>
      </c>
      <c r="M3585" t="s">
        <v>1489</v>
      </c>
      <c r="N3585" t="s">
        <v>179</v>
      </c>
      <c r="O3585" t="s">
        <v>51</v>
      </c>
      <c r="P3585" t="s">
        <v>52</v>
      </c>
      <c r="Q3585" t="s">
        <v>51624</v>
      </c>
      <c r="R3585">
        <v>4.5</v>
      </c>
      <c r="S3585">
        <v>11</v>
      </c>
      <c r="T3585" t="s">
        <v>51625</v>
      </c>
      <c r="U3585" t="s">
        <v>162</v>
      </c>
      <c r="V3585">
        <v>5</v>
      </c>
      <c r="W3585" t="s">
        <v>51626</v>
      </c>
      <c r="X3585" t="s">
        <v>51627</v>
      </c>
      <c r="Y3585" t="s">
        <v>90</v>
      </c>
      <c r="Z3585">
        <v>4</v>
      </c>
      <c r="AA3585" t="s">
        <v>51628</v>
      </c>
      <c r="AB3585" t="s">
        <v>51629</v>
      </c>
      <c r="AC3585" t="s">
        <v>247</v>
      </c>
      <c r="AD3585">
        <v>5</v>
      </c>
      <c r="AE3585" t="s">
        <v>51630</v>
      </c>
      <c r="AF3585" t="s">
        <v>51631</v>
      </c>
      <c r="AG3585" t="s">
        <v>398</v>
      </c>
      <c r="AH3585">
        <v>5</v>
      </c>
      <c r="AI3585" t="s">
        <v>51632</v>
      </c>
      <c r="AJ3585" t="s">
        <v>51633</v>
      </c>
      <c r="AK3585" t="s">
        <v>411</v>
      </c>
      <c r="AL3585">
        <v>5</v>
      </c>
      <c r="AM3585" t="s">
        <v>51634</v>
      </c>
    </row>
    <row r="3586" spans="1:39" x14ac:dyDescent="0.3">
      <c r="A3586" t="s">
        <v>51635</v>
      </c>
      <c r="B3586" t="s">
        <v>284</v>
      </c>
      <c r="D3586" t="s">
        <v>51636</v>
      </c>
      <c r="E3586" t="s">
        <v>8406</v>
      </c>
      <c r="F3586" t="s">
        <v>51637</v>
      </c>
      <c r="G3586" t="s">
        <v>8408</v>
      </c>
      <c r="H3586" t="s">
        <v>7166</v>
      </c>
      <c r="I3586" t="s">
        <v>51638</v>
      </c>
      <c r="J3586" t="s">
        <v>51639</v>
      </c>
      <c r="M3586" t="s">
        <v>25049</v>
      </c>
      <c r="N3586" t="s">
        <v>179</v>
      </c>
      <c r="O3586" t="s">
        <v>51</v>
      </c>
      <c r="P3586" t="s">
        <v>52</v>
      </c>
      <c r="Q3586" t="s">
        <v>8411</v>
      </c>
      <c r="R3586">
        <v>2.2999999999999998</v>
      </c>
      <c r="S3586">
        <v>55</v>
      </c>
      <c r="T3586" t="s">
        <v>51640</v>
      </c>
      <c r="U3586" t="s">
        <v>83</v>
      </c>
      <c r="V3586">
        <v>1</v>
      </c>
      <c r="W3586" t="s">
        <v>51641</v>
      </c>
      <c r="X3586" t="s">
        <v>51642</v>
      </c>
      <c r="Y3586" t="s">
        <v>136</v>
      </c>
      <c r="Z3586">
        <v>1</v>
      </c>
      <c r="AA3586" t="s">
        <v>51643</v>
      </c>
      <c r="AB3586" t="s">
        <v>51644</v>
      </c>
      <c r="AC3586" t="s">
        <v>61</v>
      </c>
      <c r="AD3586">
        <v>1</v>
      </c>
      <c r="AE3586" t="s">
        <v>51645</v>
      </c>
      <c r="AF3586" t="s">
        <v>51646</v>
      </c>
      <c r="AG3586" t="s">
        <v>93</v>
      </c>
      <c r="AH3586">
        <v>1</v>
      </c>
      <c r="AI3586" t="s">
        <v>51647</v>
      </c>
      <c r="AJ3586" t="s">
        <v>51648</v>
      </c>
      <c r="AK3586" t="s">
        <v>93</v>
      </c>
      <c r="AL3586">
        <v>5</v>
      </c>
      <c r="AM3586" t="s">
        <v>51649</v>
      </c>
    </row>
    <row r="3587" spans="1:39" x14ac:dyDescent="0.3">
      <c r="A3587" t="s">
        <v>51650</v>
      </c>
      <c r="B3587" t="s">
        <v>284</v>
      </c>
      <c r="D3587" t="s">
        <v>51651</v>
      </c>
      <c r="E3587" t="s">
        <v>8406</v>
      </c>
      <c r="F3587" t="s">
        <v>51652</v>
      </c>
      <c r="G3587" t="s">
        <v>50109</v>
      </c>
      <c r="H3587" t="s">
        <v>7166</v>
      </c>
      <c r="I3587" t="s">
        <v>51653</v>
      </c>
      <c r="J3587" t="s">
        <v>51654</v>
      </c>
      <c r="M3587" t="s">
        <v>649</v>
      </c>
      <c r="N3587" t="s">
        <v>179</v>
      </c>
      <c r="O3587" t="s">
        <v>51</v>
      </c>
      <c r="P3587" t="s">
        <v>52</v>
      </c>
      <c r="Q3587" t="s">
        <v>51655</v>
      </c>
      <c r="R3587">
        <v>4.9000000000000004</v>
      </c>
      <c r="S3587">
        <v>97</v>
      </c>
      <c r="T3587" t="s">
        <v>51656</v>
      </c>
      <c r="U3587" t="s">
        <v>126</v>
      </c>
      <c r="V3587">
        <v>1</v>
      </c>
      <c r="W3587" t="s">
        <v>51657</v>
      </c>
      <c r="X3587" t="s">
        <v>51658</v>
      </c>
      <c r="Y3587" t="s">
        <v>83</v>
      </c>
      <c r="Z3587">
        <v>5</v>
      </c>
      <c r="AA3587" t="s">
        <v>51659</v>
      </c>
      <c r="AB3587" t="s">
        <v>51660</v>
      </c>
      <c r="AC3587" t="s">
        <v>136</v>
      </c>
      <c r="AD3587">
        <v>5</v>
      </c>
      <c r="AE3587" t="s">
        <v>51661</v>
      </c>
      <c r="AF3587" t="s">
        <v>51662</v>
      </c>
      <c r="AG3587" t="s">
        <v>58</v>
      </c>
      <c r="AH3587">
        <v>5</v>
      </c>
      <c r="AI3587" t="s">
        <v>51663</v>
      </c>
      <c r="AJ3587" t="s">
        <v>51664</v>
      </c>
      <c r="AK3587" t="s">
        <v>64</v>
      </c>
      <c r="AL3587">
        <v>5</v>
      </c>
      <c r="AM3587" t="s">
        <v>51665</v>
      </c>
    </row>
    <row r="3588" spans="1:39" x14ac:dyDescent="0.3">
      <c r="A3588" t="s">
        <v>51666</v>
      </c>
      <c r="B3588" t="s">
        <v>284</v>
      </c>
      <c r="D3588" t="s">
        <v>51667</v>
      </c>
      <c r="E3588" t="s">
        <v>8406</v>
      </c>
      <c r="F3588" t="s">
        <v>51668</v>
      </c>
      <c r="G3588" t="s">
        <v>50109</v>
      </c>
      <c r="H3588" t="s">
        <v>7166</v>
      </c>
      <c r="I3588" t="s">
        <v>51653</v>
      </c>
      <c r="J3588" t="s">
        <v>51669</v>
      </c>
      <c r="M3588" t="s">
        <v>649</v>
      </c>
      <c r="N3588" t="s">
        <v>179</v>
      </c>
      <c r="O3588" t="s">
        <v>51</v>
      </c>
      <c r="P3588" t="s">
        <v>52</v>
      </c>
      <c r="Q3588" t="s">
        <v>51655</v>
      </c>
      <c r="R3588">
        <v>0</v>
      </c>
      <c r="S3588">
        <v>0</v>
      </c>
      <c r="T3588">
        <v>0</v>
      </c>
      <c r="U3588">
        <v>0</v>
      </c>
      <c r="V3588">
        <v>0</v>
      </c>
      <c r="W3588">
        <v>0</v>
      </c>
      <c r="X3588">
        <v>0</v>
      </c>
      <c r="Y3588">
        <v>0</v>
      </c>
      <c r="Z3588">
        <v>0</v>
      </c>
      <c r="AA3588">
        <v>0</v>
      </c>
      <c r="AB3588">
        <v>0</v>
      </c>
      <c r="AC3588">
        <v>0</v>
      </c>
      <c r="AD3588">
        <v>0</v>
      </c>
      <c r="AE3588">
        <v>0</v>
      </c>
      <c r="AF3588">
        <v>0</v>
      </c>
      <c r="AG3588">
        <v>0</v>
      </c>
      <c r="AH3588">
        <v>0</v>
      </c>
      <c r="AI3588">
        <v>0</v>
      </c>
      <c r="AJ3588">
        <v>0</v>
      </c>
      <c r="AK3588">
        <v>0</v>
      </c>
      <c r="AL3588">
        <v>0</v>
      </c>
      <c r="AM3588">
        <v>0</v>
      </c>
    </row>
    <row r="3589" spans="1:39" x14ac:dyDescent="0.3">
      <c r="A3589" t="s">
        <v>51670</v>
      </c>
      <c r="B3589" t="s">
        <v>51671</v>
      </c>
      <c r="D3589" t="s">
        <v>51672</v>
      </c>
      <c r="E3589" t="s">
        <v>51673</v>
      </c>
      <c r="F3589" t="s">
        <v>51674</v>
      </c>
      <c r="G3589" t="s">
        <v>6877</v>
      </c>
      <c r="H3589" t="s">
        <v>7166</v>
      </c>
      <c r="I3589" t="s">
        <v>51675</v>
      </c>
      <c r="J3589" t="s">
        <v>51676</v>
      </c>
      <c r="M3589" t="s">
        <v>6793</v>
      </c>
      <c r="N3589" t="s">
        <v>864</v>
      </c>
      <c r="O3589" t="s">
        <v>12428</v>
      </c>
      <c r="P3589" t="s">
        <v>52</v>
      </c>
      <c r="Q3589" t="s">
        <v>51677</v>
      </c>
      <c r="R3589">
        <v>3.1</v>
      </c>
      <c r="S3589">
        <v>31</v>
      </c>
      <c r="T3589" t="s">
        <v>35481</v>
      </c>
      <c r="U3589" t="s">
        <v>126</v>
      </c>
      <c r="V3589">
        <v>1</v>
      </c>
      <c r="W3589" t="s">
        <v>35482</v>
      </c>
      <c r="X3589" t="s">
        <v>35483</v>
      </c>
      <c r="Y3589" t="s">
        <v>55</v>
      </c>
      <c r="Z3589">
        <v>5</v>
      </c>
      <c r="AA3589" t="s">
        <v>35484</v>
      </c>
      <c r="AB3589" t="s">
        <v>35485</v>
      </c>
      <c r="AC3589" t="s">
        <v>109</v>
      </c>
      <c r="AD3589">
        <v>1</v>
      </c>
      <c r="AE3589" t="s">
        <v>35486</v>
      </c>
      <c r="AF3589" t="s">
        <v>35487</v>
      </c>
      <c r="AG3589" t="s">
        <v>93</v>
      </c>
      <c r="AH3589">
        <v>2</v>
      </c>
      <c r="AI3589" t="s">
        <v>35488</v>
      </c>
      <c r="AJ3589" t="s">
        <v>35489</v>
      </c>
      <c r="AK3589" t="s">
        <v>93</v>
      </c>
      <c r="AL3589">
        <v>4</v>
      </c>
      <c r="AM3589" t="s">
        <v>35490</v>
      </c>
    </row>
    <row r="3590" spans="1:39" x14ac:dyDescent="0.3">
      <c r="A3590" t="s">
        <v>51678</v>
      </c>
      <c r="B3590" t="s">
        <v>51679</v>
      </c>
      <c r="D3590" t="s">
        <v>51680</v>
      </c>
      <c r="E3590" t="s">
        <v>51681</v>
      </c>
      <c r="F3590" t="s">
        <v>51682</v>
      </c>
      <c r="G3590" t="s">
        <v>51683</v>
      </c>
      <c r="H3590" t="s">
        <v>7631</v>
      </c>
      <c r="I3590" t="s">
        <v>51684</v>
      </c>
      <c r="J3590" t="s">
        <v>51685</v>
      </c>
      <c r="M3590" t="s">
        <v>51686</v>
      </c>
      <c r="N3590" t="s">
        <v>864</v>
      </c>
      <c r="O3590" t="s">
        <v>51</v>
      </c>
      <c r="Q3590" t="s">
        <v>51687</v>
      </c>
      <c r="R3590">
        <v>0</v>
      </c>
      <c r="S3590">
        <v>0</v>
      </c>
      <c r="T3590">
        <v>0</v>
      </c>
      <c r="U3590">
        <v>0</v>
      </c>
      <c r="V3590">
        <v>0</v>
      </c>
      <c r="W3590">
        <v>0</v>
      </c>
      <c r="X3590">
        <v>0</v>
      </c>
      <c r="Y3590">
        <v>0</v>
      </c>
      <c r="Z3590">
        <v>0</v>
      </c>
      <c r="AA3590">
        <v>0</v>
      </c>
      <c r="AB3590">
        <v>0</v>
      </c>
      <c r="AC3590">
        <v>0</v>
      </c>
      <c r="AD3590">
        <v>0</v>
      </c>
      <c r="AE3590">
        <v>0</v>
      </c>
      <c r="AF3590">
        <v>0</v>
      </c>
      <c r="AG3590">
        <v>0</v>
      </c>
      <c r="AH3590">
        <v>0</v>
      </c>
      <c r="AI3590">
        <v>0</v>
      </c>
      <c r="AJ3590">
        <v>0</v>
      </c>
      <c r="AK3590">
        <v>0</v>
      </c>
      <c r="AL3590">
        <v>0</v>
      </c>
      <c r="AM3590">
        <v>0</v>
      </c>
    </row>
    <row r="3591" spans="1:39" x14ac:dyDescent="0.3">
      <c r="A3591" t="s">
        <v>51688</v>
      </c>
      <c r="B3591" t="s">
        <v>51689</v>
      </c>
      <c r="D3591" t="s">
        <v>51690</v>
      </c>
      <c r="E3591" t="s">
        <v>51691</v>
      </c>
      <c r="F3591" t="s">
        <v>51692</v>
      </c>
      <c r="G3591" t="s">
        <v>51693</v>
      </c>
      <c r="H3591" t="s">
        <v>7166</v>
      </c>
      <c r="I3591" t="s">
        <v>51694</v>
      </c>
      <c r="J3591" t="s">
        <v>51695</v>
      </c>
      <c r="M3591" t="s">
        <v>78</v>
      </c>
      <c r="N3591" t="s">
        <v>864</v>
      </c>
      <c r="O3591" t="s">
        <v>51</v>
      </c>
      <c r="Q3591" t="s">
        <v>51696</v>
      </c>
      <c r="R3591">
        <v>2.4</v>
      </c>
      <c r="S3591">
        <v>312</v>
      </c>
      <c r="T3591" t="s">
        <v>51697</v>
      </c>
      <c r="U3591" t="s">
        <v>223</v>
      </c>
      <c r="V3591">
        <v>5</v>
      </c>
      <c r="W3591" t="s">
        <v>51698</v>
      </c>
      <c r="X3591" t="s">
        <v>51699</v>
      </c>
      <c r="Y3591" t="s">
        <v>126</v>
      </c>
      <c r="Z3591">
        <v>1</v>
      </c>
      <c r="AA3591" t="s">
        <v>51700</v>
      </c>
      <c r="AB3591" t="s">
        <v>51701</v>
      </c>
      <c r="AC3591" t="s">
        <v>129</v>
      </c>
      <c r="AD3591">
        <v>1</v>
      </c>
      <c r="AE3591" t="s">
        <v>51702</v>
      </c>
      <c r="AF3591" t="s">
        <v>51703</v>
      </c>
      <c r="AG3591" t="s">
        <v>55</v>
      </c>
      <c r="AH3591">
        <v>1</v>
      </c>
      <c r="AI3591" t="s">
        <v>51704</v>
      </c>
      <c r="AJ3591" t="s">
        <v>51705</v>
      </c>
      <c r="AK3591" t="s">
        <v>136</v>
      </c>
      <c r="AL3591">
        <v>5</v>
      </c>
      <c r="AM3591" t="s">
        <v>51706</v>
      </c>
    </row>
    <row r="3592" spans="1:39" x14ac:dyDescent="0.3">
      <c r="A3592" t="s">
        <v>51707</v>
      </c>
      <c r="B3592" t="s">
        <v>51708</v>
      </c>
      <c r="D3592" t="s">
        <v>51709</v>
      </c>
      <c r="E3592" t="s">
        <v>51710</v>
      </c>
      <c r="F3592" t="s">
        <v>51711</v>
      </c>
      <c r="G3592" t="s">
        <v>34681</v>
      </c>
      <c r="H3592" t="s">
        <v>255</v>
      </c>
      <c r="I3592" t="s">
        <v>51712</v>
      </c>
      <c r="J3592" t="s">
        <v>51713</v>
      </c>
      <c r="M3592" t="s">
        <v>242</v>
      </c>
      <c r="N3592" t="s">
        <v>864</v>
      </c>
      <c r="O3592" t="s">
        <v>51</v>
      </c>
      <c r="Q3592" t="s">
        <v>51714</v>
      </c>
      <c r="R3592">
        <v>5</v>
      </c>
      <c r="S3592">
        <v>1</v>
      </c>
      <c r="T3592" t="s">
        <v>51715</v>
      </c>
      <c r="U3592" t="s">
        <v>311</v>
      </c>
      <c r="V3592">
        <v>5</v>
      </c>
      <c r="W3592" t="s">
        <v>51716</v>
      </c>
      <c r="X3592">
        <v>0</v>
      </c>
      <c r="Y3592">
        <v>0</v>
      </c>
      <c r="Z3592">
        <v>0</v>
      </c>
      <c r="AA3592">
        <v>0</v>
      </c>
      <c r="AB3592">
        <v>0</v>
      </c>
      <c r="AC3592">
        <v>0</v>
      </c>
      <c r="AD3592">
        <v>0</v>
      </c>
      <c r="AE3592">
        <v>0</v>
      </c>
      <c r="AF3592">
        <v>0</v>
      </c>
      <c r="AG3592">
        <v>0</v>
      </c>
      <c r="AH3592">
        <v>0</v>
      </c>
      <c r="AI3592">
        <v>0</v>
      </c>
      <c r="AJ3592">
        <v>0</v>
      </c>
      <c r="AK3592">
        <v>0</v>
      </c>
      <c r="AL3592">
        <v>0</v>
      </c>
      <c r="AM3592">
        <v>0</v>
      </c>
    </row>
    <row r="3593" spans="1:39" x14ac:dyDescent="0.3">
      <c r="A3593" t="s">
        <v>51717</v>
      </c>
      <c r="B3593" t="s">
        <v>51718</v>
      </c>
      <c r="D3593" t="s">
        <v>51719</v>
      </c>
      <c r="E3593" t="s">
        <v>51720</v>
      </c>
      <c r="F3593" t="s">
        <v>51721</v>
      </c>
      <c r="G3593" t="s">
        <v>36146</v>
      </c>
      <c r="H3593" t="s">
        <v>7631</v>
      </c>
      <c r="I3593" t="s">
        <v>51722</v>
      </c>
      <c r="J3593" t="s">
        <v>51723</v>
      </c>
      <c r="K3593" t="s">
        <v>51724</v>
      </c>
      <c r="L3593" t="s">
        <v>51725</v>
      </c>
      <c r="M3593" t="s">
        <v>51726</v>
      </c>
      <c r="N3593" t="s">
        <v>51727</v>
      </c>
      <c r="O3593" t="s">
        <v>51</v>
      </c>
      <c r="Q3593" t="s">
        <v>51728</v>
      </c>
      <c r="R3593">
        <v>3</v>
      </c>
      <c r="S3593">
        <v>2</v>
      </c>
      <c r="T3593" t="s">
        <v>51729</v>
      </c>
      <c r="U3593" t="s">
        <v>167</v>
      </c>
      <c r="V3593">
        <v>1</v>
      </c>
      <c r="W3593" t="s">
        <v>51730</v>
      </c>
      <c r="X3593" t="s">
        <v>51731</v>
      </c>
      <c r="Y3593" t="s">
        <v>247</v>
      </c>
      <c r="Z3593">
        <v>5</v>
      </c>
      <c r="AA3593">
        <v>0</v>
      </c>
      <c r="AB3593">
        <v>0</v>
      </c>
      <c r="AC3593">
        <v>0</v>
      </c>
      <c r="AD3593">
        <v>0</v>
      </c>
      <c r="AE3593">
        <v>0</v>
      </c>
      <c r="AF3593">
        <v>0</v>
      </c>
      <c r="AG3593">
        <v>0</v>
      </c>
      <c r="AH3593">
        <v>0</v>
      </c>
      <c r="AI3593">
        <v>0</v>
      </c>
      <c r="AJ3593">
        <v>0</v>
      </c>
      <c r="AK3593">
        <v>0</v>
      </c>
      <c r="AL3593">
        <v>0</v>
      </c>
      <c r="AM3593">
        <v>0</v>
      </c>
    </row>
    <row r="3594" spans="1:39" x14ac:dyDescent="0.3">
      <c r="A3594" t="s">
        <v>51732</v>
      </c>
      <c r="B3594" t="s">
        <v>51733</v>
      </c>
      <c r="D3594" t="s">
        <v>51734</v>
      </c>
      <c r="E3594" t="s">
        <v>51720</v>
      </c>
      <c r="F3594" t="s">
        <v>51735</v>
      </c>
      <c r="G3594" t="s">
        <v>51736</v>
      </c>
      <c r="H3594" t="s">
        <v>7631</v>
      </c>
      <c r="I3594" t="s">
        <v>36572</v>
      </c>
      <c r="J3594" t="s">
        <v>51723</v>
      </c>
      <c r="K3594" t="s">
        <v>51724</v>
      </c>
      <c r="L3594" t="s">
        <v>51725</v>
      </c>
      <c r="M3594" t="s">
        <v>51726</v>
      </c>
      <c r="N3594" t="s">
        <v>51727</v>
      </c>
      <c r="O3594" t="s">
        <v>51</v>
      </c>
      <c r="Q3594" t="s">
        <v>51737</v>
      </c>
      <c r="R3594">
        <v>2</v>
      </c>
      <c r="S3594">
        <v>3</v>
      </c>
      <c r="T3594" t="s">
        <v>51738</v>
      </c>
      <c r="U3594" t="s">
        <v>93</v>
      </c>
      <c r="V3594">
        <v>4</v>
      </c>
      <c r="W3594">
        <v>0</v>
      </c>
      <c r="X3594" t="s">
        <v>51739</v>
      </c>
      <c r="Y3594" t="s">
        <v>93</v>
      </c>
      <c r="Z3594">
        <v>1</v>
      </c>
      <c r="AA3594" t="s">
        <v>51740</v>
      </c>
      <c r="AB3594" t="s">
        <v>51741</v>
      </c>
      <c r="AC3594" t="s">
        <v>167</v>
      </c>
      <c r="AD3594">
        <v>1</v>
      </c>
      <c r="AE3594" t="s">
        <v>51742</v>
      </c>
      <c r="AF3594">
        <v>0</v>
      </c>
      <c r="AG3594">
        <v>0</v>
      </c>
      <c r="AH3594">
        <v>0</v>
      </c>
      <c r="AI3594">
        <v>0</v>
      </c>
      <c r="AJ3594">
        <v>0</v>
      </c>
      <c r="AK3594">
        <v>0</v>
      </c>
      <c r="AL3594">
        <v>0</v>
      </c>
      <c r="AM3594">
        <v>0</v>
      </c>
    </row>
    <row r="3595" spans="1:39" x14ac:dyDescent="0.3">
      <c r="A3595" t="s">
        <v>51743</v>
      </c>
      <c r="B3595" t="s">
        <v>51744</v>
      </c>
      <c r="D3595" t="s">
        <v>51745</v>
      </c>
      <c r="E3595" t="s">
        <v>51720</v>
      </c>
      <c r="F3595" t="s">
        <v>51746</v>
      </c>
      <c r="G3595" t="s">
        <v>8276</v>
      </c>
      <c r="H3595" t="s">
        <v>7631</v>
      </c>
      <c r="I3595" t="s">
        <v>36557</v>
      </c>
      <c r="J3595" t="s">
        <v>51723</v>
      </c>
      <c r="K3595" t="s">
        <v>51724</v>
      </c>
      <c r="L3595" t="s">
        <v>51725</v>
      </c>
      <c r="M3595" t="s">
        <v>51747</v>
      </c>
      <c r="N3595" t="s">
        <v>51727</v>
      </c>
      <c r="O3595" t="s">
        <v>51</v>
      </c>
      <c r="Q3595" t="s">
        <v>51748</v>
      </c>
      <c r="R3595">
        <v>3.4</v>
      </c>
      <c r="S3595">
        <v>263</v>
      </c>
      <c r="T3595" t="s">
        <v>51749</v>
      </c>
      <c r="U3595" t="s">
        <v>126</v>
      </c>
      <c r="V3595">
        <v>2</v>
      </c>
      <c r="W3595" t="s">
        <v>51750</v>
      </c>
      <c r="X3595" t="s">
        <v>51751</v>
      </c>
      <c r="Y3595" t="s">
        <v>83</v>
      </c>
      <c r="Z3595">
        <v>2</v>
      </c>
      <c r="AA3595" t="s">
        <v>51752</v>
      </c>
      <c r="AB3595" t="s">
        <v>51753</v>
      </c>
      <c r="AC3595" t="s">
        <v>83</v>
      </c>
      <c r="AD3595">
        <v>1</v>
      </c>
      <c r="AE3595" t="s">
        <v>51754</v>
      </c>
      <c r="AF3595" t="s">
        <v>51755</v>
      </c>
      <c r="AG3595" t="s">
        <v>61</v>
      </c>
      <c r="AH3595">
        <v>2</v>
      </c>
      <c r="AI3595" t="s">
        <v>51756</v>
      </c>
      <c r="AJ3595" t="s">
        <v>51757</v>
      </c>
      <c r="AK3595" t="s">
        <v>348</v>
      </c>
      <c r="AL3595">
        <v>1</v>
      </c>
      <c r="AM3595" t="s">
        <v>51758</v>
      </c>
    </row>
    <row r="3596" spans="1:39" x14ac:dyDescent="0.3">
      <c r="A3596" t="s">
        <v>51759</v>
      </c>
      <c r="B3596" t="s">
        <v>51760</v>
      </c>
      <c r="D3596" t="s">
        <v>51761</v>
      </c>
      <c r="E3596" t="s">
        <v>51762</v>
      </c>
      <c r="F3596" t="s">
        <v>51763</v>
      </c>
      <c r="G3596" t="s">
        <v>8276</v>
      </c>
      <c r="H3596" t="s">
        <v>7631</v>
      </c>
      <c r="I3596" t="s">
        <v>51764</v>
      </c>
      <c r="J3596" t="s">
        <v>51765</v>
      </c>
      <c r="K3596" t="s">
        <v>51766</v>
      </c>
      <c r="M3596" t="s">
        <v>51767</v>
      </c>
      <c r="N3596" t="s">
        <v>51768</v>
      </c>
      <c r="O3596" t="s">
        <v>51</v>
      </c>
      <c r="P3596" t="s">
        <v>52</v>
      </c>
      <c r="Q3596" t="s">
        <v>51769</v>
      </c>
      <c r="R3596">
        <v>2.8</v>
      </c>
      <c r="S3596">
        <v>8</v>
      </c>
      <c r="T3596" t="s">
        <v>51770</v>
      </c>
      <c r="U3596" t="s">
        <v>167</v>
      </c>
      <c r="V3596">
        <v>1</v>
      </c>
      <c r="W3596" t="s">
        <v>51771</v>
      </c>
      <c r="X3596" t="s">
        <v>51772</v>
      </c>
      <c r="Y3596" t="s">
        <v>247</v>
      </c>
      <c r="Z3596">
        <v>1</v>
      </c>
      <c r="AA3596" t="s">
        <v>51773</v>
      </c>
      <c r="AB3596" t="s">
        <v>51774</v>
      </c>
      <c r="AC3596" t="s">
        <v>247</v>
      </c>
      <c r="AD3596">
        <v>1</v>
      </c>
      <c r="AE3596" t="s">
        <v>51775</v>
      </c>
      <c r="AF3596" t="s">
        <v>51776</v>
      </c>
      <c r="AG3596" t="s">
        <v>247</v>
      </c>
      <c r="AH3596">
        <v>1</v>
      </c>
      <c r="AI3596" t="s">
        <v>51777</v>
      </c>
      <c r="AJ3596" t="s">
        <v>51778</v>
      </c>
      <c r="AK3596" t="s">
        <v>311</v>
      </c>
      <c r="AL3596">
        <v>5</v>
      </c>
      <c r="AM3596">
        <v>0</v>
      </c>
    </row>
    <row r="3597" spans="1:39" x14ac:dyDescent="0.3">
      <c r="A3597" t="s">
        <v>51779</v>
      </c>
      <c r="B3597" t="s">
        <v>51780</v>
      </c>
      <c r="D3597" t="s">
        <v>51781</v>
      </c>
      <c r="E3597" t="s">
        <v>51782</v>
      </c>
      <c r="F3597" t="s">
        <v>51783</v>
      </c>
      <c r="G3597" t="s">
        <v>12424</v>
      </c>
      <c r="H3597" t="s">
        <v>7166</v>
      </c>
      <c r="I3597" t="s">
        <v>51784</v>
      </c>
      <c r="J3597" t="s">
        <v>51785</v>
      </c>
      <c r="M3597" t="s">
        <v>78</v>
      </c>
      <c r="N3597" t="s">
        <v>864</v>
      </c>
      <c r="O3597" t="s">
        <v>51</v>
      </c>
      <c r="Q3597" t="s">
        <v>51786</v>
      </c>
      <c r="R3597">
        <v>3.4</v>
      </c>
      <c r="S3597">
        <v>690</v>
      </c>
      <c r="T3597" t="s">
        <v>51787</v>
      </c>
      <c r="U3597" t="s">
        <v>126</v>
      </c>
      <c r="V3597">
        <v>5</v>
      </c>
      <c r="W3597" t="s">
        <v>51788</v>
      </c>
      <c r="X3597" t="s">
        <v>51789</v>
      </c>
      <c r="Y3597" t="s">
        <v>129</v>
      </c>
      <c r="Z3597">
        <v>1</v>
      </c>
      <c r="AA3597" t="s">
        <v>51790</v>
      </c>
      <c r="AB3597" t="s">
        <v>51791</v>
      </c>
      <c r="AC3597" t="s">
        <v>55</v>
      </c>
      <c r="AD3597">
        <v>5</v>
      </c>
      <c r="AE3597" t="s">
        <v>51792</v>
      </c>
      <c r="AF3597" t="s">
        <v>51793</v>
      </c>
      <c r="AG3597" t="s">
        <v>55</v>
      </c>
      <c r="AH3597">
        <v>5</v>
      </c>
      <c r="AI3597" t="s">
        <v>51794</v>
      </c>
      <c r="AJ3597" t="s">
        <v>51795</v>
      </c>
      <c r="AK3597" t="s">
        <v>55</v>
      </c>
      <c r="AL3597">
        <v>5</v>
      </c>
      <c r="AM3597" t="s">
        <v>51796</v>
      </c>
    </row>
    <row r="3598" spans="1:39" x14ac:dyDescent="0.3">
      <c r="A3598" t="s">
        <v>51797</v>
      </c>
      <c r="B3598" t="s">
        <v>51780</v>
      </c>
      <c r="E3598" t="s">
        <v>51782</v>
      </c>
      <c r="F3598" t="s">
        <v>51798</v>
      </c>
      <c r="G3598" t="s">
        <v>51799</v>
      </c>
      <c r="H3598" t="s">
        <v>7166</v>
      </c>
      <c r="I3598" t="s">
        <v>51800</v>
      </c>
      <c r="J3598" t="s">
        <v>51801</v>
      </c>
      <c r="M3598" t="s">
        <v>690</v>
      </c>
      <c r="N3598" t="s">
        <v>864</v>
      </c>
      <c r="O3598" t="s">
        <v>51</v>
      </c>
      <c r="Q3598" t="s">
        <v>51802</v>
      </c>
      <c r="R3598">
        <v>3.2</v>
      </c>
      <c r="S3598">
        <v>26</v>
      </c>
      <c r="T3598" t="s">
        <v>35762</v>
      </c>
      <c r="U3598" t="s">
        <v>126</v>
      </c>
      <c r="V3598">
        <v>5</v>
      </c>
      <c r="W3598" t="s">
        <v>35763</v>
      </c>
      <c r="X3598" t="s">
        <v>35764</v>
      </c>
      <c r="Y3598" t="s">
        <v>67</v>
      </c>
      <c r="Z3598">
        <v>2</v>
      </c>
      <c r="AA3598" t="s">
        <v>35765</v>
      </c>
      <c r="AB3598" t="s">
        <v>35766</v>
      </c>
      <c r="AC3598" t="s">
        <v>93</v>
      </c>
      <c r="AD3598">
        <v>5</v>
      </c>
      <c r="AE3598" t="s">
        <v>35767</v>
      </c>
      <c r="AF3598" t="s">
        <v>35768</v>
      </c>
      <c r="AG3598" t="s">
        <v>167</v>
      </c>
      <c r="AH3598">
        <v>1</v>
      </c>
      <c r="AI3598" t="s">
        <v>35769</v>
      </c>
      <c r="AJ3598" t="s">
        <v>35770</v>
      </c>
      <c r="AK3598" t="s">
        <v>247</v>
      </c>
      <c r="AL3598">
        <v>5</v>
      </c>
      <c r="AM3598" t="s">
        <v>35771</v>
      </c>
    </row>
    <row r="3599" spans="1:39" x14ac:dyDescent="0.3">
      <c r="A3599" t="s">
        <v>51803</v>
      </c>
      <c r="B3599" t="s">
        <v>51804</v>
      </c>
      <c r="D3599" t="s">
        <v>51805</v>
      </c>
      <c r="E3599" t="s">
        <v>51806</v>
      </c>
      <c r="F3599" t="s">
        <v>51807</v>
      </c>
      <c r="G3599" t="s">
        <v>8276</v>
      </c>
      <c r="H3599" t="s">
        <v>7631</v>
      </c>
      <c r="I3599" t="s">
        <v>51808</v>
      </c>
      <c r="J3599" t="s">
        <v>51809</v>
      </c>
      <c r="K3599" t="s">
        <v>51810</v>
      </c>
      <c r="L3599" t="s">
        <v>51811</v>
      </c>
      <c r="M3599" t="s">
        <v>242</v>
      </c>
      <c r="N3599" t="s">
        <v>864</v>
      </c>
      <c r="O3599" t="s">
        <v>51</v>
      </c>
      <c r="Q3599" t="s">
        <v>51812</v>
      </c>
      <c r="R3599">
        <v>3.7</v>
      </c>
      <c r="S3599">
        <v>40</v>
      </c>
      <c r="T3599" t="s">
        <v>51813</v>
      </c>
      <c r="U3599" t="s">
        <v>64</v>
      </c>
      <c r="V3599">
        <v>1</v>
      </c>
      <c r="W3599" t="s">
        <v>51814</v>
      </c>
      <c r="X3599" t="s">
        <v>51815</v>
      </c>
      <c r="Y3599" t="s">
        <v>93</v>
      </c>
      <c r="Z3599">
        <v>4</v>
      </c>
      <c r="AA3599" t="s">
        <v>51816</v>
      </c>
      <c r="AB3599" t="s">
        <v>51817</v>
      </c>
      <c r="AC3599" t="s">
        <v>167</v>
      </c>
      <c r="AD3599">
        <v>5</v>
      </c>
      <c r="AE3599" t="s">
        <v>51818</v>
      </c>
      <c r="AF3599" t="s">
        <v>51819</v>
      </c>
      <c r="AG3599" t="s">
        <v>167</v>
      </c>
      <c r="AH3599">
        <v>4</v>
      </c>
      <c r="AI3599" t="s">
        <v>51820</v>
      </c>
      <c r="AJ3599" t="s">
        <v>51821</v>
      </c>
      <c r="AK3599" t="s">
        <v>167</v>
      </c>
      <c r="AL3599">
        <v>1</v>
      </c>
      <c r="AM3599" t="s">
        <v>51822</v>
      </c>
    </row>
    <row r="3600" spans="1:39" x14ac:dyDescent="0.3">
      <c r="A3600" t="s">
        <v>51823</v>
      </c>
      <c r="B3600" t="s">
        <v>51804</v>
      </c>
      <c r="E3600" t="s">
        <v>51806</v>
      </c>
      <c r="F3600" t="s">
        <v>51824</v>
      </c>
      <c r="G3600" t="s">
        <v>8417</v>
      </c>
      <c r="H3600" t="s">
        <v>7631</v>
      </c>
      <c r="I3600" t="s">
        <v>51825</v>
      </c>
      <c r="J3600" t="s">
        <v>51809</v>
      </c>
      <c r="K3600" t="s">
        <v>51810</v>
      </c>
      <c r="L3600" t="s">
        <v>51811</v>
      </c>
      <c r="M3600" t="s">
        <v>649</v>
      </c>
      <c r="N3600" t="s">
        <v>864</v>
      </c>
      <c r="O3600" t="s">
        <v>51</v>
      </c>
      <c r="Q3600" t="s">
        <v>51826</v>
      </c>
      <c r="R3600">
        <v>5</v>
      </c>
      <c r="S3600">
        <v>1</v>
      </c>
      <c r="T3600" t="s">
        <v>51827</v>
      </c>
      <c r="U3600" t="s">
        <v>83</v>
      </c>
      <c r="V3600">
        <v>5</v>
      </c>
      <c r="W3600">
        <v>0</v>
      </c>
      <c r="X3600">
        <v>0</v>
      </c>
      <c r="Y3600">
        <v>0</v>
      </c>
      <c r="Z3600">
        <v>0</v>
      </c>
      <c r="AA3600">
        <v>0</v>
      </c>
      <c r="AB3600">
        <v>0</v>
      </c>
      <c r="AC3600">
        <v>0</v>
      </c>
      <c r="AD3600">
        <v>0</v>
      </c>
      <c r="AE3600">
        <v>0</v>
      </c>
      <c r="AF3600">
        <v>0</v>
      </c>
      <c r="AG3600">
        <v>0</v>
      </c>
      <c r="AH3600">
        <v>0</v>
      </c>
      <c r="AI3600">
        <v>0</v>
      </c>
      <c r="AJ3600">
        <v>0</v>
      </c>
      <c r="AK3600">
        <v>0</v>
      </c>
      <c r="AL3600">
        <v>0</v>
      </c>
      <c r="AM3600">
        <v>0</v>
      </c>
    </row>
    <row r="3601" spans="1:39" x14ac:dyDescent="0.3">
      <c r="A3601" t="s">
        <v>51828</v>
      </c>
      <c r="B3601" t="s">
        <v>51804</v>
      </c>
      <c r="E3601" t="s">
        <v>51806</v>
      </c>
      <c r="F3601" t="s">
        <v>51829</v>
      </c>
      <c r="G3601" t="s">
        <v>8294</v>
      </c>
      <c r="H3601" t="s">
        <v>7631</v>
      </c>
      <c r="I3601" t="s">
        <v>51830</v>
      </c>
      <c r="J3601" t="s">
        <v>51809</v>
      </c>
      <c r="K3601" t="s">
        <v>51810</v>
      </c>
      <c r="L3601" t="s">
        <v>51811</v>
      </c>
      <c r="M3601" t="s">
        <v>649</v>
      </c>
      <c r="N3601" t="s">
        <v>864</v>
      </c>
      <c r="O3601" t="s">
        <v>51</v>
      </c>
      <c r="Q3601" t="s">
        <v>51831</v>
      </c>
      <c r="R3601">
        <v>5</v>
      </c>
      <c r="S3601">
        <v>1</v>
      </c>
      <c r="T3601" t="s">
        <v>51827</v>
      </c>
      <c r="U3601" t="s">
        <v>83</v>
      </c>
      <c r="V3601">
        <v>5</v>
      </c>
      <c r="W3601">
        <v>0</v>
      </c>
      <c r="X3601">
        <v>0</v>
      </c>
      <c r="Y3601">
        <v>0</v>
      </c>
      <c r="Z3601">
        <v>0</v>
      </c>
      <c r="AA3601">
        <v>0</v>
      </c>
      <c r="AB3601">
        <v>0</v>
      </c>
      <c r="AC3601">
        <v>0</v>
      </c>
      <c r="AD3601">
        <v>0</v>
      </c>
      <c r="AE3601">
        <v>0</v>
      </c>
      <c r="AF3601">
        <v>0</v>
      </c>
      <c r="AG3601">
        <v>0</v>
      </c>
      <c r="AH3601">
        <v>0</v>
      </c>
      <c r="AI3601">
        <v>0</v>
      </c>
      <c r="AJ3601">
        <v>0</v>
      </c>
      <c r="AK3601">
        <v>0</v>
      </c>
      <c r="AL3601">
        <v>0</v>
      </c>
      <c r="AM3601">
        <v>0</v>
      </c>
    </row>
    <row r="3602" spans="1:39" x14ac:dyDescent="0.3">
      <c r="A3602" t="s">
        <v>51832</v>
      </c>
      <c r="B3602" t="s">
        <v>51833</v>
      </c>
      <c r="D3602" t="s">
        <v>51834</v>
      </c>
      <c r="E3602" t="s">
        <v>51835</v>
      </c>
      <c r="F3602" t="s">
        <v>51836</v>
      </c>
      <c r="G3602" t="s">
        <v>8276</v>
      </c>
      <c r="H3602" t="s">
        <v>7631</v>
      </c>
      <c r="I3602" t="s">
        <v>36541</v>
      </c>
      <c r="J3602" t="s">
        <v>51837</v>
      </c>
      <c r="K3602" t="s">
        <v>51838</v>
      </c>
      <c r="M3602" t="s">
        <v>649</v>
      </c>
      <c r="N3602" t="s">
        <v>864</v>
      </c>
      <c r="O3602" t="s">
        <v>51</v>
      </c>
      <c r="Q3602" t="s">
        <v>51839</v>
      </c>
      <c r="R3602">
        <v>3.7</v>
      </c>
      <c r="S3602">
        <v>16</v>
      </c>
      <c r="T3602" t="s">
        <v>51840</v>
      </c>
      <c r="U3602" t="s">
        <v>136</v>
      </c>
      <c r="V3602">
        <v>1</v>
      </c>
      <c r="W3602" t="s">
        <v>51841</v>
      </c>
      <c r="X3602" t="s">
        <v>51842</v>
      </c>
      <c r="Y3602" t="s">
        <v>136</v>
      </c>
      <c r="Z3602">
        <v>1</v>
      </c>
      <c r="AA3602" t="s">
        <v>51843</v>
      </c>
      <c r="AB3602" t="s">
        <v>51844</v>
      </c>
      <c r="AC3602" t="s">
        <v>348</v>
      </c>
      <c r="AD3602">
        <v>1</v>
      </c>
      <c r="AE3602" t="s">
        <v>51845</v>
      </c>
      <c r="AF3602" t="s">
        <v>51846</v>
      </c>
      <c r="AG3602" t="s">
        <v>93</v>
      </c>
      <c r="AH3602">
        <v>5</v>
      </c>
      <c r="AI3602" t="s">
        <v>51847</v>
      </c>
      <c r="AJ3602" t="s">
        <v>51848</v>
      </c>
      <c r="AK3602" t="s">
        <v>311</v>
      </c>
      <c r="AL3602">
        <v>5</v>
      </c>
      <c r="AM3602" t="s">
        <v>51849</v>
      </c>
    </row>
    <row r="3603" spans="1:39" x14ac:dyDescent="0.3">
      <c r="A3603" t="s">
        <v>51850</v>
      </c>
      <c r="B3603" t="s">
        <v>51851</v>
      </c>
      <c r="D3603" t="s">
        <v>51852</v>
      </c>
      <c r="E3603" t="s">
        <v>34567</v>
      </c>
      <c r="F3603" t="s">
        <v>51853</v>
      </c>
      <c r="G3603" t="s">
        <v>51854</v>
      </c>
      <c r="H3603" t="s">
        <v>255</v>
      </c>
      <c r="I3603" t="s">
        <v>51855</v>
      </c>
      <c r="J3603" t="s">
        <v>51856</v>
      </c>
      <c r="M3603" t="s">
        <v>406</v>
      </c>
      <c r="N3603" t="s">
        <v>864</v>
      </c>
      <c r="O3603" t="s">
        <v>51</v>
      </c>
      <c r="Q3603" t="s">
        <v>51857</v>
      </c>
      <c r="R3603">
        <v>3.3</v>
      </c>
      <c r="S3603">
        <v>3</v>
      </c>
      <c r="T3603" t="s">
        <v>51858</v>
      </c>
      <c r="U3603" t="s">
        <v>90</v>
      </c>
      <c r="V3603">
        <v>5</v>
      </c>
      <c r="W3603" t="s">
        <v>51859</v>
      </c>
      <c r="X3603" t="s">
        <v>51860</v>
      </c>
      <c r="Y3603" t="s">
        <v>93</v>
      </c>
      <c r="Z3603">
        <v>4</v>
      </c>
      <c r="AA3603" t="s">
        <v>51861</v>
      </c>
      <c r="AB3603" t="s">
        <v>51862</v>
      </c>
      <c r="AC3603" t="s">
        <v>93</v>
      </c>
      <c r="AD3603">
        <v>1</v>
      </c>
      <c r="AE3603" t="s">
        <v>51863</v>
      </c>
      <c r="AF3603">
        <v>0</v>
      </c>
      <c r="AG3603">
        <v>0</v>
      </c>
      <c r="AH3603">
        <v>0</v>
      </c>
      <c r="AI3603">
        <v>0</v>
      </c>
      <c r="AJ3603">
        <v>0</v>
      </c>
      <c r="AK3603">
        <v>0</v>
      </c>
      <c r="AL3603">
        <v>0</v>
      </c>
      <c r="AM3603">
        <v>0</v>
      </c>
    </row>
    <row r="3604" spans="1:39" x14ac:dyDescent="0.3">
      <c r="A3604" t="s">
        <v>51864</v>
      </c>
      <c r="B3604" t="s">
        <v>51865</v>
      </c>
      <c r="D3604" t="s">
        <v>51866</v>
      </c>
      <c r="E3604" t="s">
        <v>51867</v>
      </c>
      <c r="F3604" t="s">
        <v>51868</v>
      </c>
      <c r="G3604" t="s">
        <v>8417</v>
      </c>
      <c r="H3604" t="s">
        <v>7631</v>
      </c>
      <c r="I3604" t="s">
        <v>51869</v>
      </c>
      <c r="J3604" t="s">
        <v>51870</v>
      </c>
      <c r="K3604" t="s">
        <v>51871</v>
      </c>
      <c r="L3604" t="s">
        <v>51872</v>
      </c>
      <c r="M3604" t="s">
        <v>649</v>
      </c>
      <c r="N3604" t="s">
        <v>864</v>
      </c>
      <c r="O3604" t="s">
        <v>51</v>
      </c>
      <c r="Q3604" t="s">
        <v>51873</v>
      </c>
      <c r="R3604">
        <v>0</v>
      </c>
      <c r="S3604">
        <v>0</v>
      </c>
      <c r="T3604">
        <v>0</v>
      </c>
      <c r="U3604">
        <v>0</v>
      </c>
      <c r="V3604">
        <v>0</v>
      </c>
      <c r="W3604">
        <v>0</v>
      </c>
      <c r="X3604">
        <v>0</v>
      </c>
      <c r="Y3604">
        <v>0</v>
      </c>
      <c r="Z3604">
        <v>0</v>
      </c>
      <c r="AA3604">
        <v>0</v>
      </c>
      <c r="AB3604">
        <v>0</v>
      </c>
      <c r="AC3604">
        <v>0</v>
      </c>
      <c r="AD3604">
        <v>0</v>
      </c>
      <c r="AE3604">
        <v>0</v>
      </c>
      <c r="AF3604">
        <v>0</v>
      </c>
      <c r="AG3604">
        <v>0</v>
      </c>
      <c r="AH3604">
        <v>0</v>
      </c>
      <c r="AI3604">
        <v>0</v>
      </c>
      <c r="AJ3604">
        <v>0</v>
      </c>
      <c r="AK3604">
        <v>0</v>
      </c>
      <c r="AL3604">
        <v>0</v>
      </c>
      <c r="AM3604">
        <v>0</v>
      </c>
    </row>
    <row r="3605" spans="1:39" x14ac:dyDescent="0.3">
      <c r="A3605" t="s">
        <v>51874</v>
      </c>
      <c r="B3605" t="s">
        <v>51875</v>
      </c>
      <c r="D3605" t="s">
        <v>51876</v>
      </c>
      <c r="E3605" t="s">
        <v>51877</v>
      </c>
      <c r="F3605" t="s">
        <v>51878</v>
      </c>
      <c r="G3605" t="s">
        <v>8417</v>
      </c>
      <c r="H3605" t="s">
        <v>7631</v>
      </c>
      <c r="I3605" t="s">
        <v>51879</v>
      </c>
      <c r="J3605" t="s">
        <v>51880</v>
      </c>
      <c r="M3605" t="s">
        <v>649</v>
      </c>
      <c r="N3605" t="s">
        <v>864</v>
      </c>
      <c r="O3605" t="s">
        <v>51</v>
      </c>
      <c r="Q3605" t="s">
        <v>51881</v>
      </c>
      <c r="R3605">
        <v>2.2000000000000002</v>
      </c>
      <c r="S3605">
        <v>6</v>
      </c>
      <c r="T3605" t="s">
        <v>8422</v>
      </c>
      <c r="U3605" t="s">
        <v>109</v>
      </c>
      <c r="V3605">
        <v>1</v>
      </c>
      <c r="W3605" t="s">
        <v>8423</v>
      </c>
      <c r="X3605" t="s">
        <v>8424</v>
      </c>
      <c r="Y3605" t="s">
        <v>272</v>
      </c>
      <c r="Z3605">
        <v>1</v>
      </c>
      <c r="AA3605" t="s">
        <v>8425</v>
      </c>
      <c r="AB3605" t="s">
        <v>8426</v>
      </c>
      <c r="AC3605" t="s">
        <v>398</v>
      </c>
      <c r="AD3605">
        <v>1</v>
      </c>
      <c r="AE3605" t="s">
        <v>8427</v>
      </c>
      <c r="AF3605" t="s">
        <v>8428</v>
      </c>
      <c r="AG3605" t="s">
        <v>411</v>
      </c>
      <c r="AH3605">
        <v>1</v>
      </c>
      <c r="AI3605" t="s">
        <v>8429</v>
      </c>
      <c r="AJ3605" t="s">
        <v>8430</v>
      </c>
      <c r="AK3605" t="s">
        <v>411</v>
      </c>
      <c r="AL3605">
        <v>5</v>
      </c>
      <c r="AM3605" t="s">
        <v>8431</v>
      </c>
    </row>
    <row r="3606" spans="1:39" x14ac:dyDescent="0.3">
      <c r="A3606" t="s">
        <v>51882</v>
      </c>
      <c r="B3606" t="s">
        <v>51883</v>
      </c>
      <c r="D3606" t="s">
        <v>51884</v>
      </c>
      <c r="E3606" t="s">
        <v>51885</v>
      </c>
      <c r="F3606" t="s">
        <v>51886</v>
      </c>
      <c r="G3606" t="s">
        <v>8294</v>
      </c>
      <c r="H3606" t="s">
        <v>7631</v>
      </c>
      <c r="I3606" t="s">
        <v>51887</v>
      </c>
      <c r="J3606" t="s">
        <v>51888</v>
      </c>
      <c r="K3606" t="s">
        <v>51889</v>
      </c>
      <c r="M3606" t="s">
        <v>51387</v>
      </c>
      <c r="N3606" t="s">
        <v>864</v>
      </c>
      <c r="O3606" t="s">
        <v>51</v>
      </c>
      <c r="Q3606" t="s">
        <v>51890</v>
      </c>
      <c r="R3606">
        <v>3.1</v>
      </c>
      <c r="S3606">
        <v>205</v>
      </c>
      <c r="T3606" t="s">
        <v>51891</v>
      </c>
      <c r="U3606" t="s">
        <v>55</v>
      </c>
      <c r="V3606">
        <v>1</v>
      </c>
      <c r="W3606" t="s">
        <v>51892</v>
      </c>
      <c r="X3606" t="s">
        <v>51893</v>
      </c>
      <c r="Y3606" t="s">
        <v>55</v>
      </c>
      <c r="Z3606">
        <v>1</v>
      </c>
      <c r="AA3606" t="s">
        <v>51894</v>
      </c>
      <c r="AB3606" t="s">
        <v>51895</v>
      </c>
      <c r="AC3606" t="s">
        <v>55</v>
      </c>
      <c r="AD3606">
        <v>1</v>
      </c>
      <c r="AE3606" t="s">
        <v>51896</v>
      </c>
      <c r="AF3606" t="s">
        <v>51897</v>
      </c>
      <c r="AG3606" t="s">
        <v>83</v>
      </c>
      <c r="AH3606">
        <v>5</v>
      </c>
      <c r="AI3606" t="s">
        <v>51898</v>
      </c>
      <c r="AJ3606" t="s">
        <v>51899</v>
      </c>
      <c r="AK3606" t="s">
        <v>58</v>
      </c>
      <c r="AL3606">
        <v>5</v>
      </c>
      <c r="AM3606" t="s">
        <v>51900</v>
      </c>
    </row>
    <row r="3607" spans="1:39" x14ac:dyDescent="0.3">
      <c r="A3607" t="s">
        <v>51901</v>
      </c>
      <c r="B3607" t="s">
        <v>51902</v>
      </c>
      <c r="D3607" t="s">
        <v>51903</v>
      </c>
      <c r="E3607" t="s">
        <v>51904</v>
      </c>
      <c r="F3607" t="s">
        <v>51905</v>
      </c>
      <c r="G3607" t="s">
        <v>8294</v>
      </c>
      <c r="H3607" t="s">
        <v>7631</v>
      </c>
      <c r="I3607" t="s">
        <v>51887</v>
      </c>
      <c r="J3607" t="s">
        <v>51906</v>
      </c>
      <c r="M3607" t="s">
        <v>78</v>
      </c>
      <c r="N3607" t="s">
        <v>179</v>
      </c>
      <c r="O3607" t="s">
        <v>51</v>
      </c>
      <c r="P3607" t="s">
        <v>52</v>
      </c>
      <c r="Q3607" t="s">
        <v>51907</v>
      </c>
      <c r="R3607">
        <v>2.8</v>
      </c>
      <c r="S3607">
        <v>825</v>
      </c>
      <c r="T3607" t="s">
        <v>51908</v>
      </c>
      <c r="U3607" t="s">
        <v>129</v>
      </c>
      <c r="V3607">
        <v>5</v>
      </c>
      <c r="W3607" t="s">
        <v>51909</v>
      </c>
      <c r="X3607" t="s">
        <v>51910</v>
      </c>
      <c r="Y3607" t="s">
        <v>129</v>
      </c>
      <c r="Z3607">
        <v>5</v>
      </c>
      <c r="AA3607" t="s">
        <v>51911</v>
      </c>
      <c r="AB3607" t="s">
        <v>51912</v>
      </c>
      <c r="AC3607" t="s">
        <v>83</v>
      </c>
      <c r="AD3607">
        <v>1</v>
      </c>
      <c r="AE3607" t="s">
        <v>51913</v>
      </c>
      <c r="AF3607" t="s">
        <v>51914</v>
      </c>
      <c r="AG3607" t="s">
        <v>83</v>
      </c>
      <c r="AH3607">
        <v>1</v>
      </c>
      <c r="AI3607" t="s">
        <v>51915</v>
      </c>
      <c r="AJ3607" t="s">
        <v>51916</v>
      </c>
      <c r="AK3607" t="s">
        <v>83</v>
      </c>
      <c r="AL3607">
        <v>5</v>
      </c>
      <c r="AM3607" t="s">
        <v>51917</v>
      </c>
    </row>
    <row r="3608" spans="1:39" x14ac:dyDescent="0.3">
      <c r="A3608" t="s">
        <v>51918</v>
      </c>
      <c r="B3608" t="s">
        <v>51919</v>
      </c>
      <c r="D3608" t="s">
        <v>51920</v>
      </c>
      <c r="E3608" t="s">
        <v>51921</v>
      </c>
      <c r="F3608" t="s">
        <v>51922</v>
      </c>
      <c r="G3608" t="s">
        <v>8294</v>
      </c>
      <c r="H3608" t="s">
        <v>7631</v>
      </c>
      <c r="I3608" t="s">
        <v>51830</v>
      </c>
      <c r="J3608" t="s">
        <v>51923</v>
      </c>
      <c r="M3608" t="s">
        <v>78</v>
      </c>
      <c r="N3608" t="s">
        <v>864</v>
      </c>
      <c r="O3608" t="s">
        <v>51</v>
      </c>
      <c r="Q3608" t="s">
        <v>51924</v>
      </c>
      <c r="R3608">
        <v>4.0999999999999996</v>
      </c>
      <c r="S3608">
        <v>48</v>
      </c>
      <c r="T3608" t="s">
        <v>51925</v>
      </c>
      <c r="U3608" t="s">
        <v>136</v>
      </c>
      <c r="V3608">
        <v>3</v>
      </c>
      <c r="W3608" t="s">
        <v>51926</v>
      </c>
      <c r="X3608" t="s">
        <v>51927</v>
      </c>
      <c r="Y3608" t="s">
        <v>58</v>
      </c>
      <c r="Z3608">
        <v>1</v>
      </c>
      <c r="AA3608" t="s">
        <v>51928</v>
      </c>
      <c r="AB3608" t="s">
        <v>51929</v>
      </c>
      <c r="AC3608" t="s">
        <v>162</v>
      </c>
      <c r="AD3608">
        <v>5</v>
      </c>
      <c r="AE3608" t="s">
        <v>51930</v>
      </c>
      <c r="AF3608" t="s">
        <v>51931</v>
      </c>
      <c r="AG3608" t="s">
        <v>114</v>
      </c>
      <c r="AH3608">
        <v>5</v>
      </c>
      <c r="AI3608" t="s">
        <v>51932</v>
      </c>
      <c r="AJ3608" t="s">
        <v>51933</v>
      </c>
      <c r="AK3608" t="s">
        <v>93</v>
      </c>
      <c r="AL3608">
        <v>5</v>
      </c>
      <c r="AM3608" t="s">
        <v>51934</v>
      </c>
    </row>
    <row r="3609" spans="1:39" x14ac:dyDescent="0.3">
      <c r="A3609" t="s">
        <v>51935</v>
      </c>
      <c r="B3609" t="s">
        <v>51936</v>
      </c>
      <c r="D3609" t="s">
        <v>51937</v>
      </c>
      <c r="E3609" t="s">
        <v>51938</v>
      </c>
      <c r="F3609" t="s">
        <v>51939</v>
      </c>
      <c r="G3609" t="s">
        <v>51940</v>
      </c>
      <c r="H3609" t="s">
        <v>7631</v>
      </c>
      <c r="I3609" t="s">
        <v>51941</v>
      </c>
      <c r="J3609" t="s">
        <v>51942</v>
      </c>
      <c r="K3609" t="s">
        <v>51943</v>
      </c>
      <c r="M3609" t="s">
        <v>690</v>
      </c>
      <c r="N3609" t="s">
        <v>864</v>
      </c>
      <c r="O3609" t="s">
        <v>51</v>
      </c>
      <c r="Q3609" t="s">
        <v>51944</v>
      </c>
      <c r="R3609">
        <v>3.8</v>
      </c>
      <c r="S3609">
        <v>6</v>
      </c>
      <c r="T3609" t="s">
        <v>51945</v>
      </c>
      <c r="U3609" t="s">
        <v>93</v>
      </c>
      <c r="V3609">
        <v>5</v>
      </c>
      <c r="W3609">
        <v>0</v>
      </c>
      <c r="X3609" t="s">
        <v>51946</v>
      </c>
      <c r="Y3609" t="s">
        <v>272</v>
      </c>
      <c r="Z3609">
        <v>5</v>
      </c>
      <c r="AA3609" t="s">
        <v>51947</v>
      </c>
      <c r="AB3609" t="s">
        <v>51948</v>
      </c>
      <c r="AC3609" t="s">
        <v>272</v>
      </c>
      <c r="AD3609">
        <v>2</v>
      </c>
      <c r="AE3609" t="s">
        <v>51949</v>
      </c>
      <c r="AF3609" t="s">
        <v>51950</v>
      </c>
      <c r="AG3609" t="s">
        <v>398</v>
      </c>
      <c r="AH3609">
        <v>1</v>
      </c>
      <c r="AI3609" t="s">
        <v>51951</v>
      </c>
      <c r="AJ3609" t="s">
        <v>51952</v>
      </c>
      <c r="AK3609" t="s">
        <v>930</v>
      </c>
      <c r="AL3609">
        <v>5</v>
      </c>
      <c r="AM3609" t="s">
        <v>51953</v>
      </c>
    </row>
    <row r="3610" spans="1:39" x14ac:dyDescent="0.3">
      <c r="A3610" t="s">
        <v>51954</v>
      </c>
      <c r="B3610" t="s">
        <v>51936</v>
      </c>
      <c r="D3610" t="s">
        <v>51955</v>
      </c>
      <c r="E3610" t="s">
        <v>51938</v>
      </c>
      <c r="F3610" t="s">
        <v>51956</v>
      </c>
      <c r="G3610" t="s">
        <v>36792</v>
      </c>
      <c r="H3610" t="s">
        <v>7631</v>
      </c>
      <c r="I3610" t="s">
        <v>36793</v>
      </c>
      <c r="J3610" t="s">
        <v>51942</v>
      </c>
      <c r="K3610" t="s">
        <v>51943</v>
      </c>
      <c r="M3610" t="s">
        <v>78</v>
      </c>
      <c r="N3610" t="s">
        <v>864</v>
      </c>
      <c r="O3610" t="s">
        <v>51</v>
      </c>
      <c r="Q3610" t="s">
        <v>51957</v>
      </c>
      <c r="R3610">
        <v>2.8</v>
      </c>
      <c r="S3610">
        <v>27</v>
      </c>
      <c r="T3610" t="s">
        <v>51958</v>
      </c>
      <c r="U3610" t="s">
        <v>61</v>
      </c>
      <c r="V3610">
        <v>1</v>
      </c>
      <c r="W3610" t="s">
        <v>51959</v>
      </c>
      <c r="X3610" t="s">
        <v>51960</v>
      </c>
      <c r="Y3610" t="s">
        <v>90</v>
      </c>
      <c r="Z3610">
        <v>5</v>
      </c>
      <c r="AA3610" t="s">
        <v>51961</v>
      </c>
      <c r="AB3610" t="s">
        <v>38170</v>
      </c>
      <c r="AC3610" t="s">
        <v>348</v>
      </c>
      <c r="AD3610">
        <v>5</v>
      </c>
      <c r="AE3610" t="s">
        <v>51962</v>
      </c>
      <c r="AF3610" t="s">
        <v>51963</v>
      </c>
      <c r="AG3610" t="s">
        <v>167</v>
      </c>
      <c r="AH3610">
        <v>1</v>
      </c>
      <c r="AI3610" t="s">
        <v>51964</v>
      </c>
      <c r="AJ3610" t="s">
        <v>51965</v>
      </c>
      <c r="AK3610" t="s">
        <v>247</v>
      </c>
      <c r="AL3610">
        <v>4</v>
      </c>
      <c r="AM3610" t="s">
        <v>51966</v>
      </c>
    </row>
    <row r="3611" spans="1:39" x14ac:dyDescent="0.3">
      <c r="A3611" t="s">
        <v>51967</v>
      </c>
      <c r="B3611" t="s">
        <v>51936</v>
      </c>
      <c r="E3611" t="s">
        <v>51938</v>
      </c>
      <c r="F3611" t="s">
        <v>51968</v>
      </c>
      <c r="G3611" t="s">
        <v>51969</v>
      </c>
      <c r="H3611" t="s">
        <v>7631</v>
      </c>
      <c r="I3611" t="s">
        <v>51970</v>
      </c>
      <c r="J3611" t="s">
        <v>51942</v>
      </c>
      <c r="K3611" t="s">
        <v>51943</v>
      </c>
      <c r="M3611" t="s">
        <v>690</v>
      </c>
      <c r="N3611" t="s">
        <v>864</v>
      </c>
      <c r="O3611" t="s">
        <v>51</v>
      </c>
      <c r="Q3611" t="s">
        <v>51971</v>
      </c>
      <c r="R3611">
        <v>3.8</v>
      </c>
      <c r="S3611">
        <v>6</v>
      </c>
      <c r="T3611" t="s">
        <v>51945</v>
      </c>
      <c r="U3611" t="s">
        <v>93</v>
      </c>
      <c r="V3611">
        <v>5</v>
      </c>
      <c r="W3611">
        <v>0</v>
      </c>
      <c r="X3611" t="s">
        <v>51946</v>
      </c>
      <c r="Y3611" t="s">
        <v>272</v>
      </c>
      <c r="Z3611">
        <v>5</v>
      </c>
      <c r="AA3611" t="s">
        <v>51947</v>
      </c>
      <c r="AB3611" t="s">
        <v>51948</v>
      </c>
      <c r="AC3611" t="s">
        <v>272</v>
      </c>
      <c r="AD3611">
        <v>2</v>
      </c>
      <c r="AE3611" t="s">
        <v>51949</v>
      </c>
      <c r="AF3611" t="s">
        <v>51950</v>
      </c>
      <c r="AG3611" t="s">
        <v>398</v>
      </c>
      <c r="AH3611">
        <v>1</v>
      </c>
      <c r="AI3611" t="s">
        <v>51951</v>
      </c>
      <c r="AJ3611" t="s">
        <v>51952</v>
      </c>
      <c r="AK3611" t="s">
        <v>930</v>
      </c>
      <c r="AL3611">
        <v>5</v>
      </c>
      <c r="AM3611" t="s">
        <v>51953</v>
      </c>
    </row>
    <row r="3612" spans="1:39" x14ac:dyDescent="0.3">
      <c r="A3612" t="s">
        <v>51972</v>
      </c>
      <c r="B3612" t="s">
        <v>51973</v>
      </c>
      <c r="D3612" t="s">
        <v>51974</v>
      </c>
      <c r="E3612" t="s">
        <v>51975</v>
      </c>
      <c r="F3612" t="s">
        <v>51976</v>
      </c>
      <c r="G3612" t="s">
        <v>7184</v>
      </c>
      <c r="H3612" t="s">
        <v>255</v>
      </c>
      <c r="I3612" t="s">
        <v>51977</v>
      </c>
      <c r="J3612" t="s">
        <v>35033</v>
      </c>
      <c r="M3612" t="s">
        <v>242</v>
      </c>
      <c r="N3612" t="s">
        <v>864</v>
      </c>
      <c r="O3612" t="s">
        <v>51</v>
      </c>
      <c r="Q3612" t="s">
        <v>51978</v>
      </c>
      <c r="R3612">
        <v>5</v>
      </c>
      <c r="S3612">
        <v>1</v>
      </c>
      <c r="T3612" t="s">
        <v>34800</v>
      </c>
      <c r="U3612" t="s">
        <v>93</v>
      </c>
      <c r="V3612">
        <v>5</v>
      </c>
      <c r="W3612">
        <v>0</v>
      </c>
      <c r="X3612">
        <v>0</v>
      </c>
      <c r="Y3612">
        <v>0</v>
      </c>
      <c r="Z3612">
        <v>0</v>
      </c>
      <c r="AA3612">
        <v>0</v>
      </c>
      <c r="AB3612">
        <v>0</v>
      </c>
      <c r="AC3612">
        <v>0</v>
      </c>
      <c r="AD3612">
        <v>0</v>
      </c>
      <c r="AE3612">
        <v>0</v>
      </c>
      <c r="AF3612">
        <v>0</v>
      </c>
      <c r="AG3612">
        <v>0</v>
      </c>
      <c r="AH3612">
        <v>0</v>
      </c>
      <c r="AI3612">
        <v>0</v>
      </c>
      <c r="AJ3612">
        <v>0</v>
      </c>
      <c r="AK3612">
        <v>0</v>
      </c>
      <c r="AL3612">
        <v>0</v>
      </c>
      <c r="AM3612">
        <v>0</v>
      </c>
    </row>
    <row r="3613" spans="1:39" x14ac:dyDescent="0.3">
      <c r="A3613" t="s">
        <v>51979</v>
      </c>
      <c r="B3613" t="s">
        <v>51980</v>
      </c>
      <c r="E3613" t="s">
        <v>51710</v>
      </c>
      <c r="F3613" t="s">
        <v>51981</v>
      </c>
      <c r="G3613" t="s">
        <v>7184</v>
      </c>
      <c r="H3613" t="s">
        <v>255</v>
      </c>
      <c r="I3613" t="s">
        <v>51982</v>
      </c>
      <c r="J3613" t="s">
        <v>35033</v>
      </c>
      <c r="M3613" t="s">
        <v>242</v>
      </c>
      <c r="N3613" t="s">
        <v>864</v>
      </c>
      <c r="O3613" t="s">
        <v>51</v>
      </c>
      <c r="Q3613" t="s">
        <v>51983</v>
      </c>
      <c r="R3613">
        <v>3</v>
      </c>
      <c r="S3613">
        <v>6</v>
      </c>
      <c r="T3613" t="s">
        <v>34843</v>
      </c>
      <c r="U3613" t="s">
        <v>129</v>
      </c>
      <c r="V3613">
        <v>5</v>
      </c>
      <c r="W3613" t="s">
        <v>34844</v>
      </c>
      <c r="X3613" t="s">
        <v>34845</v>
      </c>
      <c r="Y3613" t="s">
        <v>93</v>
      </c>
      <c r="Z3613">
        <v>5</v>
      </c>
      <c r="AA3613" t="s">
        <v>34846</v>
      </c>
      <c r="AB3613" t="s">
        <v>34847</v>
      </c>
      <c r="AC3613" t="s">
        <v>93</v>
      </c>
      <c r="AD3613">
        <v>1</v>
      </c>
      <c r="AE3613" t="s">
        <v>34848</v>
      </c>
      <c r="AF3613" t="s">
        <v>34031</v>
      </c>
      <c r="AG3613" t="s">
        <v>167</v>
      </c>
      <c r="AH3613">
        <v>1</v>
      </c>
      <c r="AI3613" t="s">
        <v>34849</v>
      </c>
      <c r="AJ3613" t="s">
        <v>34850</v>
      </c>
      <c r="AK3613" t="s">
        <v>311</v>
      </c>
      <c r="AL3613">
        <v>5</v>
      </c>
      <c r="AM3613">
        <v>0</v>
      </c>
    </row>
    <row r="3614" spans="1:39" x14ac:dyDescent="0.3">
      <c r="A3614" t="s">
        <v>51984</v>
      </c>
      <c r="B3614" t="s">
        <v>51985</v>
      </c>
      <c r="D3614" t="s">
        <v>51986</v>
      </c>
      <c r="E3614" t="s">
        <v>51987</v>
      </c>
      <c r="F3614" t="s">
        <v>51988</v>
      </c>
      <c r="G3614" t="s">
        <v>51989</v>
      </c>
      <c r="H3614" t="s">
        <v>7631</v>
      </c>
      <c r="I3614" t="s">
        <v>51990</v>
      </c>
      <c r="J3614" t="s">
        <v>51991</v>
      </c>
      <c r="M3614" t="s">
        <v>51992</v>
      </c>
      <c r="N3614" t="s">
        <v>864</v>
      </c>
      <c r="O3614" t="s">
        <v>51</v>
      </c>
      <c r="Q3614" t="s">
        <v>51993</v>
      </c>
      <c r="R3614">
        <v>3.8</v>
      </c>
      <c r="S3614">
        <v>50</v>
      </c>
      <c r="T3614" t="s">
        <v>51994</v>
      </c>
      <c r="U3614" t="s">
        <v>58</v>
      </c>
      <c r="V3614">
        <v>5</v>
      </c>
      <c r="W3614" t="s">
        <v>51995</v>
      </c>
      <c r="X3614" t="s">
        <v>51996</v>
      </c>
      <c r="Y3614" t="s">
        <v>90</v>
      </c>
      <c r="Z3614">
        <v>5</v>
      </c>
      <c r="AA3614" t="s">
        <v>51997</v>
      </c>
      <c r="AB3614" t="s">
        <v>51998</v>
      </c>
      <c r="AC3614" t="s">
        <v>348</v>
      </c>
      <c r="AD3614">
        <v>5</v>
      </c>
      <c r="AE3614" t="s">
        <v>51999</v>
      </c>
      <c r="AF3614" t="s">
        <v>52000</v>
      </c>
      <c r="AG3614" t="s">
        <v>93</v>
      </c>
      <c r="AH3614">
        <v>5</v>
      </c>
      <c r="AI3614" t="s">
        <v>52001</v>
      </c>
      <c r="AJ3614" t="s">
        <v>52002</v>
      </c>
      <c r="AK3614" t="s">
        <v>247</v>
      </c>
      <c r="AL3614">
        <v>1</v>
      </c>
      <c r="AM3614" t="s">
        <v>52003</v>
      </c>
    </row>
    <row r="3615" spans="1:39" x14ac:dyDescent="0.3">
      <c r="A3615" t="s">
        <v>52004</v>
      </c>
      <c r="B3615" t="s">
        <v>52005</v>
      </c>
      <c r="D3615" t="s">
        <v>52006</v>
      </c>
      <c r="E3615" t="s">
        <v>52007</v>
      </c>
      <c r="F3615" t="s">
        <v>52008</v>
      </c>
      <c r="G3615" t="s">
        <v>8294</v>
      </c>
      <c r="H3615" t="s">
        <v>7631</v>
      </c>
      <c r="I3615" t="s">
        <v>52009</v>
      </c>
      <c r="J3615" t="s">
        <v>51809</v>
      </c>
      <c r="M3615" t="s">
        <v>690</v>
      </c>
      <c r="N3615" t="s">
        <v>864</v>
      </c>
      <c r="O3615" t="s">
        <v>51</v>
      </c>
      <c r="Q3615" t="s">
        <v>52010</v>
      </c>
      <c r="R3615">
        <v>3.2</v>
      </c>
      <c r="S3615">
        <v>21</v>
      </c>
      <c r="T3615" t="s">
        <v>52011</v>
      </c>
      <c r="U3615" t="s">
        <v>90</v>
      </c>
      <c r="V3615">
        <v>1</v>
      </c>
      <c r="W3615" t="s">
        <v>52012</v>
      </c>
      <c r="X3615" t="s">
        <v>52013</v>
      </c>
      <c r="Y3615" t="s">
        <v>93</v>
      </c>
      <c r="Z3615">
        <v>5</v>
      </c>
      <c r="AA3615" t="s">
        <v>52014</v>
      </c>
      <c r="AB3615" t="s">
        <v>52015</v>
      </c>
      <c r="AC3615" t="s">
        <v>247</v>
      </c>
      <c r="AD3615">
        <v>1</v>
      </c>
      <c r="AE3615" t="s">
        <v>52016</v>
      </c>
      <c r="AF3615" t="s">
        <v>52017</v>
      </c>
      <c r="AG3615" t="s">
        <v>247</v>
      </c>
      <c r="AH3615">
        <v>1</v>
      </c>
      <c r="AI3615" t="s">
        <v>52018</v>
      </c>
      <c r="AJ3615" t="s">
        <v>52019</v>
      </c>
      <c r="AK3615" t="s">
        <v>247</v>
      </c>
      <c r="AL3615">
        <v>1</v>
      </c>
      <c r="AM3615" t="s">
        <v>52020</v>
      </c>
    </row>
    <row r="3616" spans="1:39" x14ac:dyDescent="0.3">
      <c r="A3616" t="s">
        <v>52021</v>
      </c>
      <c r="B3616" t="s">
        <v>52022</v>
      </c>
      <c r="D3616" t="s">
        <v>52023</v>
      </c>
      <c r="E3616" t="s">
        <v>52024</v>
      </c>
      <c r="F3616" t="s">
        <v>52025</v>
      </c>
      <c r="G3616" t="s">
        <v>52026</v>
      </c>
      <c r="H3616" t="s">
        <v>255</v>
      </c>
      <c r="I3616" t="s">
        <v>52027</v>
      </c>
      <c r="J3616" t="s">
        <v>52028</v>
      </c>
      <c r="M3616" t="s">
        <v>649</v>
      </c>
      <c r="N3616" t="s">
        <v>864</v>
      </c>
      <c r="O3616" t="s">
        <v>51</v>
      </c>
      <c r="Q3616" t="s">
        <v>52029</v>
      </c>
      <c r="R3616">
        <v>2.2999999999999998</v>
      </c>
      <c r="S3616">
        <v>6</v>
      </c>
      <c r="T3616" t="s">
        <v>52030</v>
      </c>
      <c r="U3616" t="s">
        <v>272</v>
      </c>
      <c r="V3616">
        <v>5</v>
      </c>
      <c r="W3616" t="s">
        <v>52031</v>
      </c>
      <c r="X3616" t="s">
        <v>12844</v>
      </c>
      <c r="Y3616" t="s">
        <v>398</v>
      </c>
      <c r="Z3616">
        <v>1</v>
      </c>
      <c r="AA3616" t="s">
        <v>52032</v>
      </c>
      <c r="AB3616" t="s">
        <v>52033</v>
      </c>
      <c r="AC3616" t="s">
        <v>398</v>
      </c>
      <c r="AD3616">
        <v>5</v>
      </c>
      <c r="AE3616" t="s">
        <v>52034</v>
      </c>
      <c r="AF3616" t="s">
        <v>52035</v>
      </c>
      <c r="AG3616" t="s">
        <v>411</v>
      </c>
      <c r="AH3616">
        <v>1</v>
      </c>
      <c r="AI3616" t="s">
        <v>52036</v>
      </c>
      <c r="AJ3616" t="s">
        <v>52037</v>
      </c>
      <c r="AK3616" t="s">
        <v>414</v>
      </c>
      <c r="AL3616">
        <v>1</v>
      </c>
      <c r="AM3616" t="s">
        <v>52038</v>
      </c>
    </row>
    <row r="3617" spans="1:39" x14ac:dyDescent="0.3">
      <c r="A3617" t="s">
        <v>52039</v>
      </c>
      <c r="B3617" t="s">
        <v>5615</v>
      </c>
      <c r="D3617" t="s">
        <v>52040</v>
      </c>
      <c r="E3617" t="s">
        <v>52041</v>
      </c>
      <c r="F3617" t="s">
        <v>52042</v>
      </c>
      <c r="G3617" t="s">
        <v>52043</v>
      </c>
      <c r="H3617" t="s">
        <v>7631</v>
      </c>
      <c r="I3617" t="s">
        <v>52044</v>
      </c>
      <c r="J3617" t="s">
        <v>52045</v>
      </c>
      <c r="M3617" t="s">
        <v>52046</v>
      </c>
      <c r="N3617" t="s">
        <v>179</v>
      </c>
      <c r="O3617" t="s">
        <v>51</v>
      </c>
      <c r="P3617" t="s">
        <v>52</v>
      </c>
      <c r="Q3617" t="s">
        <v>52047</v>
      </c>
      <c r="R3617">
        <v>1.7</v>
      </c>
      <c r="S3617">
        <v>7</v>
      </c>
      <c r="T3617" t="s">
        <v>52048</v>
      </c>
      <c r="U3617" t="s">
        <v>67</v>
      </c>
      <c r="V3617">
        <v>2</v>
      </c>
      <c r="W3617">
        <v>0</v>
      </c>
      <c r="X3617" t="s">
        <v>52049</v>
      </c>
      <c r="Y3617" t="s">
        <v>311</v>
      </c>
      <c r="Z3617">
        <v>1</v>
      </c>
      <c r="AA3617" t="s">
        <v>52050</v>
      </c>
      <c r="AB3617" t="s">
        <v>52051</v>
      </c>
      <c r="AC3617" t="s">
        <v>311</v>
      </c>
      <c r="AD3617">
        <v>1</v>
      </c>
      <c r="AE3617">
        <v>0</v>
      </c>
      <c r="AF3617" t="s">
        <v>52052</v>
      </c>
      <c r="AG3617" t="s">
        <v>398</v>
      </c>
      <c r="AH3617">
        <v>1</v>
      </c>
      <c r="AI3617" t="s">
        <v>52053</v>
      </c>
      <c r="AJ3617" t="s">
        <v>52054</v>
      </c>
      <c r="AK3617" t="s">
        <v>411</v>
      </c>
      <c r="AL3617">
        <v>1</v>
      </c>
      <c r="AM3617" t="s">
        <v>52055</v>
      </c>
    </row>
    <row r="3618" spans="1:39" x14ac:dyDescent="0.3">
      <c r="A3618" t="s">
        <v>52056</v>
      </c>
      <c r="B3618" t="s">
        <v>52057</v>
      </c>
      <c r="D3618" t="s">
        <v>52058</v>
      </c>
      <c r="E3618" t="s">
        <v>52059</v>
      </c>
      <c r="F3618" t="s">
        <v>52060</v>
      </c>
      <c r="G3618" t="s">
        <v>52061</v>
      </c>
      <c r="H3618" t="s">
        <v>8871</v>
      </c>
      <c r="I3618" t="s">
        <v>52062</v>
      </c>
      <c r="J3618" t="s">
        <v>52063</v>
      </c>
      <c r="M3618" t="s">
        <v>27035</v>
      </c>
      <c r="N3618" t="s">
        <v>864</v>
      </c>
      <c r="O3618" t="s">
        <v>51</v>
      </c>
      <c r="Q3618" t="s">
        <v>52064</v>
      </c>
      <c r="R3618">
        <v>2.9</v>
      </c>
      <c r="S3618">
        <v>39</v>
      </c>
      <c r="T3618" t="s">
        <v>52065</v>
      </c>
      <c r="U3618" t="s">
        <v>55</v>
      </c>
      <c r="V3618">
        <v>5</v>
      </c>
      <c r="W3618" t="s">
        <v>52066</v>
      </c>
      <c r="X3618" t="s">
        <v>52067</v>
      </c>
      <c r="Y3618" t="s">
        <v>58</v>
      </c>
      <c r="Z3618">
        <v>3</v>
      </c>
      <c r="AA3618" t="s">
        <v>52068</v>
      </c>
      <c r="AB3618" t="s">
        <v>8962</v>
      </c>
      <c r="AC3618" t="s">
        <v>90</v>
      </c>
      <c r="AD3618">
        <v>1</v>
      </c>
      <c r="AE3618" t="s">
        <v>52069</v>
      </c>
      <c r="AF3618" t="s">
        <v>52070</v>
      </c>
      <c r="AG3618" t="s">
        <v>90</v>
      </c>
      <c r="AH3618">
        <v>1</v>
      </c>
      <c r="AI3618" t="s">
        <v>52071</v>
      </c>
      <c r="AJ3618" t="s">
        <v>52072</v>
      </c>
      <c r="AK3618" t="s">
        <v>93</v>
      </c>
      <c r="AL3618">
        <v>1</v>
      </c>
      <c r="AM3618" t="s">
        <v>52073</v>
      </c>
    </row>
    <row r="3619" spans="1:39" x14ac:dyDescent="0.3">
      <c r="A3619" t="s">
        <v>52074</v>
      </c>
      <c r="B3619" t="s">
        <v>52057</v>
      </c>
      <c r="D3619" t="s">
        <v>52075</v>
      </c>
      <c r="E3619" t="s">
        <v>52059</v>
      </c>
      <c r="F3619" t="s">
        <v>52076</v>
      </c>
      <c r="G3619" t="s">
        <v>25488</v>
      </c>
      <c r="H3619" t="s">
        <v>8871</v>
      </c>
      <c r="I3619" t="s">
        <v>52077</v>
      </c>
      <c r="J3619" t="s">
        <v>52078</v>
      </c>
      <c r="M3619" t="s">
        <v>432</v>
      </c>
      <c r="N3619" t="s">
        <v>864</v>
      </c>
      <c r="O3619" t="s">
        <v>51</v>
      </c>
      <c r="Q3619" t="s">
        <v>52079</v>
      </c>
      <c r="R3619">
        <v>1</v>
      </c>
      <c r="S3619">
        <v>1</v>
      </c>
      <c r="T3619" t="s">
        <v>38304</v>
      </c>
      <c r="U3619" t="s">
        <v>269</v>
      </c>
      <c r="V3619">
        <v>1</v>
      </c>
      <c r="W3619" t="s">
        <v>38305</v>
      </c>
      <c r="X3619">
        <v>0</v>
      </c>
      <c r="Y3619">
        <v>0</v>
      </c>
      <c r="Z3619">
        <v>0</v>
      </c>
      <c r="AA3619">
        <v>0</v>
      </c>
      <c r="AB3619">
        <v>0</v>
      </c>
      <c r="AC3619">
        <v>0</v>
      </c>
      <c r="AD3619">
        <v>0</v>
      </c>
      <c r="AE3619">
        <v>0</v>
      </c>
      <c r="AF3619">
        <v>0</v>
      </c>
      <c r="AG3619">
        <v>0</v>
      </c>
      <c r="AH3619">
        <v>0</v>
      </c>
      <c r="AI3619">
        <v>0</v>
      </c>
      <c r="AJ3619">
        <v>0</v>
      </c>
      <c r="AK3619">
        <v>0</v>
      </c>
      <c r="AL3619">
        <v>0</v>
      </c>
      <c r="AM3619">
        <v>0</v>
      </c>
    </row>
    <row r="3620" spans="1:39" x14ac:dyDescent="0.3">
      <c r="A3620" t="s">
        <v>52080</v>
      </c>
      <c r="B3620" t="s">
        <v>52057</v>
      </c>
      <c r="D3620" t="s">
        <v>52081</v>
      </c>
      <c r="E3620" t="s">
        <v>52059</v>
      </c>
      <c r="F3620" t="s">
        <v>52082</v>
      </c>
      <c r="G3620" t="s">
        <v>38275</v>
      </c>
      <c r="H3620" t="s">
        <v>8871</v>
      </c>
      <c r="I3620" t="s">
        <v>52083</v>
      </c>
      <c r="J3620" t="s">
        <v>52084</v>
      </c>
      <c r="M3620" t="s">
        <v>27035</v>
      </c>
      <c r="N3620" t="s">
        <v>864</v>
      </c>
      <c r="O3620" t="s">
        <v>51</v>
      </c>
      <c r="Q3620" t="s">
        <v>52085</v>
      </c>
      <c r="R3620">
        <v>1</v>
      </c>
      <c r="S3620">
        <v>1</v>
      </c>
      <c r="T3620" t="s">
        <v>50285</v>
      </c>
      <c r="U3620" t="s">
        <v>93</v>
      </c>
      <c r="V3620">
        <v>1</v>
      </c>
      <c r="W3620" t="s">
        <v>50286</v>
      </c>
      <c r="X3620">
        <v>0</v>
      </c>
      <c r="Y3620">
        <v>0</v>
      </c>
      <c r="Z3620">
        <v>0</v>
      </c>
      <c r="AA3620">
        <v>0</v>
      </c>
      <c r="AB3620">
        <v>0</v>
      </c>
      <c r="AC3620">
        <v>0</v>
      </c>
      <c r="AD3620">
        <v>0</v>
      </c>
      <c r="AE3620">
        <v>0</v>
      </c>
      <c r="AF3620">
        <v>0</v>
      </c>
      <c r="AG3620">
        <v>0</v>
      </c>
      <c r="AH3620">
        <v>0</v>
      </c>
      <c r="AI3620">
        <v>0</v>
      </c>
      <c r="AJ3620">
        <v>0</v>
      </c>
      <c r="AK3620">
        <v>0</v>
      </c>
      <c r="AL3620">
        <v>0</v>
      </c>
      <c r="AM3620">
        <v>0</v>
      </c>
    </row>
    <row r="3621" spans="1:39" x14ac:dyDescent="0.3">
      <c r="A3621" t="s">
        <v>52086</v>
      </c>
      <c r="B3621" t="s">
        <v>52057</v>
      </c>
      <c r="D3621" t="s">
        <v>52087</v>
      </c>
      <c r="E3621" t="s">
        <v>52059</v>
      </c>
      <c r="F3621" t="s">
        <v>52088</v>
      </c>
      <c r="G3621" t="s">
        <v>52089</v>
      </c>
      <c r="H3621" t="s">
        <v>8871</v>
      </c>
      <c r="I3621" t="s">
        <v>52090</v>
      </c>
      <c r="J3621" t="s">
        <v>52091</v>
      </c>
      <c r="M3621" t="s">
        <v>27035</v>
      </c>
      <c r="N3621" t="s">
        <v>864</v>
      </c>
      <c r="O3621" t="s">
        <v>51</v>
      </c>
      <c r="Q3621" t="s">
        <v>52092</v>
      </c>
      <c r="R3621">
        <v>5</v>
      </c>
      <c r="S3621">
        <v>2</v>
      </c>
      <c r="T3621" t="s">
        <v>52093</v>
      </c>
      <c r="U3621" t="s">
        <v>167</v>
      </c>
      <c r="V3621">
        <v>5</v>
      </c>
      <c r="W3621" t="s">
        <v>52094</v>
      </c>
      <c r="X3621" t="s">
        <v>52095</v>
      </c>
      <c r="Y3621" t="s">
        <v>311</v>
      </c>
      <c r="Z3621">
        <v>5</v>
      </c>
      <c r="AA3621" t="s">
        <v>52096</v>
      </c>
      <c r="AB3621">
        <v>0</v>
      </c>
      <c r="AC3621">
        <v>0</v>
      </c>
      <c r="AD3621">
        <v>0</v>
      </c>
      <c r="AE3621">
        <v>0</v>
      </c>
      <c r="AF3621">
        <v>0</v>
      </c>
      <c r="AG3621">
        <v>0</v>
      </c>
      <c r="AH3621">
        <v>0</v>
      </c>
      <c r="AI3621">
        <v>0</v>
      </c>
      <c r="AJ3621">
        <v>0</v>
      </c>
      <c r="AK3621">
        <v>0</v>
      </c>
      <c r="AL3621">
        <v>0</v>
      </c>
      <c r="AM3621">
        <v>0</v>
      </c>
    </row>
    <row r="3622" spans="1:39" x14ac:dyDescent="0.3">
      <c r="A3622" t="s">
        <v>52097</v>
      </c>
      <c r="B3622" t="s">
        <v>52057</v>
      </c>
      <c r="D3622" t="s">
        <v>52098</v>
      </c>
      <c r="E3622" t="s">
        <v>52059</v>
      </c>
      <c r="F3622" t="s">
        <v>52099</v>
      </c>
      <c r="G3622" t="s">
        <v>1661</v>
      </c>
      <c r="H3622" t="s">
        <v>8871</v>
      </c>
      <c r="I3622" t="s">
        <v>52100</v>
      </c>
      <c r="J3622" t="s">
        <v>52101</v>
      </c>
      <c r="M3622" t="s">
        <v>1709</v>
      </c>
      <c r="N3622" t="s">
        <v>864</v>
      </c>
      <c r="O3622" t="s">
        <v>51</v>
      </c>
      <c r="Q3622" t="s">
        <v>52102</v>
      </c>
      <c r="R3622">
        <v>4.0999999999999996</v>
      </c>
      <c r="S3622">
        <v>377</v>
      </c>
      <c r="T3622" t="s">
        <v>52103</v>
      </c>
      <c r="U3622" t="s">
        <v>129</v>
      </c>
      <c r="V3622">
        <v>5</v>
      </c>
      <c r="W3622" t="s">
        <v>52104</v>
      </c>
      <c r="X3622" t="s">
        <v>52105</v>
      </c>
      <c r="Y3622" t="s">
        <v>55</v>
      </c>
      <c r="Z3622">
        <v>5</v>
      </c>
      <c r="AA3622" t="s">
        <v>52106</v>
      </c>
      <c r="AB3622" t="s">
        <v>52107</v>
      </c>
      <c r="AC3622" t="s">
        <v>83</v>
      </c>
      <c r="AD3622">
        <v>5</v>
      </c>
      <c r="AE3622" t="s">
        <v>52108</v>
      </c>
      <c r="AF3622" t="s">
        <v>52109</v>
      </c>
      <c r="AG3622" t="s">
        <v>83</v>
      </c>
      <c r="AH3622">
        <v>5</v>
      </c>
      <c r="AI3622" t="s">
        <v>52110</v>
      </c>
      <c r="AJ3622" t="s">
        <v>52111</v>
      </c>
      <c r="AK3622" t="s">
        <v>83</v>
      </c>
      <c r="AL3622">
        <v>5</v>
      </c>
      <c r="AM3622" t="s">
        <v>52112</v>
      </c>
    </row>
    <row r="3623" spans="1:39" x14ac:dyDescent="0.3">
      <c r="A3623" t="s">
        <v>52113</v>
      </c>
      <c r="B3623" t="s">
        <v>52057</v>
      </c>
      <c r="D3623" t="s">
        <v>52114</v>
      </c>
      <c r="E3623" t="s">
        <v>52059</v>
      </c>
      <c r="F3623" t="s">
        <v>52115</v>
      </c>
      <c r="G3623" t="s">
        <v>38508</v>
      </c>
      <c r="H3623" t="s">
        <v>8871</v>
      </c>
      <c r="I3623" t="s">
        <v>52116</v>
      </c>
      <c r="J3623" t="s">
        <v>52117</v>
      </c>
      <c r="M3623" t="s">
        <v>52118</v>
      </c>
      <c r="N3623" t="s">
        <v>864</v>
      </c>
      <c r="O3623" t="s">
        <v>51</v>
      </c>
      <c r="Q3623" t="s">
        <v>52119</v>
      </c>
      <c r="R3623">
        <v>1</v>
      </c>
      <c r="S3623">
        <v>1</v>
      </c>
      <c r="T3623" t="s">
        <v>52120</v>
      </c>
      <c r="U3623" t="s">
        <v>311</v>
      </c>
      <c r="V3623">
        <v>1</v>
      </c>
      <c r="W3623" t="s">
        <v>52121</v>
      </c>
      <c r="X3623">
        <v>0</v>
      </c>
      <c r="Y3623">
        <v>0</v>
      </c>
      <c r="Z3623">
        <v>0</v>
      </c>
      <c r="AA3623">
        <v>0</v>
      </c>
      <c r="AB3623">
        <v>0</v>
      </c>
      <c r="AC3623">
        <v>0</v>
      </c>
      <c r="AD3623">
        <v>0</v>
      </c>
      <c r="AE3623">
        <v>0</v>
      </c>
      <c r="AF3623">
        <v>0</v>
      </c>
      <c r="AG3623">
        <v>0</v>
      </c>
      <c r="AH3623">
        <v>0</v>
      </c>
      <c r="AI3623">
        <v>0</v>
      </c>
      <c r="AJ3623">
        <v>0</v>
      </c>
      <c r="AK3623">
        <v>0</v>
      </c>
      <c r="AL3623">
        <v>0</v>
      </c>
      <c r="AM3623">
        <v>0</v>
      </c>
    </row>
    <row r="3624" spans="1:39" x14ac:dyDescent="0.3">
      <c r="A3624" t="s">
        <v>52122</v>
      </c>
      <c r="B3624" t="s">
        <v>52057</v>
      </c>
      <c r="D3624" t="s">
        <v>52123</v>
      </c>
      <c r="E3624" t="s">
        <v>52059</v>
      </c>
      <c r="F3624" t="s">
        <v>52124</v>
      </c>
      <c r="G3624" t="s">
        <v>52125</v>
      </c>
      <c r="H3624" t="s">
        <v>8871</v>
      </c>
      <c r="I3624" t="s">
        <v>52126</v>
      </c>
      <c r="J3624" t="s">
        <v>52127</v>
      </c>
      <c r="M3624" t="s">
        <v>1709</v>
      </c>
      <c r="N3624" t="s">
        <v>864</v>
      </c>
      <c r="O3624" t="s">
        <v>51</v>
      </c>
      <c r="Q3624" t="s">
        <v>52128</v>
      </c>
      <c r="R3624">
        <v>2</v>
      </c>
      <c r="S3624">
        <v>4</v>
      </c>
      <c r="T3624" t="s">
        <v>52129</v>
      </c>
      <c r="U3624" t="s">
        <v>93</v>
      </c>
      <c r="V3624">
        <v>5</v>
      </c>
      <c r="W3624" t="s">
        <v>52130</v>
      </c>
      <c r="X3624" t="s">
        <v>52131</v>
      </c>
      <c r="Y3624" t="s">
        <v>311</v>
      </c>
      <c r="Z3624">
        <v>1</v>
      </c>
      <c r="AA3624" t="s">
        <v>52132</v>
      </c>
      <c r="AB3624" t="s">
        <v>52133</v>
      </c>
      <c r="AC3624" t="s">
        <v>311</v>
      </c>
      <c r="AD3624">
        <v>1</v>
      </c>
      <c r="AE3624" t="s">
        <v>52134</v>
      </c>
      <c r="AF3624" t="s">
        <v>52135</v>
      </c>
      <c r="AG3624" t="s">
        <v>269</v>
      </c>
      <c r="AH3624">
        <v>1</v>
      </c>
      <c r="AI3624" t="s">
        <v>52136</v>
      </c>
      <c r="AJ3624">
        <v>0</v>
      </c>
      <c r="AK3624">
        <v>0</v>
      </c>
      <c r="AL3624">
        <v>0</v>
      </c>
      <c r="AM3624">
        <v>0</v>
      </c>
    </row>
    <row r="3625" spans="1:39" x14ac:dyDescent="0.3">
      <c r="A3625" t="s">
        <v>52137</v>
      </c>
      <c r="B3625" t="s">
        <v>52057</v>
      </c>
      <c r="D3625" t="s">
        <v>52138</v>
      </c>
      <c r="E3625" t="s">
        <v>52059</v>
      </c>
      <c r="F3625" t="s">
        <v>52139</v>
      </c>
      <c r="G3625" t="s">
        <v>38605</v>
      </c>
      <c r="H3625" t="s">
        <v>8871</v>
      </c>
      <c r="I3625" t="s">
        <v>52140</v>
      </c>
      <c r="J3625" t="s">
        <v>52141</v>
      </c>
      <c r="M3625" t="s">
        <v>27035</v>
      </c>
      <c r="N3625" t="s">
        <v>864</v>
      </c>
      <c r="O3625" t="s">
        <v>51</v>
      </c>
      <c r="Q3625" t="s">
        <v>52142</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c r="AK3625">
        <v>0</v>
      </c>
      <c r="AL3625">
        <v>0</v>
      </c>
      <c r="AM3625">
        <v>0</v>
      </c>
    </row>
    <row r="3626" spans="1:39" x14ac:dyDescent="0.3">
      <c r="A3626" t="s">
        <v>52143</v>
      </c>
      <c r="B3626" t="s">
        <v>52057</v>
      </c>
      <c r="D3626" t="s">
        <v>52144</v>
      </c>
      <c r="E3626" t="s">
        <v>52059</v>
      </c>
      <c r="F3626" t="s">
        <v>52145</v>
      </c>
      <c r="G3626" t="s">
        <v>38043</v>
      </c>
      <c r="H3626" t="s">
        <v>8871</v>
      </c>
      <c r="I3626" t="s">
        <v>52146</v>
      </c>
      <c r="J3626" t="s">
        <v>52147</v>
      </c>
      <c r="M3626" t="s">
        <v>27035</v>
      </c>
      <c r="N3626" t="s">
        <v>864</v>
      </c>
      <c r="O3626" t="s">
        <v>51</v>
      </c>
      <c r="Q3626" t="s">
        <v>52148</v>
      </c>
      <c r="R3626">
        <v>3.9</v>
      </c>
      <c r="S3626">
        <v>26</v>
      </c>
      <c r="T3626" t="s">
        <v>52149</v>
      </c>
      <c r="U3626" t="s">
        <v>55</v>
      </c>
      <c r="V3626">
        <v>2</v>
      </c>
      <c r="W3626" t="s">
        <v>52150</v>
      </c>
      <c r="X3626" t="s">
        <v>52151</v>
      </c>
      <c r="Y3626" t="s">
        <v>58</v>
      </c>
      <c r="Z3626">
        <v>5</v>
      </c>
      <c r="AA3626" t="s">
        <v>52152</v>
      </c>
      <c r="AB3626" t="s">
        <v>52153</v>
      </c>
      <c r="AC3626" t="s">
        <v>93</v>
      </c>
      <c r="AD3626">
        <v>1</v>
      </c>
      <c r="AE3626" t="s">
        <v>52154</v>
      </c>
      <c r="AF3626" t="s">
        <v>52155</v>
      </c>
      <c r="AG3626" t="s">
        <v>93</v>
      </c>
      <c r="AH3626">
        <v>5</v>
      </c>
      <c r="AI3626" t="s">
        <v>52156</v>
      </c>
      <c r="AJ3626" t="s">
        <v>52157</v>
      </c>
      <c r="AK3626" t="s">
        <v>272</v>
      </c>
      <c r="AL3626">
        <v>5</v>
      </c>
      <c r="AM3626" t="s">
        <v>52158</v>
      </c>
    </row>
    <row r="3627" spans="1:39" x14ac:dyDescent="0.3">
      <c r="A3627" t="s">
        <v>52159</v>
      </c>
      <c r="B3627" t="s">
        <v>52057</v>
      </c>
      <c r="D3627" t="s">
        <v>52160</v>
      </c>
      <c r="E3627" t="s">
        <v>52059</v>
      </c>
      <c r="F3627" t="s">
        <v>52161</v>
      </c>
      <c r="G3627" t="s">
        <v>43759</v>
      </c>
      <c r="H3627" t="s">
        <v>8871</v>
      </c>
      <c r="I3627" t="s">
        <v>52162</v>
      </c>
      <c r="J3627" t="s">
        <v>52163</v>
      </c>
      <c r="M3627" t="s">
        <v>27035</v>
      </c>
      <c r="N3627" t="s">
        <v>864</v>
      </c>
      <c r="O3627" t="s">
        <v>51</v>
      </c>
      <c r="Q3627" t="s">
        <v>52164</v>
      </c>
      <c r="R3627">
        <v>5</v>
      </c>
      <c r="S3627">
        <v>1</v>
      </c>
      <c r="T3627" t="s">
        <v>52165</v>
      </c>
      <c r="U3627" t="s">
        <v>311</v>
      </c>
      <c r="V3627">
        <v>5</v>
      </c>
      <c r="W3627">
        <v>0</v>
      </c>
      <c r="X3627">
        <v>0</v>
      </c>
      <c r="Y3627">
        <v>0</v>
      </c>
      <c r="Z3627">
        <v>0</v>
      </c>
      <c r="AA3627">
        <v>0</v>
      </c>
      <c r="AB3627">
        <v>0</v>
      </c>
      <c r="AC3627">
        <v>0</v>
      </c>
      <c r="AD3627">
        <v>0</v>
      </c>
      <c r="AE3627">
        <v>0</v>
      </c>
      <c r="AF3627">
        <v>0</v>
      </c>
      <c r="AG3627">
        <v>0</v>
      </c>
      <c r="AH3627">
        <v>0</v>
      </c>
      <c r="AI3627">
        <v>0</v>
      </c>
      <c r="AJ3627">
        <v>0</v>
      </c>
      <c r="AK3627">
        <v>0</v>
      </c>
      <c r="AL3627">
        <v>0</v>
      </c>
      <c r="AM3627">
        <v>0</v>
      </c>
    </row>
    <row r="3628" spans="1:39" x14ac:dyDescent="0.3">
      <c r="A3628" t="s">
        <v>52166</v>
      </c>
      <c r="B3628" t="s">
        <v>52057</v>
      </c>
      <c r="D3628" t="s">
        <v>52167</v>
      </c>
      <c r="E3628" t="s">
        <v>52059</v>
      </c>
      <c r="F3628" t="s">
        <v>52168</v>
      </c>
      <c r="G3628" t="s">
        <v>43759</v>
      </c>
      <c r="H3628" t="s">
        <v>8871</v>
      </c>
      <c r="I3628" t="s">
        <v>52162</v>
      </c>
      <c r="J3628" t="s">
        <v>52169</v>
      </c>
      <c r="M3628" t="s">
        <v>690</v>
      </c>
      <c r="N3628" t="s">
        <v>864</v>
      </c>
      <c r="O3628" t="s">
        <v>51</v>
      </c>
      <c r="Q3628" t="s">
        <v>52164</v>
      </c>
      <c r="R3628">
        <v>4.5</v>
      </c>
      <c r="S3628">
        <v>278</v>
      </c>
      <c r="T3628" t="s">
        <v>47943</v>
      </c>
      <c r="U3628" t="s">
        <v>126</v>
      </c>
      <c r="V3628">
        <v>5</v>
      </c>
      <c r="W3628" t="s">
        <v>52170</v>
      </c>
      <c r="X3628" t="s">
        <v>51929</v>
      </c>
      <c r="Y3628" t="s">
        <v>129</v>
      </c>
      <c r="Z3628">
        <v>5</v>
      </c>
      <c r="AA3628" t="s">
        <v>52171</v>
      </c>
      <c r="AB3628" t="s">
        <v>52172</v>
      </c>
      <c r="AC3628" t="s">
        <v>55</v>
      </c>
      <c r="AD3628">
        <v>5</v>
      </c>
      <c r="AE3628" t="s">
        <v>52173</v>
      </c>
      <c r="AF3628" t="s">
        <v>52174</v>
      </c>
      <c r="AG3628" t="s">
        <v>58</v>
      </c>
      <c r="AH3628">
        <v>1</v>
      </c>
      <c r="AI3628" t="s">
        <v>52175</v>
      </c>
      <c r="AJ3628" t="s">
        <v>52176</v>
      </c>
      <c r="AK3628" t="s">
        <v>109</v>
      </c>
      <c r="AL3628">
        <v>5</v>
      </c>
      <c r="AM3628" t="s">
        <v>52177</v>
      </c>
    </row>
    <row r="3629" spans="1:39" x14ac:dyDescent="0.3">
      <c r="A3629" t="s">
        <v>52178</v>
      </c>
      <c r="B3629" t="s">
        <v>52057</v>
      </c>
      <c r="D3629" t="s">
        <v>52179</v>
      </c>
      <c r="E3629" t="s">
        <v>52059</v>
      </c>
      <c r="F3629" t="s">
        <v>52180</v>
      </c>
      <c r="G3629" t="s">
        <v>52181</v>
      </c>
      <c r="H3629" t="s">
        <v>8871</v>
      </c>
      <c r="I3629" t="s">
        <v>52182</v>
      </c>
      <c r="J3629" t="s">
        <v>52183</v>
      </c>
      <c r="M3629" t="s">
        <v>52184</v>
      </c>
      <c r="N3629" t="s">
        <v>864</v>
      </c>
      <c r="O3629" t="s">
        <v>51</v>
      </c>
      <c r="Q3629" t="s">
        <v>52185</v>
      </c>
      <c r="R3629">
        <v>1</v>
      </c>
      <c r="S3629">
        <v>2</v>
      </c>
      <c r="T3629" t="s">
        <v>52186</v>
      </c>
      <c r="U3629" t="s">
        <v>311</v>
      </c>
      <c r="V3629">
        <v>1</v>
      </c>
      <c r="W3629" t="s">
        <v>52187</v>
      </c>
      <c r="X3629" t="s">
        <v>52188</v>
      </c>
      <c r="Y3629" t="s">
        <v>269</v>
      </c>
      <c r="Z3629">
        <v>1</v>
      </c>
      <c r="AA3629" t="s">
        <v>52189</v>
      </c>
      <c r="AB3629">
        <v>0</v>
      </c>
      <c r="AC3629">
        <v>0</v>
      </c>
      <c r="AD3629">
        <v>0</v>
      </c>
      <c r="AE3629">
        <v>0</v>
      </c>
      <c r="AF3629">
        <v>0</v>
      </c>
      <c r="AG3629">
        <v>0</v>
      </c>
      <c r="AH3629">
        <v>0</v>
      </c>
      <c r="AI3629">
        <v>0</v>
      </c>
      <c r="AJ3629">
        <v>0</v>
      </c>
      <c r="AK3629">
        <v>0</v>
      </c>
      <c r="AL3629">
        <v>0</v>
      </c>
      <c r="AM3629">
        <v>0</v>
      </c>
    </row>
    <row r="3630" spans="1:39" x14ac:dyDescent="0.3">
      <c r="A3630" t="s">
        <v>52190</v>
      </c>
      <c r="B3630" t="s">
        <v>52057</v>
      </c>
      <c r="D3630" t="s">
        <v>52191</v>
      </c>
      <c r="E3630" t="s">
        <v>52059</v>
      </c>
      <c r="F3630" t="s">
        <v>52192</v>
      </c>
      <c r="G3630" t="s">
        <v>37904</v>
      </c>
      <c r="H3630" t="s">
        <v>8871</v>
      </c>
      <c r="I3630" t="s">
        <v>51234</v>
      </c>
      <c r="J3630" t="s">
        <v>52193</v>
      </c>
      <c r="M3630" t="s">
        <v>27035</v>
      </c>
      <c r="N3630" t="s">
        <v>864</v>
      </c>
      <c r="O3630" t="s">
        <v>51</v>
      </c>
      <c r="Q3630" t="s">
        <v>52194</v>
      </c>
      <c r="R3630">
        <v>2.6</v>
      </c>
      <c r="S3630">
        <v>21</v>
      </c>
      <c r="T3630" t="s">
        <v>52195</v>
      </c>
      <c r="U3630" t="s">
        <v>58</v>
      </c>
      <c r="V3630">
        <v>1</v>
      </c>
      <c r="W3630" t="s">
        <v>52196</v>
      </c>
      <c r="X3630" t="s">
        <v>52197</v>
      </c>
      <c r="Y3630" t="s">
        <v>93</v>
      </c>
      <c r="Z3630">
        <v>1</v>
      </c>
      <c r="AA3630" t="s">
        <v>52198</v>
      </c>
      <c r="AB3630" t="s">
        <v>52199</v>
      </c>
      <c r="AC3630" t="s">
        <v>93</v>
      </c>
      <c r="AD3630">
        <v>5</v>
      </c>
      <c r="AE3630" t="s">
        <v>52200</v>
      </c>
      <c r="AF3630" t="s">
        <v>52201</v>
      </c>
      <c r="AG3630" t="s">
        <v>167</v>
      </c>
      <c r="AH3630">
        <v>1</v>
      </c>
      <c r="AI3630" t="s">
        <v>52202</v>
      </c>
      <c r="AJ3630" t="s">
        <v>52203</v>
      </c>
      <c r="AK3630" t="s">
        <v>247</v>
      </c>
      <c r="AL3630">
        <v>2</v>
      </c>
      <c r="AM3630" t="s">
        <v>52204</v>
      </c>
    </row>
    <row r="3631" spans="1:39" x14ac:dyDescent="0.3">
      <c r="A3631" t="s">
        <v>52205</v>
      </c>
      <c r="B3631" t="s">
        <v>52057</v>
      </c>
      <c r="D3631" t="s">
        <v>52206</v>
      </c>
      <c r="E3631" t="s">
        <v>52059</v>
      </c>
      <c r="F3631" t="s">
        <v>52207</v>
      </c>
      <c r="G3631" t="s">
        <v>52208</v>
      </c>
      <c r="H3631" t="s">
        <v>8871</v>
      </c>
      <c r="I3631" t="s">
        <v>52209</v>
      </c>
      <c r="J3631" t="s">
        <v>52210</v>
      </c>
      <c r="M3631" t="s">
        <v>52211</v>
      </c>
      <c r="N3631" t="s">
        <v>864</v>
      </c>
      <c r="O3631" t="s">
        <v>51</v>
      </c>
      <c r="Q3631" t="s">
        <v>52212</v>
      </c>
      <c r="R3631">
        <v>4.4000000000000004</v>
      </c>
      <c r="S3631">
        <v>1529</v>
      </c>
      <c r="T3631" t="s">
        <v>52213</v>
      </c>
      <c r="U3631" t="s">
        <v>223</v>
      </c>
      <c r="V3631">
        <v>5</v>
      </c>
      <c r="W3631" t="s">
        <v>52214</v>
      </c>
      <c r="X3631" t="s">
        <v>52215</v>
      </c>
      <c r="Y3631" t="s">
        <v>282</v>
      </c>
      <c r="Z3631">
        <v>5</v>
      </c>
      <c r="AA3631" t="s">
        <v>52216</v>
      </c>
      <c r="AB3631" t="s">
        <v>52217</v>
      </c>
      <c r="AC3631" t="s">
        <v>55</v>
      </c>
      <c r="AD3631">
        <v>5</v>
      </c>
      <c r="AE3631" t="s">
        <v>52218</v>
      </c>
      <c r="AF3631" t="s">
        <v>52219</v>
      </c>
      <c r="AG3631" t="s">
        <v>136</v>
      </c>
      <c r="AH3631">
        <v>5</v>
      </c>
      <c r="AI3631" t="s">
        <v>52220</v>
      </c>
      <c r="AJ3631" t="s">
        <v>52221</v>
      </c>
      <c r="AK3631" t="s">
        <v>136</v>
      </c>
      <c r="AL3631">
        <v>5</v>
      </c>
      <c r="AM3631" t="s">
        <v>52222</v>
      </c>
    </row>
    <row r="3632" spans="1:39" x14ac:dyDescent="0.3">
      <c r="A3632" t="s">
        <v>52223</v>
      </c>
      <c r="B3632" t="s">
        <v>52057</v>
      </c>
      <c r="D3632" t="s">
        <v>52224</v>
      </c>
      <c r="E3632" t="s">
        <v>52059</v>
      </c>
      <c r="F3632" t="s">
        <v>52225</v>
      </c>
      <c r="G3632" t="s">
        <v>52226</v>
      </c>
      <c r="H3632" t="s">
        <v>8871</v>
      </c>
      <c r="I3632" t="s">
        <v>52227</v>
      </c>
      <c r="J3632" t="s">
        <v>52228</v>
      </c>
      <c r="M3632" t="s">
        <v>27035</v>
      </c>
      <c r="N3632" t="s">
        <v>864</v>
      </c>
      <c r="O3632" t="s">
        <v>51</v>
      </c>
      <c r="Q3632" t="s">
        <v>52229</v>
      </c>
      <c r="R3632">
        <v>4.8</v>
      </c>
      <c r="S3632">
        <v>23</v>
      </c>
      <c r="T3632" t="s">
        <v>52230</v>
      </c>
      <c r="U3632" t="s">
        <v>55</v>
      </c>
      <c r="V3632">
        <v>5</v>
      </c>
      <c r="W3632" t="s">
        <v>52231</v>
      </c>
      <c r="X3632" t="s">
        <v>52232</v>
      </c>
      <c r="Y3632" t="s">
        <v>55</v>
      </c>
      <c r="Z3632">
        <v>5</v>
      </c>
      <c r="AA3632" t="s">
        <v>52233</v>
      </c>
      <c r="AB3632" t="s">
        <v>52234</v>
      </c>
      <c r="AC3632" t="s">
        <v>55</v>
      </c>
      <c r="AD3632">
        <v>5</v>
      </c>
      <c r="AE3632" t="s">
        <v>52235</v>
      </c>
      <c r="AF3632" t="s">
        <v>52236</v>
      </c>
      <c r="AG3632" t="s">
        <v>55</v>
      </c>
      <c r="AH3632">
        <v>5</v>
      </c>
      <c r="AI3632" t="s">
        <v>52237</v>
      </c>
      <c r="AJ3632" t="s">
        <v>52238</v>
      </c>
      <c r="AK3632" t="s">
        <v>58</v>
      </c>
      <c r="AL3632">
        <v>5</v>
      </c>
      <c r="AM3632" t="s">
        <v>52239</v>
      </c>
    </row>
    <row r="3633" spans="1:39" x14ac:dyDescent="0.3">
      <c r="A3633" t="s">
        <v>52240</v>
      </c>
      <c r="B3633" t="s">
        <v>52057</v>
      </c>
      <c r="D3633" t="s">
        <v>52241</v>
      </c>
      <c r="E3633" t="s">
        <v>52059</v>
      </c>
      <c r="F3633" t="s">
        <v>52242</v>
      </c>
      <c r="G3633" t="s">
        <v>52243</v>
      </c>
      <c r="H3633" t="s">
        <v>8871</v>
      </c>
      <c r="I3633" t="s">
        <v>52244</v>
      </c>
      <c r="J3633" t="s">
        <v>52245</v>
      </c>
      <c r="M3633" t="s">
        <v>52246</v>
      </c>
      <c r="N3633" t="s">
        <v>864</v>
      </c>
      <c r="O3633" t="s">
        <v>51</v>
      </c>
      <c r="Q3633" t="s">
        <v>52247</v>
      </c>
      <c r="R3633">
        <v>4.8</v>
      </c>
      <c r="S3633">
        <v>23</v>
      </c>
      <c r="T3633" t="s">
        <v>52230</v>
      </c>
      <c r="U3633" t="s">
        <v>55</v>
      </c>
      <c r="V3633">
        <v>5</v>
      </c>
      <c r="W3633" t="s">
        <v>52231</v>
      </c>
      <c r="X3633" t="s">
        <v>52232</v>
      </c>
      <c r="Y3633" t="s">
        <v>55</v>
      </c>
      <c r="Z3633">
        <v>5</v>
      </c>
      <c r="AA3633" t="s">
        <v>52233</v>
      </c>
      <c r="AB3633" t="s">
        <v>52234</v>
      </c>
      <c r="AC3633" t="s">
        <v>55</v>
      </c>
      <c r="AD3633">
        <v>5</v>
      </c>
      <c r="AE3633" t="s">
        <v>52235</v>
      </c>
      <c r="AF3633" t="s">
        <v>52236</v>
      </c>
      <c r="AG3633" t="s">
        <v>55</v>
      </c>
      <c r="AH3633">
        <v>5</v>
      </c>
      <c r="AI3633" t="s">
        <v>52237</v>
      </c>
      <c r="AJ3633" t="s">
        <v>52238</v>
      </c>
      <c r="AK3633" t="s">
        <v>58</v>
      </c>
      <c r="AL3633">
        <v>5</v>
      </c>
      <c r="AM3633" t="s">
        <v>52239</v>
      </c>
    </row>
    <row r="3634" spans="1:39" x14ac:dyDescent="0.3">
      <c r="A3634" t="s">
        <v>52248</v>
      </c>
      <c r="B3634" t="s">
        <v>52057</v>
      </c>
      <c r="E3634" t="s">
        <v>52059</v>
      </c>
      <c r="F3634" t="s">
        <v>52249</v>
      </c>
      <c r="G3634" t="s">
        <v>38834</v>
      </c>
      <c r="H3634" t="s">
        <v>8871</v>
      </c>
      <c r="I3634" t="s">
        <v>52250</v>
      </c>
      <c r="J3634" t="s">
        <v>52251</v>
      </c>
      <c r="M3634" t="s">
        <v>1709</v>
      </c>
      <c r="N3634" t="s">
        <v>864</v>
      </c>
      <c r="O3634" t="s">
        <v>51</v>
      </c>
      <c r="Q3634" t="s">
        <v>52252</v>
      </c>
      <c r="R3634">
        <v>4</v>
      </c>
      <c r="S3634">
        <v>1</v>
      </c>
      <c r="T3634" t="s">
        <v>38838</v>
      </c>
      <c r="U3634" t="s">
        <v>93</v>
      </c>
      <c r="V3634">
        <v>4</v>
      </c>
      <c r="W3634">
        <v>0</v>
      </c>
      <c r="X3634">
        <v>0</v>
      </c>
      <c r="Y3634">
        <v>0</v>
      </c>
      <c r="Z3634">
        <v>0</v>
      </c>
      <c r="AA3634">
        <v>0</v>
      </c>
      <c r="AB3634">
        <v>0</v>
      </c>
      <c r="AC3634">
        <v>0</v>
      </c>
      <c r="AD3634">
        <v>0</v>
      </c>
      <c r="AE3634">
        <v>0</v>
      </c>
      <c r="AF3634">
        <v>0</v>
      </c>
      <c r="AG3634">
        <v>0</v>
      </c>
      <c r="AH3634">
        <v>0</v>
      </c>
      <c r="AI3634">
        <v>0</v>
      </c>
      <c r="AJ3634">
        <v>0</v>
      </c>
      <c r="AK3634">
        <v>0</v>
      </c>
      <c r="AL3634">
        <v>0</v>
      </c>
      <c r="AM3634">
        <v>0</v>
      </c>
    </row>
    <row r="3635" spans="1:39" x14ac:dyDescent="0.3">
      <c r="A3635" t="s">
        <v>52253</v>
      </c>
      <c r="B3635" t="s">
        <v>52057</v>
      </c>
      <c r="D3635" t="s">
        <v>52254</v>
      </c>
      <c r="E3635" t="s">
        <v>52059</v>
      </c>
      <c r="F3635" t="s">
        <v>52255</v>
      </c>
      <c r="G3635" t="s">
        <v>52256</v>
      </c>
      <c r="H3635" t="s">
        <v>8871</v>
      </c>
      <c r="I3635" t="s">
        <v>52257</v>
      </c>
      <c r="J3635" t="s">
        <v>52258</v>
      </c>
      <c r="M3635" t="s">
        <v>27035</v>
      </c>
      <c r="N3635" t="s">
        <v>864</v>
      </c>
      <c r="O3635" t="s">
        <v>51</v>
      </c>
      <c r="Q3635" t="s">
        <v>52259</v>
      </c>
      <c r="R3635">
        <v>0</v>
      </c>
      <c r="S3635">
        <v>0</v>
      </c>
      <c r="T3635">
        <v>0</v>
      </c>
      <c r="U3635">
        <v>0</v>
      </c>
      <c r="V3635">
        <v>0</v>
      </c>
      <c r="W3635">
        <v>0</v>
      </c>
      <c r="X3635">
        <v>0</v>
      </c>
      <c r="Y3635">
        <v>0</v>
      </c>
      <c r="Z3635">
        <v>0</v>
      </c>
      <c r="AA3635">
        <v>0</v>
      </c>
      <c r="AB3635">
        <v>0</v>
      </c>
      <c r="AC3635">
        <v>0</v>
      </c>
      <c r="AD3635">
        <v>0</v>
      </c>
      <c r="AE3635">
        <v>0</v>
      </c>
      <c r="AF3635">
        <v>0</v>
      </c>
      <c r="AG3635">
        <v>0</v>
      </c>
      <c r="AH3635">
        <v>0</v>
      </c>
      <c r="AI3635">
        <v>0</v>
      </c>
      <c r="AJ3635">
        <v>0</v>
      </c>
      <c r="AK3635">
        <v>0</v>
      </c>
      <c r="AL3635">
        <v>0</v>
      </c>
      <c r="AM3635">
        <v>0</v>
      </c>
    </row>
    <row r="3636" spans="1:39" x14ac:dyDescent="0.3">
      <c r="A3636" t="s">
        <v>52260</v>
      </c>
      <c r="B3636" t="s">
        <v>52057</v>
      </c>
      <c r="D3636" t="s">
        <v>52261</v>
      </c>
      <c r="E3636" t="s">
        <v>52059</v>
      </c>
      <c r="F3636" t="s">
        <v>52262</v>
      </c>
      <c r="G3636" t="s">
        <v>52263</v>
      </c>
      <c r="H3636" t="s">
        <v>8871</v>
      </c>
      <c r="I3636" t="s">
        <v>52264</v>
      </c>
      <c r="J3636" t="s">
        <v>52265</v>
      </c>
      <c r="M3636" t="s">
        <v>432</v>
      </c>
      <c r="N3636" t="s">
        <v>864</v>
      </c>
      <c r="O3636" t="s">
        <v>51</v>
      </c>
      <c r="Q3636" t="s">
        <v>52266</v>
      </c>
      <c r="R3636">
        <v>2.6</v>
      </c>
      <c r="S3636">
        <v>5</v>
      </c>
      <c r="T3636" t="s">
        <v>52267</v>
      </c>
      <c r="U3636" t="s">
        <v>167</v>
      </c>
      <c r="V3636">
        <v>5</v>
      </c>
      <c r="W3636" t="s">
        <v>52268</v>
      </c>
      <c r="X3636" t="s">
        <v>52269</v>
      </c>
      <c r="Y3636" t="s">
        <v>167</v>
      </c>
      <c r="Z3636">
        <v>5</v>
      </c>
      <c r="AA3636" t="s">
        <v>52270</v>
      </c>
      <c r="AB3636" t="s">
        <v>52271</v>
      </c>
      <c r="AC3636" t="s">
        <v>311</v>
      </c>
      <c r="AD3636">
        <v>1</v>
      </c>
      <c r="AE3636" t="s">
        <v>52272</v>
      </c>
      <c r="AF3636" t="s">
        <v>52273</v>
      </c>
      <c r="AG3636" t="s">
        <v>269</v>
      </c>
      <c r="AH3636">
        <v>1</v>
      </c>
      <c r="AI3636" t="s">
        <v>52274</v>
      </c>
      <c r="AJ3636" t="s">
        <v>52275</v>
      </c>
      <c r="AK3636" t="s">
        <v>269</v>
      </c>
      <c r="AL3636">
        <v>1</v>
      </c>
      <c r="AM3636" t="s">
        <v>52276</v>
      </c>
    </row>
    <row r="3637" spans="1:39" x14ac:dyDescent="0.3">
      <c r="A3637" t="s">
        <v>52277</v>
      </c>
      <c r="B3637" t="s">
        <v>52057</v>
      </c>
      <c r="D3637" t="s">
        <v>52278</v>
      </c>
      <c r="E3637" t="s">
        <v>52059</v>
      </c>
      <c r="F3637" t="s">
        <v>52279</v>
      </c>
      <c r="G3637" t="s">
        <v>38043</v>
      </c>
      <c r="H3637" t="s">
        <v>8871</v>
      </c>
      <c r="I3637" t="s">
        <v>52146</v>
      </c>
      <c r="J3637" t="s">
        <v>52280</v>
      </c>
      <c r="M3637" t="s">
        <v>649</v>
      </c>
      <c r="N3637" t="s">
        <v>864</v>
      </c>
      <c r="O3637" t="s">
        <v>51</v>
      </c>
      <c r="Q3637" t="s">
        <v>52148</v>
      </c>
      <c r="R3637">
        <v>4.5</v>
      </c>
      <c r="S3637">
        <v>195</v>
      </c>
      <c r="T3637" t="s">
        <v>52281</v>
      </c>
      <c r="U3637" t="s">
        <v>167</v>
      </c>
      <c r="V3637">
        <v>1</v>
      </c>
      <c r="W3637" t="s">
        <v>52282</v>
      </c>
      <c r="X3637" t="s">
        <v>52283</v>
      </c>
      <c r="Y3637" t="s">
        <v>311</v>
      </c>
      <c r="Z3637">
        <v>5</v>
      </c>
      <c r="AA3637" t="s">
        <v>52284</v>
      </c>
      <c r="AB3637" t="s">
        <v>52285</v>
      </c>
      <c r="AC3637" t="s">
        <v>272</v>
      </c>
      <c r="AD3637">
        <v>1</v>
      </c>
      <c r="AE3637" t="s">
        <v>52286</v>
      </c>
      <c r="AF3637" t="s">
        <v>52287</v>
      </c>
      <c r="AG3637" t="s">
        <v>411</v>
      </c>
      <c r="AH3637">
        <v>2</v>
      </c>
      <c r="AI3637" t="s">
        <v>52288</v>
      </c>
      <c r="AJ3637" t="s">
        <v>52289</v>
      </c>
      <c r="AK3637" t="s">
        <v>411</v>
      </c>
      <c r="AL3637">
        <v>5</v>
      </c>
      <c r="AM3637" t="s">
        <v>52290</v>
      </c>
    </row>
    <row r="3638" spans="1:39" x14ac:dyDescent="0.3">
      <c r="A3638" t="s">
        <v>52291</v>
      </c>
      <c r="B3638" t="s">
        <v>52292</v>
      </c>
      <c r="D3638" t="s">
        <v>52293</v>
      </c>
      <c r="F3638" t="s">
        <v>52294</v>
      </c>
      <c r="G3638" t="s">
        <v>52295</v>
      </c>
      <c r="H3638" t="s">
        <v>7631</v>
      </c>
      <c r="I3638" t="s">
        <v>52296</v>
      </c>
      <c r="J3638" t="s">
        <v>52297</v>
      </c>
      <c r="M3638" t="s">
        <v>649</v>
      </c>
      <c r="N3638" t="s">
        <v>864</v>
      </c>
      <c r="O3638" t="s">
        <v>51</v>
      </c>
      <c r="Q3638" t="s">
        <v>52298</v>
      </c>
      <c r="R3638">
        <v>1</v>
      </c>
      <c r="S3638">
        <v>1</v>
      </c>
      <c r="T3638" t="s">
        <v>52299</v>
      </c>
      <c r="U3638" t="s">
        <v>311</v>
      </c>
      <c r="V3638">
        <v>1</v>
      </c>
      <c r="W3638" t="s">
        <v>52300</v>
      </c>
      <c r="X3638">
        <v>0</v>
      </c>
      <c r="Y3638">
        <v>0</v>
      </c>
      <c r="Z3638">
        <v>0</v>
      </c>
      <c r="AA3638">
        <v>0</v>
      </c>
      <c r="AB3638">
        <v>0</v>
      </c>
      <c r="AC3638">
        <v>0</v>
      </c>
      <c r="AD3638">
        <v>0</v>
      </c>
      <c r="AE3638">
        <v>0</v>
      </c>
      <c r="AF3638">
        <v>0</v>
      </c>
      <c r="AG3638">
        <v>0</v>
      </c>
      <c r="AH3638">
        <v>0</v>
      </c>
      <c r="AI3638">
        <v>0</v>
      </c>
      <c r="AJ3638">
        <v>0</v>
      </c>
      <c r="AK3638">
        <v>0</v>
      </c>
      <c r="AL3638">
        <v>0</v>
      </c>
      <c r="AM3638">
        <v>0</v>
      </c>
    </row>
    <row r="3639" spans="1:39" x14ac:dyDescent="0.3">
      <c r="A3639" t="s">
        <v>52301</v>
      </c>
      <c r="B3639" t="s">
        <v>52302</v>
      </c>
      <c r="E3639" t="s">
        <v>38317</v>
      </c>
      <c r="F3639" t="s">
        <v>52303</v>
      </c>
      <c r="G3639" t="s">
        <v>38319</v>
      </c>
      <c r="H3639" t="s">
        <v>7631</v>
      </c>
      <c r="I3639" t="s">
        <v>38368</v>
      </c>
      <c r="J3639" t="s">
        <v>38320</v>
      </c>
      <c r="M3639" t="s">
        <v>649</v>
      </c>
      <c r="N3639" t="s">
        <v>864</v>
      </c>
      <c r="O3639" t="s">
        <v>51</v>
      </c>
      <c r="Q3639" t="s">
        <v>52304</v>
      </c>
      <c r="R3639">
        <v>3.3</v>
      </c>
      <c r="S3639">
        <v>7</v>
      </c>
      <c r="T3639" t="s">
        <v>38323</v>
      </c>
      <c r="U3639" t="s">
        <v>55</v>
      </c>
      <c r="V3639">
        <v>5</v>
      </c>
      <c r="W3639" t="s">
        <v>38324</v>
      </c>
      <c r="X3639" t="s">
        <v>38325</v>
      </c>
      <c r="Y3639" t="s">
        <v>109</v>
      </c>
      <c r="Z3639">
        <v>1</v>
      </c>
      <c r="AA3639">
        <v>0</v>
      </c>
      <c r="AB3639" t="s">
        <v>38326</v>
      </c>
      <c r="AC3639" t="s">
        <v>162</v>
      </c>
      <c r="AD3639">
        <v>5</v>
      </c>
      <c r="AE3639" t="s">
        <v>38327</v>
      </c>
      <c r="AF3639" t="s">
        <v>38328</v>
      </c>
      <c r="AG3639" t="s">
        <v>167</v>
      </c>
      <c r="AH3639">
        <v>1</v>
      </c>
      <c r="AI3639" t="s">
        <v>38329</v>
      </c>
      <c r="AJ3639" t="s">
        <v>38330</v>
      </c>
      <c r="AK3639" t="s">
        <v>167</v>
      </c>
      <c r="AL3639">
        <v>5</v>
      </c>
      <c r="AM3639" t="s">
        <v>38331</v>
      </c>
    </row>
    <row r="3640" spans="1:39" x14ac:dyDescent="0.3">
      <c r="A3640" t="s">
        <v>52305</v>
      </c>
      <c r="B3640" t="s">
        <v>52306</v>
      </c>
      <c r="E3640" t="s">
        <v>52307</v>
      </c>
      <c r="F3640" t="s">
        <v>52308</v>
      </c>
      <c r="G3640" t="s">
        <v>52309</v>
      </c>
      <c r="H3640" t="s">
        <v>7631</v>
      </c>
      <c r="I3640" t="s">
        <v>52310</v>
      </c>
      <c r="J3640" t="s">
        <v>52311</v>
      </c>
      <c r="K3640" t="s">
        <v>52312</v>
      </c>
      <c r="M3640" t="s">
        <v>649</v>
      </c>
      <c r="N3640" t="s">
        <v>52313</v>
      </c>
      <c r="O3640" t="s">
        <v>51</v>
      </c>
      <c r="Q3640" t="s">
        <v>52314</v>
      </c>
      <c r="R3640">
        <v>2.2999999999999998</v>
      </c>
      <c r="S3640">
        <v>3</v>
      </c>
      <c r="T3640" t="s">
        <v>52315</v>
      </c>
      <c r="U3640" t="s">
        <v>311</v>
      </c>
      <c r="V3640">
        <v>4</v>
      </c>
      <c r="W3640">
        <v>0</v>
      </c>
      <c r="X3640" t="s">
        <v>52316</v>
      </c>
      <c r="Y3640" t="s">
        <v>311</v>
      </c>
      <c r="Z3640">
        <v>2</v>
      </c>
      <c r="AA3640">
        <v>0</v>
      </c>
      <c r="AB3640" t="s">
        <v>52317</v>
      </c>
      <c r="AC3640" t="s">
        <v>311</v>
      </c>
      <c r="AD3640">
        <v>1</v>
      </c>
      <c r="AE3640" t="s">
        <v>52318</v>
      </c>
      <c r="AF3640">
        <v>0</v>
      </c>
      <c r="AG3640">
        <v>0</v>
      </c>
      <c r="AH3640">
        <v>0</v>
      </c>
      <c r="AI3640">
        <v>0</v>
      </c>
      <c r="AJ3640">
        <v>0</v>
      </c>
      <c r="AK3640">
        <v>0</v>
      </c>
      <c r="AL3640">
        <v>0</v>
      </c>
      <c r="AM3640">
        <v>0</v>
      </c>
    </row>
    <row r="3641" spans="1:39" x14ac:dyDescent="0.3">
      <c r="A3641" t="s">
        <v>52319</v>
      </c>
      <c r="B3641" t="s">
        <v>52306</v>
      </c>
      <c r="D3641" t="s">
        <v>52320</v>
      </c>
      <c r="E3641" t="s">
        <v>52307</v>
      </c>
      <c r="F3641" t="s">
        <v>52321</v>
      </c>
      <c r="G3641" t="s">
        <v>52322</v>
      </c>
      <c r="H3641" t="s">
        <v>7631</v>
      </c>
      <c r="I3641" t="s">
        <v>52323</v>
      </c>
      <c r="J3641" t="s">
        <v>52324</v>
      </c>
      <c r="K3641" t="s">
        <v>52312</v>
      </c>
      <c r="M3641" t="s">
        <v>188</v>
      </c>
      <c r="N3641" t="s">
        <v>52313</v>
      </c>
      <c r="O3641" t="s">
        <v>51</v>
      </c>
      <c r="Q3641" t="s">
        <v>52325</v>
      </c>
      <c r="R3641">
        <v>4</v>
      </c>
      <c r="S3641">
        <v>1</v>
      </c>
      <c r="T3641" t="s">
        <v>52326</v>
      </c>
      <c r="U3641" t="s">
        <v>930</v>
      </c>
      <c r="V3641">
        <v>4</v>
      </c>
      <c r="W3641" t="s">
        <v>52327</v>
      </c>
      <c r="X3641">
        <v>0</v>
      </c>
      <c r="Y3641">
        <v>0</v>
      </c>
      <c r="Z3641">
        <v>0</v>
      </c>
      <c r="AA3641">
        <v>0</v>
      </c>
      <c r="AB3641">
        <v>0</v>
      </c>
      <c r="AC3641">
        <v>0</v>
      </c>
      <c r="AD3641">
        <v>0</v>
      </c>
      <c r="AE3641">
        <v>0</v>
      </c>
      <c r="AF3641">
        <v>0</v>
      </c>
      <c r="AG3641">
        <v>0</v>
      </c>
      <c r="AH3641">
        <v>0</v>
      </c>
      <c r="AI3641">
        <v>0</v>
      </c>
      <c r="AJ3641">
        <v>0</v>
      </c>
      <c r="AK3641">
        <v>0</v>
      </c>
      <c r="AL3641">
        <v>0</v>
      </c>
      <c r="AM3641">
        <v>0</v>
      </c>
    </row>
    <row r="3642" spans="1:39" x14ac:dyDescent="0.3">
      <c r="A3642" t="s">
        <v>52328</v>
      </c>
      <c r="B3642" t="s">
        <v>52306</v>
      </c>
      <c r="E3642" t="s">
        <v>52307</v>
      </c>
      <c r="F3642" t="s">
        <v>52329</v>
      </c>
      <c r="G3642" t="s">
        <v>52330</v>
      </c>
      <c r="H3642" t="s">
        <v>7631</v>
      </c>
      <c r="I3642" t="s">
        <v>52331</v>
      </c>
      <c r="J3642" t="s">
        <v>52311</v>
      </c>
      <c r="K3642" t="s">
        <v>52312</v>
      </c>
      <c r="M3642" t="s">
        <v>649</v>
      </c>
      <c r="N3642" t="s">
        <v>52313</v>
      </c>
      <c r="O3642" t="s">
        <v>51</v>
      </c>
      <c r="Q3642" t="s">
        <v>52332</v>
      </c>
      <c r="R3642">
        <v>0</v>
      </c>
      <c r="S3642">
        <v>0</v>
      </c>
      <c r="T3642">
        <v>0</v>
      </c>
      <c r="U3642">
        <v>0</v>
      </c>
      <c r="V3642">
        <v>0</v>
      </c>
      <c r="W3642">
        <v>0</v>
      </c>
      <c r="X3642">
        <v>0</v>
      </c>
      <c r="Y3642">
        <v>0</v>
      </c>
      <c r="Z3642">
        <v>0</v>
      </c>
      <c r="AA3642">
        <v>0</v>
      </c>
      <c r="AB3642">
        <v>0</v>
      </c>
      <c r="AC3642">
        <v>0</v>
      </c>
      <c r="AD3642">
        <v>0</v>
      </c>
      <c r="AE3642">
        <v>0</v>
      </c>
      <c r="AF3642">
        <v>0</v>
      </c>
      <c r="AG3642">
        <v>0</v>
      </c>
      <c r="AH3642">
        <v>0</v>
      </c>
      <c r="AI3642">
        <v>0</v>
      </c>
      <c r="AJ3642">
        <v>0</v>
      </c>
      <c r="AK3642">
        <v>0</v>
      </c>
      <c r="AL3642">
        <v>0</v>
      </c>
      <c r="AM3642">
        <v>0</v>
      </c>
    </row>
    <row r="3643" spans="1:39" x14ac:dyDescent="0.3">
      <c r="A3643" t="s">
        <v>52333</v>
      </c>
      <c r="B3643" t="s">
        <v>52306</v>
      </c>
      <c r="D3643" t="s">
        <v>52334</v>
      </c>
      <c r="E3643" t="s">
        <v>52307</v>
      </c>
      <c r="F3643" t="s">
        <v>52335</v>
      </c>
      <c r="G3643" t="s">
        <v>52336</v>
      </c>
      <c r="H3643" t="s">
        <v>7631</v>
      </c>
      <c r="I3643" t="s">
        <v>36040</v>
      </c>
      <c r="J3643" t="s">
        <v>52337</v>
      </c>
      <c r="K3643" t="s">
        <v>52312</v>
      </c>
      <c r="M3643" t="s">
        <v>188</v>
      </c>
      <c r="N3643" t="s">
        <v>52313</v>
      </c>
      <c r="O3643" t="s">
        <v>51</v>
      </c>
      <c r="Q3643" t="s">
        <v>52338</v>
      </c>
      <c r="R3643">
        <v>3.4</v>
      </c>
      <c r="S3643">
        <v>53</v>
      </c>
      <c r="T3643" t="s">
        <v>52339</v>
      </c>
      <c r="U3643" t="s">
        <v>83</v>
      </c>
      <c r="V3643">
        <v>1</v>
      </c>
      <c r="W3643" t="s">
        <v>52340</v>
      </c>
      <c r="X3643" t="s">
        <v>52341</v>
      </c>
      <c r="Y3643" t="s">
        <v>136</v>
      </c>
      <c r="Z3643">
        <v>1</v>
      </c>
      <c r="AA3643" t="s">
        <v>52342</v>
      </c>
      <c r="AB3643" t="s">
        <v>52343</v>
      </c>
      <c r="AC3643" t="s">
        <v>109</v>
      </c>
      <c r="AD3643">
        <v>5</v>
      </c>
      <c r="AE3643" t="s">
        <v>52344</v>
      </c>
      <c r="AF3643" t="s">
        <v>52345</v>
      </c>
      <c r="AG3643" t="s">
        <v>93</v>
      </c>
      <c r="AH3643">
        <v>1</v>
      </c>
      <c r="AI3643" t="s">
        <v>52346</v>
      </c>
      <c r="AJ3643" t="s">
        <v>52347</v>
      </c>
      <c r="AK3643" t="s">
        <v>93</v>
      </c>
      <c r="AL3643">
        <v>5</v>
      </c>
      <c r="AM3643" t="s">
        <v>52348</v>
      </c>
    </row>
    <row r="3644" spans="1:39" x14ac:dyDescent="0.3">
      <c r="A3644" t="s">
        <v>52349</v>
      </c>
      <c r="B3644" t="s">
        <v>52306</v>
      </c>
      <c r="E3644" t="s">
        <v>52307</v>
      </c>
      <c r="F3644" t="s">
        <v>52350</v>
      </c>
      <c r="G3644" t="s">
        <v>52351</v>
      </c>
      <c r="H3644" t="s">
        <v>7631</v>
      </c>
      <c r="I3644" t="s">
        <v>52352</v>
      </c>
      <c r="J3644" t="s">
        <v>52311</v>
      </c>
      <c r="K3644" t="s">
        <v>52312</v>
      </c>
      <c r="M3644" t="s">
        <v>188</v>
      </c>
      <c r="N3644" t="s">
        <v>52313</v>
      </c>
      <c r="O3644" t="s">
        <v>51</v>
      </c>
      <c r="Q3644" t="s">
        <v>52353</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c r="AK3644">
        <v>0</v>
      </c>
      <c r="AL3644">
        <v>0</v>
      </c>
      <c r="AM3644">
        <v>0</v>
      </c>
    </row>
    <row r="3645" spans="1:39" x14ac:dyDescent="0.3">
      <c r="A3645" t="s">
        <v>52354</v>
      </c>
      <c r="B3645" t="s">
        <v>52306</v>
      </c>
      <c r="D3645" t="s">
        <v>52355</v>
      </c>
      <c r="E3645" t="s">
        <v>52307</v>
      </c>
      <c r="F3645" t="s">
        <v>52356</v>
      </c>
      <c r="G3645" t="s">
        <v>33011</v>
      </c>
      <c r="H3645" t="s">
        <v>7631</v>
      </c>
      <c r="I3645" t="s">
        <v>52357</v>
      </c>
      <c r="J3645" t="s">
        <v>52311</v>
      </c>
      <c r="K3645" t="s">
        <v>52312</v>
      </c>
      <c r="M3645" t="s">
        <v>188</v>
      </c>
      <c r="N3645" t="s">
        <v>52313</v>
      </c>
      <c r="O3645" t="s">
        <v>51</v>
      </c>
      <c r="Q3645" t="s">
        <v>52358</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c r="AK3645">
        <v>0</v>
      </c>
      <c r="AL3645">
        <v>0</v>
      </c>
      <c r="AM3645">
        <v>0</v>
      </c>
    </row>
    <row r="3646" spans="1:39" x14ac:dyDescent="0.3">
      <c r="A3646" t="s">
        <v>52359</v>
      </c>
      <c r="B3646" t="s">
        <v>52306</v>
      </c>
      <c r="D3646" t="s">
        <v>52360</v>
      </c>
      <c r="E3646" t="s">
        <v>52307</v>
      </c>
      <c r="F3646" t="s">
        <v>52361</v>
      </c>
      <c r="G3646" t="s">
        <v>52362</v>
      </c>
      <c r="H3646" t="s">
        <v>7631</v>
      </c>
      <c r="I3646" t="s">
        <v>52363</v>
      </c>
      <c r="J3646" t="s">
        <v>52364</v>
      </c>
      <c r="K3646" t="s">
        <v>52312</v>
      </c>
      <c r="M3646" t="s">
        <v>690</v>
      </c>
      <c r="N3646" t="s">
        <v>52313</v>
      </c>
      <c r="O3646" t="s">
        <v>51</v>
      </c>
      <c r="Q3646" t="s">
        <v>52365</v>
      </c>
      <c r="R3646">
        <v>3.7</v>
      </c>
      <c r="S3646">
        <v>18</v>
      </c>
      <c r="T3646" t="s">
        <v>52366</v>
      </c>
      <c r="U3646" t="s">
        <v>109</v>
      </c>
      <c r="V3646">
        <v>1</v>
      </c>
      <c r="W3646" t="s">
        <v>52367</v>
      </c>
      <c r="X3646" t="s">
        <v>52368</v>
      </c>
      <c r="Y3646" t="s">
        <v>247</v>
      </c>
      <c r="Z3646">
        <v>5</v>
      </c>
      <c r="AA3646" t="s">
        <v>52369</v>
      </c>
      <c r="AB3646" t="s">
        <v>22512</v>
      </c>
      <c r="AC3646" t="s">
        <v>247</v>
      </c>
      <c r="AD3646">
        <v>3</v>
      </c>
      <c r="AE3646" t="s">
        <v>52370</v>
      </c>
      <c r="AF3646" t="s">
        <v>52371</v>
      </c>
      <c r="AG3646" t="s">
        <v>269</v>
      </c>
      <c r="AH3646">
        <v>5</v>
      </c>
      <c r="AI3646" t="s">
        <v>52372</v>
      </c>
      <c r="AJ3646" t="s">
        <v>52373</v>
      </c>
      <c r="AK3646" t="s">
        <v>269</v>
      </c>
      <c r="AL3646">
        <v>5</v>
      </c>
      <c r="AM3646" t="s">
        <v>52374</v>
      </c>
    </row>
    <row r="3647" spans="1:39" x14ac:dyDescent="0.3">
      <c r="A3647" t="s">
        <v>52375</v>
      </c>
      <c r="B3647" t="s">
        <v>52376</v>
      </c>
      <c r="D3647" t="s">
        <v>52377</v>
      </c>
      <c r="F3647" t="s">
        <v>52378</v>
      </c>
      <c r="G3647" t="s">
        <v>8870</v>
      </c>
      <c r="H3647" t="s">
        <v>8871</v>
      </c>
      <c r="I3647" t="s">
        <v>52379</v>
      </c>
      <c r="J3647" t="s">
        <v>52380</v>
      </c>
      <c r="M3647" t="s">
        <v>690</v>
      </c>
      <c r="N3647" t="s">
        <v>864</v>
      </c>
      <c r="O3647" t="s">
        <v>51</v>
      </c>
      <c r="Q3647" t="s">
        <v>52381</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v>0</v>
      </c>
      <c r="AK3647">
        <v>0</v>
      </c>
      <c r="AL3647">
        <v>0</v>
      </c>
      <c r="AM3647">
        <v>0</v>
      </c>
    </row>
    <row r="3648" spans="1:39" x14ac:dyDescent="0.3">
      <c r="A3648" t="s">
        <v>52382</v>
      </c>
      <c r="B3648" t="s">
        <v>52383</v>
      </c>
      <c r="D3648" t="s">
        <v>52384</v>
      </c>
      <c r="E3648" t="s">
        <v>52385</v>
      </c>
      <c r="F3648" t="s">
        <v>52386</v>
      </c>
      <c r="G3648" t="s">
        <v>37740</v>
      </c>
      <c r="H3648" t="s">
        <v>7631</v>
      </c>
      <c r="I3648" t="s">
        <v>37741</v>
      </c>
      <c r="J3648" t="s">
        <v>52387</v>
      </c>
      <c r="K3648" t="s">
        <v>52388</v>
      </c>
      <c r="M3648" t="s">
        <v>52389</v>
      </c>
      <c r="N3648" t="s">
        <v>864</v>
      </c>
      <c r="O3648" t="s">
        <v>51</v>
      </c>
      <c r="Q3648" t="s">
        <v>52390</v>
      </c>
      <c r="R3648">
        <v>4.3</v>
      </c>
      <c r="S3648">
        <v>28</v>
      </c>
      <c r="T3648" t="s">
        <v>52391</v>
      </c>
      <c r="U3648" t="s">
        <v>167</v>
      </c>
      <c r="V3648">
        <v>1</v>
      </c>
      <c r="W3648" t="s">
        <v>52392</v>
      </c>
      <c r="X3648" t="s">
        <v>52393</v>
      </c>
      <c r="Y3648" t="s">
        <v>247</v>
      </c>
      <c r="Z3648">
        <v>1</v>
      </c>
      <c r="AA3648" t="s">
        <v>52394</v>
      </c>
      <c r="AB3648" t="s">
        <v>52395</v>
      </c>
      <c r="AC3648" t="s">
        <v>272</v>
      </c>
      <c r="AD3648">
        <v>5</v>
      </c>
      <c r="AE3648" t="s">
        <v>52396</v>
      </c>
      <c r="AF3648" t="s">
        <v>52397</v>
      </c>
      <c r="AG3648" t="s">
        <v>272</v>
      </c>
      <c r="AH3648">
        <v>5</v>
      </c>
      <c r="AI3648" t="s">
        <v>52398</v>
      </c>
      <c r="AJ3648" t="s">
        <v>52399</v>
      </c>
      <c r="AK3648" t="s">
        <v>272</v>
      </c>
      <c r="AL3648">
        <v>5</v>
      </c>
      <c r="AM3648" t="s">
        <v>52400</v>
      </c>
    </row>
    <row r="3649" spans="1:39" x14ac:dyDescent="0.3">
      <c r="A3649" t="s">
        <v>52401</v>
      </c>
      <c r="B3649" t="s">
        <v>52402</v>
      </c>
      <c r="D3649" t="s">
        <v>52403</v>
      </c>
      <c r="E3649" t="s">
        <v>52404</v>
      </c>
      <c r="F3649" t="s">
        <v>52405</v>
      </c>
      <c r="G3649" t="s">
        <v>8870</v>
      </c>
      <c r="H3649" t="s">
        <v>8871</v>
      </c>
      <c r="I3649" t="s">
        <v>52379</v>
      </c>
      <c r="J3649" t="s">
        <v>52406</v>
      </c>
      <c r="M3649" t="s">
        <v>242</v>
      </c>
      <c r="N3649" t="s">
        <v>864</v>
      </c>
      <c r="O3649" t="s">
        <v>51</v>
      </c>
      <c r="Q3649" t="s">
        <v>52407</v>
      </c>
      <c r="R3649">
        <v>3.8</v>
      </c>
      <c r="S3649">
        <v>34</v>
      </c>
      <c r="T3649" t="s">
        <v>52408</v>
      </c>
      <c r="U3649" t="s">
        <v>55</v>
      </c>
      <c r="V3649">
        <v>5</v>
      </c>
      <c r="W3649" t="s">
        <v>52409</v>
      </c>
      <c r="X3649" t="s">
        <v>52410</v>
      </c>
      <c r="Y3649" t="s">
        <v>61</v>
      </c>
      <c r="Z3649">
        <v>5</v>
      </c>
      <c r="AA3649" t="s">
        <v>52411</v>
      </c>
      <c r="AB3649" t="s">
        <v>52412</v>
      </c>
      <c r="AC3649" t="s">
        <v>93</v>
      </c>
      <c r="AD3649">
        <v>5</v>
      </c>
      <c r="AE3649" t="s">
        <v>52413</v>
      </c>
      <c r="AF3649" t="s">
        <v>52414</v>
      </c>
      <c r="AG3649" t="s">
        <v>93</v>
      </c>
      <c r="AH3649">
        <v>5</v>
      </c>
      <c r="AI3649" t="s">
        <v>52415</v>
      </c>
      <c r="AJ3649" t="s">
        <v>52416</v>
      </c>
      <c r="AK3649" t="s">
        <v>247</v>
      </c>
      <c r="AL3649">
        <v>1</v>
      </c>
      <c r="AM3649" t="s">
        <v>52417</v>
      </c>
    </row>
    <row r="3650" spans="1:39" x14ac:dyDescent="0.3">
      <c r="A3650" t="s">
        <v>52418</v>
      </c>
      <c r="B3650" t="s">
        <v>52419</v>
      </c>
      <c r="D3650" t="s">
        <v>52420</v>
      </c>
      <c r="E3650" t="s">
        <v>52421</v>
      </c>
      <c r="F3650" t="s">
        <v>52422</v>
      </c>
      <c r="G3650" t="s">
        <v>52423</v>
      </c>
      <c r="H3650" t="s">
        <v>5620</v>
      </c>
      <c r="I3650" t="s">
        <v>52424</v>
      </c>
      <c r="J3650" t="s">
        <v>52425</v>
      </c>
      <c r="M3650" t="s">
        <v>649</v>
      </c>
      <c r="N3650" t="s">
        <v>864</v>
      </c>
      <c r="O3650" t="s">
        <v>51</v>
      </c>
      <c r="Q3650" t="s">
        <v>52426</v>
      </c>
      <c r="R3650">
        <v>2</v>
      </c>
      <c r="S3650">
        <v>4</v>
      </c>
      <c r="T3650" t="s">
        <v>52427</v>
      </c>
      <c r="U3650" t="s">
        <v>167</v>
      </c>
      <c r="V3650">
        <v>1</v>
      </c>
      <c r="W3650">
        <v>0</v>
      </c>
      <c r="X3650" t="s">
        <v>52428</v>
      </c>
      <c r="Y3650" t="s">
        <v>167</v>
      </c>
      <c r="Z3650">
        <v>1</v>
      </c>
      <c r="AA3650" t="s">
        <v>52429</v>
      </c>
      <c r="AB3650" t="s">
        <v>52430</v>
      </c>
      <c r="AC3650" t="s">
        <v>247</v>
      </c>
      <c r="AD3650">
        <v>1</v>
      </c>
      <c r="AE3650" t="s">
        <v>52431</v>
      </c>
      <c r="AF3650" t="s">
        <v>52432</v>
      </c>
      <c r="AG3650" t="s">
        <v>272</v>
      </c>
      <c r="AH3650">
        <v>5</v>
      </c>
      <c r="AI3650">
        <v>0</v>
      </c>
      <c r="AJ3650">
        <v>0</v>
      </c>
      <c r="AK3650">
        <v>0</v>
      </c>
      <c r="AL3650">
        <v>0</v>
      </c>
      <c r="AM3650">
        <v>0</v>
      </c>
    </row>
    <row r="3651" spans="1:39" x14ac:dyDescent="0.3">
      <c r="A3651" t="s">
        <v>52433</v>
      </c>
      <c r="B3651" t="s">
        <v>52434</v>
      </c>
      <c r="D3651" t="s">
        <v>52435</v>
      </c>
      <c r="E3651" t="s">
        <v>52436</v>
      </c>
      <c r="F3651" t="s">
        <v>52437</v>
      </c>
      <c r="G3651" t="s">
        <v>38815</v>
      </c>
      <c r="H3651" t="s">
        <v>7631</v>
      </c>
      <c r="I3651" t="s">
        <v>52438</v>
      </c>
      <c r="J3651" t="s">
        <v>52439</v>
      </c>
      <c r="K3651" t="s">
        <v>52440</v>
      </c>
      <c r="M3651" t="s">
        <v>78</v>
      </c>
      <c r="N3651" t="s">
        <v>864</v>
      </c>
      <c r="O3651" t="s">
        <v>51</v>
      </c>
      <c r="Q3651" t="s">
        <v>52441</v>
      </c>
      <c r="R3651">
        <v>2</v>
      </c>
      <c r="S3651">
        <v>630</v>
      </c>
      <c r="T3651" t="s">
        <v>52442</v>
      </c>
      <c r="U3651" t="s">
        <v>126</v>
      </c>
      <c r="V3651">
        <v>1</v>
      </c>
      <c r="W3651" t="s">
        <v>52443</v>
      </c>
      <c r="X3651" t="s">
        <v>52444</v>
      </c>
      <c r="Y3651" t="s">
        <v>55</v>
      </c>
      <c r="Z3651">
        <v>5</v>
      </c>
      <c r="AA3651" t="s">
        <v>52445</v>
      </c>
      <c r="AB3651" t="s">
        <v>52446</v>
      </c>
      <c r="AC3651" t="s">
        <v>55</v>
      </c>
      <c r="AD3651">
        <v>5</v>
      </c>
      <c r="AE3651" t="s">
        <v>52447</v>
      </c>
      <c r="AF3651" t="s">
        <v>52448</v>
      </c>
      <c r="AG3651" t="s">
        <v>55</v>
      </c>
      <c r="AH3651">
        <v>1</v>
      </c>
      <c r="AI3651" t="s">
        <v>52449</v>
      </c>
      <c r="AJ3651" t="s">
        <v>52450</v>
      </c>
      <c r="AK3651" t="s">
        <v>61</v>
      </c>
      <c r="AL3651">
        <v>3</v>
      </c>
      <c r="AM3651" t="s">
        <v>52451</v>
      </c>
    </row>
    <row r="3652" spans="1:39" x14ac:dyDescent="0.3">
      <c r="A3652" t="s">
        <v>52452</v>
      </c>
      <c r="B3652" t="s">
        <v>52434</v>
      </c>
      <c r="D3652" t="s">
        <v>52453</v>
      </c>
      <c r="E3652" t="s">
        <v>52436</v>
      </c>
      <c r="F3652" t="s">
        <v>52454</v>
      </c>
      <c r="G3652" t="s">
        <v>38683</v>
      </c>
      <c r="H3652" t="s">
        <v>7631</v>
      </c>
      <c r="I3652" t="s">
        <v>52455</v>
      </c>
      <c r="J3652" t="s">
        <v>52456</v>
      </c>
      <c r="K3652" t="s">
        <v>52440</v>
      </c>
      <c r="M3652" t="s">
        <v>649</v>
      </c>
      <c r="N3652" t="s">
        <v>864</v>
      </c>
      <c r="O3652" t="s">
        <v>51</v>
      </c>
      <c r="Q3652" t="s">
        <v>52457</v>
      </c>
      <c r="R3652">
        <v>3.7</v>
      </c>
      <c r="S3652">
        <v>15</v>
      </c>
      <c r="T3652" t="s">
        <v>38686</v>
      </c>
      <c r="U3652" t="s">
        <v>67</v>
      </c>
      <c r="V3652">
        <v>5</v>
      </c>
      <c r="W3652" t="s">
        <v>38687</v>
      </c>
      <c r="X3652" t="s">
        <v>9036</v>
      </c>
      <c r="Y3652" t="s">
        <v>93</v>
      </c>
      <c r="Z3652">
        <v>1</v>
      </c>
      <c r="AA3652" t="s">
        <v>38688</v>
      </c>
      <c r="AB3652" t="s">
        <v>33202</v>
      </c>
      <c r="AC3652" t="s">
        <v>93</v>
      </c>
      <c r="AD3652">
        <v>1</v>
      </c>
      <c r="AE3652" t="s">
        <v>38689</v>
      </c>
      <c r="AF3652" t="s">
        <v>38690</v>
      </c>
      <c r="AG3652" t="s">
        <v>93</v>
      </c>
      <c r="AH3652">
        <v>1</v>
      </c>
      <c r="AI3652" t="s">
        <v>38691</v>
      </c>
      <c r="AJ3652" t="s">
        <v>38692</v>
      </c>
      <c r="AK3652" t="s">
        <v>167</v>
      </c>
      <c r="AL3652">
        <v>1</v>
      </c>
      <c r="AM3652" t="s">
        <v>38693</v>
      </c>
    </row>
    <row r="3653" spans="1:39" x14ac:dyDescent="0.3">
      <c r="A3653" t="s">
        <v>52458</v>
      </c>
      <c r="B3653" t="s">
        <v>52459</v>
      </c>
      <c r="D3653" t="s">
        <v>52460</v>
      </c>
      <c r="E3653" t="s">
        <v>52461</v>
      </c>
      <c r="F3653" t="s">
        <v>52462</v>
      </c>
      <c r="G3653" t="s">
        <v>38707</v>
      </c>
      <c r="H3653" t="s">
        <v>7631</v>
      </c>
      <c r="I3653" t="s">
        <v>52463</v>
      </c>
      <c r="J3653" t="s">
        <v>52464</v>
      </c>
      <c r="K3653" t="s">
        <v>52465</v>
      </c>
      <c r="M3653" t="s">
        <v>52466</v>
      </c>
      <c r="N3653" t="s">
        <v>864</v>
      </c>
      <c r="O3653" t="s">
        <v>51</v>
      </c>
      <c r="Q3653" t="s">
        <v>52467</v>
      </c>
      <c r="R3653">
        <v>4.5999999999999996</v>
      </c>
      <c r="S3653">
        <v>3097</v>
      </c>
      <c r="T3653" t="s">
        <v>52468</v>
      </c>
      <c r="U3653" t="s">
        <v>223</v>
      </c>
      <c r="V3653">
        <v>5</v>
      </c>
      <c r="W3653" t="s">
        <v>52469</v>
      </c>
      <c r="X3653" t="s">
        <v>52470</v>
      </c>
      <c r="Y3653" t="s">
        <v>126</v>
      </c>
      <c r="Z3653">
        <v>5</v>
      </c>
      <c r="AA3653" t="s">
        <v>52471</v>
      </c>
      <c r="AB3653" t="s">
        <v>52472</v>
      </c>
      <c r="AC3653" t="s">
        <v>55</v>
      </c>
      <c r="AD3653">
        <v>3</v>
      </c>
      <c r="AE3653" t="s">
        <v>52473</v>
      </c>
      <c r="AF3653" t="s">
        <v>52474</v>
      </c>
      <c r="AG3653" t="s">
        <v>55</v>
      </c>
      <c r="AH3653">
        <v>5</v>
      </c>
      <c r="AI3653" t="s">
        <v>52475</v>
      </c>
      <c r="AJ3653" t="s">
        <v>52476</v>
      </c>
      <c r="AK3653" t="s">
        <v>55</v>
      </c>
      <c r="AL3653">
        <v>5</v>
      </c>
      <c r="AM3653" t="s">
        <v>52477</v>
      </c>
    </row>
    <row r="3654" spans="1:39" x14ac:dyDescent="0.3">
      <c r="A3654" t="s">
        <v>52478</v>
      </c>
      <c r="B3654" t="s">
        <v>52459</v>
      </c>
      <c r="D3654" t="s">
        <v>52479</v>
      </c>
      <c r="E3654" t="s">
        <v>52461</v>
      </c>
      <c r="F3654" t="s">
        <v>52480</v>
      </c>
      <c r="G3654" t="s">
        <v>52481</v>
      </c>
      <c r="H3654" t="s">
        <v>7631</v>
      </c>
      <c r="I3654" t="s">
        <v>52482</v>
      </c>
      <c r="J3654" t="s">
        <v>52483</v>
      </c>
      <c r="K3654" t="s">
        <v>52465</v>
      </c>
      <c r="M3654" t="s">
        <v>52484</v>
      </c>
      <c r="N3654" t="s">
        <v>864</v>
      </c>
      <c r="O3654" t="s">
        <v>51</v>
      </c>
      <c r="Q3654" t="s">
        <v>52485</v>
      </c>
      <c r="R3654">
        <v>4.5999999999999996</v>
      </c>
      <c r="S3654">
        <v>618</v>
      </c>
      <c r="T3654" t="s">
        <v>52486</v>
      </c>
      <c r="U3654" t="s">
        <v>223</v>
      </c>
      <c r="V3654">
        <v>5</v>
      </c>
      <c r="W3654" t="s">
        <v>52487</v>
      </c>
      <c r="X3654" t="s">
        <v>52488</v>
      </c>
      <c r="Y3654" t="s">
        <v>83</v>
      </c>
      <c r="Z3654">
        <v>3</v>
      </c>
      <c r="AA3654" t="s">
        <v>52489</v>
      </c>
      <c r="AB3654" t="s">
        <v>52490</v>
      </c>
      <c r="AC3654" t="s">
        <v>136</v>
      </c>
      <c r="AD3654">
        <v>5</v>
      </c>
      <c r="AE3654" t="s">
        <v>52491</v>
      </c>
      <c r="AF3654" t="s">
        <v>52492</v>
      </c>
      <c r="AG3654" t="s">
        <v>61</v>
      </c>
      <c r="AH3654">
        <v>4</v>
      </c>
      <c r="AI3654" t="s">
        <v>52493</v>
      </c>
      <c r="AJ3654" t="s">
        <v>52494</v>
      </c>
      <c r="AK3654" t="s">
        <v>61</v>
      </c>
      <c r="AL3654">
        <v>5</v>
      </c>
      <c r="AM3654" t="s">
        <v>52495</v>
      </c>
    </row>
    <row r="3655" spans="1:39" x14ac:dyDescent="0.3">
      <c r="A3655" t="s">
        <v>52496</v>
      </c>
      <c r="B3655" t="s">
        <v>52497</v>
      </c>
      <c r="D3655" t="s">
        <v>52498</v>
      </c>
      <c r="E3655" t="s">
        <v>52499</v>
      </c>
      <c r="F3655" t="s">
        <v>52500</v>
      </c>
      <c r="G3655" t="s">
        <v>52256</v>
      </c>
      <c r="H3655" t="s">
        <v>8871</v>
      </c>
      <c r="I3655" t="s">
        <v>52257</v>
      </c>
      <c r="J3655" t="s">
        <v>52501</v>
      </c>
      <c r="K3655" t="s">
        <v>52502</v>
      </c>
      <c r="M3655" t="s">
        <v>6793</v>
      </c>
      <c r="N3655" t="s">
        <v>864</v>
      </c>
      <c r="O3655" t="s">
        <v>51</v>
      </c>
      <c r="Q3655" t="s">
        <v>52503</v>
      </c>
      <c r="R3655">
        <v>4.5</v>
      </c>
      <c r="S3655">
        <v>97</v>
      </c>
      <c r="T3655" t="s">
        <v>52504</v>
      </c>
      <c r="U3655" t="s">
        <v>83</v>
      </c>
      <c r="V3655">
        <v>5</v>
      </c>
      <c r="W3655" t="s">
        <v>52505</v>
      </c>
      <c r="X3655" t="s">
        <v>52506</v>
      </c>
      <c r="Y3655" t="s">
        <v>83</v>
      </c>
      <c r="Z3655">
        <v>5</v>
      </c>
      <c r="AA3655" t="s">
        <v>52507</v>
      </c>
      <c r="AB3655" t="s">
        <v>52508</v>
      </c>
      <c r="AC3655" t="s">
        <v>83</v>
      </c>
      <c r="AD3655">
        <v>5</v>
      </c>
      <c r="AE3655" t="s">
        <v>52509</v>
      </c>
      <c r="AF3655" t="s">
        <v>52510</v>
      </c>
      <c r="AG3655" t="s">
        <v>83</v>
      </c>
      <c r="AH3655">
        <v>5</v>
      </c>
      <c r="AI3655" t="s">
        <v>52511</v>
      </c>
      <c r="AJ3655" t="s">
        <v>52512</v>
      </c>
      <c r="AK3655" t="s">
        <v>58</v>
      </c>
      <c r="AL3655">
        <v>1</v>
      </c>
      <c r="AM3655" t="s">
        <v>52513</v>
      </c>
    </row>
    <row r="3656" spans="1:39" x14ac:dyDescent="0.3">
      <c r="A3656" t="s">
        <v>52514</v>
      </c>
      <c r="B3656" t="s">
        <v>52497</v>
      </c>
      <c r="D3656" t="s">
        <v>52515</v>
      </c>
      <c r="E3656" t="s">
        <v>52516</v>
      </c>
      <c r="F3656" t="s">
        <v>52517</v>
      </c>
      <c r="G3656" t="s">
        <v>38556</v>
      </c>
      <c r="H3656" t="s">
        <v>8871</v>
      </c>
      <c r="I3656" t="s">
        <v>52518</v>
      </c>
      <c r="J3656" t="s">
        <v>52519</v>
      </c>
      <c r="K3656" t="s">
        <v>52520</v>
      </c>
      <c r="M3656" t="s">
        <v>649</v>
      </c>
      <c r="N3656" t="s">
        <v>864</v>
      </c>
      <c r="O3656" t="s">
        <v>51</v>
      </c>
      <c r="Q3656" t="s">
        <v>52521</v>
      </c>
      <c r="R3656">
        <v>2</v>
      </c>
      <c r="S3656">
        <v>4</v>
      </c>
      <c r="T3656" t="s">
        <v>52522</v>
      </c>
      <c r="U3656" t="s">
        <v>223</v>
      </c>
      <c r="V3656">
        <v>5</v>
      </c>
      <c r="W3656" t="s">
        <v>52523</v>
      </c>
      <c r="X3656" t="s">
        <v>52524</v>
      </c>
      <c r="Y3656" t="s">
        <v>61</v>
      </c>
      <c r="Z3656">
        <v>1</v>
      </c>
      <c r="AA3656" t="s">
        <v>52525</v>
      </c>
      <c r="AB3656" t="s">
        <v>52526</v>
      </c>
      <c r="AC3656" t="s">
        <v>93</v>
      </c>
      <c r="AD3656">
        <v>1</v>
      </c>
      <c r="AE3656" t="s">
        <v>52527</v>
      </c>
      <c r="AF3656" t="s">
        <v>52528</v>
      </c>
      <c r="AG3656" t="s">
        <v>167</v>
      </c>
      <c r="AH3656">
        <v>1</v>
      </c>
      <c r="AI3656" t="s">
        <v>52529</v>
      </c>
      <c r="AJ3656">
        <v>0</v>
      </c>
      <c r="AK3656">
        <v>0</v>
      </c>
      <c r="AL3656">
        <v>0</v>
      </c>
      <c r="AM3656">
        <v>0</v>
      </c>
    </row>
    <row r="3657" spans="1:39" x14ac:dyDescent="0.3">
      <c r="A3657" t="s">
        <v>52530</v>
      </c>
      <c r="B3657" t="s">
        <v>52497</v>
      </c>
      <c r="D3657" t="s">
        <v>52531</v>
      </c>
      <c r="E3657" t="s">
        <v>52516</v>
      </c>
      <c r="F3657" t="s">
        <v>52532</v>
      </c>
      <c r="G3657" t="s">
        <v>52533</v>
      </c>
      <c r="H3657" t="s">
        <v>8871</v>
      </c>
      <c r="I3657" t="s">
        <v>52534</v>
      </c>
      <c r="J3657" t="s">
        <v>52535</v>
      </c>
      <c r="M3657" t="s">
        <v>690</v>
      </c>
      <c r="N3657" t="s">
        <v>864</v>
      </c>
      <c r="O3657" t="s">
        <v>51</v>
      </c>
      <c r="Q3657" t="s">
        <v>52536</v>
      </c>
      <c r="R3657">
        <v>2.7</v>
      </c>
      <c r="S3657">
        <v>7</v>
      </c>
      <c r="T3657" t="s">
        <v>52537</v>
      </c>
      <c r="U3657" t="s">
        <v>83</v>
      </c>
      <c r="V3657">
        <v>5</v>
      </c>
      <c r="W3657" t="s">
        <v>52538</v>
      </c>
      <c r="X3657" t="s">
        <v>52539</v>
      </c>
      <c r="Y3657" t="s">
        <v>58</v>
      </c>
      <c r="Z3657">
        <v>1</v>
      </c>
      <c r="AA3657" t="s">
        <v>52540</v>
      </c>
      <c r="AB3657" t="s">
        <v>52541</v>
      </c>
      <c r="AC3657" t="s">
        <v>61</v>
      </c>
      <c r="AD3657">
        <v>3</v>
      </c>
      <c r="AE3657" t="s">
        <v>52542</v>
      </c>
      <c r="AF3657" t="s">
        <v>52543</v>
      </c>
      <c r="AG3657" t="s">
        <v>93</v>
      </c>
      <c r="AH3657">
        <v>3</v>
      </c>
      <c r="AI3657" t="s">
        <v>52544</v>
      </c>
      <c r="AJ3657" t="s">
        <v>52545</v>
      </c>
      <c r="AK3657" t="s">
        <v>93</v>
      </c>
      <c r="AL3657">
        <v>1</v>
      </c>
      <c r="AM3657" t="s">
        <v>52546</v>
      </c>
    </row>
    <row r="3658" spans="1:39" x14ac:dyDescent="0.3">
      <c r="A3658" t="s">
        <v>52547</v>
      </c>
      <c r="B3658" t="s">
        <v>52548</v>
      </c>
      <c r="D3658" t="s">
        <v>52549</v>
      </c>
      <c r="E3658" t="s">
        <v>38603</v>
      </c>
      <c r="F3658" t="s">
        <v>52550</v>
      </c>
      <c r="G3658" t="s">
        <v>38508</v>
      </c>
      <c r="H3658" t="s">
        <v>8871</v>
      </c>
      <c r="I3658" t="s">
        <v>52116</v>
      </c>
      <c r="J3658" t="s">
        <v>52551</v>
      </c>
      <c r="M3658" t="s">
        <v>863</v>
      </c>
      <c r="N3658" t="s">
        <v>864</v>
      </c>
      <c r="O3658" t="s">
        <v>51</v>
      </c>
      <c r="Q3658" t="s">
        <v>52552</v>
      </c>
      <c r="R3658">
        <v>2</v>
      </c>
      <c r="S3658">
        <v>64</v>
      </c>
      <c r="T3658" t="s">
        <v>38581</v>
      </c>
      <c r="U3658" t="s">
        <v>55</v>
      </c>
      <c r="V3658">
        <v>2</v>
      </c>
      <c r="W3658" t="s">
        <v>38582</v>
      </c>
      <c r="X3658" t="s">
        <v>38583</v>
      </c>
      <c r="Y3658" t="s">
        <v>61</v>
      </c>
      <c r="Z3658">
        <v>1</v>
      </c>
      <c r="AA3658" t="s">
        <v>38584</v>
      </c>
      <c r="AB3658" t="s">
        <v>38585</v>
      </c>
      <c r="AC3658" t="s">
        <v>162</v>
      </c>
      <c r="AD3658">
        <v>1</v>
      </c>
      <c r="AE3658" t="s">
        <v>38586</v>
      </c>
      <c r="AF3658" t="s">
        <v>38587</v>
      </c>
      <c r="AG3658" t="s">
        <v>162</v>
      </c>
      <c r="AH3658">
        <v>1</v>
      </c>
      <c r="AI3658" t="s">
        <v>38588</v>
      </c>
      <c r="AJ3658" t="s">
        <v>38589</v>
      </c>
      <c r="AK3658" t="s">
        <v>348</v>
      </c>
      <c r="AL3658">
        <v>5</v>
      </c>
      <c r="AM3658" t="s">
        <v>38590</v>
      </c>
    </row>
    <row r="3659" spans="1:39" x14ac:dyDescent="0.3">
      <c r="A3659" t="s">
        <v>52553</v>
      </c>
      <c r="B3659" t="s">
        <v>52554</v>
      </c>
      <c r="D3659" t="s">
        <v>52555</v>
      </c>
      <c r="E3659" t="s">
        <v>52556</v>
      </c>
      <c r="F3659" t="s">
        <v>52557</v>
      </c>
      <c r="G3659" t="s">
        <v>38508</v>
      </c>
      <c r="H3659" t="s">
        <v>8871</v>
      </c>
      <c r="I3659" t="s">
        <v>52558</v>
      </c>
      <c r="J3659" t="s">
        <v>52559</v>
      </c>
      <c r="M3659" t="s">
        <v>52560</v>
      </c>
      <c r="N3659" t="s">
        <v>864</v>
      </c>
      <c r="O3659" t="s">
        <v>51</v>
      </c>
      <c r="Q3659" t="s">
        <v>52561</v>
      </c>
      <c r="R3659">
        <v>2</v>
      </c>
      <c r="S3659">
        <v>64</v>
      </c>
      <c r="T3659" t="s">
        <v>38581</v>
      </c>
      <c r="U3659" t="s">
        <v>55</v>
      </c>
      <c r="V3659">
        <v>2</v>
      </c>
      <c r="W3659" t="s">
        <v>38582</v>
      </c>
      <c r="X3659" t="s">
        <v>38583</v>
      </c>
      <c r="Y3659" t="s">
        <v>61</v>
      </c>
      <c r="Z3659">
        <v>1</v>
      </c>
      <c r="AA3659" t="s">
        <v>38584</v>
      </c>
      <c r="AB3659" t="s">
        <v>38585</v>
      </c>
      <c r="AC3659" t="s">
        <v>162</v>
      </c>
      <c r="AD3659">
        <v>1</v>
      </c>
      <c r="AE3659" t="s">
        <v>38586</v>
      </c>
      <c r="AF3659" t="s">
        <v>38587</v>
      </c>
      <c r="AG3659" t="s">
        <v>162</v>
      </c>
      <c r="AH3659">
        <v>1</v>
      </c>
      <c r="AI3659" t="s">
        <v>38588</v>
      </c>
      <c r="AJ3659" t="s">
        <v>38589</v>
      </c>
      <c r="AK3659" t="s">
        <v>348</v>
      </c>
      <c r="AL3659">
        <v>5</v>
      </c>
      <c r="AM3659" t="s">
        <v>38590</v>
      </c>
    </row>
    <row r="3660" spans="1:39" x14ac:dyDescent="0.3">
      <c r="A3660" t="s">
        <v>52562</v>
      </c>
      <c r="B3660" t="s">
        <v>52563</v>
      </c>
      <c r="D3660" t="s">
        <v>52564</v>
      </c>
      <c r="E3660" t="s">
        <v>52565</v>
      </c>
      <c r="F3660" t="s">
        <v>52566</v>
      </c>
      <c r="G3660" t="s">
        <v>52181</v>
      </c>
      <c r="H3660" t="s">
        <v>8871</v>
      </c>
      <c r="I3660" t="s">
        <v>52182</v>
      </c>
      <c r="J3660" t="s">
        <v>52567</v>
      </c>
      <c r="M3660" t="s">
        <v>649</v>
      </c>
      <c r="N3660" t="s">
        <v>864</v>
      </c>
      <c r="O3660" t="s">
        <v>51</v>
      </c>
      <c r="Q3660" t="s">
        <v>52568</v>
      </c>
      <c r="R3660">
        <v>2.8</v>
      </c>
      <c r="S3660">
        <v>4</v>
      </c>
      <c r="T3660" t="s">
        <v>52569</v>
      </c>
      <c r="U3660" t="s">
        <v>167</v>
      </c>
      <c r="V3660">
        <v>5</v>
      </c>
      <c r="W3660" t="s">
        <v>52570</v>
      </c>
      <c r="X3660" t="s">
        <v>52571</v>
      </c>
      <c r="Y3660" t="s">
        <v>247</v>
      </c>
      <c r="Z3660">
        <v>1</v>
      </c>
      <c r="AA3660" t="s">
        <v>52572</v>
      </c>
      <c r="AB3660" t="s">
        <v>52573</v>
      </c>
      <c r="AC3660" t="s">
        <v>311</v>
      </c>
      <c r="AD3660">
        <v>4</v>
      </c>
      <c r="AE3660" t="s">
        <v>52574</v>
      </c>
      <c r="AF3660" t="s">
        <v>52575</v>
      </c>
      <c r="AG3660" t="s">
        <v>398</v>
      </c>
      <c r="AH3660">
        <v>1</v>
      </c>
      <c r="AI3660" t="s">
        <v>52576</v>
      </c>
      <c r="AJ3660">
        <v>0</v>
      </c>
      <c r="AK3660">
        <v>0</v>
      </c>
      <c r="AL3660">
        <v>0</v>
      </c>
      <c r="AM3660">
        <v>0</v>
      </c>
    </row>
    <row r="3661" spans="1:39" x14ac:dyDescent="0.3">
      <c r="A3661" t="s">
        <v>52577</v>
      </c>
      <c r="B3661" t="s">
        <v>52578</v>
      </c>
      <c r="D3661" t="s">
        <v>52579</v>
      </c>
      <c r="E3661" t="s">
        <v>52580</v>
      </c>
      <c r="F3661" t="s">
        <v>52581</v>
      </c>
      <c r="G3661" t="s">
        <v>52582</v>
      </c>
      <c r="H3661" t="s">
        <v>7166</v>
      </c>
      <c r="I3661" t="s">
        <v>52583</v>
      </c>
      <c r="J3661" t="s">
        <v>52584</v>
      </c>
      <c r="M3661" t="s">
        <v>52585</v>
      </c>
      <c r="N3661" t="s">
        <v>179</v>
      </c>
      <c r="O3661" t="s">
        <v>51</v>
      </c>
      <c r="P3661" t="s">
        <v>52</v>
      </c>
      <c r="Q3661" t="s">
        <v>52586</v>
      </c>
      <c r="R3661">
        <v>3.3</v>
      </c>
      <c r="S3661">
        <v>12</v>
      </c>
      <c r="T3661" t="s">
        <v>52587</v>
      </c>
      <c r="U3661" t="s">
        <v>55</v>
      </c>
      <c r="V3661">
        <v>1</v>
      </c>
      <c r="W3661" t="s">
        <v>52588</v>
      </c>
      <c r="X3661" t="s">
        <v>52589</v>
      </c>
      <c r="Y3661" t="s">
        <v>93</v>
      </c>
      <c r="Z3661">
        <v>1</v>
      </c>
      <c r="AA3661" t="s">
        <v>52590</v>
      </c>
      <c r="AB3661" t="s">
        <v>52591</v>
      </c>
      <c r="AC3661" t="s">
        <v>93</v>
      </c>
      <c r="AD3661">
        <v>1</v>
      </c>
      <c r="AE3661" t="s">
        <v>52592</v>
      </c>
      <c r="AF3661" t="s">
        <v>52593</v>
      </c>
      <c r="AG3661" t="s">
        <v>411</v>
      </c>
      <c r="AH3661">
        <v>5</v>
      </c>
      <c r="AI3661" t="s">
        <v>52594</v>
      </c>
      <c r="AJ3661" t="s">
        <v>52595</v>
      </c>
      <c r="AK3661" t="s">
        <v>411</v>
      </c>
      <c r="AL3661">
        <v>5</v>
      </c>
      <c r="AM3661" t="s">
        <v>52596</v>
      </c>
    </row>
    <row r="3662" spans="1:39" x14ac:dyDescent="0.3">
      <c r="A3662" t="s">
        <v>52597</v>
      </c>
      <c r="B3662" t="s">
        <v>52598</v>
      </c>
      <c r="D3662" t="s">
        <v>52599</v>
      </c>
      <c r="E3662" t="s">
        <v>52600</v>
      </c>
      <c r="F3662" t="s">
        <v>52601</v>
      </c>
      <c r="G3662" t="s">
        <v>52602</v>
      </c>
      <c r="H3662" t="s">
        <v>8871</v>
      </c>
      <c r="I3662" t="s">
        <v>52603</v>
      </c>
      <c r="J3662" t="s">
        <v>52604</v>
      </c>
      <c r="K3662" t="s">
        <v>52605</v>
      </c>
      <c r="L3662" t="s">
        <v>52606</v>
      </c>
      <c r="M3662" t="s">
        <v>649</v>
      </c>
      <c r="N3662" t="s">
        <v>864</v>
      </c>
      <c r="O3662" t="s">
        <v>51</v>
      </c>
      <c r="Q3662" t="s">
        <v>52607</v>
      </c>
      <c r="R3662">
        <v>1.7</v>
      </c>
      <c r="S3662">
        <v>3</v>
      </c>
      <c r="T3662" t="s">
        <v>52608</v>
      </c>
      <c r="U3662" t="s">
        <v>167</v>
      </c>
      <c r="V3662">
        <v>3</v>
      </c>
      <c r="W3662" t="s">
        <v>52609</v>
      </c>
      <c r="X3662" t="s">
        <v>52610</v>
      </c>
      <c r="Y3662" t="s">
        <v>311</v>
      </c>
      <c r="Z3662">
        <v>1</v>
      </c>
      <c r="AA3662">
        <v>0</v>
      </c>
      <c r="AB3662" t="s">
        <v>52611</v>
      </c>
      <c r="AC3662" t="s">
        <v>269</v>
      </c>
      <c r="AD3662">
        <v>1</v>
      </c>
      <c r="AE3662" t="s">
        <v>52612</v>
      </c>
      <c r="AF3662">
        <v>0</v>
      </c>
      <c r="AG3662">
        <v>0</v>
      </c>
      <c r="AH3662">
        <v>0</v>
      </c>
      <c r="AI3662">
        <v>0</v>
      </c>
      <c r="AJ3662">
        <v>0</v>
      </c>
      <c r="AK3662">
        <v>0</v>
      </c>
      <c r="AL3662">
        <v>0</v>
      </c>
      <c r="AM3662">
        <v>0</v>
      </c>
    </row>
    <row r="3663" spans="1:39" x14ac:dyDescent="0.3">
      <c r="A3663" t="s">
        <v>52613</v>
      </c>
      <c r="B3663" t="s">
        <v>52598</v>
      </c>
      <c r="D3663" t="s">
        <v>52614</v>
      </c>
      <c r="E3663" t="s">
        <v>52600</v>
      </c>
      <c r="F3663" t="s">
        <v>52615</v>
      </c>
      <c r="G3663" t="s">
        <v>52602</v>
      </c>
      <c r="H3663" t="s">
        <v>8871</v>
      </c>
      <c r="I3663" t="s">
        <v>52616</v>
      </c>
      <c r="J3663" t="s">
        <v>52617</v>
      </c>
      <c r="M3663" t="s">
        <v>52618</v>
      </c>
      <c r="N3663" t="s">
        <v>864</v>
      </c>
      <c r="O3663" t="s">
        <v>51</v>
      </c>
      <c r="Q3663" t="s">
        <v>52607</v>
      </c>
      <c r="R3663">
        <v>3.3</v>
      </c>
      <c r="S3663">
        <v>4</v>
      </c>
      <c r="T3663" t="s">
        <v>52619</v>
      </c>
      <c r="U3663" t="s">
        <v>67</v>
      </c>
      <c r="V3663">
        <v>5</v>
      </c>
      <c r="W3663" t="s">
        <v>52620</v>
      </c>
      <c r="X3663" t="s">
        <v>14095</v>
      </c>
      <c r="Y3663" t="s">
        <v>93</v>
      </c>
      <c r="Z3663">
        <v>1</v>
      </c>
      <c r="AA3663" t="s">
        <v>52621</v>
      </c>
      <c r="AB3663" t="s">
        <v>52622</v>
      </c>
      <c r="AC3663" t="s">
        <v>269</v>
      </c>
      <c r="AD3663">
        <v>4</v>
      </c>
      <c r="AE3663" t="s">
        <v>52623</v>
      </c>
      <c r="AF3663" t="s">
        <v>52624</v>
      </c>
      <c r="AG3663" t="s">
        <v>930</v>
      </c>
      <c r="AH3663">
        <v>3</v>
      </c>
      <c r="AI3663" t="s">
        <v>52625</v>
      </c>
      <c r="AJ3663">
        <v>0</v>
      </c>
      <c r="AK3663">
        <v>0</v>
      </c>
      <c r="AL3663">
        <v>0</v>
      </c>
      <c r="AM3663">
        <v>0</v>
      </c>
    </row>
    <row r="3664" spans="1:39" x14ac:dyDescent="0.3">
      <c r="A3664" t="s">
        <v>52626</v>
      </c>
      <c r="B3664" t="s">
        <v>52627</v>
      </c>
      <c r="D3664" t="s">
        <v>52628</v>
      </c>
      <c r="E3664" t="s">
        <v>52629</v>
      </c>
      <c r="F3664" t="s">
        <v>52630</v>
      </c>
      <c r="G3664" t="s">
        <v>8090</v>
      </c>
      <c r="H3664" t="s">
        <v>8871</v>
      </c>
      <c r="I3664" t="s">
        <v>52631</v>
      </c>
      <c r="J3664" t="s">
        <v>52632</v>
      </c>
      <c r="M3664" t="s">
        <v>242</v>
      </c>
      <c r="N3664" t="s">
        <v>864</v>
      </c>
      <c r="O3664" t="s">
        <v>51</v>
      </c>
      <c r="Q3664" t="s">
        <v>52633</v>
      </c>
      <c r="R3664">
        <v>3.7</v>
      </c>
      <c r="S3664">
        <v>15</v>
      </c>
      <c r="T3664" t="s">
        <v>52634</v>
      </c>
      <c r="U3664" t="s">
        <v>55</v>
      </c>
      <c r="V3664">
        <v>1</v>
      </c>
      <c r="W3664" t="s">
        <v>52635</v>
      </c>
      <c r="X3664" t="s">
        <v>52636</v>
      </c>
      <c r="Y3664" t="s">
        <v>83</v>
      </c>
      <c r="Z3664">
        <v>2</v>
      </c>
      <c r="AA3664" t="s">
        <v>52637</v>
      </c>
      <c r="AB3664" t="s">
        <v>52638</v>
      </c>
      <c r="AC3664" t="s">
        <v>93</v>
      </c>
      <c r="AD3664">
        <v>5</v>
      </c>
      <c r="AE3664" t="s">
        <v>52639</v>
      </c>
      <c r="AF3664" t="s">
        <v>52640</v>
      </c>
      <c r="AG3664" t="s">
        <v>272</v>
      </c>
      <c r="AH3664">
        <v>1</v>
      </c>
      <c r="AI3664" t="s">
        <v>52641</v>
      </c>
      <c r="AJ3664" t="s">
        <v>52642</v>
      </c>
      <c r="AK3664" t="s">
        <v>272</v>
      </c>
      <c r="AL3664">
        <v>5</v>
      </c>
      <c r="AM3664" t="s">
        <v>52643</v>
      </c>
    </row>
    <row r="3665" spans="1:39" x14ac:dyDescent="0.3">
      <c r="A3665" t="s">
        <v>52644</v>
      </c>
      <c r="B3665" t="s">
        <v>52627</v>
      </c>
      <c r="D3665" t="s">
        <v>52645</v>
      </c>
      <c r="E3665" t="s">
        <v>52629</v>
      </c>
      <c r="F3665" t="s">
        <v>52646</v>
      </c>
      <c r="G3665" t="s">
        <v>52647</v>
      </c>
      <c r="H3665" t="s">
        <v>8871</v>
      </c>
      <c r="I3665" t="s">
        <v>52648</v>
      </c>
      <c r="J3665" t="s">
        <v>52649</v>
      </c>
      <c r="M3665" t="s">
        <v>1392</v>
      </c>
      <c r="N3665" t="s">
        <v>864</v>
      </c>
      <c r="O3665" t="s">
        <v>51</v>
      </c>
      <c r="Q3665" t="s">
        <v>52650</v>
      </c>
      <c r="R3665">
        <v>2.6</v>
      </c>
      <c r="S3665">
        <v>20</v>
      </c>
      <c r="T3665" t="s">
        <v>52651</v>
      </c>
      <c r="U3665" t="s">
        <v>67</v>
      </c>
      <c r="V3665">
        <v>4</v>
      </c>
      <c r="W3665" t="s">
        <v>52652</v>
      </c>
      <c r="X3665" t="s">
        <v>52653</v>
      </c>
      <c r="Y3665" t="s">
        <v>93</v>
      </c>
      <c r="Z3665">
        <v>5</v>
      </c>
      <c r="AA3665" t="s">
        <v>52654</v>
      </c>
      <c r="AB3665" t="s">
        <v>52655</v>
      </c>
      <c r="AC3665" t="s">
        <v>167</v>
      </c>
      <c r="AD3665">
        <v>1</v>
      </c>
      <c r="AE3665" t="s">
        <v>52656</v>
      </c>
      <c r="AF3665" t="s">
        <v>52657</v>
      </c>
      <c r="AG3665" t="s">
        <v>247</v>
      </c>
      <c r="AH3665">
        <v>1</v>
      </c>
      <c r="AI3665" t="s">
        <v>52658</v>
      </c>
      <c r="AJ3665" t="s">
        <v>52659</v>
      </c>
      <c r="AK3665" t="s">
        <v>311</v>
      </c>
      <c r="AL3665">
        <v>1</v>
      </c>
      <c r="AM3665" t="s">
        <v>52660</v>
      </c>
    </row>
    <row r="3666" spans="1:39" x14ac:dyDescent="0.3">
      <c r="A3666" t="s">
        <v>52661</v>
      </c>
      <c r="B3666" t="s">
        <v>52662</v>
      </c>
      <c r="D3666" t="s">
        <v>52663</v>
      </c>
      <c r="E3666" t="s">
        <v>52664</v>
      </c>
      <c r="F3666" t="s">
        <v>52665</v>
      </c>
      <c r="G3666" t="s">
        <v>36362</v>
      </c>
      <c r="H3666" t="s">
        <v>8871</v>
      </c>
      <c r="I3666" t="s">
        <v>52666</v>
      </c>
      <c r="J3666" t="s">
        <v>52667</v>
      </c>
      <c r="M3666" t="s">
        <v>649</v>
      </c>
      <c r="N3666" t="s">
        <v>179</v>
      </c>
      <c r="O3666" t="s">
        <v>51</v>
      </c>
      <c r="P3666" t="s">
        <v>52</v>
      </c>
      <c r="Q3666" t="s">
        <v>52668</v>
      </c>
      <c r="R3666">
        <v>1.8</v>
      </c>
      <c r="S3666">
        <v>5</v>
      </c>
      <c r="T3666" t="s">
        <v>52669</v>
      </c>
      <c r="U3666" t="s">
        <v>810</v>
      </c>
      <c r="V3666">
        <v>1</v>
      </c>
      <c r="W3666" t="s">
        <v>52670</v>
      </c>
      <c r="X3666" t="s">
        <v>52671</v>
      </c>
      <c r="Y3666" t="s">
        <v>93</v>
      </c>
      <c r="Z3666">
        <v>1</v>
      </c>
      <c r="AA3666" t="s">
        <v>52672</v>
      </c>
      <c r="AB3666" t="s">
        <v>52673</v>
      </c>
      <c r="AC3666" t="s">
        <v>93</v>
      </c>
      <c r="AD3666">
        <v>1</v>
      </c>
      <c r="AE3666" t="s">
        <v>52674</v>
      </c>
      <c r="AF3666" t="s">
        <v>52675</v>
      </c>
      <c r="AG3666" t="s">
        <v>167</v>
      </c>
      <c r="AH3666">
        <v>5</v>
      </c>
      <c r="AI3666">
        <v>0</v>
      </c>
      <c r="AJ3666" t="s">
        <v>52676</v>
      </c>
      <c r="AK3666" t="s">
        <v>269</v>
      </c>
      <c r="AL3666">
        <v>1</v>
      </c>
      <c r="AM3666" t="s">
        <v>52677</v>
      </c>
    </row>
    <row r="3667" spans="1:39" x14ac:dyDescent="0.3">
      <c r="A3667" t="s">
        <v>52678</v>
      </c>
      <c r="B3667" t="s">
        <v>52679</v>
      </c>
      <c r="D3667" t="s">
        <v>52680</v>
      </c>
      <c r="E3667" t="s">
        <v>52681</v>
      </c>
      <c r="F3667" t="s">
        <v>52682</v>
      </c>
      <c r="G3667" t="s">
        <v>6190</v>
      </c>
      <c r="H3667" t="s">
        <v>5620</v>
      </c>
      <c r="I3667" t="s">
        <v>52683</v>
      </c>
      <c r="J3667" t="s">
        <v>52684</v>
      </c>
      <c r="M3667" t="s">
        <v>52685</v>
      </c>
      <c r="N3667" t="s">
        <v>179</v>
      </c>
      <c r="O3667" t="s">
        <v>51</v>
      </c>
      <c r="P3667" t="s">
        <v>52</v>
      </c>
      <c r="Q3667" t="s">
        <v>52686</v>
      </c>
      <c r="R3667">
        <v>2.5</v>
      </c>
      <c r="S3667">
        <v>8</v>
      </c>
      <c r="T3667" t="s">
        <v>52687</v>
      </c>
      <c r="U3667" t="s">
        <v>109</v>
      </c>
      <c r="V3667">
        <v>1</v>
      </c>
      <c r="W3667" t="s">
        <v>52688</v>
      </c>
      <c r="X3667" t="s">
        <v>52689</v>
      </c>
      <c r="Y3667" t="s">
        <v>93</v>
      </c>
      <c r="Z3667">
        <v>1</v>
      </c>
      <c r="AA3667" t="s">
        <v>52690</v>
      </c>
      <c r="AB3667" t="s">
        <v>52691</v>
      </c>
      <c r="AC3667" t="s">
        <v>247</v>
      </c>
      <c r="AD3667">
        <v>5</v>
      </c>
      <c r="AE3667" t="s">
        <v>52692</v>
      </c>
      <c r="AF3667" t="s">
        <v>52693</v>
      </c>
      <c r="AG3667" t="s">
        <v>398</v>
      </c>
      <c r="AH3667">
        <v>3</v>
      </c>
      <c r="AI3667" t="s">
        <v>52694</v>
      </c>
      <c r="AJ3667" t="s">
        <v>52695</v>
      </c>
      <c r="AK3667" t="s">
        <v>411</v>
      </c>
      <c r="AL3667">
        <v>1</v>
      </c>
      <c r="AM3667" t="s">
        <v>52696</v>
      </c>
    </row>
    <row r="3668" spans="1:39" x14ac:dyDescent="0.3">
      <c r="A3668" t="s">
        <v>52697</v>
      </c>
      <c r="B3668" t="s">
        <v>52698</v>
      </c>
      <c r="E3668" t="s">
        <v>52699</v>
      </c>
      <c r="F3668" t="s">
        <v>52700</v>
      </c>
      <c r="G3668" t="s">
        <v>4314</v>
      </c>
      <c r="H3668" t="s">
        <v>6456</v>
      </c>
      <c r="I3668" t="s">
        <v>52701</v>
      </c>
      <c r="J3668" t="s">
        <v>52702</v>
      </c>
      <c r="M3668" t="s">
        <v>863</v>
      </c>
      <c r="N3668" t="s">
        <v>864</v>
      </c>
      <c r="O3668" t="s">
        <v>51</v>
      </c>
      <c r="Q3668" t="s">
        <v>52703</v>
      </c>
      <c r="R3668">
        <v>2.2000000000000002</v>
      </c>
      <c r="S3668">
        <v>6</v>
      </c>
      <c r="T3668" t="s">
        <v>6462</v>
      </c>
      <c r="U3668" t="s">
        <v>55</v>
      </c>
      <c r="V3668">
        <v>5</v>
      </c>
      <c r="W3668" t="s">
        <v>6463</v>
      </c>
      <c r="X3668" t="s">
        <v>6464</v>
      </c>
      <c r="Y3668" t="s">
        <v>93</v>
      </c>
      <c r="Z3668">
        <v>4</v>
      </c>
      <c r="AA3668" t="s">
        <v>6465</v>
      </c>
      <c r="AB3668" t="s">
        <v>6466</v>
      </c>
      <c r="AC3668" t="s">
        <v>167</v>
      </c>
      <c r="AD3668">
        <v>1</v>
      </c>
      <c r="AE3668" t="s">
        <v>6467</v>
      </c>
      <c r="AF3668" t="s">
        <v>6468</v>
      </c>
      <c r="AG3668" t="s">
        <v>247</v>
      </c>
      <c r="AH3668">
        <v>1</v>
      </c>
      <c r="AI3668" t="s">
        <v>6469</v>
      </c>
      <c r="AJ3668" t="s">
        <v>6470</v>
      </c>
      <c r="AK3668" t="s">
        <v>247</v>
      </c>
      <c r="AL3668">
        <v>1</v>
      </c>
      <c r="AM3668" t="s">
        <v>6471</v>
      </c>
    </row>
    <row r="3669" spans="1:39" x14ac:dyDescent="0.3">
      <c r="A3669" t="s">
        <v>52704</v>
      </c>
      <c r="B3669" t="s">
        <v>52705</v>
      </c>
      <c r="D3669" t="s">
        <v>52706</v>
      </c>
      <c r="E3669" t="s">
        <v>52707</v>
      </c>
      <c r="F3669" t="s">
        <v>52708</v>
      </c>
      <c r="G3669" t="s">
        <v>8954</v>
      </c>
      <c r="H3669" t="s">
        <v>8871</v>
      </c>
      <c r="I3669" t="s">
        <v>8955</v>
      </c>
      <c r="J3669" t="s">
        <v>52709</v>
      </c>
      <c r="M3669" t="s">
        <v>52710</v>
      </c>
      <c r="N3669" t="s">
        <v>864</v>
      </c>
      <c r="O3669" t="s">
        <v>51</v>
      </c>
      <c r="Q3669" t="s">
        <v>52711</v>
      </c>
      <c r="R3669">
        <v>4.5999999999999996</v>
      </c>
      <c r="S3669">
        <v>217</v>
      </c>
      <c r="T3669" t="s">
        <v>52712</v>
      </c>
      <c r="U3669" t="s">
        <v>126</v>
      </c>
      <c r="V3669">
        <v>5</v>
      </c>
      <c r="W3669" t="s">
        <v>52713</v>
      </c>
      <c r="X3669" t="s">
        <v>52714</v>
      </c>
      <c r="Y3669" t="s">
        <v>129</v>
      </c>
      <c r="Z3669">
        <v>5</v>
      </c>
      <c r="AA3669" t="s">
        <v>52715</v>
      </c>
      <c r="AB3669" t="s">
        <v>52716</v>
      </c>
      <c r="AC3669" t="s">
        <v>129</v>
      </c>
      <c r="AD3669">
        <v>5</v>
      </c>
      <c r="AE3669" t="s">
        <v>52717</v>
      </c>
      <c r="AF3669" t="s">
        <v>52718</v>
      </c>
      <c r="AG3669" t="s">
        <v>55</v>
      </c>
      <c r="AH3669">
        <v>5</v>
      </c>
      <c r="AI3669" t="s">
        <v>52719</v>
      </c>
      <c r="AJ3669" t="s">
        <v>52720</v>
      </c>
      <c r="AK3669" t="s">
        <v>55</v>
      </c>
      <c r="AL3669">
        <v>5</v>
      </c>
      <c r="AM3669" t="s">
        <v>52721</v>
      </c>
    </row>
    <row r="3670" spans="1:39" x14ac:dyDescent="0.3">
      <c r="A3670" t="s">
        <v>52722</v>
      </c>
      <c r="B3670" t="s">
        <v>52705</v>
      </c>
      <c r="D3670" t="s">
        <v>52723</v>
      </c>
      <c r="E3670" t="s">
        <v>52707</v>
      </c>
      <c r="F3670" t="s">
        <v>52724</v>
      </c>
      <c r="G3670" t="s">
        <v>52725</v>
      </c>
      <c r="H3670" t="s">
        <v>8871</v>
      </c>
      <c r="I3670" t="s">
        <v>52726</v>
      </c>
      <c r="J3670" t="s">
        <v>52727</v>
      </c>
      <c r="M3670" t="s">
        <v>78</v>
      </c>
      <c r="N3670" t="s">
        <v>864</v>
      </c>
      <c r="O3670" t="s">
        <v>51</v>
      </c>
      <c r="Q3670" t="s">
        <v>52728</v>
      </c>
      <c r="R3670">
        <v>2.8</v>
      </c>
      <c r="S3670">
        <v>124</v>
      </c>
      <c r="T3670" t="s">
        <v>52729</v>
      </c>
      <c r="U3670" t="s">
        <v>55</v>
      </c>
      <c r="V3670">
        <v>2</v>
      </c>
      <c r="W3670" t="s">
        <v>52730</v>
      </c>
      <c r="X3670" t="s">
        <v>52731</v>
      </c>
      <c r="Y3670" t="s">
        <v>55</v>
      </c>
      <c r="Z3670">
        <v>1</v>
      </c>
      <c r="AA3670" t="s">
        <v>52732</v>
      </c>
      <c r="AB3670" t="s">
        <v>52733</v>
      </c>
      <c r="AC3670" t="s">
        <v>83</v>
      </c>
      <c r="AD3670">
        <v>1</v>
      </c>
      <c r="AE3670" t="s">
        <v>52734</v>
      </c>
      <c r="AF3670" t="s">
        <v>52735</v>
      </c>
      <c r="AG3670" t="s">
        <v>61</v>
      </c>
      <c r="AH3670">
        <v>5</v>
      </c>
      <c r="AI3670" t="s">
        <v>52736</v>
      </c>
      <c r="AJ3670" t="s">
        <v>52737</v>
      </c>
      <c r="AK3670" t="s">
        <v>93</v>
      </c>
      <c r="AL3670">
        <v>5</v>
      </c>
      <c r="AM3670" t="s">
        <v>52738</v>
      </c>
    </row>
    <row r="3671" spans="1:39" x14ac:dyDescent="0.3">
      <c r="A3671" t="s">
        <v>52739</v>
      </c>
      <c r="B3671" t="s">
        <v>52740</v>
      </c>
      <c r="D3671" t="s">
        <v>52741</v>
      </c>
      <c r="E3671" t="s">
        <v>52664</v>
      </c>
      <c r="F3671" t="s">
        <v>52742</v>
      </c>
      <c r="G3671" t="s">
        <v>52743</v>
      </c>
      <c r="H3671" t="s">
        <v>8871</v>
      </c>
      <c r="I3671" t="s">
        <v>52744</v>
      </c>
      <c r="J3671" t="s">
        <v>52667</v>
      </c>
      <c r="M3671" t="s">
        <v>649</v>
      </c>
      <c r="N3671" t="s">
        <v>179</v>
      </c>
      <c r="O3671" t="s">
        <v>51</v>
      </c>
      <c r="P3671" t="s">
        <v>52</v>
      </c>
      <c r="Q3671" t="s">
        <v>52745</v>
      </c>
      <c r="R3671">
        <v>1.7</v>
      </c>
      <c r="S3671">
        <v>7</v>
      </c>
      <c r="T3671" t="s">
        <v>52746</v>
      </c>
      <c r="U3671" t="s">
        <v>58</v>
      </c>
      <c r="V3671">
        <v>1</v>
      </c>
      <c r="W3671" t="s">
        <v>52747</v>
      </c>
      <c r="X3671" t="s">
        <v>39172</v>
      </c>
      <c r="Y3671" t="s">
        <v>58</v>
      </c>
      <c r="Z3671">
        <v>1</v>
      </c>
      <c r="AA3671" t="s">
        <v>52748</v>
      </c>
      <c r="AB3671" t="s">
        <v>52749</v>
      </c>
      <c r="AC3671" t="s">
        <v>93</v>
      </c>
      <c r="AD3671">
        <v>1</v>
      </c>
      <c r="AE3671" t="s">
        <v>52750</v>
      </c>
      <c r="AF3671" t="s">
        <v>52751</v>
      </c>
      <c r="AG3671" t="s">
        <v>167</v>
      </c>
      <c r="AH3671">
        <v>2</v>
      </c>
      <c r="AI3671" t="s">
        <v>52752</v>
      </c>
      <c r="AJ3671" t="s">
        <v>52753</v>
      </c>
      <c r="AK3671" t="s">
        <v>247</v>
      </c>
      <c r="AL3671">
        <v>1</v>
      </c>
      <c r="AM3671" t="s">
        <v>52754</v>
      </c>
    </row>
    <row r="3672" spans="1:39" x14ac:dyDescent="0.3">
      <c r="A3672" t="s">
        <v>52755</v>
      </c>
      <c r="B3672" t="s">
        <v>52756</v>
      </c>
      <c r="D3672" t="s">
        <v>52757</v>
      </c>
      <c r="E3672" t="s">
        <v>52758</v>
      </c>
      <c r="F3672" t="s">
        <v>52759</v>
      </c>
      <c r="G3672" t="s">
        <v>4314</v>
      </c>
      <c r="H3672" t="s">
        <v>6456</v>
      </c>
      <c r="I3672" t="s">
        <v>52760</v>
      </c>
      <c r="J3672" t="s">
        <v>52761</v>
      </c>
      <c r="M3672" t="s">
        <v>863</v>
      </c>
      <c r="N3672" t="s">
        <v>864</v>
      </c>
      <c r="O3672" t="s">
        <v>51</v>
      </c>
      <c r="Q3672" t="s">
        <v>52762</v>
      </c>
      <c r="R3672">
        <v>2.2000000000000002</v>
      </c>
      <c r="S3672">
        <v>6</v>
      </c>
      <c r="T3672" t="s">
        <v>6462</v>
      </c>
      <c r="U3672" t="s">
        <v>55</v>
      </c>
      <c r="V3672">
        <v>5</v>
      </c>
      <c r="W3672" t="s">
        <v>6463</v>
      </c>
      <c r="X3672" t="s">
        <v>6464</v>
      </c>
      <c r="Y3672" t="s">
        <v>93</v>
      </c>
      <c r="Z3672">
        <v>4</v>
      </c>
      <c r="AA3672" t="s">
        <v>6465</v>
      </c>
      <c r="AB3672" t="s">
        <v>6466</v>
      </c>
      <c r="AC3672" t="s">
        <v>167</v>
      </c>
      <c r="AD3672">
        <v>1</v>
      </c>
      <c r="AE3672" t="s">
        <v>6467</v>
      </c>
      <c r="AF3672" t="s">
        <v>6468</v>
      </c>
      <c r="AG3672" t="s">
        <v>247</v>
      </c>
      <c r="AH3672">
        <v>1</v>
      </c>
      <c r="AI3672" t="s">
        <v>6469</v>
      </c>
      <c r="AJ3672" t="s">
        <v>6470</v>
      </c>
      <c r="AK3672" t="s">
        <v>247</v>
      </c>
      <c r="AL3672">
        <v>1</v>
      </c>
      <c r="AM3672" t="s">
        <v>6471</v>
      </c>
    </row>
    <row r="3673" spans="1:39" x14ac:dyDescent="0.3">
      <c r="A3673" t="s">
        <v>52763</v>
      </c>
      <c r="B3673" t="s">
        <v>52756</v>
      </c>
      <c r="D3673" t="s">
        <v>52764</v>
      </c>
      <c r="E3673" t="s">
        <v>52758</v>
      </c>
      <c r="F3673" t="s">
        <v>52765</v>
      </c>
      <c r="G3673" t="s">
        <v>34019</v>
      </c>
      <c r="H3673" t="s">
        <v>6456</v>
      </c>
      <c r="I3673" t="s">
        <v>52766</v>
      </c>
      <c r="J3673" t="s">
        <v>52761</v>
      </c>
      <c r="M3673" t="s">
        <v>863</v>
      </c>
      <c r="N3673" t="s">
        <v>864</v>
      </c>
      <c r="O3673" t="s">
        <v>51</v>
      </c>
      <c r="Q3673" t="s">
        <v>52767</v>
      </c>
      <c r="R3673">
        <v>1</v>
      </c>
      <c r="S3673">
        <v>1</v>
      </c>
      <c r="T3673" t="s">
        <v>52768</v>
      </c>
      <c r="U3673" t="s">
        <v>247</v>
      </c>
      <c r="V3673">
        <v>1</v>
      </c>
      <c r="W3673" t="s">
        <v>52769</v>
      </c>
      <c r="X3673">
        <v>0</v>
      </c>
      <c r="Y3673">
        <v>0</v>
      </c>
      <c r="Z3673">
        <v>0</v>
      </c>
      <c r="AA3673">
        <v>0</v>
      </c>
      <c r="AB3673">
        <v>0</v>
      </c>
      <c r="AC3673">
        <v>0</v>
      </c>
      <c r="AD3673">
        <v>0</v>
      </c>
      <c r="AE3673">
        <v>0</v>
      </c>
      <c r="AF3673">
        <v>0</v>
      </c>
      <c r="AG3673">
        <v>0</v>
      </c>
      <c r="AH3673">
        <v>0</v>
      </c>
      <c r="AI3673">
        <v>0</v>
      </c>
      <c r="AJ3673">
        <v>0</v>
      </c>
      <c r="AK3673">
        <v>0</v>
      </c>
      <c r="AL3673">
        <v>0</v>
      </c>
      <c r="AM3673">
        <v>0</v>
      </c>
    </row>
    <row r="3674" spans="1:39" x14ac:dyDescent="0.3">
      <c r="A3674" t="s">
        <v>52770</v>
      </c>
      <c r="B3674" t="s">
        <v>52756</v>
      </c>
      <c r="D3674" t="s">
        <v>52771</v>
      </c>
      <c r="E3674" t="s">
        <v>52758</v>
      </c>
      <c r="F3674" t="s">
        <v>52772</v>
      </c>
      <c r="G3674" t="s">
        <v>420</v>
      </c>
      <c r="H3674" t="s">
        <v>6456</v>
      </c>
      <c r="I3674" t="s">
        <v>52773</v>
      </c>
      <c r="J3674" t="s">
        <v>52761</v>
      </c>
      <c r="M3674" t="s">
        <v>863</v>
      </c>
      <c r="N3674" t="s">
        <v>864</v>
      </c>
      <c r="O3674" t="s">
        <v>51</v>
      </c>
      <c r="Q3674" t="s">
        <v>52774</v>
      </c>
      <c r="R3674">
        <v>0</v>
      </c>
      <c r="S3674">
        <v>0</v>
      </c>
      <c r="T3674">
        <v>0</v>
      </c>
      <c r="U3674">
        <v>0</v>
      </c>
      <c r="V3674">
        <v>0</v>
      </c>
      <c r="W3674">
        <v>0</v>
      </c>
      <c r="X3674">
        <v>0</v>
      </c>
      <c r="Y3674">
        <v>0</v>
      </c>
      <c r="Z3674">
        <v>0</v>
      </c>
      <c r="AA3674">
        <v>0</v>
      </c>
      <c r="AB3674">
        <v>0</v>
      </c>
      <c r="AC3674">
        <v>0</v>
      </c>
      <c r="AD3674">
        <v>0</v>
      </c>
      <c r="AE3674">
        <v>0</v>
      </c>
      <c r="AF3674">
        <v>0</v>
      </c>
      <c r="AG3674">
        <v>0</v>
      </c>
      <c r="AH3674">
        <v>0</v>
      </c>
      <c r="AI3674">
        <v>0</v>
      </c>
      <c r="AJ3674">
        <v>0</v>
      </c>
      <c r="AK3674">
        <v>0</v>
      </c>
      <c r="AL3674">
        <v>0</v>
      </c>
      <c r="AM3674">
        <v>0</v>
      </c>
    </row>
    <row r="3675" spans="1:39" x14ac:dyDescent="0.3">
      <c r="A3675" t="s">
        <v>52775</v>
      </c>
      <c r="B3675" t="s">
        <v>52776</v>
      </c>
      <c r="D3675" t="s">
        <v>52777</v>
      </c>
      <c r="E3675" t="s">
        <v>52778</v>
      </c>
      <c r="F3675" t="s">
        <v>52779</v>
      </c>
      <c r="G3675" t="s">
        <v>6190</v>
      </c>
      <c r="H3675" t="s">
        <v>5620</v>
      </c>
      <c r="I3675" t="s">
        <v>52780</v>
      </c>
      <c r="J3675" t="s">
        <v>52781</v>
      </c>
      <c r="M3675" t="s">
        <v>78</v>
      </c>
      <c r="N3675" t="s">
        <v>864</v>
      </c>
      <c r="O3675" t="s">
        <v>51</v>
      </c>
      <c r="Q3675" t="s">
        <v>52782</v>
      </c>
      <c r="R3675">
        <v>4.2</v>
      </c>
      <c r="S3675">
        <v>1161</v>
      </c>
      <c r="T3675" t="s">
        <v>52783</v>
      </c>
      <c r="U3675" t="s">
        <v>55</v>
      </c>
      <c r="V3675">
        <v>5</v>
      </c>
      <c r="W3675" t="s">
        <v>52784</v>
      </c>
      <c r="X3675" t="s">
        <v>52785</v>
      </c>
      <c r="Y3675" t="s">
        <v>55</v>
      </c>
      <c r="Z3675">
        <v>5</v>
      </c>
      <c r="AA3675" t="s">
        <v>52786</v>
      </c>
      <c r="AB3675" t="s">
        <v>52787</v>
      </c>
      <c r="AC3675" t="s">
        <v>55</v>
      </c>
      <c r="AD3675">
        <v>4</v>
      </c>
      <c r="AE3675" t="s">
        <v>52788</v>
      </c>
      <c r="AF3675" t="s">
        <v>52789</v>
      </c>
      <c r="AG3675" t="s">
        <v>83</v>
      </c>
      <c r="AH3675">
        <v>5</v>
      </c>
      <c r="AI3675" t="s">
        <v>52790</v>
      </c>
      <c r="AJ3675" t="s">
        <v>52791</v>
      </c>
      <c r="AK3675" t="s">
        <v>83</v>
      </c>
      <c r="AL3675">
        <v>4</v>
      </c>
      <c r="AM3675" t="s">
        <v>52792</v>
      </c>
    </row>
    <row r="3676" spans="1:39" x14ac:dyDescent="0.3">
      <c r="A3676" t="s">
        <v>52793</v>
      </c>
      <c r="B3676" t="s">
        <v>52794</v>
      </c>
      <c r="D3676" t="s">
        <v>52795</v>
      </c>
      <c r="E3676" t="s">
        <v>52796</v>
      </c>
      <c r="F3676" t="s">
        <v>52797</v>
      </c>
      <c r="G3676" t="s">
        <v>52798</v>
      </c>
      <c r="H3676" t="s">
        <v>9469</v>
      </c>
      <c r="I3676" t="s">
        <v>52799</v>
      </c>
      <c r="J3676" t="s">
        <v>52800</v>
      </c>
      <c r="K3676" t="s">
        <v>52801</v>
      </c>
      <c r="M3676" t="s">
        <v>52802</v>
      </c>
      <c r="N3676" t="s">
        <v>179</v>
      </c>
      <c r="O3676" t="s">
        <v>51</v>
      </c>
      <c r="P3676" t="s">
        <v>52</v>
      </c>
      <c r="Q3676" t="s">
        <v>52803</v>
      </c>
      <c r="R3676">
        <v>3.4</v>
      </c>
      <c r="S3676">
        <v>10</v>
      </c>
      <c r="T3676" t="s">
        <v>52804</v>
      </c>
      <c r="U3676" t="s">
        <v>64</v>
      </c>
      <c r="V3676">
        <v>5</v>
      </c>
      <c r="W3676" t="s">
        <v>52805</v>
      </c>
      <c r="X3676" t="s">
        <v>52806</v>
      </c>
      <c r="Y3676" t="s">
        <v>93</v>
      </c>
      <c r="Z3676">
        <v>2</v>
      </c>
      <c r="AA3676" t="s">
        <v>52807</v>
      </c>
      <c r="AB3676" t="s">
        <v>26399</v>
      </c>
      <c r="AC3676" t="s">
        <v>93</v>
      </c>
      <c r="AD3676">
        <v>1</v>
      </c>
      <c r="AE3676" t="s">
        <v>52808</v>
      </c>
      <c r="AF3676" t="s">
        <v>52809</v>
      </c>
      <c r="AG3676" t="s">
        <v>247</v>
      </c>
      <c r="AH3676">
        <v>5</v>
      </c>
      <c r="AI3676" t="s">
        <v>52810</v>
      </c>
      <c r="AJ3676" t="s">
        <v>52811</v>
      </c>
      <c r="AK3676" t="s">
        <v>411</v>
      </c>
      <c r="AL3676">
        <v>4</v>
      </c>
      <c r="AM3676" t="s">
        <v>52812</v>
      </c>
    </row>
    <row r="3677" spans="1:39" x14ac:dyDescent="0.3">
      <c r="A3677" t="s">
        <v>52813</v>
      </c>
      <c r="B3677" t="s">
        <v>52814</v>
      </c>
      <c r="D3677" t="s">
        <v>52815</v>
      </c>
      <c r="E3677" t="s">
        <v>52816</v>
      </c>
      <c r="F3677" t="s">
        <v>52817</v>
      </c>
      <c r="G3677" t="s">
        <v>32444</v>
      </c>
      <c r="H3677" t="s">
        <v>8871</v>
      </c>
      <c r="I3677" t="s">
        <v>52818</v>
      </c>
      <c r="J3677" t="s">
        <v>52819</v>
      </c>
      <c r="M3677" t="s">
        <v>19435</v>
      </c>
      <c r="N3677" t="s">
        <v>864</v>
      </c>
      <c r="O3677" t="s">
        <v>51</v>
      </c>
      <c r="Q3677" t="s">
        <v>52820</v>
      </c>
      <c r="R3677">
        <v>3.2</v>
      </c>
      <c r="S3677">
        <v>18</v>
      </c>
      <c r="T3677" t="s">
        <v>52821</v>
      </c>
      <c r="U3677" t="s">
        <v>55</v>
      </c>
      <c r="V3677">
        <v>1</v>
      </c>
      <c r="W3677" t="s">
        <v>52822</v>
      </c>
      <c r="X3677" t="s">
        <v>52823</v>
      </c>
      <c r="Y3677" t="s">
        <v>93</v>
      </c>
      <c r="Z3677">
        <v>1</v>
      </c>
      <c r="AA3677" t="s">
        <v>52824</v>
      </c>
      <c r="AB3677" t="s">
        <v>52825</v>
      </c>
      <c r="AC3677" t="s">
        <v>167</v>
      </c>
      <c r="AD3677">
        <v>1</v>
      </c>
      <c r="AE3677" t="s">
        <v>52826</v>
      </c>
      <c r="AF3677" t="s">
        <v>52827</v>
      </c>
      <c r="AG3677" t="s">
        <v>247</v>
      </c>
      <c r="AH3677">
        <v>1</v>
      </c>
      <c r="AI3677" t="s">
        <v>52828</v>
      </c>
      <c r="AJ3677" t="s">
        <v>52829</v>
      </c>
      <c r="AK3677" t="s">
        <v>311</v>
      </c>
      <c r="AL3677">
        <v>5</v>
      </c>
      <c r="AM3677" t="s">
        <v>52830</v>
      </c>
    </row>
    <row r="3678" spans="1:39" x14ac:dyDescent="0.3">
      <c r="A3678" t="s">
        <v>52831</v>
      </c>
      <c r="B3678" t="s">
        <v>52832</v>
      </c>
      <c r="D3678" t="s">
        <v>52833</v>
      </c>
      <c r="E3678" t="s">
        <v>52834</v>
      </c>
      <c r="F3678" t="s">
        <v>52835</v>
      </c>
      <c r="G3678" t="s">
        <v>52836</v>
      </c>
      <c r="H3678" t="s">
        <v>9014</v>
      </c>
      <c r="I3678" t="s">
        <v>52837</v>
      </c>
      <c r="J3678" t="s">
        <v>39045</v>
      </c>
      <c r="K3678" t="s">
        <v>52838</v>
      </c>
      <c r="M3678" t="s">
        <v>242</v>
      </c>
      <c r="N3678" t="s">
        <v>864</v>
      </c>
      <c r="O3678" t="s">
        <v>51</v>
      </c>
      <c r="Q3678" t="s">
        <v>52839</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v>0</v>
      </c>
      <c r="AK3678">
        <v>0</v>
      </c>
      <c r="AL3678">
        <v>0</v>
      </c>
      <c r="AM3678">
        <v>0</v>
      </c>
    </row>
    <row r="3679" spans="1:39" x14ac:dyDescent="0.3">
      <c r="A3679" t="s">
        <v>52840</v>
      </c>
      <c r="B3679" t="s">
        <v>52841</v>
      </c>
      <c r="D3679" t="s">
        <v>52842</v>
      </c>
      <c r="E3679" t="s">
        <v>52843</v>
      </c>
      <c r="F3679" t="s">
        <v>52844</v>
      </c>
      <c r="G3679" t="s">
        <v>5619</v>
      </c>
      <c r="H3679" t="s">
        <v>5620</v>
      </c>
      <c r="I3679" t="s">
        <v>31183</v>
      </c>
      <c r="J3679" t="s">
        <v>52845</v>
      </c>
      <c r="K3679" t="s">
        <v>52846</v>
      </c>
      <c r="L3679" t="s">
        <v>52847</v>
      </c>
      <c r="M3679" t="s">
        <v>52848</v>
      </c>
      <c r="N3679" t="s">
        <v>52849</v>
      </c>
      <c r="O3679" t="s">
        <v>51</v>
      </c>
      <c r="Q3679" t="s">
        <v>52850</v>
      </c>
      <c r="R3679">
        <v>4.5</v>
      </c>
      <c r="S3679">
        <v>774</v>
      </c>
      <c r="T3679" t="s">
        <v>52851</v>
      </c>
      <c r="U3679" t="s">
        <v>223</v>
      </c>
      <c r="V3679">
        <v>5</v>
      </c>
      <c r="W3679" t="s">
        <v>52852</v>
      </c>
      <c r="X3679" t="s">
        <v>52853</v>
      </c>
      <c r="Y3679" t="s">
        <v>126</v>
      </c>
      <c r="Z3679">
        <v>5</v>
      </c>
      <c r="AA3679" t="s">
        <v>52854</v>
      </c>
      <c r="AB3679" t="s">
        <v>52855</v>
      </c>
      <c r="AC3679" t="s">
        <v>126</v>
      </c>
      <c r="AD3679">
        <v>5</v>
      </c>
      <c r="AE3679" t="s">
        <v>52856</v>
      </c>
      <c r="AF3679" t="s">
        <v>52857</v>
      </c>
      <c r="AG3679" t="s">
        <v>129</v>
      </c>
      <c r="AH3679">
        <v>1</v>
      </c>
      <c r="AI3679" t="s">
        <v>52858</v>
      </c>
      <c r="AJ3679" t="s">
        <v>52859</v>
      </c>
      <c r="AK3679" t="s">
        <v>58</v>
      </c>
      <c r="AL3679">
        <v>5</v>
      </c>
      <c r="AM3679" t="s">
        <v>52860</v>
      </c>
    </row>
    <row r="3680" spans="1:39" x14ac:dyDescent="0.3">
      <c r="A3680" t="s">
        <v>52861</v>
      </c>
      <c r="B3680" t="s">
        <v>52841</v>
      </c>
      <c r="D3680" t="s">
        <v>52862</v>
      </c>
      <c r="E3680" t="s">
        <v>52843</v>
      </c>
      <c r="F3680" t="s">
        <v>52863</v>
      </c>
      <c r="G3680" t="s">
        <v>829</v>
      </c>
      <c r="H3680" t="s">
        <v>5620</v>
      </c>
      <c r="I3680" t="s">
        <v>52864</v>
      </c>
      <c r="J3680" t="s">
        <v>52845</v>
      </c>
      <c r="K3680" t="s">
        <v>52846</v>
      </c>
      <c r="L3680" t="s">
        <v>52847</v>
      </c>
      <c r="M3680" t="s">
        <v>690</v>
      </c>
      <c r="N3680" t="s">
        <v>52849</v>
      </c>
      <c r="O3680" t="s">
        <v>51</v>
      </c>
      <c r="Q3680" t="s">
        <v>52865</v>
      </c>
      <c r="R3680">
        <v>4.7</v>
      </c>
      <c r="S3680">
        <v>510</v>
      </c>
      <c r="T3680" t="s">
        <v>52866</v>
      </c>
      <c r="U3680" t="s">
        <v>55</v>
      </c>
      <c r="V3680">
        <v>5</v>
      </c>
      <c r="W3680" t="s">
        <v>52867</v>
      </c>
      <c r="X3680" t="s">
        <v>52868</v>
      </c>
      <c r="Y3680" t="s">
        <v>55</v>
      </c>
      <c r="Z3680">
        <v>5</v>
      </c>
      <c r="AA3680" t="s">
        <v>52869</v>
      </c>
      <c r="AB3680" t="s">
        <v>52870</v>
      </c>
      <c r="AC3680" t="s">
        <v>136</v>
      </c>
      <c r="AD3680">
        <v>2</v>
      </c>
      <c r="AE3680" t="s">
        <v>52871</v>
      </c>
      <c r="AF3680" t="s">
        <v>52872</v>
      </c>
      <c r="AG3680" t="s">
        <v>58</v>
      </c>
      <c r="AH3680">
        <v>5</v>
      </c>
      <c r="AI3680" t="s">
        <v>52873</v>
      </c>
      <c r="AJ3680" t="s">
        <v>52874</v>
      </c>
      <c r="AK3680" t="s">
        <v>167</v>
      </c>
      <c r="AL3680">
        <v>5</v>
      </c>
      <c r="AM3680" t="s">
        <v>52875</v>
      </c>
    </row>
    <row r="3681" spans="1:39" x14ac:dyDescent="0.3">
      <c r="A3681" t="s">
        <v>52876</v>
      </c>
      <c r="B3681" t="s">
        <v>52841</v>
      </c>
      <c r="E3681" t="s">
        <v>52843</v>
      </c>
      <c r="F3681" t="s">
        <v>52877</v>
      </c>
      <c r="G3681" t="s">
        <v>31305</v>
      </c>
      <c r="H3681" t="s">
        <v>5620</v>
      </c>
      <c r="I3681" t="s">
        <v>52878</v>
      </c>
      <c r="J3681" t="s">
        <v>52879</v>
      </c>
      <c r="K3681" t="s">
        <v>52846</v>
      </c>
      <c r="L3681" t="s">
        <v>52847</v>
      </c>
      <c r="M3681" t="s">
        <v>52880</v>
      </c>
      <c r="N3681" t="s">
        <v>52849</v>
      </c>
      <c r="O3681" t="s">
        <v>51</v>
      </c>
      <c r="Q3681" t="s">
        <v>52881</v>
      </c>
      <c r="R3681">
        <v>4.9000000000000004</v>
      </c>
      <c r="S3681">
        <v>308</v>
      </c>
      <c r="T3681" t="s">
        <v>52882</v>
      </c>
      <c r="U3681" t="s">
        <v>126</v>
      </c>
      <c r="V3681">
        <v>5</v>
      </c>
      <c r="W3681" t="s">
        <v>52883</v>
      </c>
      <c r="X3681" t="s">
        <v>52884</v>
      </c>
      <c r="Y3681" t="s">
        <v>129</v>
      </c>
      <c r="Z3681">
        <v>2</v>
      </c>
      <c r="AA3681" t="s">
        <v>52885</v>
      </c>
      <c r="AB3681" t="s">
        <v>52886</v>
      </c>
      <c r="AC3681" t="s">
        <v>55</v>
      </c>
      <c r="AD3681">
        <v>1</v>
      </c>
      <c r="AE3681" t="s">
        <v>52887</v>
      </c>
      <c r="AF3681" t="s">
        <v>52888</v>
      </c>
      <c r="AG3681" t="s">
        <v>55</v>
      </c>
      <c r="AH3681">
        <v>5</v>
      </c>
      <c r="AI3681" t="s">
        <v>52889</v>
      </c>
      <c r="AJ3681" t="s">
        <v>52890</v>
      </c>
      <c r="AK3681" t="s">
        <v>55</v>
      </c>
      <c r="AL3681">
        <v>5</v>
      </c>
      <c r="AM3681" t="s">
        <v>52891</v>
      </c>
    </row>
    <row r="3682" spans="1:39" x14ac:dyDescent="0.3">
      <c r="A3682" t="s">
        <v>52892</v>
      </c>
      <c r="B3682" t="s">
        <v>52841</v>
      </c>
      <c r="D3682" t="s">
        <v>52893</v>
      </c>
      <c r="E3682" t="s">
        <v>52843</v>
      </c>
      <c r="F3682" t="s">
        <v>52894</v>
      </c>
      <c r="G3682" t="s">
        <v>52895</v>
      </c>
      <c r="H3682" t="s">
        <v>5620</v>
      </c>
      <c r="I3682" t="s">
        <v>52896</v>
      </c>
      <c r="J3682" t="s">
        <v>52845</v>
      </c>
      <c r="K3682" t="s">
        <v>52846</v>
      </c>
      <c r="L3682" t="s">
        <v>52847</v>
      </c>
      <c r="M3682" t="s">
        <v>52897</v>
      </c>
      <c r="N3682" t="s">
        <v>52849</v>
      </c>
      <c r="O3682" t="s">
        <v>51</v>
      </c>
      <c r="Q3682" t="s">
        <v>52898</v>
      </c>
      <c r="R3682">
        <v>4.8</v>
      </c>
      <c r="S3682">
        <v>88</v>
      </c>
      <c r="T3682" t="s">
        <v>52899</v>
      </c>
      <c r="U3682" t="s">
        <v>55</v>
      </c>
      <c r="V3682">
        <v>5</v>
      </c>
      <c r="W3682" t="s">
        <v>52900</v>
      </c>
      <c r="X3682" t="s">
        <v>52901</v>
      </c>
      <c r="Y3682" t="s">
        <v>83</v>
      </c>
      <c r="Z3682">
        <v>5</v>
      </c>
      <c r="AA3682" t="s">
        <v>52902</v>
      </c>
      <c r="AB3682" t="s">
        <v>52903</v>
      </c>
      <c r="AC3682" t="s">
        <v>83</v>
      </c>
      <c r="AD3682">
        <v>5</v>
      </c>
      <c r="AE3682" t="s">
        <v>52904</v>
      </c>
      <c r="AF3682" t="s">
        <v>52905</v>
      </c>
      <c r="AG3682" t="s">
        <v>58</v>
      </c>
      <c r="AH3682">
        <v>5</v>
      </c>
      <c r="AI3682" t="s">
        <v>52906</v>
      </c>
      <c r="AJ3682" t="s">
        <v>52907</v>
      </c>
      <c r="AK3682" t="s">
        <v>58</v>
      </c>
      <c r="AL3682">
        <v>5</v>
      </c>
      <c r="AM3682" t="s">
        <v>52908</v>
      </c>
    </row>
    <row r="3683" spans="1:39" x14ac:dyDescent="0.3">
      <c r="A3683" t="s">
        <v>52909</v>
      </c>
      <c r="B3683" t="s">
        <v>52910</v>
      </c>
      <c r="D3683" t="s">
        <v>52911</v>
      </c>
      <c r="E3683" t="s">
        <v>52912</v>
      </c>
      <c r="F3683" t="s">
        <v>52913</v>
      </c>
      <c r="G3683" t="s">
        <v>33161</v>
      </c>
      <c r="H3683" t="s">
        <v>7631</v>
      </c>
      <c r="I3683" t="s">
        <v>52914</v>
      </c>
      <c r="J3683" t="s">
        <v>52915</v>
      </c>
      <c r="K3683" t="s">
        <v>52916</v>
      </c>
      <c r="M3683" t="s">
        <v>3126</v>
      </c>
      <c r="N3683" t="s">
        <v>864</v>
      </c>
      <c r="O3683" t="s">
        <v>51</v>
      </c>
      <c r="Q3683" t="s">
        <v>52917</v>
      </c>
      <c r="R3683">
        <v>0</v>
      </c>
      <c r="S3683">
        <v>0</v>
      </c>
      <c r="T3683">
        <v>0</v>
      </c>
      <c r="U3683">
        <v>0</v>
      </c>
      <c r="V3683">
        <v>0</v>
      </c>
      <c r="W3683">
        <v>0</v>
      </c>
      <c r="X3683">
        <v>0</v>
      </c>
      <c r="Y3683">
        <v>0</v>
      </c>
      <c r="Z3683">
        <v>0</v>
      </c>
      <c r="AA3683">
        <v>0</v>
      </c>
      <c r="AB3683">
        <v>0</v>
      </c>
      <c r="AC3683">
        <v>0</v>
      </c>
      <c r="AD3683">
        <v>0</v>
      </c>
      <c r="AE3683">
        <v>0</v>
      </c>
      <c r="AF3683">
        <v>0</v>
      </c>
      <c r="AG3683">
        <v>0</v>
      </c>
      <c r="AH3683">
        <v>0</v>
      </c>
      <c r="AI3683">
        <v>0</v>
      </c>
      <c r="AJ3683">
        <v>0</v>
      </c>
      <c r="AK3683">
        <v>0</v>
      </c>
      <c r="AL3683">
        <v>0</v>
      </c>
      <c r="AM3683">
        <v>0</v>
      </c>
    </row>
    <row r="3684" spans="1:39" x14ac:dyDescent="0.3">
      <c r="A3684" t="s">
        <v>52918</v>
      </c>
      <c r="B3684" t="s">
        <v>52919</v>
      </c>
      <c r="D3684" t="s">
        <v>52920</v>
      </c>
      <c r="E3684" t="s">
        <v>52921</v>
      </c>
      <c r="F3684" t="s">
        <v>52922</v>
      </c>
      <c r="G3684" t="s">
        <v>31532</v>
      </c>
      <c r="H3684" t="s">
        <v>5620</v>
      </c>
      <c r="I3684" t="s">
        <v>52923</v>
      </c>
      <c r="J3684" t="s">
        <v>52924</v>
      </c>
      <c r="K3684" t="s">
        <v>52925</v>
      </c>
      <c r="M3684" t="s">
        <v>52926</v>
      </c>
      <c r="N3684" t="s">
        <v>864</v>
      </c>
      <c r="O3684" t="s">
        <v>51</v>
      </c>
      <c r="Q3684" t="s">
        <v>52927</v>
      </c>
      <c r="R3684">
        <v>4.8</v>
      </c>
      <c r="S3684">
        <v>340</v>
      </c>
      <c r="T3684" t="s">
        <v>52928</v>
      </c>
      <c r="U3684" t="s">
        <v>55</v>
      </c>
      <c r="V3684">
        <v>5</v>
      </c>
      <c r="W3684" t="s">
        <v>52929</v>
      </c>
      <c r="X3684" t="s">
        <v>52930</v>
      </c>
      <c r="Y3684" t="s">
        <v>109</v>
      </c>
      <c r="Z3684">
        <v>5</v>
      </c>
      <c r="AA3684" t="s">
        <v>52931</v>
      </c>
      <c r="AB3684" t="s">
        <v>52932</v>
      </c>
      <c r="AC3684" t="s">
        <v>109</v>
      </c>
      <c r="AD3684">
        <v>5</v>
      </c>
      <c r="AE3684" t="s">
        <v>52933</v>
      </c>
      <c r="AF3684" t="s">
        <v>52934</v>
      </c>
      <c r="AG3684" t="s">
        <v>64</v>
      </c>
      <c r="AH3684">
        <v>5</v>
      </c>
      <c r="AI3684" t="s">
        <v>52935</v>
      </c>
      <c r="AJ3684" t="s">
        <v>52936</v>
      </c>
      <c r="AK3684" t="s">
        <v>348</v>
      </c>
      <c r="AL3684">
        <v>5</v>
      </c>
      <c r="AM3684" t="s">
        <v>52937</v>
      </c>
    </row>
    <row r="3685" spans="1:39" x14ac:dyDescent="0.3">
      <c r="A3685" t="s">
        <v>52938</v>
      </c>
      <c r="B3685" t="s">
        <v>52939</v>
      </c>
      <c r="D3685" t="s">
        <v>52940</v>
      </c>
      <c r="E3685" t="s">
        <v>52941</v>
      </c>
      <c r="F3685" t="s">
        <v>52942</v>
      </c>
      <c r="G3685" t="s">
        <v>52943</v>
      </c>
      <c r="H3685" t="s">
        <v>2817</v>
      </c>
      <c r="I3685" t="s">
        <v>52944</v>
      </c>
      <c r="J3685" t="s">
        <v>52945</v>
      </c>
      <c r="M3685" t="s">
        <v>649</v>
      </c>
      <c r="N3685" t="s">
        <v>864</v>
      </c>
      <c r="O3685" t="s">
        <v>51</v>
      </c>
      <c r="Q3685" t="s">
        <v>52946</v>
      </c>
      <c r="R3685">
        <v>0</v>
      </c>
      <c r="S3685">
        <v>0</v>
      </c>
      <c r="T3685">
        <v>0</v>
      </c>
      <c r="U3685">
        <v>0</v>
      </c>
      <c r="V3685">
        <v>0</v>
      </c>
      <c r="W3685">
        <v>0</v>
      </c>
      <c r="X3685">
        <v>0</v>
      </c>
      <c r="Y3685">
        <v>0</v>
      </c>
      <c r="Z3685">
        <v>0</v>
      </c>
      <c r="AA3685">
        <v>0</v>
      </c>
      <c r="AB3685">
        <v>0</v>
      </c>
      <c r="AC3685">
        <v>0</v>
      </c>
      <c r="AD3685">
        <v>0</v>
      </c>
      <c r="AE3685">
        <v>0</v>
      </c>
      <c r="AF3685">
        <v>0</v>
      </c>
      <c r="AG3685">
        <v>0</v>
      </c>
      <c r="AH3685">
        <v>0</v>
      </c>
      <c r="AI3685">
        <v>0</v>
      </c>
      <c r="AJ3685">
        <v>0</v>
      </c>
      <c r="AK3685">
        <v>0</v>
      </c>
      <c r="AL3685">
        <v>0</v>
      </c>
      <c r="AM3685">
        <v>0</v>
      </c>
    </row>
    <row r="3686" spans="1:39" x14ac:dyDescent="0.3">
      <c r="A3686" t="s">
        <v>52947</v>
      </c>
      <c r="B3686" t="s">
        <v>52948</v>
      </c>
      <c r="D3686" t="s">
        <v>52949</v>
      </c>
      <c r="E3686" t="s">
        <v>52950</v>
      </c>
      <c r="F3686" t="s">
        <v>52951</v>
      </c>
      <c r="G3686" t="s">
        <v>52952</v>
      </c>
      <c r="H3686" t="s">
        <v>255</v>
      </c>
      <c r="I3686" t="s">
        <v>52953</v>
      </c>
      <c r="J3686" t="s">
        <v>52954</v>
      </c>
      <c r="K3686" t="s">
        <v>52955</v>
      </c>
      <c r="M3686" t="s">
        <v>649</v>
      </c>
      <c r="N3686" t="s">
        <v>864</v>
      </c>
      <c r="O3686" t="s">
        <v>51</v>
      </c>
      <c r="Q3686" t="s">
        <v>52956</v>
      </c>
      <c r="R3686">
        <v>0</v>
      </c>
      <c r="S3686">
        <v>0</v>
      </c>
      <c r="T3686">
        <v>0</v>
      </c>
      <c r="U3686">
        <v>0</v>
      </c>
      <c r="V3686">
        <v>0</v>
      </c>
      <c r="W3686">
        <v>0</v>
      </c>
      <c r="X3686">
        <v>0</v>
      </c>
      <c r="Y3686">
        <v>0</v>
      </c>
      <c r="Z3686">
        <v>0</v>
      </c>
      <c r="AA3686">
        <v>0</v>
      </c>
      <c r="AB3686">
        <v>0</v>
      </c>
      <c r="AC3686">
        <v>0</v>
      </c>
      <c r="AD3686">
        <v>0</v>
      </c>
      <c r="AE3686">
        <v>0</v>
      </c>
      <c r="AF3686">
        <v>0</v>
      </c>
      <c r="AG3686">
        <v>0</v>
      </c>
      <c r="AH3686">
        <v>0</v>
      </c>
      <c r="AI3686">
        <v>0</v>
      </c>
      <c r="AJ3686">
        <v>0</v>
      </c>
      <c r="AK3686">
        <v>0</v>
      </c>
      <c r="AL3686">
        <v>0</v>
      </c>
      <c r="AM3686">
        <v>0</v>
      </c>
    </row>
    <row r="3687" spans="1:39" x14ac:dyDescent="0.3">
      <c r="A3687" t="s">
        <v>52957</v>
      </c>
      <c r="B3687" t="s">
        <v>52948</v>
      </c>
      <c r="E3687" t="s">
        <v>52950</v>
      </c>
      <c r="F3687" t="s">
        <v>52958</v>
      </c>
      <c r="G3687" t="s">
        <v>6989</v>
      </c>
      <c r="H3687" t="s">
        <v>255</v>
      </c>
      <c r="I3687" t="s">
        <v>52959</v>
      </c>
      <c r="J3687" t="s">
        <v>52960</v>
      </c>
      <c r="K3687" t="s">
        <v>52961</v>
      </c>
      <c r="M3687" t="s">
        <v>78</v>
      </c>
      <c r="N3687" t="s">
        <v>864</v>
      </c>
      <c r="O3687" t="s">
        <v>51</v>
      </c>
      <c r="Q3687" t="s">
        <v>52962</v>
      </c>
      <c r="R3687">
        <v>3.9</v>
      </c>
      <c r="S3687">
        <v>100</v>
      </c>
      <c r="T3687" t="s">
        <v>52963</v>
      </c>
      <c r="U3687" t="s">
        <v>129</v>
      </c>
      <c r="V3687">
        <v>5</v>
      </c>
      <c r="W3687" t="s">
        <v>52964</v>
      </c>
      <c r="X3687" t="s">
        <v>52965</v>
      </c>
      <c r="Y3687" t="s">
        <v>55</v>
      </c>
      <c r="Z3687">
        <v>5</v>
      </c>
      <c r="AA3687" t="s">
        <v>52966</v>
      </c>
      <c r="AB3687" t="s">
        <v>52967</v>
      </c>
      <c r="AC3687" t="s">
        <v>83</v>
      </c>
      <c r="AD3687">
        <v>5</v>
      </c>
      <c r="AE3687" t="s">
        <v>52968</v>
      </c>
      <c r="AF3687" t="s">
        <v>52969</v>
      </c>
      <c r="AG3687" t="s">
        <v>58</v>
      </c>
      <c r="AH3687">
        <v>5</v>
      </c>
      <c r="AI3687" t="s">
        <v>52970</v>
      </c>
      <c r="AJ3687" t="s">
        <v>52971</v>
      </c>
      <c r="AK3687" t="s">
        <v>61</v>
      </c>
      <c r="AL3687">
        <v>5</v>
      </c>
      <c r="AM3687" t="s">
        <v>52972</v>
      </c>
    </row>
    <row r="3688" spans="1:39" x14ac:dyDescent="0.3">
      <c r="A3688" t="s">
        <v>52973</v>
      </c>
      <c r="B3688" t="s">
        <v>52948</v>
      </c>
      <c r="D3688" t="s">
        <v>52974</v>
      </c>
      <c r="E3688" t="s">
        <v>52950</v>
      </c>
      <c r="F3688" t="s">
        <v>52975</v>
      </c>
      <c r="G3688" t="s">
        <v>52976</v>
      </c>
      <c r="H3688" t="s">
        <v>255</v>
      </c>
      <c r="I3688" t="s">
        <v>52977</v>
      </c>
      <c r="J3688" t="s">
        <v>52978</v>
      </c>
      <c r="K3688" t="s">
        <v>52979</v>
      </c>
      <c r="M3688" t="s">
        <v>78</v>
      </c>
      <c r="N3688" t="s">
        <v>864</v>
      </c>
      <c r="O3688" t="s">
        <v>51</v>
      </c>
      <c r="Q3688" t="s">
        <v>52980</v>
      </c>
      <c r="R3688">
        <v>3.8</v>
      </c>
      <c r="S3688">
        <v>13</v>
      </c>
      <c r="T3688" t="s">
        <v>52981</v>
      </c>
      <c r="U3688" t="s">
        <v>93</v>
      </c>
      <c r="V3688">
        <v>5</v>
      </c>
      <c r="W3688" t="s">
        <v>52982</v>
      </c>
      <c r="X3688" t="s">
        <v>52983</v>
      </c>
      <c r="Y3688" t="s">
        <v>93</v>
      </c>
      <c r="Z3688">
        <v>1</v>
      </c>
      <c r="AA3688" t="s">
        <v>52984</v>
      </c>
      <c r="AB3688" t="s">
        <v>52985</v>
      </c>
      <c r="AC3688" t="s">
        <v>93</v>
      </c>
      <c r="AD3688">
        <v>5</v>
      </c>
      <c r="AE3688" t="s">
        <v>52986</v>
      </c>
      <c r="AF3688" t="s">
        <v>52987</v>
      </c>
      <c r="AG3688" t="s">
        <v>93</v>
      </c>
      <c r="AH3688">
        <v>5</v>
      </c>
      <c r="AI3688" t="s">
        <v>52988</v>
      </c>
      <c r="AJ3688" t="s">
        <v>52989</v>
      </c>
      <c r="AK3688" t="s">
        <v>398</v>
      </c>
      <c r="AL3688">
        <v>1</v>
      </c>
      <c r="AM3688" t="s">
        <v>52990</v>
      </c>
    </row>
    <row r="3689" spans="1:39" x14ac:dyDescent="0.3">
      <c r="A3689" t="s">
        <v>52991</v>
      </c>
      <c r="B3689" t="s">
        <v>52992</v>
      </c>
      <c r="D3689" t="s">
        <v>52993</v>
      </c>
      <c r="E3689" t="s">
        <v>52994</v>
      </c>
      <c r="F3689" t="s">
        <v>52995</v>
      </c>
      <c r="G3689" t="s">
        <v>52996</v>
      </c>
      <c r="H3689" t="s">
        <v>7631</v>
      </c>
      <c r="I3689" t="s">
        <v>52310</v>
      </c>
      <c r="J3689" t="s">
        <v>52997</v>
      </c>
      <c r="M3689" t="s">
        <v>649</v>
      </c>
      <c r="N3689" t="s">
        <v>864</v>
      </c>
      <c r="O3689" t="s">
        <v>51</v>
      </c>
      <c r="Q3689" t="s">
        <v>52998</v>
      </c>
      <c r="R3689">
        <v>1</v>
      </c>
      <c r="S3689">
        <v>1</v>
      </c>
      <c r="T3689" t="s">
        <v>52999</v>
      </c>
      <c r="U3689" t="s">
        <v>269</v>
      </c>
      <c r="V3689">
        <v>1</v>
      </c>
      <c r="W3689">
        <v>0</v>
      </c>
      <c r="X3689">
        <v>0</v>
      </c>
      <c r="Y3689">
        <v>0</v>
      </c>
      <c r="Z3689">
        <v>0</v>
      </c>
      <c r="AA3689">
        <v>0</v>
      </c>
      <c r="AB3689">
        <v>0</v>
      </c>
      <c r="AC3689">
        <v>0</v>
      </c>
      <c r="AD3689">
        <v>0</v>
      </c>
      <c r="AE3689">
        <v>0</v>
      </c>
      <c r="AF3689">
        <v>0</v>
      </c>
      <c r="AG3689">
        <v>0</v>
      </c>
      <c r="AH3689">
        <v>0</v>
      </c>
      <c r="AI3689">
        <v>0</v>
      </c>
      <c r="AJ3689">
        <v>0</v>
      </c>
      <c r="AK3689">
        <v>0</v>
      </c>
      <c r="AL3689">
        <v>0</v>
      </c>
      <c r="AM3689">
        <v>0</v>
      </c>
    </row>
    <row r="3690" spans="1:39" x14ac:dyDescent="0.3">
      <c r="A3690" t="s">
        <v>53000</v>
      </c>
      <c r="B3690" t="s">
        <v>53001</v>
      </c>
      <c r="D3690" t="s">
        <v>53002</v>
      </c>
      <c r="E3690" t="s">
        <v>53003</v>
      </c>
      <c r="F3690" t="s">
        <v>53004</v>
      </c>
      <c r="G3690" t="s">
        <v>6476</v>
      </c>
      <c r="H3690" t="s">
        <v>6456</v>
      </c>
      <c r="I3690" t="s">
        <v>6477</v>
      </c>
      <c r="J3690" t="s">
        <v>53005</v>
      </c>
      <c r="K3690" t="s">
        <v>53006</v>
      </c>
      <c r="M3690" t="s">
        <v>53007</v>
      </c>
      <c r="N3690" t="s">
        <v>864</v>
      </c>
      <c r="O3690" t="s">
        <v>51</v>
      </c>
      <c r="Q3690" t="s">
        <v>53008</v>
      </c>
      <c r="R3690">
        <v>0</v>
      </c>
      <c r="S3690">
        <v>0</v>
      </c>
      <c r="T3690">
        <v>0</v>
      </c>
      <c r="U3690">
        <v>0</v>
      </c>
      <c r="V3690">
        <v>0</v>
      </c>
      <c r="W3690">
        <v>0</v>
      </c>
      <c r="X3690">
        <v>0</v>
      </c>
      <c r="Y3690">
        <v>0</v>
      </c>
      <c r="Z3690">
        <v>0</v>
      </c>
      <c r="AA3690">
        <v>0</v>
      </c>
      <c r="AB3690">
        <v>0</v>
      </c>
      <c r="AC3690">
        <v>0</v>
      </c>
      <c r="AD3690">
        <v>0</v>
      </c>
      <c r="AE3690">
        <v>0</v>
      </c>
      <c r="AF3690">
        <v>0</v>
      </c>
      <c r="AG3690">
        <v>0</v>
      </c>
      <c r="AH3690">
        <v>0</v>
      </c>
      <c r="AI3690">
        <v>0</v>
      </c>
      <c r="AJ3690">
        <v>0</v>
      </c>
      <c r="AK3690">
        <v>0</v>
      </c>
      <c r="AL3690">
        <v>0</v>
      </c>
      <c r="AM3690">
        <v>0</v>
      </c>
    </row>
    <row r="3691" spans="1:39" x14ac:dyDescent="0.3">
      <c r="A3691" t="s">
        <v>53009</v>
      </c>
      <c r="B3691" t="s">
        <v>53001</v>
      </c>
      <c r="D3691" t="s">
        <v>53010</v>
      </c>
      <c r="E3691" t="s">
        <v>53003</v>
      </c>
      <c r="F3691" t="s">
        <v>53011</v>
      </c>
      <c r="G3691" t="s">
        <v>32960</v>
      </c>
      <c r="H3691" t="s">
        <v>6456</v>
      </c>
      <c r="I3691" t="s">
        <v>32961</v>
      </c>
      <c r="J3691" t="s">
        <v>53012</v>
      </c>
      <c r="M3691" t="s">
        <v>2930</v>
      </c>
      <c r="N3691" t="s">
        <v>864</v>
      </c>
      <c r="O3691" t="s">
        <v>51</v>
      </c>
      <c r="Q3691" t="s">
        <v>53013</v>
      </c>
      <c r="R3691">
        <v>0</v>
      </c>
      <c r="S3691">
        <v>0</v>
      </c>
      <c r="T3691">
        <v>0</v>
      </c>
      <c r="U3691">
        <v>0</v>
      </c>
      <c r="V3691">
        <v>0</v>
      </c>
      <c r="W3691">
        <v>0</v>
      </c>
      <c r="X3691">
        <v>0</v>
      </c>
      <c r="Y3691">
        <v>0</v>
      </c>
      <c r="Z3691">
        <v>0</v>
      </c>
      <c r="AA3691">
        <v>0</v>
      </c>
      <c r="AB3691">
        <v>0</v>
      </c>
      <c r="AC3691">
        <v>0</v>
      </c>
      <c r="AD3691">
        <v>0</v>
      </c>
      <c r="AE3691">
        <v>0</v>
      </c>
      <c r="AF3691">
        <v>0</v>
      </c>
      <c r="AG3691">
        <v>0</v>
      </c>
      <c r="AH3691">
        <v>0</v>
      </c>
      <c r="AI3691">
        <v>0</v>
      </c>
      <c r="AJ3691">
        <v>0</v>
      </c>
      <c r="AK3691">
        <v>0</v>
      </c>
      <c r="AL3691">
        <v>0</v>
      </c>
      <c r="AM3691">
        <v>0</v>
      </c>
    </row>
    <row r="3692" spans="1:39" x14ac:dyDescent="0.3">
      <c r="A3692" t="s">
        <v>53014</v>
      </c>
      <c r="B3692" t="s">
        <v>53015</v>
      </c>
      <c r="D3692" t="s">
        <v>53016</v>
      </c>
      <c r="E3692" t="s">
        <v>53017</v>
      </c>
      <c r="F3692" t="s">
        <v>53018</v>
      </c>
      <c r="G3692" t="s">
        <v>6202</v>
      </c>
      <c r="H3692" t="s">
        <v>5620</v>
      </c>
      <c r="I3692" t="s">
        <v>6203</v>
      </c>
      <c r="J3692" t="s">
        <v>53019</v>
      </c>
      <c r="M3692" t="s">
        <v>649</v>
      </c>
      <c r="N3692" t="s">
        <v>864</v>
      </c>
      <c r="O3692" t="s">
        <v>51</v>
      </c>
      <c r="Q3692" t="s">
        <v>53020</v>
      </c>
      <c r="R3692">
        <v>2.4</v>
      </c>
      <c r="S3692">
        <v>18</v>
      </c>
      <c r="T3692" t="s">
        <v>53021</v>
      </c>
      <c r="U3692" t="s">
        <v>93</v>
      </c>
      <c r="V3692">
        <v>1</v>
      </c>
      <c r="W3692" t="s">
        <v>53022</v>
      </c>
      <c r="X3692" t="s">
        <v>53023</v>
      </c>
      <c r="Y3692" t="s">
        <v>93</v>
      </c>
      <c r="Z3692">
        <v>1</v>
      </c>
      <c r="AA3692" t="s">
        <v>53024</v>
      </c>
      <c r="AB3692" t="s">
        <v>53025</v>
      </c>
      <c r="AC3692" t="s">
        <v>247</v>
      </c>
      <c r="AD3692">
        <v>1</v>
      </c>
      <c r="AE3692" t="s">
        <v>53026</v>
      </c>
      <c r="AF3692" t="s">
        <v>53027</v>
      </c>
      <c r="AG3692" t="s">
        <v>311</v>
      </c>
      <c r="AH3692">
        <v>3</v>
      </c>
      <c r="AI3692" t="s">
        <v>53028</v>
      </c>
      <c r="AJ3692" t="s">
        <v>53029</v>
      </c>
      <c r="AK3692" t="s">
        <v>269</v>
      </c>
      <c r="AL3692">
        <v>4</v>
      </c>
      <c r="AM3692" t="s">
        <v>53030</v>
      </c>
    </row>
    <row r="3693" spans="1:39" x14ac:dyDescent="0.3">
      <c r="A3693" t="s">
        <v>53031</v>
      </c>
      <c r="B3693" t="s">
        <v>53015</v>
      </c>
      <c r="D3693" t="s">
        <v>53032</v>
      </c>
      <c r="E3693" t="s">
        <v>53017</v>
      </c>
      <c r="F3693" t="s">
        <v>53033</v>
      </c>
      <c r="G3693" t="s">
        <v>32337</v>
      </c>
      <c r="H3693" t="s">
        <v>5620</v>
      </c>
      <c r="I3693" t="s">
        <v>53034</v>
      </c>
      <c r="J3693" t="s">
        <v>53019</v>
      </c>
      <c r="M3693" t="s">
        <v>690</v>
      </c>
      <c r="N3693" t="s">
        <v>864</v>
      </c>
      <c r="O3693" t="s">
        <v>51</v>
      </c>
      <c r="Q3693" t="s">
        <v>53035</v>
      </c>
      <c r="R3693">
        <v>2.2000000000000002</v>
      </c>
      <c r="S3693">
        <v>57</v>
      </c>
      <c r="T3693" t="s">
        <v>53036</v>
      </c>
      <c r="U3693" t="s">
        <v>55</v>
      </c>
      <c r="V3693">
        <v>5</v>
      </c>
      <c r="W3693" t="s">
        <v>53037</v>
      </c>
      <c r="X3693" t="s">
        <v>53038</v>
      </c>
      <c r="Y3693" t="s">
        <v>83</v>
      </c>
      <c r="Z3693">
        <v>1</v>
      </c>
      <c r="AA3693" t="s">
        <v>53039</v>
      </c>
      <c r="AB3693" t="s">
        <v>53040</v>
      </c>
      <c r="AC3693" t="s">
        <v>64</v>
      </c>
      <c r="AD3693">
        <v>1</v>
      </c>
      <c r="AE3693" t="s">
        <v>53041</v>
      </c>
      <c r="AF3693" t="s">
        <v>53042</v>
      </c>
      <c r="AG3693" t="s">
        <v>67</v>
      </c>
      <c r="AH3693">
        <v>1</v>
      </c>
      <c r="AI3693" t="s">
        <v>53043</v>
      </c>
      <c r="AJ3693" t="s">
        <v>53044</v>
      </c>
      <c r="AK3693" t="s">
        <v>167</v>
      </c>
      <c r="AL3693">
        <v>1</v>
      </c>
      <c r="AM3693" t="s">
        <v>53045</v>
      </c>
    </row>
    <row r="3694" spans="1:39" x14ac:dyDescent="0.3">
      <c r="A3694" t="s">
        <v>53046</v>
      </c>
      <c r="B3694" t="s">
        <v>53015</v>
      </c>
      <c r="D3694" t="s">
        <v>53047</v>
      </c>
      <c r="E3694" t="s">
        <v>53017</v>
      </c>
      <c r="F3694" t="s">
        <v>53048</v>
      </c>
      <c r="G3694" t="s">
        <v>5619</v>
      </c>
      <c r="H3694" t="s">
        <v>5620</v>
      </c>
      <c r="I3694" t="s">
        <v>31183</v>
      </c>
      <c r="J3694" t="s">
        <v>53019</v>
      </c>
      <c r="M3694" t="s">
        <v>690</v>
      </c>
      <c r="N3694" t="s">
        <v>864</v>
      </c>
      <c r="O3694" t="s">
        <v>51</v>
      </c>
      <c r="Q3694" t="s">
        <v>53049</v>
      </c>
      <c r="R3694">
        <v>3</v>
      </c>
      <c r="S3694">
        <v>22</v>
      </c>
      <c r="T3694" t="s">
        <v>53050</v>
      </c>
      <c r="U3694" t="s">
        <v>61</v>
      </c>
      <c r="V3694">
        <v>2</v>
      </c>
      <c r="W3694" t="s">
        <v>53051</v>
      </c>
      <c r="X3694" t="s">
        <v>53052</v>
      </c>
      <c r="Y3694" t="s">
        <v>93</v>
      </c>
      <c r="Z3694">
        <v>3</v>
      </c>
      <c r="AA3694" t="s">
        <v>53053</v>
      </c>
      <c r="AB3694" t="s">
        <v>53054</v>
      </c>
      <c r="AC3694" t="s">
        <v>167</v>
      </c>
      <c r="AD3694">
        <v>4</v>
      </c>
      <c r="AE3694" t="s">
        <v>53055</v>
      </c>
      <c r="AF3694" t="s">
        <v>53056</v>
      </c>
      <c r="AG3694" t="s">
        <v>247</v>
      </c>
      <c r="AH3694">
        <v>1</v>
      </c>
      <c r="AI3694" t="s">
        <v>53057</v>
      </c>
      <c r="AJ3694" t="s">
        <v>53058</v>
      </c>
      <c r="AK3694" t="s">
        <v>398</v>
      </c>
      <c r="AL3694">
        <v>1</v>
      </c>
      <c r="AM3694" t="s">
        <v>53059</v>
      </c>
    </row>
    <row r="3695" spans="1:39" x14ac:dyDescent="0.3">
      <c r="A3695" t="s">
        <v>53060</v>
      </c>
      <c r="B3695" t="s">
        <v>53015</v>
      </c>
      <c r="D3695" t="s">
        <v>53061</v>
      </c>
      <c r="E3695" t="s">
        <v>53017</v>
      </c>
      <c r="F3695" t="s">
        <v>53062</v>
      </c>
      <c r="G3695" t="s">
        <v>20835</v>
      </c>
      <c r="H3695" t="s">
        <v>1727</v>
      </c>
      <c r="I3695" t="s">
        <v>53063</v>
      </c>
      <c r="J3695" t="s">
        <v>53019</v>
      </c>
      <c r="M3695" t="s">
        <v>690</v>
      </c>
      <c r="N3695" t="s">
        <v>864</v>
      </c>
      <c r="O3695" t="s">
        <v>51</v>
      </c>
      <c r="Q3695" t="s">
        <v>53064</v>
      </c>
      <c r="R3695">
        <v>3.4</v>
      </c>
      <c r="S3695">
        <v>8</v>
      </c>
      <c r="T3695" t="s">
        <v>53065</v>
      </c>
      <c r="U3695" t="s">
        <v>162</v>
      </c>
      <c r="V3695">
        <v>4</v>
      </c>
      <c r="W3695" t="s">
        <v>53066</v>
      </c>
      <c r="X3695" t="s">
        <v>53067</v>
      </c>
      <c r="Y3695" t="s">
        <v>93</v>
      </c>
      <c r="Z3695">
        <v>5</v>
      </c>
      <c r="AA3695" t="s">
        <v>53068</v>
      </c>
      <c r="AB3695" t="s">
        <v>53069</v>
      </c>
      <c r="AC3695" t="s">
        <v>167</v>
      </c>
      <c r="AD3695">
        <v>1</v>
      </c>
      <c r="AE3695" t="s">
        <v>53070</v>
      </c>
      <c r="AF3695" t="s">
        <v>53071</v>
      </c>
      <c r="AG3695" t="s">
        <v>272</v>
      </c>
      <c r="AH3695">
        <v>5</v>
      </c>
      <c r="AI3695" t="s">
        <v>53072</v>
      </c>
      <c r="AJ3695" t="s">
        <v>53073</v>
      </c>
      <c r="AK3695" t="s">
        <v>930</v>
      </c>
      <c r="AL3695">
        <v>1</v>
      </c>
      <c r="AM3695" t="s">
        <v>53074</v>
      </c>
    </row>
    <row r="3696" spans="1:39" x14ac:dyDescent="0.3">
      <c r="A3696" t="s">
        <v>53075</v>
      </c>
      <c r="B3696" t="s">
        <v>53076</v>
      </c>
      <c r="D3696" t="s">
        <v>53077</v>
      </c>
      <c r="E3696" t="s">
        <v>53078</v>
      </c>
      <c r="F3696" t="s">
        <v>53079</v>
      </c>
      <c r="G3696" t="s">
        <v>53080</v>
      </c>
      <c r="H3696" t="s">
        <v>5620</v>
      </c>
      <c r="I3696" t="s">
        <v>53081</v>
      </c>
      <c r="J3696" t="s">
        <v>53082</v>
      </c>
      <c r="M3696" t="s">
        <v>31562</v>
      </c>
      <c r="N3696" t="s">
        <v>864</v>
      </c>
      <c r="O3696" t="s">
        <v>51</v>
      </c>
      <c r="Q3696" t="s">
        <v>53083</v>
      </c>
      <c r="R3696">
        <v>4.8</v>
      </c>
      <c r="S3696">
        <v>39</v>
      </c>
      <c r="T3696" t="s">
        <v>53084</v>
      </c>
      <c r="U3696" t="s">
        <v>61</v>
      </c>
      <c r="V3696">
        <v>1</v>
      </c>
      <c r="W3696" t="s">
        <v>53085</v>
      </c>
      <c r="X3696" t="s">
        <v>53086</v>
      </c>
      <c r="Y3696" t="s">
        <v>109</v>
      </c>
      <c r="Z3696">
        <v>5</v>
      </c>
      <c r="AA3696" t="s">
        <v>53087</v>
      </c>
      <c r="AB3696" t="s">
        <v>53088</v>
      </c>
      <c r="AC3696" t="s">
        <v>109</v>
      </c>
      <c r="AD3696">
        <v>5</v>
      </c>
      <c r="AE3696" t="s">
        <v>53089</v>
      </c>
      <c r="AF3696" t="s">
        <v>53090</v>
      </c>
      <c r="AG3696" t="s">
        <v>162</v>
      </c>
      <c r="AH3696">
        <v>5</v>
      </c>
      <c r="AI3696" t="s">
        <v>53091</v>
      </c>
      <c r="AJ3696" t="s">
        <v>53092</v>
      </c>
      <c r="AK3696" t="s">
        <v>167</v>
      </c>
      <c r="AL3696">
        <v>5</v>
      </c>
      <c r="AM3696" t="s">
        <v>53093</v>
      </c>
    </row>
    <row r="3697" spans="1:39" x14ac:dyDescent="0.3">
      <c r="A3697" t="s">
        <v>53094</v>
      </c>
      <c r="B3697" t="s">
        <v>53076</v>
      </c>
      <c r="D3697" t="s">
        <v>53095</v>
      </c>
      <c r="E3697" t="s">
        <v>53078</v>
      </c>
      <c r="F3697" t="s">
        <v>53096</v>
      </c>
      <c r="G3697" t="s">
        <v>6216</v>
      </c>
      <c r="H3697" t="s">
        <v>5620</v>
      </c>
      <c r="I3697" t="s">
        <v>53097</v>
      </c>
      <c r="J3697" t="s">
        <v>53098</v>
      </c>
      <c r="M3697" t="s">
        <v>53099</v>
      </c>
      <c r="N3697" t="s">
        <v>864</v>
      </c>
      <c r="O3697" t="s">
        <v>51</v>
      </c>
      <c r="Q3697" t="s">
        <v>53100</v>
      </c>
      <c r="R3697">
        <v>0</v>
      </c>
      <c r="S3697">
        <v>0</v>
      </c>
      <c r="T3697">
        <v>0</v>
      </c>
      <c r="U3697">
        <v>0</v>
      </c>
      <c r="V3697">
        <v>0</v>
      </c>
      <c r="W3697">
        <v>0</v>
      </c>
      <c r="X3697">
        <v>0</v>
      </c>
      <c r="Y3697">
        <v>0</v>
      </c>
      <c r="Z3697">
        <v>0</v>
      </c>
      <c r="AA3697">
        <v>0</v>
      </c>
      <c r="AB3697">
        <v>0</v>
      </c>
      <c r="AC3697">
        <v>0</v>
      </c>
      <c r="AD3697">
        <v>0</v>
      </c>
      <c r="AE3697">
        <v>0</v>
      </c>
      <c r="AF3697">
        <v>0</v>
      </c>
      <c r="AG3697">
        <v>0</v>
      </c>
      <c r="AH3697">
        <v>0</v>
      </c>
      <c r="AI3697">
        <v>0</v>
      </c>
      <c r="AJ3697">
        <v>0</v>
      </c>
      <c r="AK3697">
        <v>0</v>
      </c>
      <c r="AL3697">
        <v>0</v>
      </c>
      <c r="AM3697">
        <v>0</v>
      </c>
    </row>
    <row r="3698" spans="1:39" x14ac:dyDescent="0.3">
      <c r="A3698" t="s">
        <v>53101</v>
      </c>
      <c r="B3698" t="s">
        <v>29752</v>
      </c>
      <c r="C3698" t="s">
        <v>53102</v>
      </c>
      <c r="D3698" t="s">
        <v>53103</v>
      </c>
      <c r="E3698" t="s">
        <v>29451</v>
      </c>
      <c r="F3698" t="s">
        <v>53104</v>
      </c>
      <c r="G3698" t="s">
        <v>53105</v>
      </c>
      <c r="H3698" t="s">
        <v>1727</v>
      </c>
      <c r="I3698" t="s">
        <v>53106</v>
      </c>
      <c r="J3698" t="s">
        <v>29453</v>
      </c>
      <c r="M3698" t="s">
        <v>242</v>
      </c>
      <c r="N3698" t="s">
        <v>179</v>
      </c>
      <c r="O3698" t="s">
        <v>51</v>
      </c>
      <c r="P3698" t="s">
        <v>52</v>
      </c>
      <c r="Q3698" t="s">
        <v>53107</v>
      </c>
      <c r="R3698">
        <v>4.5999999999999996</v>
      </c>
      <c r="S3698">
        <v>224</v>
      </c>
      <c r="T3698" t="s">
        <v>29473</v>
      </c>
      <c r="U3698" t="s">
        <v>126</v>
      </c>
      <c r="V3698">
        <v>5</v>
      </c>
      <c r="W3698" t="s">
        <v>29474</v>
      </c>
      <c r="X3698" t="s">
        <v>29475</v>
      </c>
      <c r="Y3698" t="s">
        <v>55</v>
      </c>
      <c r="Z3698">
        <v>5</v>
      </c>
      <c r="AA3698" t="s">
        <v>29476</v>
      </c>
      <c r="AB3698" t="s">
        <v>29477</v>
      </c>
      <c r="AC3698" t="s">
        <v>55</v>
      </c>
      <c r="AD3698">
        <v>1</v>
      </c>
      <c r="AE3698" t="s">
        <v>29478</v>
      </c>
      <c r="AF3698" t="s">
        <v>29479</v>
      </c>
      <c r="AG3698" t="s">
        <v>162</v>
      </c>
      <c r="AH3698">
        <v>5</v>
      </c>
      <c r="AI3698" t="s">
        <v>29480</v>
      </c>
      <c r="AJ3698" t="s">
        <v>29481</v>
      </c>
      <c r="AK3698" t="s">
        <v>348</v>
      </c>
      <c r="AL3698">
        <v>3</v>
      </c>
      <c r="AM3698" t="s">
        <v>29482</v>
      </c>
    </row>
    <row r="3699" spans="1:39" x14ac:dyDescent="0.3">
      <c r="A3699" t="s">
        <v>53108</v>
      </c>
      <c r="B3699" t="s">
        <v>53109</v>
      </c>
      <c r="D3699" t="s">
        <v>53110</v>
      </c>
      <c r="E3699" t="s">
        <v>53111</v>
      </c>
      <c r="F3699" t="s">
        <v>53112</v>
      </c>
      <c r="G3699" t="s">
        <v>53113</v>
      </c>
      <c r="H3699" t="s">
        <v>5620</v>
      </c>
      <c r="I3699" t="s">
        <v>53114</v>
      </c>
      <c r="J3699" t="s">
        <v>53115</v>
      </c>
      <c r="K3699" t="s">
        <v>53116</v>
      </c>
      <c r="L3699" t="s">
        <v>53117</v>
      </c>
      <c r="M3699" t="s">
        <v>188</v>
      </c>
      <c r="N3699" t="s">
        <v>864</v>
      </c>
      <c r="O3699" t="s">
        <v>51</v>
      </c>
      <c r="Q3699" t="s">
        <v>53118</v>
      </c>
      <c r="R3699">
        <v>2.8</v>
      </c>
      <c r="S3699">
        <v>27</v>
      </c>
      <c r="T3699" t="s">
        <v>53119</v>
      </c>
      <c r="U3699" t="s">
        <v>129</v>
      </c>
      <c r="V3699">
        <v>1</v>
      </c>
      <c r="W3699" t="s">
        <v>53120</v>
      </c>
      <c r="X3699" t="s">
        <v>53121</v>
      </c>
      <c r="Y3699" t="s">
        <v>83</v>
      </c>
      <c r="Z3699">
        <v>4</v>
      </c>
      <c r="AA3699" t="s">
        <v>53122</v>
      </c>
      <c r="AB3699" t="s">
        <v>53123</v>
      </c>
      <c r="AC3699" t="s">
        <v>83</v>
      </c>
      <c r="AD3699">
        <v>5</v>
      </c>
      <c r="AE3699" t="s">
        <v>53124</v>
      </c>
      <c r="AF3699" t="s">
        <v>53125</v>
      </c>
      <c r="AG3699" t="s">
        <v>136</v>
      </c>
      <c r="AH3699">
        <v>5</v>
      </c>
      <c r="AI3699" t="s">
        <v>53126</v>
      </c>
      <c r="AJ3699" t="s">
        <v>11101</v>
      </c>
      <c r="AK3699" t="s">
        <v>93</v>
      </c>
      <c r="AL3699">
        <v>1</v>
      </c>
      <c r="AM3699" t="s">
        <v>53127</v>
      </c>
    </row>
    <row r="3700" spans="1:39" x14ac:dyDescent="0.3">
      <c r="A3700" t="s">
        <v>53128</v>
      </c>
      <c r="B3700" t="s">
        <v>53129</v>
      </c>
      <c r="D3700" t="s">
        <v>53130</v>
      </c>
      <c r="E3700" t="s">
        <v>53131</v>
      </c>
      <c r="F3700" t="s">
        <v>53132</v>
      </c>
      <c r="G3700" t="s">
        <v>35258</v>
      </c>
      <c r="H3700" t="s">
        <v>7631</v>
      </c>
      <c r="I3700" t="s">
        <v>53133</v>
      </c>
      <c r="J3700" t="s">
        <v>53134</v>
      </c>
      <c r="M3700" t="s">
        <v>649</v>
      </c>
      <c r="N3700" t="s">
        <v>864</v>
      </c>
      <c r="O3700" t="s">
        <v>51</v>
      </c>
      <c r="Q3700" t="s">
        <v>53135</v>
      </c>
      <c r="R3700">
        <v>2.5</v>
      </c>
      <c r="S3700">
        <v>10</v>
      </c>
      <c r="T3700" t="s">
        <v>53136</v>
      </c>
      <c r="U3700" t="s">
        <v>167</v>
      </c>
      <c r="V3700">
        <v>1</v>
      </c>
      <c r="W3700" t="s">
        <v>53137</v>
      </c>
      <c r="X3700" t="s">
        <v>53138</v>
      </c>
      <c r="Y3700" t="s">
        <v>247</v>
      </c>
      <c r="Z3700">
        <v>1</v>
      </c>
      <c r="AA3700" t="s">
        <v>53139</v>
      </c>
      <c r="AB3700" t="s">
        <v>53140</v>
      </c>
      <c r="AC3700" t="s">
        <v>247</v>
      </c>
      <c r="AD3700">
        <v>5</v>
      </c>
      <c r="AE3700" t="s">
        <v>53141</v>
      </c>
      <c r="AF3700" t="s">
        <v>53142</v>
      </c>
      <c r="AG3700" t="s">
        <v>311</v>
      </c>
      <c r="AH3700">
        <v>1</v>
      </c>
      <c r="AI3700" t="s">
        <v>53143</v>
      </c>
      <c r="AJ3700" t="s">
        <v>25269</v>
      </c>
      <c r="AK3700" t="s">
        <v>398</v>
      </c>
      <c r="AL3700">
        <v>1</v>
      </c>
      <c r="AM3700" t="s">
        <v>53144</v>
      </c>
    </row>
    <row r="3701" spans="1:39" x14ac:dyDescent="0.3">
      <c r="A3701" t="s">
        <v>53145</v>
      </c>
      <c r="B3701" t="s">
        <v>53146</v>
      </c>
      <c r="D3701" t="s">
        <v>53147</v>
      </c>
      <c r="E3701" t="s">
        <v>53148</v>
      </c>
      <c r="F3701" t="s">
        <v>53149</v>
      </c>
      <c r="G3701" t="s">
        <v>100</v>
      </c>
      <c r="H3701" t="s">
        <v>9014</v>
      </c>
      <c r="I3701" t="s">
        <v>53150</v>
      </c>
      <c r="J3701" t="s">
        <v>53151</v>
      </c>
      <c r="M3701" t="s">
        <v>690</v>
      </c>
      <c r="N3701" t="s">
        <v>864</v>
      </c>
      <c r="O3701" t="s">
        <v>51</v>
      </c>
      <c r="Q3701" t="s">
        <v>53152</v>
      </c>
      <c r="R3701">
        <v>3.3</v>
      </c>
      <c r="S3701">
        <v>7</v>
      </c>
      <c r="T3701" t="s">
        <v>53153</v>
      </c>
      <c r="U3701" t="s">
        <v>129</v>
      </c>
      <c r="V3701">
        <v>1</v>
      </c>
      <c r="W3701" t="s">
        <v>53154</v>
      </c>
      <c r="X3701" t="s">
        <v>53155</v>
      </c>
      <c r="Y3701" t="s">
        <v>83</v>
      </c>
      <c r="Z3701">
        <v>5</v>
      </c>
      <c r="AA3701" t="s">
        <v>53156</v>
      </c>
      <c r="AB3701" t="s">
        <v>53157</v>
      </c>
      <c r="AC3701" t="s">
        <v>83</v>
      </c>
      <c r="AD3701">
        <v>1</v>
      </c>
      <c r="AE3701" t="s">
        <v>53158</v>
      </c>
      <c r="AF3701" t="s">
        <v>53159</v>
      </c>
      <c r="AG3701" t="s">
        <v>162</v>
      </c>
      <c r="AH3701">
        <v>1</v>
      </c>
      <c r="AI3701" t="s">
        <v>53160</v>
      </c>
      <c r="AJ3701" t="s">
        <v>53161</v>
      </c>
      <c r="AK3701" t="s">
        <v>93</v>
      </c>
      <c r="AL3701">
        <v>5</v>
      </c>
      <c r="AM3701" t="s">
        <v>53162</v>
      </c>
    </row>
    <row r="3702" spans="1:39" x14ac:dyDescent="0.3">
      <c r="A3702" t="s">
        <v>53163</v>
      </c>
      <c r="B3702" t="s">
        <v>53164</v>
      </c>
      <c r="D3702" t="s">
        <v>53165</v>
      </c>
      <c r="E3702" t="s">
        <v>53166</v>
      </c>
      <c r="F3702" t="s">
        <v>53167</v>
      </c>
      <c r="G3702" t="s">
        <v>53168</v>
      </c>
      <c r="H3702" t="s">
        <v>9014</v>
      </c>
      <c r="I3702" t="s">
        <v>53169</v>
      </c>
      <c r="J3702" t="s">
        <v>53170</v>
      </c>
      <c r="K3702" t="s">
        <v>53171</v>
      </c>
      <c r="M3702" t="s">
        <v>242</v>
      </c>
      <c r="N3702" t="s">
        <v>864</v>
      </c>
      <c r="O3702" t="s">
        <v>51</v>
      </c>
      <c r="Q3702" t="s">
        <v>53172</v>
      </c>
      <c r="R3702">
        <v>4.0999999999999996</v>
      </c>
      <c r="S3702">
        <v>12</v>
      </c>
      <c r="T3702" t="s">
        <v>53173</v>
      </c>
      <c r="U3702" t="s">
        <v>58</v>
      </c>
      <c r="V3702">
        <v>5</v>
      </c>
      <c r="W3702" t="s">
        <v>53174</v>
      </c>
      <c r="X3702" t="s">
        <v>53175</v>
      </c>
      <c r="Y3702" t="s">
        <v>61</v>
      </c>
      <c r="Z3702">
        <v>1</v>
      </c>
      <c r="AA3702" t="s">
        <v>53176</v>
      </c>
      <c r="AB3702" t="s">
        <v>53177</v>
      </c>
      <c r="AC3702" t="s">
        <v>64</v>
      </c>
      <c r="AD3702">
        <v>5</v>
      </c>
      <c r="AE3702" t="s">
        <v>53178</v>
      </c>
      <c r="AF3702" t="s">
        <v>53179</v>
      </c>
      <c r="AG3702" t="s">
        <v>64</v>
      </c>
      <c r="AH3702">
        <v>2</v>
      </c>
      <c r="AI3702" t="s">
        <v>53180</v>
      </c>
      <c r="AJ3702" t="s">
        <v>53181</v>
      </c>
      <c r="AK3702" t="s">
        <v>93</v>
      </c>
      <c r="AL3702">
        <v>1</v>
      </c>
      <c r="AM3702" t="s">
        <v>53182</v>
      </c>
    </row>
    <row r="3703" spans="1:39" x14ac:dyDescent="0.3">
      <c r="A3703" t="s">
        <v>53183</v>
      </c>
      <c r="B3703" t="s">
        <v>53184</v>
      </c>
      <c r="D3703" t="s">
        <v>53185</v>
      </c>
      <c r="E3703" t="s">
        <v>53186</v>
      </c>
      <c r="F3703" t="s">
        <v>53187</v>
      </c>
      <c r="G3703" t="s">
        <v>53188</v>
      </c>
      <c r="H3703" t="s">
        <v>255</v>
      </c>
      <c r="I3703" t="s">
        <v>53189</v>
      </c>
      <c r="J3703" t="s">
        <v>53190</v>
      </c>
      <c r="M3703" t="s">
        <v>53191</v>
      </c>
      <c r="N3703" t="s">
        <v>179</v>
      </c>
      <c r="O3703" t="s">
        <v>51</v>
      </c>
      <c r="P3703" t="s">
        <v>52</v>
      </c>
      <c r="Q3703" t="s">
        <v>53192</v>
      </c>
      <c r="R3703">
        <v>2.7</v>
      </c>
      <c r="S3703">
        <v>3</v>
      </c>
      <c r="T3703" t="s">
        <v>53193</v>
      </c>
      <c r="U3703" t="s">
        <v>55</v>
      </c>
      <c r="V3703">
        <v>1</v>
      </c>
      <c r="W3703" t="s">
        <v>53194</v>
      </c>
      <c r="X3703" t="s">
        <v>53195</v>
      </c>
      <c r="Y3703" t="s">
        <v>109</v>
      </c>
      <c r="Z3703">
        <v>2</v>
      </c>
      <c r="AA3703">
        <v>0</v>
      </c>
      <c r="AB3703" t="s">
        <v>53196</v>
      </c>
      <c r="AC3703" t="s">
        <v>167</v>
      </c>
      <c r="AD3703">
        <v>5</v>
      </c>
      <c r="AE3703" t="s">
        <v>53197</v>
      </c>
      <c r="AF3703">
        <v>0</v>
      </c>
      <c r="AG3703">
        <v>0</v>
      </c>
      <c r="AH3703">
        <v>0</v>
      </c>
      <c r="AI3703">
        <v>0</v>
      </c>
      <c r="AJ3703">
        <v>0</v>
      </c>
      <c r="AK3703">
        <v>0</v>
      </c>
      <c r="AL3703">
        <v>0</v>
      </c>
      <c r="AM3703">
        <v>0</v>
      </c>
    </row>
    <row r="3704" spans="1:39" x14ac:dyDescent="0.3">
      <c r="A3704" t="s">
        <v>53198</v>
      </c>
      <c r="B3704" t="s">
        <v>53199</v>
      </c>
      <c r="D3704" t="s">
        <v>53200</v>
      </c>
      <c r="F3704" t="s">
        <v>53201</v>
      </c>
      <c r="G3704" t="s">
        <v>53202</v>
      </c>
      <c r="H3704" t="s">
        <v>5620</v>
      </c>
      <c r="I3704" t="s">
        <v>53203</v>
      </c>
      <c r="J3704" t="s">
        <v>53204</v>
      </c>
      <c r="M3704" t="s">
        <v>649</v>
      </c>
      <c r="N3704" t="s">
        <v>864</v>
      </c>
      <c r="O3704" t="s">
        <v>51</v>
      </c>
      <c r="Q3704" t="s">
        <v>53205</v>
      </c>
      <c r="R3704">
        <v>3.1</v>
      </c>
      <c r="S3704">
        <v>13</v>
      </c>
      <c r="T3704" t="s">
        <v>53206</v>
      </c>
      <c r="U3704" t="s">
        <v>93</v>
      </c>
      <c r="V3704">
        <v>1</v>
      </c>
      <c r="W3704" t="s">
        <v>53207</v>
      </c>
      <c r="X3704" t="s">
        <v>53208</v>
      </c>
      <c r="Y3704" t="s">
        <v>167</v>
      </c>
      <c r="Z3704">
        <v>1</v>
      </c>
      <c r="AA3704" t="s">
        <v>53209</v>
      </c>
      <c r="AB3704" t="s">
        <v>53210</v>
      </c>
      <c r="AC3704" t="s">
        <v>167</v>
      </c>
      <c r="AD3704">
        <v>1</v>
      </c>
      <c r="AE3704" t="s">
        <v>53211</v>
      </c>
      <c r="AF3704" t="s">
        <v>53212</v>
      </c>
      <c r="AG3704" t="s">
        <v>247</v>
      </c>
      <c r="AH3704">
        <v>3</v>
      </c>
      <c r="AI3704" t="s">
        <v>53213</v>
      </c>
      <c r="AJ3704" t="s">
        <v>53214</v>
      </c>
      <c r="AK3704" t="s">
        <v>269</v>
      </c>
      <c r="AL3704">
        <v>5</v>
      </c>
      <c r="AM3704" t="s">
        <v>53215</v>
      </c>
    </row>
    <row r="3705" spans="1:39" x14ac:dyDescent="0.3">
      <c r="A3705" t="s">
        <v>53216</v>
      </c>
      <c r="B3705" t="s">
        <v>39557</v>
      </c>
      <c r="E3705" t="s">
        <v>39661</v>
      </c>
      <c r="F3705" t="s">
        <v>53217</v>
      </c>
      <c r="G3705" t="s">
        <v>39425</v>
      </c>
      <c r="H3705" t="s">
        <v>9014</v>
      </c>
      <c r="I3705" t="s">
        <v>39429</v>
      </c>
      <c r="J3705">
        <v>0</v>
      </c>
      <c r="M3705" t="s">
        <v>649</v>
      </c>
      <c r="N3705" t="s">
        <v>179</v>
      </c>
      <c r="O3705" t="s">
        <v>51</v>
      </c>
      <c r="P3705" t="s">
        <v>52</v>
      </c>
      <c r="Q3705" t="s">
        <v>53218</v>
      </c>
      <c r="R3705">
        <v>0</v>
      </c>
      <c r="S3705">
        <v>0</v>
      </c>
      <c r="T3705">
        <v>0</v>
      </c>
      <c r="U3705">
        <v>0</v>
      </c>
      <c r="V3705">
        <v>0</v>
      </c>
      <c r="W3705">
        <v>0</v>
      </c>
      <c r="X3705">
        <v>0</v>
      </c>
      <c r="Y3705">
        <v>0</v>
      </c>
      <c r="Z3705">
        <v>0</v>
      </c>
      <c r="AA3705">
        <v>0</v>
      </c>
      <c r="AB3705">
        <v>0</v>
      </c>
      <c r="AC3705">
        <v>0</v>
      </c>
      <c r="AD3705">
        <v>0</v>
      </c>
      <c r="AE3705">
        <v>0</v>
      </c>
      <c r="AF3705">
        <v>0</v>
      </c>
      <c r="AG3705">
        <v>0</v>
      </c>
      <c r="AH3705">
        <v>0</v>
      </c>
      <c r="AI3705">
        <v>0</v>
      </c>
      <c r="AJ3705">
        <v>0</v>
      </c>
      <c r="AK3705">
        <v>0</v>
      </c>
      <c r="AL3705">
        <v>0</v>
      </c>
      <c r="AM3705">
        <v>0</v>
      </c>
    </row>
    <row r="3706" spans="1:39" x14ac:dyDescent="0.3">
      <c r="A3706" t="s">
        <v>53219</v>
      </c>
      <c r="B3706" t="s">
        <v>53220</v>
      </c>
      <c r="D3706" t="s">
        <v>53221</v>
      </c>
      <c r="E3706" t="s">
        <v>53222</v>
      </c>
      <c r="F3706" t="s">
        <v>53223</v>
      </c>
      <c r="G3706" t="s">
        <v>11234</v>
      </c>
      <c r="H3706" t="s">
        <v>255</v>
      </c>
      <c r="I3706" t="s">
        <v>53224</v>
      </c>
      <c r="J3706" t="s">
        <v>53225</v>
      </c>
      <c r="M3706" t="s">
        <v>649</v>
      </c>
      <c r="N3706" t="s">
        <v>864</v>
      </c>
      <c r="O3706" t="s">
        <v>51</v>
      </c>
      <c r="Q3706" t="s">
        <v>53226</v>
      </c>
      <c r="R3706">
        <v>2.2999999999999998</v>
      </c>
      <c r="S3706">
        <v>3</v>
      </c>
      <c r="T3706" t="s">
        <v>53227</v>
      </c>
      <c r="U3706" t="s">
        <v>93</v>
      </c>
      <c r="V3706">
        <v>5</v>
      </c>
      <c r="W3706" t="s">
        <v>53228</v>
      </c>
      <c r="X3706" t="s">
        <v>53229</v>
      </c>
      <c r="Y3706" t="s">
        <v>272</v>
      </c>
      <c r="Z3706">
        <v>1</v>
      </c>
      <c r="AA3706" t="s">
        <v>53230</v>
      </c>
      <c r="AB3706" t="s">
        <v>53231</v>
      </c>
      <c r="AC3706" t="s">
        <v>272</v>
      </c>
      <c r="AD3706">
        <v>1</v>
      </c>
      <c r="AE3706" t="s">
        <v>53232</v>
      </c>
      <c r="AF3706">
        <v>0</v>
      </c>
      <c r="AG3706">
        <v>0</v>
      </c>
      <c r="AH3706">
        <v>0</v>
      </c>
      <c r="AI3706">
        <v>0</v>
      </c>
      <c r="AJ3706">
        <v>0</v>
      </c>
      <c r="AK3706">
        <v>0</v>
      </c>
      <c r="AL3706">
        <v>0</v>
      </c>
      <c r="AM3706">
        <v>0</v>
      </c>
    </row>
    <row r="3707" spans="1:39" x14ac:dyDescent="0.3">
      <c r="A3707" t="s">
        <v>53233</v>
      </c>
      <c r="B3707" t="s">
        <v>43755</v>
      </c>
      <c r="D3707" t="s">
        <v>53234</v>
      </c>
      <c r="E3707" t="s">
        <v>53235</v>
      </c>
      <c r="F3707" t="s">
        <v>53236</v>
      </c>
      <c r="G3707" t="s">
        <v>9333</v>
      </c>
      <c r="H3707" t="s">
        <v>9334</v>
      </c>
      <c r="I3707" t="s">
        <v>53237</v>
      </c>
      <c r="J3707" t="s">
        <v>53238</v>
      </c>
      <c r="K3707" t="s">
        <v>53239</v>
      </c>
      <c r="M3707" t="s">
        <v>242</v>
      </c>
      <c r="N3707" t="s">
        <v>179</v>
      </c>
      <c r="O3707" t="s">
        <v>51</v>
      </c>
      <c r="P3707" t="s">
        <v>52</v>
      </c>
      <c r="Q3707" t="s">
        <v>53240</v>
      </c>
      <c r="R3707">
        <v>3</v>
      </c>
      <c r="S3707">
        <v>2</v>
      </c>
      <c r="T3707" t="s">
        <v>53241</v>
      </c>
      <c r="U3707" t="s">
        <v>93</v>
      </c>
      <c r="V3707">
        <v>5</v>
      </c>
      <c r="W3707" t="s">
        <v>53242</v>
      </c>
      <c r="X3707" t="s">
        <v>53243</v>
      </c>
      <c r="Y3707" t="s">
        <v>93</v>
      </c>
      <c r="Z3707">
        <v>1</v>
      </c>
      <c r="AA3707" t="s">
        <v>53244</v>
      </c>
      <c r="AB3707">
        <v>0</v>
      </c>
      <c r="AC3707">
        <v>0</v>
      </c>
      <c r="AD3707">
        <v>0</v>
      </c>
      <c r="AE3707">
        <v>0</v>
      </c>
      <c r="AF3707">
        <v>0</v>
      </c>
      <c r="AG3707">
        <v>0</v>
      </c>
      <c r="AH3707">
        <v>0</v>
      </c>
      <c r="AI3707">
        <v>0</v>
      </c>
      <c r="AJ3707">
        <v>0</v>
      </c>
      <c r="AK3707">
        <v>0</v>
      </c>
      <c r="AL3707">
        <v>0</v>
      </c>
      <c r="AM3707">
        <v>0</v>
      </c>
    </row>
    <row r="3708" spans="1:39" x14ac:dyDescent="0.3">
      <c r="A3708" t="s">
        <v>53245</v>
      </c>
      <c r="B3708" t="s">
        <v>53246</v>
      </c>
      <c r="D3708" t="s">
        <v>53247</v>
      </c>
      <c r="E3708" t="s">
        <v>53235</v>
      </c>
      <c r="F3708" t="s">
        <v>53248</v>
      </c>
      <c r="G3708" t="s">
        <v>6452</v>
      </c>
      <c r="H3708" t="s">
        <v>9334</v>
      </c>
      <c r="I3708" t="s">
        <v>53249</v>
      </c>
      <c r="J3708" t="s">
        <v>53250</v>
      </c>
      <c r="K3708" t="s">
        <v>53239</v>
      </c>
      <c r="M3708" t="s">
        <v>649</v>
      </c>
      <c r="N3708" t="s">
        <v>864</v>
      </c>
      <c r="O3708" t="s">
        <v>51</v>
      </c>
      <c r="Q3708" t="s">
        <v>53251</v>
      </c>
      <c r="R3708">
        <v>5</v>
      </c>
      <c r="S3708">
        <v>1</v>
      </c>
      <c r="T3708" t="s">
        <v>53252</v>
      </c>
      <c r="U3708" t="s">
        <v>129</v>
      </c>
      <c r="V3708">
        <v>5</v>
      </c>
      <c r="W3708" t="s">
        <v>53253</v>
      </c>
      <c r="X3708">
        <v>0</v>
      </c>
      <c r="Y3708">
        <v>0</v>
      </c>
      <c r="Z3708">
        <v>0</v>
      </c>
      <c r="AA3708">
        <v>0</v>
      </c>
      <c r="AB3708">
        <v>0</v>
      </c>
      <c r="AC3708">
        <v>0</v>
      </c>
      <c r="AD3708">
        <v>0</v>
      </c>
      <c r="AE3708">
        <v>0</v>
      </c>
      <c r="AF3708">
        <v>0</v>
      </c>
      <c r="AG3708">
        <v>0</v>
      </c>
      <c r="AH3708">
        <v>0</v>
      </c>
      <c r="AI3708">
        <v>0</v>
      </c>
      <c r="AJ3708">
        <v>0</v>
      </c>
      <c r="AK3708">
        <v>0</v>
      </c>
      <c r="AL3708">
        <v>0</v>
      </c>
      <c r="AM3708">
        <v>0</v>
      </c>
    </row>
    <row r="3709" spans="1:39" x14ac:dyDescent="0.3">
      <c r="A3709" t="s">
        <v>53254</v>
      </c>
      <c r="B3709" t="s">
        <v>53255</v>
      </c>
      <c r="D3709" t="s">
        <v>53256</v>
      </c>
      <c r="E3709" t="s">
        <v>53257</v>
      </c>
      <c r="F3709" t="s">
        <v>53258</v>
      </c>
      <c r="G3709" t="s">
        <v>32993</v>
      </c>
      <c r="H3709" t="s">
        <v>255</v>
      </c>
      <c r="I3709" t="s">
        <v>53259</v>
      </c>
      <c r="J3709" t="s">
        <v>53260</v>
      </c>
      <c r="K3709" t="s">
        <v>53261</v>
      </c>
      <c r="M3709" t="s">
        <v>53262</v>
      </c>
      <c r="N3709" t="s">
        <v>1415</v>
      </c>
      <c r="O3709" t="s">
        <v>51</v>
      </c>
      <c r="P3709" t="s">
        <v>52</v>
      </c>
      <c r="Q3709" t="s">
        <v>53263</v>
      </c>
      <c r="R3709">
        <v>3.9</v>
      </c>
      <c r="S3709">
        <v>9</v>
      </c>
      <c r="T3709" t="s">
        <v>53264</v>
      </c>
      <c r="U3709" t="s">
        <v>58</v>
      </c>
      <c r="V3709">
        <v>5</v>
      </c>
      <c r="W3709" t="s">
        <v>53265</v>
      </c>
      <c r="X3709" t="s">
        <v>53266</v>
      </c>
      <c r="Y3709" t="s">
        <v>67</v>
      </c>
      <c r="Z3709">
        <v>1</v>
      </c>
      <c r="AA3709" t="s">
        <v>53267</v>
      </c>
      <c r="AB3709" t="s">
        <v>53268</v>
      </c>
      <c r="AC3709" t="s">
        <v>93</v>
      </c>
      <c r="AD3709">
        <v>1</v>
      </c>
      <c r="AE3709" t="s">
        <v>53269</v>
      </c>
      <c r="AF3709" t="s">
        <v>53270</v>
      </c>
      <c r="AG3709" t="s">
        <v>167</v>
      </c>
      <c r="AH3709">
        <v>5</v>
      </c>
      <c r="AI3709" t="s">
        <v>53271</v>
      </c>
      <c r="AJ3709" t="s">
        <v>53272</v>
      </c>
      <c r="AK3709" t="s">
        <v>247</v>
      </c>
      <c r="AL3709">
        <v>5</v>
      </c>
      <c r="AM3709" t="s">
        <v>53273</v>
      </c>
    </row>
    <row r="3710" spans="1:39" x14ac:dyDescent="0.3">
      <c r="A3710" t="s">
        <v>53274</v>
      </c>
      <c r="B3710" t="s">
        <v>53275</v>
      </c>
      <c r="D3710" t="s">
        <v>53276</v>
      </c>
      <c r="E3710" t="s">
        <v>53277</v>
      </c>
      <c r="F3710" t="s">
        <v>53278</v>
      </c>
      <c r="G3710" t="s">
        <v>28686</v>
      </c>
      <c r="H3710" t="s">
        <v>1727</v>
      </c>
      <c r="I3710" t="s">
        <v>53279</v>
      </c>
      <c r="J3710" t="s">
        <v>53280</v>
      </c>
      <c r="K3710" t="s">
        <v>53281</v>
      </c>
      <c r="M3710" t="s">
        <v>53282</v>
      </c>
      <c r="N3710" t="s">
        <v>179</v>
      </c>
      <c r="O3710" t="s">
        <v>51</v>
      </c>
      <c r="P3710" t="s">
        <v>52</v>
      </c>
      <c r="Q3710" t="s">
        <v>53283</v>
      </c>
      <c r="R3710">
        <v>3</v>
      </c>
      <c r="S3710">
        <v>8</v>
      </c>
      <c r="T3710" t="s">
        <v>53284</v>
      </c>
      <c r="U3710" t="s">
        <v>109</v>
      </c>
      <c r="V3710">
        <v>5</v>
      </c>
      <c r="W3710">
        <v>0</v>
      </c>
      <c r="X3710" t="s">
        <v>53285</v>
      </c>
      <c r="Y3710" t="s">
        <v>64</v>
      </c>
      <c r="Z3710">
        <v>1</v>
      </c>
      <c r="AA3710" t="s">
        <v>53286</v>
      </c>
      <c r="AB3710" t="s">
        <v>53287</v>
      </c>
      <c r="AC3710" t="s">
        <v>167</v>
      </c>
      <c r="AD3710">
        <v>1</v>
      </c>
      <c r="AE3710" t="s">
        <v>53288</v>
      </c>
      <c r="AF3710" t="s">
        <v>53289</v>
      </c>
      <c r="AG3710" t="s">
        <v>247</v>
      </c>
      <c r="AH3710">
        <v>1</v>
      </c>
      <c r="AI3710" t="s">
        <v>53290</v>
      </c>
      <c r="AJ3710" t="s">
        <v>53291</v>
      </c>
      <c r="AK3710" t="s">
        <v>269</v>
      </c>
      <c r="AL3710">
        <v>1</v>
      </c>
      <c r="AM3710" t="s">
        <v>53292</v>
      </c>
    </row>
    <row r="3711" spans="1:39" x14ac:dyDescent="0.3">
      <c r="A3711" t="s">
        <v>53293</v>
      </c>
      <c r="B3711" t="s">
        <v>53294</v>
      </c>
      <c r="E3711" t="s">
        <v>53295</v>
      </c>
      <c r="F3711" t="s">
        <v>53296</v>
      </c>
      <c r="G3711" t="s">
        <v>9160</v>
      </c>
      <c r="H3711" t="s">
        <v>9014</v>
      </c>
      <c r="I3711" t="s">
        <v>53297</v>
      </c>
      <c r="J3711" t="s">
        <v>53298</v>
      </c>
      <c r="M3711" t="s">
        <v>78</v>
      </c>
      <c r="N3711" t="s">
        <v>864</v>
      </c>
      <c r="O3711" t="s">
        <v>51</v>
      </c>
      <c r="Q3711" t="s">
        <v>53299</v>
      </c>
      <c r="R3711">
        <v>3.7</v>
      </c>
      <c r="S3711">
        <v>3</v>
      </c>
      <c r="T3711" t="s">
        <v>53300</v>
      </c>
      <c r="U3711" t="s">
        <v>311</v>
      </c>
      <c r="V3711">
        <v>1</v>
      </c>
      <c r="W3711" t="s">
        <v>53301</v>
      </c>
      <c r="X3711" t="s">
        <v>53302</v>
      </c>
      <c r="Y3711" t="s">
        <v>398</v>
      </c>
      <c r="Z3711">
        <v>5</v>
      </c>
      <c r="AA3711" t="s">
        <v>53303</v>
      </c>
      <c r="AB3711" t="s">
        <v>53304</v>
      </c>
      <c r="AC3711" t="s">
        <v>930</v>
      </c>
      <c r="AD3711">
        <v>5</v>
      </c>
      <c r="AE3711">
        <v>0</v>
      </c>
      <c r="AF3711">
        <v>0</v>
      </c>
      <c r="AG3711">
        <v>0</v>
      </c>
      <c r="AH3711">
        <v>0</v>
      </c>
      <c r="AI3711">
        <v>0</v>
      </c>
      <c r="AJ3711">
        <v>0</v>
      </c>
      <c r="AK3711">
        <v>0</v>
      </c>
      <c r="AL3711">
        <v>0</v>
      </c>
      <c r="AM3711">
        <v>0</v>
      </c>
    </row>
    <row r="3712" spans="1:39" x14ac:dyDescent="0.3">
      <c r="A3712" t="s">
        <v>53305</v>
      </c>
      <c r="B3712" t="s">
        <v>53306</v>
      </c>
      <c r="D3712" t="s">
        <v>53307</v>
      </c>
      <c r="E3712" t="s">
        <v>53308</v>
      </c>
      <c r="F3712" t="s">
        <v>53309</v>
      </c>
      <c r="G3712" t="s">
        <v>9294</v>
      </c>
      <c r="H3712" t="s">
        <v>9014</v>
      </c>
      <c r="I3712" t="s">
        <v>53310</v>
      </c>
      <c r="J3712" t="s">
        <v>53311</v>
      </c>
      <c r="M3712" t="s">
        <v>53312</v>
      </c>
      <c r="N3712" t="s">
        <v>864</v>
      </c>
      <c r="O3712" t="s">
        <v>51</v>
      </c>
      <c r="Q3712" t="s">
        <v>53313</v>
      </c>
      <c r="R3712">
        <v>3.3</v>
      </c>
      <c r="S3712">
        <v>3</v>
      </c>
      <c r="T3712" t="s">
        <v>53314</v>
      </c>
      <c r="U3712" t="s">
        <v>136</v>
      </c>
      <c r="V3712">
        <v>4</v>
      </c>
      <c r="W3712" t="s">
        <v>53315</v>
      </c>
      <c r="X3712" t="s">
        <v>53316</v>
      </c>
      <c r="Y3712" t="s">
        <v>93</v>
      </c>
      <c r="Z3712">
        <v>5</v>
      </c>
      <c r="AA3712">
        <v>0</v>
      </c>
      <c r="AB3712" t="s">
        <v>53317</v>
      </c>
      <c r="AC3712" t="s">
        <v>167</v>
      </c>
      <c r="AD3712">
        <v>1</v>
      </c>
      <c r="AE3712" t="s">
        <v>53318</v>
      </c>
      <c r="AF3712">
        <v>0</v>
      </c>
      <c r="AG3712">
        <v>0</v>
      </c>
      <c r="AH3712">
        <v>0</v>
      </c>
      <c r="AI3712">
        <v>0</v>
      </c>
      <c r="AJ3712">
        <v>0</v>
      </c>
      <c r="AK3712">
        <v>0</v>
      </c>
      <c r="AL3712">
        <v>0</v>
      </c>
      <c r="AM3712">
        <v>0</v>
      </c>
    </row>
    <row r="3713" spans="1:39" x14ac:dyDescent="0.3">
      <c r="A3713" t="s">
        <v>53319</v>
      </c>
      <c r="B3713" t="s">
        <v>53320</v>
      </c>
      <c r="D3713" t="s">
        <v>53321</v>
      </c>
      <c r="E3713" t="s">
        <v>50421</v>
      </c>
      <c r="F3713" t="s">
        <v>53322</v>
      </c>
      <c r="G3713" t="s">
        <v>32444</v>
      </c>
      <c r="H3713" t="s">
        <v>9334</v>
      </c>
      <c r="I3713" t="s">
        <v>53323</v>
      </c>
      <c r="J3713" t="s">
        <v>53324</v>
      </c>
      <c r="M3713" t="s">
        <v>53325</v>
      </c>
      <c r="N3713" t="s">
        <v>1415</v>
      </c>
      <c r="O3713" t="s">
        <v>51</v>
      </c>
      <c r="P3713" t="s">
        <v>52</v>
      </c>
      <c r="Q3713" t="s">
        <v>53326</v>
      </c>
      <c r="R3713">
        <v>1.5</v>
      </c>
      <c r="S3713">
        <v>8</v>
      </c>
      <c r="T3713" t="s">
        <v>53327</v>
      </c>
      <c r="U3713" t="s">
        <v>58</v>
      </c>
      <c r="V3713">
        <v>1</v>
      </c>
      <c r="W3713" t="s">
        <v>53328</v>
      </c>
      <c r="X3713" t="s">
        <v>53329</v>
      </c>
      <c r="Y3713" t="s">
        <v>67</v>
      </c>
      <c r="Z3713">
        <v>1</v>
      </c>
      <c r="AA3713" t="s">
        <v>53330</v>
      </c>
      <c r="AB3713" t="s">
        <v>53331</v>
      </c>
      <c r="AC3713" t="s">
        <v>67</v>
      </c>
      <c r="AD3713">
        <v>1</v>
      </c>
      <c r="AE3713" t="s">
        <v>53332</v>
      </c>
      <c r="AF3713" t="s">
        <v>53333</v>
      </c>
      <c r="AG3713" t="s">
        <v>167</v>
      </c>
      <c r="AH3713">
        <v>5</v>
      </c>
      <c r="AI3713" t="s">
        <v>53334</v>
      </c>
      <c r="AJ3713" t="s">
        <v>53335</v>
      </c>
      <c r="AK3713" t="s">
        <v>167</v>
      </c>
      <c r="AL3713">
        <v>1</v>
      </c>
      <c r="AM3713" t="s">
        <v>53336</v>
      </c>
    </row>
    <row r="3714" spans="1:39" x14ac:dyDescent="0.3">
      <c r="A3714" t="s">
        <v>53337</v>
      </c>
      <c r="B3714" t="s">
        <v>53338</v>
      </c>
      <c r="D3714" t="s">
        <v>53339</v>
      </c>
      <c r="E3714" t="s">
        <v>53340</v>
      </c>
      <c r="F3714" t="s">
        <v>53341</v>
      </c>
      <c r="G3714" t="s">
        <v>53342</v>
      </c>
      <c r="H3714" t="s">
        <v>9334</v>
      </c>
      <c r="I3714" t="s">
        <v>53343</v>
      </c>
      <c r="J3714" t="s">
        <v>53344</v>
      </c>
      <c r="M3714" t="s">
        <v>649</v>
      </c>
      <c r="N3714" t="s">
        <v>864</v>
      </c>
      <c r="O3714" t="s">
        <v>51</v>
      </c>
      <c r="Q3714" t="s">
        <v>53345</v>
      </c>
      <c r="R3714">
        <v>5</v>
      </c>
      <c r="S3714">
        <v>1</v>
      </c>
      <c r="T3714" t="s">
        <v>44098</v>
      </c>
      <c r="U3714" t="s">
        <v>269</v>
      </c>
      <c r="V3714">
        <v>5</v>
      </c>
      <c r="W3714" t="s">
        <v>53346</v>
      </c>
      <c r="X3714">
        <v>0</v>
      </c>
      <c r="Y3714">
        <v>0</v>
      </c>
      <c r="Z3714">
        <v>0</v>
      </c>
      <c r="AA3714">
        <v>0</v>
      </c>
      <c r="AB3714">
        <v>0</v>
      </c>
      <c r="AC3714">
        <v>0</v>
      </c>
      <c r="AD3714">
        <v>0</v>
      </c>
      <c r="AE3714">
        <v>0</v>
      </c>
      <c r="AF3714">
        <v>0</v>
      </c>
      <c r="AG3714">
        <v>0</v>
      </c>
      <c r="AH3714">
        <v>0</v>
      </c>
      <c r="AI3714">
        <v>0</v>
      </c>
      <c r="AJ3714">
        <v>0</v>
      </c>
      <c r="AK3714">
        <v>0</v>
      </c>
      <c r="AL3714">
        <v>0</v>
      </c>
      <c r="AM3714">
        <v>0</v>
      </c>
    </row>
    <row r="3715" spans="1:39" x14ac:dyDescent="0.3">
      <c r="A3715" t="s">
        <v>53347</v>
      </c>
      <c r="B3715" t="s">
        <v>53348</v>
      </c>
      <c r="D3715" t="s">
        <v>53349</v>
      </c>
      <c r="E3715" t="s">
        <v>53350</v>
      </c>
      <c r="F3715" t="s">
        <v>53351</v>
      </c>
      <c r="G3715" t="s">
        <v>53352</v>
      </c>
      <c r="H3715" t="s">
        <v>9014</v>
      </c>
      <c r="I3715" t="s">
        <v>53353</v>
      </c>
      <c r="J3715" t="s">
        <v>53354</v>
      </c>
      <c r="M3715" t="s">
        <v>242</v>
      </c>
      <c r="N3715" t="s">
        <v>864</v>
      </c>
      <c r="O3715" t="s">
        <v>51</v>
      </c>
      <c r="Q3715" t="s">
        <v>53355</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c r="AK3715">
        <v>0</v>
      </c>
      <c r="AL3715">
        <v>0</v>
      </c>
      <c r="AM3715">
        <v>0</v>
      </c>
    </row>
    <row r="3716" spans="1:39" x14ac:dyDescent="0.3">
      <c r="A3716" t="s">
        <v>53356</v>
      </c>
      <c r="B3716" t="s">
        <v>53357</v>
      </c>
      <c r="D3716" t="s">
        <v>53358</v>
      </c>
      <c r="E3716" t="s">
        <v>53359</v>
      </c>
      <c r="F3716" t="s">
        <v>53360</v>
      </c>
      <c r="G3716" t="s">
        <v>9192</v>
      </c>
      <c r="H3716" t="s">
        <v>9014</v>
      </c>
      <c r="I3716" t="s">
        <v>53361</v>
      </c>
      <c r="J3716" t="s">
        <v>53362</v>
      </c>
      <c r="M3716" t="s">
        <v>242</v>
      </c>
      <c r="N3716" t="s">
        <v>864</v>
      </c>
      <c r="O3716" t="s">
        <v>51</v>
      </c>
      <c r="Q3716" t="s">
        <v>53363</v>
      </c>
      <c r="R3716">
        <v>5</v>
      </c>
      <c r="S3716">
        <v>1</v>
      </c>
      <c r="T3716" t="s">
        <v>53364</v>
      </c>
      <c r="U3716" t="s">
        <v>311</v>
      </c>
      <c r="V3716">
        <v>5</v>
      </c>
      <c r="W3716" t="s">
        <v>53365</v>
      </c>
      <c r="X3716">
        <v>0</v>
      </c>
      <c r="Y3716">
        <v>0</v>
      </c>
      <c r="Z3716">
        <v>0</v>
      </c>
      <c r="AA3716">
        <v>0</v>
      </c>
      <c r="AB3716">
        <v>0</v>
      </c>
      <c r="AC3716">
        <v>0</v>
      </c>
      <c r="AD3716">
        <v>0</v>
      </c>
      <c r="AE3716">
        <v>0</v>
      </c>
      <c r="AF3716">
        <v>0</v>
      </c>
      <c r="AG3716">
        <v>0</v>
      </c>
      <c r="AH3716">
        <v>0</v>
      </c>
      <c r="AI3716">
        <v>0</v>
      </c>
      <c r="AJ3716">
        <v>0</v>
      </c>
      <c r="AK3716">
        <v>0</v>
      </c>
      <c r="AL3716">
        <v>0</v>
      </c>
      <c r="AM3716">
        <v>0</v>
      </c>
    </row>
    <row r="3717" spans="1:39" x14ac:dyDescent="0.3">
      <c r="A3717" t="s">
        <v>53366</v>
      </c>
      <c r="B3717" t="s">
        <v>53367</v>
      </c>
      <c r="D3717" t="s">
        <v>53368</v>
      </c>
      <c r="E3717" t="s">
        <v>50384</v>
      </c>
      <c r="F3717" t="s">
        <v>53369</v>
      </c>
      <c r="G3717" t="s">
        <v>28290</v>
      </c>
      <c r="H3717" t="s">
        <v>9014</v>
      </c>
      <c r="I3717" t="s">
        <v>53370</v>
      </c>
      <c r="J3717" t="s">
        <v>53371</v>
      </c>
      <c r="M3717" t="s">
        <v>78</v>
      </c>
      <c r="N3717" t="s">
        <v>1415</v>
      </c>
      <c r="O3717" t="s">
        <v>51</v>
      </c>
      <c r="P3717" t="s">
        <v>52</v>
      </c>
      <c r="Q3717" t="s">
        <v>53372</v>
      </c>
      <c r="R3717">
        <v>3.1</v>
      </c>
      <c r="S3717">
        <v>356</v>
      </c>
      <c r="T3717" t="s">
        <v>53373</v>
      </c>
      <c r="U3717" t="s">
        <v>55</v>
      </c>
      <c r="V3717">
        <v>1</v>
      </c>
      <c r="W3717" t="s">
        <v>53374</v>
      </c>
      <c r="X3717" t="s">
        <v>53375</v>
      </c>
      <c r="Y3717" t="s">
        <v>55</v>
      </c>
      <c r="Z3717">
        <v>5</v>
      </c>
      <c r="AA3717" t="s">
        <v>53376</v>
      </c>
      <c r="AB3717" t="s">
        <v>53377</v>
      </c>
      <c r="AC3717" t="s">
        <v>55</v>
      </c>
      <c r="AD3717">
        <v>5</v>
      </c>
      <c r="AE3717" t="s">
        <v>53378</v>
      </c>
      <c r="AF3717" t="s">
        <v>53379</v>
      </c>
      <c r="AG3717" t="s">
        <v>136</v>
      </c>
      <c r="AH3717">
        <v>2</v>
      </c>
      <c r="AI3717" t="s">
        <v>53380</v>
      </c>
      <c r="AJ3717" t="s">
        <v>53381</v>
      </c>
      <c r="AK3717" t="s">
        <v>136</v>
      </c>
      <c r="AL3717">
        <v>5</v>
      </c>
      <c r="AM3717" t="s">
        <v>53382</v>
      </c>
    </row>
    <row r="3718" spans="1:39" x14ac:dyDescent="0.3">
      <c r="A3718" t="s">
        <v>53383</v>
      </c>
      <c r="B3718" t="s">
        <v>53384</v>
      </c>
      <c r="D3718" t="s">
        <v>53385</v>
      </c>
      <c r="E3718" t="s">
        <v>53386</v>
      </c>
      <c r="F3718" t="s">
        <v>53387</v>
      </c>
      <c r="G3718" t="s">
        <v>53388</v>
      </c>
      <c r="H3718" t="s">
        <v>255</v>
      </c>
      <c r="I3718" t="s">
        <v>53389</v>
      </c>
      <c r="J3718" t="s">
        <v>53390</v>
      </c>
      <c r="M3718" t="s">
        <v>649</v>
      </c>
      <c r="N3718" t="s">
        <v>864</v>
      </c>
      <c r="O3718" t="s">
        <v>51</v>
      </c>
      <c r="Q3718" t="s">
        <v>53391</v>
      </c>
      <c r="R3718">
        <v>2</v>
      </c>
      <c r="S3718">
        <v>4</v>
      </c>
      <c r="T3718" t="s">
        <v>53392</v>
      </c>
      <c r="U3718" t="s">
        <v>247</v>
      </c>
      <c r="V3718">
        <v>1</v>
      </c>
      <c r="W3718" t="s">
        <v>53393</v>
      </c>
      <c r="X3718" t="s">
        <v>38138</v>
      </c>
      <c r="Y3718" t="s">
        <v>247</v>
      </c>
      <c r="Z3718">
        <v>1</v>
      </c>
      <c r="AA3718" t="s">
        <v>53394</v>
      </c>
      <c r="AB3718" t="s">
        <v>998</v>
      </c>
      <c r="AC3718" t="s">
        <v>311</v>
      </c>
      <c r="AD3718">
        <v>5</v>
      </c>
      <c r="AE3718" t="s">
        <v>53395</v>
      </c>
      <c r="AF3718" t="s">
        <v>53396</v>
      </c>
      <c r="AG3718" t="s">
        <v>411</v>
      </c>
      <c r="AH3718">
        <v>1</v>
      </c>
      <c r="AI3718" t="s">
        <v>53397</v>
      </c>
      <c r="AJ3718">
        <v>0</v>
      </c>
      <c r="AK3718">
        <v>0</v>
      </c>
      <c r="AL3718">
        <v>0</v>
      </c>
      <c r="AM3718">
        <v>0</v>
      </c>
    </row>
    <row r="3719" spans="1:39" x14ac:dyDescent="0.3">
      <c r="A3719" t="s">
        <v>53398</v>
      </c>
      <c r="B3719" t="s">
        <v>53399</v>
      </c>
      <c r="D3719" t="s">
        <v>53400</v>
      </c>
      <c r="E3719" t="s">
        <v>53401</v>
      </c>
      <c r="F3719" t="s">
        <v>53402</v>
      </c>
      <c r="G3719" t="s">
        <v>20835</v>
      </c>
      <c r="H3719" t="s">
        <v>2817</v>
      </c>
      <c r="I3719" t="s">
        <v>53403</v>
      </c>
      <c r="J3719" t="s">
        <v>53404</v>
      </c>
      <c r="M3719" t="s">
        <v>53405</v>
      </c>
      <c r="N3719" t="s">
        <v>864</v>
      </c>
      <c r="O3719" t="s">
        <v>51</v>
      </c>
      <c r="Q3719" t="s">
        <v>53406</v>
      </c>
      <c r="R3719">
        <v>2.5</v>
      </c>
      <c r="S3719">
        <v>254</v>
      </c>
      <c r="T3719" t="s">
        <v>53407</v>
      </c>
      <c r="U3719" t="s">
        <v>129</v>
      </c>
      <c r="V3719">
        <v>2</v>
      </c>
      <c r="W3719" t="s">
        <v>53408</v>
      </c>
      <c r="X3719" t="s">
        <v>53409</v>
      </c>
      <c r="Y3719" t="s">
        <v>83</v>
      </c>
      <c r="Z3719">
        <v>3</v>
      </c>
      <c r="AA3719" t="s">
        <v>53410</v>
      </c>
      <c r="AB3719" t="s">
        <v>39125</v>
      </c>
      <c r="AC3719" t="s">
        <v>83</v>
      </c>
      <c r="AD3719">
        <v>5</v>
      </c>
      <c r="AE3719" t="s">
        <v>53411</v>
      </c>
      <c r="AF3719" t="s">
        <v>53412</v>
      </c>
      <c r="AG3719" t="s">
        <v>58</v>
      </c>
      <c r="AH3719">
        <v>1</v>
      </c>
      <c r="AI3719" t="s">
        <v>53413</v>
      </c>
      <c r="AJ3719" t="s">
        <v>53414</v>
      </c>
      <c r="AK3719" t="s">
        <v>109</v>
      </c>
      <c r="AL3719">
        <v>1</v>
      </c>
      <c r="AM3719" t="s">
        <v>53415</v>
      </c>
    </row>
    <row r="3720" spans="1:39" x14ac:dyDescent="0.3">
      <c r="A3720" t="s">
        <v>53416</v>
      </c>
      <c r="B3720" t="s">
        <v>53417</v>
      </c>
      <c r="D3720" t="s">
        <v>53418</v>
      </c>
      <c r="E3720" t="s">
        <v>49426</v>
      </c>
      <c r="F3720" t="s">
        <v>53419</v>
      </c>
      <c r="G3720" t="s">
        <v>31725</v>
      </c>
      <c r="H3720" t="s">
        <v>2578</v>
      </c>
      <c r="I3720" t="s">
        <v>53420</v>
      </c>
      <c r="J3720" t="s">
        <v>53421</v>
      </c>
      <c r="M3720" t="s">
        <v>649</v>
      </c>
      <c r="N3720" t="s">
        <v>1415</v>
      </c>
      <c r="O3720" t="s">
        <v>51</v>
      </c>
      <c r="P3720" t="s">
        <v>52</v>
      </c>
      <c r="Q3720" t="s">
        <v>53422</v>
      </c>
      <c r="R3720">
        <v>1</v>
      </c>
      <c r="S3720">
        <v>1</v>
      </c>
      <c r="T3720" t="s">
        <v>53423</v>
      </c>
      <c r="U3720" t="s">
        <v>129</v>
      </c>
      <c r="V3720">
        <v>1</v>
      </c>
      <c r="W3720" t="s">
        <v>53424</v>
      </c>
      <c r="X3720">
        <v>0</v>
      </c>
      <c r="Y3720">
        <v>0</v>
      </c>
      <c r="Z3720">
        <v>0</v>
      </c>
      <c r="AA3720">
        <v>0</v>
      </c>
      <c r="AB3720">
        <v>0</v>
      </c>
      <c r="AC3720">
        <v>0</v>
      </c>
      <c r="AD3720">
        <v>0</v>
      </c>
      <c r="AE3720">
        <v>0</v>
      </c>
      <c r="AF3720">
        <v>0</v>
      </c>
      <c r="AG3720">
        <v>0</v>
      </c>
      <c r="AH3720">
        <v>0</v>
      </c>
      <c r="AI3720">
        <v>0</v>
      </c>
      <c r="AJ3720">
        <v>0</v>
      </c>
      <c r="AK3720">
        <v>0</v>
      </c>
      <c r="AL3720">
        <v>0</v>
      </c>
      <c r="AM3720">
        <v>0</v>
      </c>
    </row>
    <row r="3721" spans="1:39" x14ac:dyDescent="0.3">
      <c r="A3721" t="s">
        <v>53425</v>
      </c>
      <c r="B3721" t="s">
        <v>53426</v>
      </c>
      <c r="D3721" t="s">
        <v>53427</v>
      </c>
      <c r="E3721" t="s">
        <v>49426</v>
      </c>
      <c r="F3721" t="s">
        <v>53428</v>
      </c>
      <c r="G3721" t="s">
        <v>53429</v>
      </c>
      <c r="H3721" t="s">
        <v>2578</v>
      </c>
      <c r="I3721" t="s">
        <v>53430</v>
      </c>
      <c r="J3721" t="s">
        <v>53431</v>
      </c>
      <c r="M3721" t="s">
        <v>242</v>
      </c>
      <c r="N3721" t="s">
        <v>864</v>
      </c>
      <c r="O3721" t="s">
        <v>51</v>
      </c>
      <c r="Q3721" t="s">
        <v>53432</v>
      </c>
      <c r="R3721">
        <v>3.3</v>
      </c>
      <c r="S3721">
        <v>50</v>
      </c>
      <c r="T3721" t="s">
        <v>53433</v>
      </c>
      <c r="U3721" t="s">
        <v>61</v>
      </c>
      <c r="V3721">
        <v>1</v>
      </c>
      <c r="W3721" t="s">
        <v>53434</v>
      </c>
      <c r="X3721" t="s">
        <v>53435</v>
      </c>
      <c r="Y3721" t="s">
        <v>348</v>
      </c>
      <c r="Z3721">
        <v>5</v>
      </c>
      <c r="AA3721" t="s">
        <v>53436</v>
      </c>
      <c r="AB3721" t="s">
        <v>38766</v>
      </c>
      <c r="AC3721" t="s">
        <v>93</v>
      </c>
      <c r="AD3721">
        <v>2</v>
      </c>
      <c r="AE3721" t="s">
        <v>53437</v>
      </c>
      <c r="AF3721" t="s">
        <v>53438</v>
      </c>
      <c r="AG3721" t="s">
        <v>93</v>
      </c>
      <c r="AH3721">
        <v>5</v>
      </c>
      <c r="AI3721" t="s">
        <v>53439</v>
      </c>
      <c r="AJ3721" t="s">
        <v>53440</v>
      </c>
      <c r="AK3721" t="s">
        <v>93</v>
      </c>
      <c r="AL3721">
        <v>5</v>
      </c>
      <c r="AM3721" t="s">
        <v>53441</v>
      </c>
    </row>
    <row r="3722" spans="1:39" x14ac:dyDescent="0.3">
      <c r="A3722" t="s">
        <v>53442</v>
      </c>
      <c r="B3722" t="s">
        <v>53443</v>
      </c>
      <c r="D3722" t="s">
        <v>53444</v>
      </c>
      <c r="E3722" t="s">
        <v>53445</v>
      </c>
      <c r="F3722" t="s">
        <v>53446</v>
      </c>
      <c r="G3722" t="s">
        <v>53447</v>
      </c>
      <c r="H3722" t="s">
        <v>4620</v>
      </c>
      <c r="I3722" t="s">
        <v>53448</v>
      </c>
      <c r="J3722" t="s">
        <v>53449</v>
      </c>
      <c r="M3722" t="s">
        <v>78</v>
      </c>
      <c r="N3722" t="s">
        <v>864</v>
      </c>
      <c r="O3722" t="s">
        <v>51</v>
      </c>
      <c r="Q3722" t="s">
        <v>53450</v>
      </c>
      <c r="R3722">
        <v>3.6</v>
      </c>
      <c r="S3722">
        <v>139</v>
      </c>
      <c r="T3722" t="s">
        <v>53451</v>
      </c>
      <c r="U3722" t="s">
        <v>223</v>
      </c>
      <c r="V3722">
        <v>5</v>
      </c>
      <c r="W3722" t="s">
        <v>53452</v>
      </c>
      <c r="X3722" t="s">
        <v>53453</v>
      </c>
      <c r="Y3722" t="s">
        <v>129</v>
      </c>
      <c r="Z3722">
        <v>5</v>
      </c>
      <c r="AA3722" t="s">
        <v>53454</v>
      </c>
      <c r="AB3722" t="s">
        <v>53455</v>
      </c>
      <c r="AC3722" t="s">
        <v>55</v>
      </c>
      <c r="AD3722">
        <v>5</v>
      </c>
      <c r="AE3722" t="s">
        <v>53456</v>
      </c>
      <c r="AF3722" t="s">
        <v>53457</v>
      </c>
      <c r="AG3722" t="s">
        <v>83</v>
      </c>
      <c r="AH3722">
        <v>5</v>
      </c>
      <c r="AI3722" t="s">
        <v>53458</v>
      </c>
      <c r="AJ3722" t="s">
        <v>53459</v>
      </c>
      <c r="AK3722" t="s">
        <v>83</v>
      </c>
      <c r="AL3722">
        <v>5</v>
      </c>
      <c r="AM3722" t="s">
        <v>53460</v>
      </c>
    </row>
    <row r="3723" spans="1:39" x14ac:dyDescent="0.3">
      <c r="A3723" t="s">
        <v>53461</v>
      </c>
      <c r="B3723" t="s">
        <v>53462</v>
      </c>
      <c r="D3723" t="s">
        <v>53463</v>
      </c>
      <c r="E3723" t="s">
        <v>53464</v>
      </c>
      <c r="F3723" t="s">
        <v>53465</v>
      </c>
      <c r="G3723" t="s">
        <v>53466</v>
      </c>
      <c r="H3723" t="s">
        <v>4620</v>
      </c>
      <c r="I3723" t="s">
        <v>53467</v>
      </c>
      <c r="J3723" t="s">
        <v>53468</v>
      </c>
      <c r="M3723" t="s">
        <v>78</v>
      </c>
      <c r="N3723" t="s">
        <v>864</v>
      </c>
      <c r="O3723" t="s">
        <v>51</v>
      </c>
      <c r="Q3723" t="s">
        <v>53469</v>
      </c>
      <c r="R3723">
        <v>2.8</v>
      </c>
      <c r="S3723">
        <v>382</v>
      </c>
      <c r="T3723" t="s">
        <v>53470</v>
      </c>
      <c r="U3723" t="s">
        <v>126</v>
      </c>
      <c r="V3723">
        <v>5</v>
      </c>
      <c r="W3723" t="s">
        <v>53471</v>
      </c>
      <c r="X3723" t="s">
        <v>53472</v>
      </c>
      <c r="Y3723" t="s">
        <v>55</v>
      </c>
      <c r="Z3723">
        <v>4</v>
      </c>
      <c r="AA3723" t="s">
        <v>53473</v>
      </c>
      <c r="AB3723" t="s">
        <v>53474</v>
      </c>
      <c r="AC3723" t="s">
        <v>83</v>
      </c>
      <c r="AD3723">
        <v>2</v>
      </c>
      <c r="AE3723" t="s">
        <v>53475</v>
      </c>
      <c r="AF3723" t="s">
        <v>53476</v>
      </c>
      <c r="AG3723" t="s">
        <v>136</v>
      </c>
      <c r="AH3723">
        <v>5</v>
      </c>
      <c r="AI3723" t="s">
        <v>53477</v>
      </c>
      <c r="AJ3723" t="s">
        <v>53478</v>
      </c>
      <c r="AK3723" t="s">
        <v>61</v>
      </c>
      <c r="AL3723">
        <v>1</v>
      </c>
      <c r="AM3723" t="s">
        <v>53479</v>
      </c>
    </row>
    <row r="3724" spans="1:39" x14ac:dyDescent="0.3">
      <c r="A3724" t="s">
        <v>53480</v>
      </c>
      <c r="B3724" t="s">
        <v>53481</v>
      </c>
      <c r="D3724" t="s">
        <v>53482</v>
      </c>
      <c r="E3724" t="s">
        <v>53483</v>
      </c>
      <c r="F3724" t="s">
        <v>53484</v>
      </c>
      <c r="G3724" t="s">
        <v>30534</v>
      </c>
      <c r="H3724" t="s">
        <v>4620</v>
      </c>
      <c r="I3724" t="s">
        <v>53485</v>
      </c>
      <c r="J3724" t="s">
        <v>53486</v>
      </c>
      <c r="M3724" t="s">
        <v>2930</v>
      </c>
      <c r="N3724" t="s">
        <v>864</v>
      </c>
      <c r="O3724" t="s">
        <v>51</v>
      </c>
      <c r="Q3724" t="s">
        <v>53487</v>
      </c>
      <c r="R3724">
        <v>3.3</v>
      </c>
      <c r="S3724">
        <v>814</v>
      </c>
      <c r="T3724" t="s">
        <v>53488</v>
      </c>
      <c r="U3724" t="s">
        <v>126</v>
      </c>
      <c r="V3724">
        <v>4</v>
      </c>
      <c r="W3724" t="s">
        <v>53489</v>
      </c>
      <c r="X3724" t="s">
        <v>53490</v>
      </c>
      <c r="Y3724" t="s">
        <v>126</v>
      </c>
      <c r="Z3724">
        <v>5</v>
      </c>
      <c r="AA3724" t="s">
        <v>53491</v>
      </c>
      <c r="AB3724" t="s">
        <v>18773</v>
      </c>
      <c r="AC3724" t="s">
        <v>129</v>
      </c>
      <c r="AD3724">
        <v>1</v>
      </c>
      <c r="AE3724" t="s">
        <v>53492</v>
      </c>
      <c r="AF3724" t="s">
        <v>53493</v>
      </c>
      <c r="AG3724" t="s">
        <v>55</v>
      </c>
      <c r="AH3724">
        <v>5</v>
      </c>
      <c r="AI3724" t="s">
        <v>53494</v>
      </c>
      <c r="AJ3724" t="s">
        <v>53495</v>
      </c>
      <c r="AK3724" t="s">
        <v>55</v>
      </c>
      <c r="AL3724">
        <v>5</v>
      </c>
      <c r="AM3724" t="s">
        <v>53496</v>
      </c>
    </row>
    <row r="3725" spans="1:39" x14ac:dyDescent="0.3">
      <c r="A3725" t="s">
        <v>53497</v>
      </c>
      <c r="B3725" t="s">
        <v>53498</v>
      </c>
      <c r="D3725" t="s">
        <v>53499</v>
      </c>
      <c r="E3725" t="s">
        <v>53483</v>
      </c>
      <c r="F3725" t="s">
        <v>53500</v>
      </c>
      <c r="G3725" t="s">
        <v>30534</v>
      </c>
      <c r="H3725" t="s">
        <v>4620</v>
      </c>
      <c r="I3725" t="s">
        <v>53485</v>
      </c>
      <c r="J3725" t="s">
        <v>53501</v>
      </c>
      <c r="K3725" t="s">
        <v>53502</v>
      </c>
      <c r="M3725" t="s">
        <v>2930</v>
      </c>
      <c r="N3725" t="s">
        <v>864</v>
      </c>
      <c r="O3725" t="s">
        <v>51</v>
      </c>
      <c r="Q3725" t="s">
        <v>53503</v>
      </c>
      <c r="R3725">
        <v>1</v>
      </c>
      <c r="S3725">
        <v>1</v>
      </c>
      <c r="T3725" t="s">
        <v>53504</v>
      </c>
      <c r="U3725" t="s">
        <v>64</v>
      </c>
      <c r="V3725">
        <v>1</v>
      </c>
      <c r="W3725" t="s">
        <v>53505</v>
      </c>
      <c r="X3725">
        <v>0</v>
      </c>
      <c r="Y3725">
        <v>0</v>
      </c>
      <c r="Z3725">
        <v>0</v>
      </c>
      <c r="AA3725">
        <v>0</v>
      </c>
      <c r="AB3725">
        <v>0</v>
      </c>
      <c r="AC3725">
        <v>0</v>
      </c>
      <c r="AD3725">
        <v>0</v>
      </c>
      <c r="AE3725">
        <v>0</v>
      </c>
      <c r="AF3725">
        <v>0</v>
      </c>
      <c r="AG3725">
        <v>0</v>
      </c>
      <c r="AH3725">
        <v>0</v>
      </c>
      <c r="AI3725">
        <v>0</v>
      </c>
      <c r="AJ3725">
        <v>0</v>
      </c>
      <c r="AK3725">
        <v>0</v>
      </c>
      <c r="AL3725">
        <v>0</v>
      </c>
      <c r="AM3725">
        <v>0</v>
      </c>
    </row>
    <row r="3726" spans="1:39" x14ac:dyDescent="0.3">
      <c r="A3726" t="s">
        <v>53506</v>
      </c>
      <c r="B3726" t="s">
        <v>53507</v>
      </c>
      <c r="D3726" t="s">
        <v>53508</v>
      </c>
      <c r="F3726" t="s">
        <v>53509</v>
      </c>
      <c r="G3726" t="s">
        <v>53510</v>
      </c>
      <c r="H3726" t="s">
        <v>197</v>
      </c>
      <c r="I3726" t="s">
        <v>53511</v>
      </c>
      <c r="J3726" t="s">
        <v>53512</v>
      </c>
      <c r="M3726" t="s">
        <v>242</v>
      </c>
      <c r="N3726" t="s">
        <v>179</v>
      </c>
      <c r="O3726" t="s">
        <v>51</v>
      </c>
      <c r="P3726" t="s">
        <v>52</v>
      </c>
      <c r="Q3726" t="s">
        <v>53513</v>
      </c>
      <c r="R3726">
        <v>3</v>
      </c>
      <c r="S3726">
        <v>2</v>
      </c>
      <c r="T3726" t="s">
        <v>53514</v>
      </c>
      <c r="U3726" t="s">
        <v>247</v>
      </c>
      <c r="V3726">
        <v>5</v>
      </c>
      <c r="W3726" t="s">
        <v>53515</v>
      </c>
      <c r="X3726" t="s">
        <v>53516</v>
      </c>
      <c r="Y3726" t="s">
        <v>272</v>
      </c>
      <c r="Z3726">
        <v>1</v>
      </c>
      <c r="AA3726" t="s">
        <v>53517</v>
      </c>
      <c r="AB3726">
        <v>0</v>
      </c>
      <c r="AC3726">
        <v>0</v>
      </c>
      <c r="AD3726">
        <v>0</v>
      </c>
      <c r="AE3726">
        <v>0</v>
      </c>
      <c r="AF3726">
        <v>0</v>
      </c>
      <c r="AG3726">
        <v>0</v>
      </c>
      <c r="AH3726">
        <v>0</v>
      </c>
      <c r="AI3726">
        <v>0</v>
      </c>
      <c r="AJ3726">
        <v>0</v>
      </c>
      <c r="AK3726">
        <v>0</v>
      </c>
      <c r="AL3726">
        <v>0</v>
      </c>
      <c r="AM3726">
        <v>0</v>
      </c>
    </row>
    <row r="3727" spans="1:39" x14ac:dyDescent="0.3">
      <c r="A3727" t="s">
        <v>53518</v>
      </c>
      <c r="B3727" t="s">
        <v>53519</v>
      </c>
      <c r="D3727" t="s">
        <v>53520</v>
      </c>
      <c r="E3727" t="s">
        <v>53521</v>
      </c>
      <c r="F3727" t="s">
        <v>53522</v>
      </c>
      <c r="G3727" t="s">
        <v>37239</v>
      </c>
      <c r="H3727" t="s">
        <v>7778</v>
      </c>
      <c r="I3727" t="s">
        <v>37240</v>
      </c>
      <c r="J3727" t="s">
        <v>36952</v>
      </c>
      <c r="M3727" t="s">
        <v>690</v>
      </c>
      <c r="N3727" t="s">
        <v>13579</v>
      </c>
      <c r="O3727" t="s">
        <v>51</v>
      </c>
      <c r="P3727" t="s">
        <v>52</v>
      </c>
      <c r="Q3727" t="s">
        <v>53523</v>
      </c>
      <c r="R3727">
        <v>3.6</v>
      </c>
      <c r="S3727">
        <v>118</v>
      </c>
      <c r="T3727" t="s">
        <v>53524</v>
      </c>
      <c r="U3727" t="s">
        <v>93</v>
      </c>
      <c r="V3727">
        <v>1</v>
      </c>
      <c r="W3727" t="s">
        <v>53525</v>
      </c>
      <c r="X3727" t="s">
        <v>53526</v>
      </c>
      <c r="Y3727" t="s">
        <v>93</v>
      </c>
      <c r="Z3727">
        <v>1</v>
      </c>
      <c r="AA3727" t="s">
        <v>53527</v>
      </c>
      <c r="AB3727" t="s">
        <v>53528</v>
      </c>
      <c r="AC3727" t="s">
        <v>93</v>
      </c>
      <c r="AD3727">
        <v>5</v>
      </c>
      <c r="AE3727" t="s">
        <v>53529</v>
      </c>
      <c r="AF3727" t="s">
        <v>53530</v>
      </c>
      <c r="AG3727" t="s">
        <v>167</v>
      </c>
      <c r="AH3727">
        <v>5</v>
      </c>
      <c r="AI3727" t="s">
        <v>53531</v>
      </c>
      <c r="AJ3727" t="s">
        <v>53532</v>
      </c>
      <c r="AK3727" t="s">
        <v>167</v>
      </c>
      <c r="AL3727">
        <v>1</v>
      </c>
      <c r="AM3727" t="s">
        <v>53533</v>
      </c>
    </row>
    <row r="3728" spans="1:39" x14ac:dyDescent="0.3">
      <c r="A3728" t="s">
        <v>53534</v>
      </c>
      <c r="B3728" t="s">
        <v>53535</v>
      </c>
      <c r="D3728" t="s">
        <v>53536</v>
      </c>
      <c r="E3728" t="s">
        <v>53537</v>
      </c>
      <c r="F3728" t="s">
        <v>53538</v>
      </c>
      <c r="G3728" t="s">
        <v>40351</v>
      </c>
      <c r="H3728" t="s">
        <v>5437</v>
      </c>
      <c r="I3728" t="s">
        <v>53539</v>
      </c>
      <c r="J3728" t="s">
        <v>53540</v>
      </c>
      <c r="K3728" t="s">
        <v>53541</v>
      </c>
      <c r="M3728" t="s">
        <v>2035</v>
      </c>
      <c r="N3728" t="s">
        <v>1415</v>
      </c>
      <c r="O3728" t="s">
        <v>51</v>
      </c>
      <c r="P3728" t="s">
        <v>52</v>
      </c>
      <c r="Q3728" t="s">
        <v>53542</v>
      </c>
      <c r="R3728">
        <v>3.5</v>
      </c>
      <c r="S3728">
        <v>35</v>
      </c>
      <c r="T3728" t="s">
        <v>53543</v>
      </c>
      <c r="U3728" t="s">
        <v>55</v>
      </c>
      <c r="V3728">
        <v>1</v>
      </c>
      <c r="W3728" t="s">
        <v>53544</v>
      </c>
      <c r="X3728" t="s">
        <v>53545</v>
      </c>
      <c r="Y3728" t="s">
        <v>83</v>
      </c>
      <c r="Z3728">
        <v>1</v>
      </c>
      <c r="AA3728" t="s">
        <v>53546</v>
      </c>
      <c r="AB3728" t="s">
        <v>50533</v>
      </c>
      <c r="AC3728" t="s">
        <v>58</v>
      </c>
      <c r="AD3728">
        <v>5</v>
      </c>
      <c r="AE3728" t="s">
        <v>53547</v>
      </c>
      <c r="AF3728" t="s">
        <v>53548</v>
      </c>
      <c r="AG3728" t="s">
        <v>61</v>
      </c>
      <c r="AH3728">
        <v>1</v>
      </c>
      <c r="AI3728" t="s">
        <v>53549</v>
      </c>
      <c r="AJ3728" t="s">
        <v>53550</v>
      </c>
      <c r="AK3728" t="s">
        <v>64</v>
      </c>
      <c r="AL3728">
        <v>1</v>
      </c>
      <c r="AM3728" t="s">
        <v>53551</v>
      </c>
    </row>
    <row r="3729" spans="1:39" x14ac:dyDescent="0.3">
      <c r="A3729" t="s">
        <v>53552</v>
      </c>
      <c r="B3729" t="s">
        <v>53553</v>
      </c>
      <c r="D3729" t="s">
        <v>53554</v>
      </c>
      <c r="E3729" t="s">
        <v>53555</v>
      </c>
      <c r="F3729" t="s">
        <v>53556</v>
      </c>
      <c r="G3729" t="s">
        <v>53557</v>
      </c>
      <c r="H3729" t="s">
        <v>10786</v>
      </c>
      <c r="I3729" t="s">
        <v>53558</v>
      </c>
      <c r="J3729" t="s">
        <v>53559</v>
      </c>
      <c r="K3729" t="s">
        <v>53560</v>
      </c>
      <c r="M3729" t="s">
        <v>649</v>
      </c>
      <c r="N3729" t="s">
        <v>1415</v>
      </c>
      <c r="O3729" t="s">
        <v>51</v>
      </c>
      <c r="P3729" t="s">
        <v>52</v>
      </c>
      <c r="Q3729" t="s">
        <v>53561</v>
      </c>
      <c r="R3729">
        <v>5</v>
      </c>
      <c r="S3729">
        <v>1</v>
      </c>
      <c r="T3729" t="s">
        <v>53562</v>
      </c>
      <c r="U3729" t="s">
        <v>311</v>
      </c>
      <c r="V3729">
        <v>5</v>
      </c>
      <c r="W3729" t="s">
        <v>53563</v>
      </c>
      <c r="X3729">
        <v>0</v>
      </c>
      <c r="Y3729">
        <v>0</v>
      </c>
      <c r="Z3729">
        <v>0</v>
      </c>
      <c r="AA3729">
        <v>0</v>
      </c>
      <c r="AB3729">
        <v>0</v>
      </c>
      <c r="AC3729">
        <v>0</v>
      </c>
      <c r="AD3729">
        <v>0</v>
      </c>
      <c r="AE3729">
        <v>0</v>
      </c>
      <c r="AF3729">
        <v>0</v>
      </c>
      <c r="AG3729">
        <v>0</v>
      </c>
      <c r="AH3729">
        <v>0</v>
      </c>
      <c r="AI3729">
        <v>0</v>
      </c>
      <c r="AJ3729">
        <v>0</v>
      </c>
      <c r="AK3729">
        <v>0</v>
      </c>
      <c r="AL3729">
        <v>0</v>
      </c>
      <c r="AM3729">
        <v>0</v>
      </c>
    </row>
    <row r="3730" spans="1:39" x14ac:dyDescent="0.3">
      <c r="A3730" t="s">
        <v>53564</v>
      </c>
      <c r="B3730" t="s">
        <v>53367</v>
      </c>
      <c r="D3730" t="s">
        <v>53565</v>
      </c>
      <c r="E3730" t="s">
        <v>50384</v>
      </c>
      <c r="F3730" t="s">
        <v>53566</v>
      </c>
      <c r="G3730" t="s">
        <v>50386</v>
      </c>
      <c r="H3730" t="s">
        <v>9014</v>
      </c>
      <c r="I3730" t="s">
        <v>53567</v>
      </c>
      <c r="J3730" t="s">
        <v>50387</v>
      </c>
      <c r="M3730" t="s">
        <v>31562</v>
      </c>
      <c r="N3730" t="s">
        <v>1415</v>
      </c>
      <c r="O3730" t="s">
        <v>51</v>
      </c>
      <c r="P3730" t="s">
        <v>52</v>
      </c>
      <c r="Q3730" t="s">
        <v>53568</v>
      </c>
      <c r="R3730">
        <v>1.8</v>
      </c>
      <c r="S3730">
        <v>10</v>
      </c>
      <c r="T3730" t="s">
        <v>50389</v>
      </c>
      <c r="U3730" t="s">
        <v>83</v>
      </c>
      <c r="V3730">
        <v>1</v>
      </c>
      <c r="W3730" t="s">
        <v>50390</v>
      </c>
      <c r="X3730" t="s">
        <v>50391</v>
      </c>
      <c r="Y3730" t="s">
        <v>64</v>
      </c>
      <c r="Z3730">
        <v>1</v>
      </c>
      <c r="AA3730" t="s">
        <v>50392</v>
      </c>
      <c r="AB3730" t="s">
        <v>32437</v>
      </c>
      <c r="AC3730" t="s">
        <v>93</v>
      </c>
      <c r="AD3730">
        <v>1</v>
      </c>
      <c r="AE3730" t="s">
        <v>50393</v>
      </c>
      <c r="AF3730" t="s">
        <v>50394</v>
      </c>
      <c r="AG3730" t="s">
        <v>167</v>
      </c>
      <c r="AH3730">
        <v>1</v>
      </c>
      <c r="AI3730" t="s">
        <v>50395</v>
      </c>
      <c r="AJ3730" t="s">
        <v>50396</v>
      </c>
      <c r="AK3730" t="s">
        <v>167</v>
      </c>
      <c r="AL3730">
        <v>1</v>
      </c>
      <c r="AM3730" t="s">
        <v>50397</v>
      </c>
    </row>
    <row r="3731" spans="1:39" x14ac:dyDescent="0.3">
      <c r="A3731" t="s">
        <v>53569</v>
      </c>
      <c r="B3731" t="s">
        <v>53570</v>
      </c>
      <c r="D3731" t="s">
        <v>53571</v>
      </c>
      <c r="E3731" t="s">
        <v>53572</v>
      </c>
      <c r="F3731" t="s">
        <v>53573</v>
      </c>
      <c r="G3731" t="s">
        <v>20051</v>
      </c>
      <c r="H3731" t="s">
        <v>993</v>
      </c>
      <c r="I3731" t="s">
        <v>20052</v>
      </c>
      <c r="J3731" t="s">
        <v>53574</v>
      </c>
      <c r="M3731" t="s">
        <v>78</v>
      </c>
      <c r="N3731" t="s">
        <v>1415</v>
      </c>
      <c r="O3731" t="s">
        <v>51</v>
      </c>
      <c r="P3731" t="s">
        <v>52</v>
      </c>
      <c r="Q3731" t="s">
        <v>53575</v>
      </c>
      <c r="R3731">
        <v>3.4</v>
      </c>
      <c r="S3731">
        <v>821</v>
      </c>
      <c r="T3731" t="s">
        <v>53576</v>
      </c>
      <c r="U3731" t="s">
        <v>223</v>
      </c>
      <c r="V3731">
        <v>5</v>
      </c>
      <c r="W3731" t="s">
        <v>53577</v>
      </c>
      <c r="X3731" t="s">
        <v>53578</v>
      </c>
      <c r="Y3731" t="s">
        <v>223</v>
      </c>
      <c r="Z3731">
        <v>1</v>
      </c>
      <c r="AA3731" t="s">
        <v>53579</v>
      </c>
      <c r="AB3731" t="s">
        <v>53580</v>
      </c>
      <c r="AC3731" t="s">
        <v>55</v>
      </c>
      <c r="AD3731">
        <v>1</v>
      </c>
      <c r="AE3731" t="s">
        <v>53581</v>
      </c>
      <c r="AF3731" t="s">
        <v>53582</v>
      </c>
      <c r="AG3731" t="s">
        <v>55</v>
      </c>
      <c r="AH3731">
        <v>5</v>
      </c>
      <c r="AI3731" t="s">
        <v>53583</v>
      </c>
      <c r="AJ3731" t="s">
        <v>53584</v>
      </c>
      <c r="AK3731" t="s">
        <v>55</v>
      </c>
      <c r="AL3731">
        <v>5</v>
      </c>
      <c r="AM3731" t="s">
        <v>53585</v>
      </c>
    </row>
    <row r="3732" spans="1:39" x14ac:dyDescent="0.3">
      <c r="A3732" t="s">
        <v>53586</v>
      </c>
      <c r="B3732" t="s">
        <v>53587</v>
      </c>
      <c r="D3732" t="s">
        <v>53588</v>
      </c>
      <c r="E3732" t="s">
        <v>53589</v>
      </c>
      <c r="F3732" t="s">
        <v>53590</v>
      </c>
      <c r="G3732" t="s">
        <v>28201</v>
      </c>
      <c r="H3732" t="s">
        <v>6123</v>
      </c>
      <c r="I3732" t="s">
        <v>28204</v>
      </c>
      <c r="J3732" t="s">
        <v>53591</v>
      </c>
      <c r="M3732" t="s">
        <v>78</v>
      </c>
      <c r="N3732" t="s">
        <v>1415</v>
      </c>
      <c r="O3732" t="s">
        <v>51</v>
      </c>
      <c r="P3732" t="s">
        <v>52</v>
      </c>
      <c r="Q3732" t="s">
        <v>53592</v>
      </c>
      <c r="R3732">
        <v>2.5</v>
      </c>
      <c r="S3732">
        <v>10</v>
      </c>
      <c r="T3732" t="s">
        <v>53593</v>
      </c>
      <c r="U3732" t="s">
        <v>136</v>
      </c>
      <c r="V3732">
        <v>5</v>
      </c>
      <c r="W3732" t="s">
        <v>53594</v>
      </c>
      <c r="X3732" t="s">
        <v>53595</v>
      </c>
      <c r="Y3732" t="s">
        <v>61</v>
      </c>
      <c r="Z3732">
        <v>1</v>
      </c>
      <c r="AA3732" t="s">
        <v>53596</v>
      </c>
      <c r="AB3732" t="s">
        <v>53597</v>
      </c>
      <c r="AC3732" t="s">
        <v>64</v>
      </c>
      <c r="AD3732">
        <v>1</v>
      </c>
      <c r="AE3732" t="s">
        <v>53598</v>
      </c>
      <c r="AF3732" t="s">
        <v>53599</v>
      </c>
      <c r="AG3732" t="s">
        <v>90</v>
      </c>
      <c r="AH3732">
        <v>1</v>
      </c>
      <c r="AI3732" t="s">
        <v>53600</v>
      </c>
      <c r="AJ3732" t="s">
        <v>53601</v>
      </c>
      <c r="AK3732" t="s">
        <v>167</v>
      </c>
      <c r="AL3732">
        <v>1</v>
      </c>
      <c r="AM3732" t="s">
        <v>53602</v>
      </c>
    </row>
    <row r="3733" spans="1:39" x14ac:dyDescent="0.3">
      <c r="A3733" t="s">
        <v>53603</v>
      </c>
      <c r="B3733" t="s">
        <v>53604</v>
      </c>
      <c r="D3733" t="s">
        <v>53605</v>
      </c>
      <c r="E3733" t="s">
        <v>53606</v>
      </c>
      <c r="F3733" t="s">
        <v>53607</v>
      </c>
      <c r="G3733" t="s">
        <v>53608</v>
      </c>
      <c r="H3733" t="s">
        <v>993</v>
      </c>
      <c r="I3733" t="s">
        <v>53609</v>
      </c>
      <c r="J3733" t="s">
        <v>53610</v>
      </c>
      <c r="M3733" t="s">
        <v>53611</v>
      </c>
      <c r="N3733" t="s">
        <v>1415</v>
      </c>
      <c r="O3733" t="s">
        <v>51</v>
      </c>
      <c r="P3733" t="s">
        <v>52</v>
      </c>
      <c r="Q3733" t="s">
        <v>53612</v>
      </c>
      <c r="R3733">
        <v>0</v>
      </c>
      <c r="S3733">
        <v>0</v>
      </c>
      <c r="T3733">
        <v>0</v>
      </c>
      <c r="U3733">
        <v>0</v>
      </c>
      <c r="V3733">
        <v>0</v>
      </c>
      <c r="W3733">
        <v>0</v>
      </c>
      <c r="X3733">
        <v>0</v>
      </c>
      <c r="Y3733">
        <v>0</v>
      </c>
      <c r="Z3733">
        <v>0</v>
      </c>
      <c r="AA3733">
        <v>0</v>
      </c>
      <c r="AB3733">
        <v>0</v>
      </c>
      <c r="AC3733">
        <v>0</v>
      </c>
      <c r="AD3733">
        <v>0</v>
      </c>
      <c r="AE3733">
        <v>0</v>
      </c>
      <c r="AF3733">
        <v>0</v>
      </c>
      <c r="AG3733">
        <v>0</v>
      </c>
      <c r="AH3733">
        <v>0</v>
      </c>
      <c r="AI3733">
        <v>0</v>
      </c>
      <c r="AJ3733">
        <v>0</v>
      </c>
      <c r="AK3733">
        <v>0</v>
      </c>
      <c r="AL3733">
        <v>0</v>
      </c>
      <c r="AM3733">
        <v>0</v>
      </c>
    </row>
    <row r="3734" spans="1:39" x14ac:dyDescent="0.3">
      <c r="A3734" t="s">
        <v>53613</v>
      </c>
      <c r="B3734" t="s">
        <v>53614</v>
      </c>
      <c r="D3734" t="s">
        <v>53615</v>
      </c>
      <c r="E3734" t="s">
        <v>53572</v>
      </c>
      <c r="F3734" t="s">
        <v>53616</v>
      </c>
      <c r="G3734" t="s">
        <v>6008</v>
      </c>
      <c r="H3734" t="s">
        <v>993</v>
      </c>
      <c r="I3734" t="s">
        <v>53617</v>
      </c>
      <c r="J3734" t="s">
        <v>53618</v>
      </c>
      <c r="M3734" t="s">
        <v>649</v>
      </c>
      <c r="N3734" t="s">
        <v>1415</v>
      </c>
      <c r="O3734" t="s">
        <v>51</v>
      </c>
      <c r="P3734" t="s">
        <v>52</v>
      </c>
      <c r="Q3734" t="s">
        <v>53619</v>
      </c>
      <c r="R3734">
        <v>0</v>
      </c>
      <c r="S3734">
        <v>0</v>
      </c>
      <c r="T3734">
        <v>0</v>
      </c>
      <c r="U3734">
        <v>0</v>
      </c>
      <c r="V3734">
        <v>0</v>
      </c>
      <c r="W3734">
        <v>0</v>
      </c>
      <c r="X3734">
        <v>0</v>
      </c>
      <c r="Y3734">
        <v>0</v>
      </c>
      <c r="Z3734">
        <v>0</v>
      </c>
      <c r="AA3734">
        <v>0</v>
      </c>
      <c r="AB3734">
        <v>0</v>
      </c>
      <c r="AC3734">
        <v>0</v>
      </c>
      <c r="AD3734">
        <v>0</v>
      </c>
      <c r="AE3734">
        <v>0</v>
      </c>
      <c r="AF3734">
        <v>0</v>
      </c>
      <c r="AG3734">
        <v>0</v>
      </c>
      <c r="AH3734">
        <v>0</v>
      </c>
      <c r="AI3734">
        <v>0</v>
      </c>
      <c r="AJ3734">
        <v>0</v>
      </c>
      <c r="AK3734">
        <v>0</v>
      </c>
      <c r="AL3734">
        <v>0</v>
      </c>
      <c r="AM3734">
        <v>0</v>
      </c>
    </row>
    <row r="3735" spans="1:39" x14ac:dyDescent="0.3">
      <c r="A3735" t="s">
        <v>53620</v>
      </c>
      <c r="B3735" t="s">
        <v>53621</v>
      </c>
      <c r="D3735" t="s">
        <v>53622</v>
      </c>
      <c r="E3735" t="s">
        <v>53623</v>
      </c>
      <c r="F3735" t="s">
        <v>53624</v>
      </c>
      <c r="G3735" t="s">
        <v>3583</v>
      </c>
      <c r="H3735" t="s">
        <v>644</v>
      </c>
      <c r="I3735" t="s">
        <v>15584</v>
      </c>
      <c r="J3735" t="s">
        <v>53625</v>
      </c>
      <c r="K3735" t="s">
        <v>53626</v>
      </c>
      <c r="M3735" t="s">
        <v>863</v>
      </c>
      <c r="N3735" t="s">
        <v>179</v>
      </c>
      <c r="O3735" t="s">
        <v>51</v>
      </c>
      <c r="P3735" t="s">
        <v>52</v>
      </c>
      <c r="Q3735" t="s">
        <v>53627</v>
      </c>
      <c r="R3735">
        <v>4.9000000000000004</v>
      </c>
      <c r="S3735">
        <v>17</v>
      </c>
      <c r="T3735" t="s">
        <v>53628</v>
      </c>
      <c r="U3735" t="s">
        <v>223</v>
      </c>
      <c r="V3735">
        <v>4</v>
      </c>
      <c r="W3735" t="s">
        <v>53629</v>
      </c>
      <c r="X3735" t="s">
        <v>53630</v>
      </c>
      <c r="Y3735" t="s">
        <v>55</v>
      </c>
      <c r="Z3735">
        <v>5</v>
      </c>
      <c r="AA3735" t="s">
        <v>53631</v>
      </c>
      <c r="AB3735" t="s">
        <v>53632</v>
      </c>
      <c r="AC3735" t="s">
        <v>83</v>
      </c>
      <c r="AD3735">
        <v>5</v>
      </c>
      <c r="AE3735" t="s">
        <v>53633</v>
      </c>
      <c r="AF3735" t="s">
        <v>53634</v>
      </c>
      <c r="AG3735" t="s">
        <v>136</v>
      </c>
      <c r="AH3735">
        <v>5</v>
      </c>
      <c r="AI3735" t="s">
        <v>53635</v>
      </c>
      <c r="AJ3735" t="s">
        <v>53636</v>
      </c>
      <c r="AK3735" t="s">
        <v>109</v>
      </c>
      <c r="AL3735">
        <v>5</v>
      </c>
      <c r="AM3735" t="s">
        <v>53637</v>
      </c>
    </row>
    <row r="3736" spans="1:39" x14ac:dyDescent="0.3">
      <c r="A3736" t="s">
        <v>53638</v>
      </c>
      <c r="B3736" t="s">
        <v>53639</v>
      </c>
      <c r="D3736" t="s">
        <v>53640</v>
      </c>
      <c r="E3736" t="s">
        <v>53641</v>
      </c>
      <c r="F3736" t="s">
        <v>53642</v>
      </c>
      <c r="G3736" t="s">
        <v>12188</v>
      </c>
      <c r="H3736" t="s">
        <v>921</v>
      </c>
      <c r="I3736" t="s">
        <v>53643</v>
      </c>
      <c r="J3736" t="s">
        <v>53644</v>
      </c>
      <c r="K3736" t="s">
        <v>53645</v>
      </c>
      <c r="M3736" t="s">
        <v>508</v>
      </c>
      <c r="N3736" t="s">
        <v>179</v>
      </c>
      <c r="O3736" t="s">
        <v>51</v>
      </c>
      <c r="P3736" t="s">
        <v>52</v>
      </c>
      <c r="Q3736" t="s">
        <v>53646</v>
      </c>
      <c r="R3736">
        <v>3.5</v>
      </c>
      <c r="S3736">
        <v>41</v>
      </c>
      <c r="T3736" t="s">
        <v>53647</v>
      </c>
      <c r="U3736" t="s">
        <v>223</v>
      </c>
      <c r="V3736">
        <v>1</v>
      </c>
      <c r="W3736" t="s">
        <v>53648</v>
      </c>
      <c r="X3736" t="s">
        <v>53649</v>
      </c>
      <c r="Y3736" t="s">
        <v>129</v>
      </c>
      <c r="Z3736">
        <v>1</v>
      </c>
      <c r="AA3736" t="s">
        <v>53650</v>
      </c>
      <c r="AB3736" t="s">
        <v>53651</v>
      </c>
      <c r="AC3736" t="s">
        <v>55</v>
      </c>
      <c r="AD3736">
        <v>1</v>
      </c>
      <c r="AE3736" t="s">
        <v>53652</v>
      </c>
      <c r="AF3736" t="s">
        <v>53653</v>
      </c>
      <c r="AG3736" t="s">
        <v>83</v>
      </c>
      <c r="AH3736">
        <v>5</v>
      </c>
      <c r="AI3736" t="s">
        <v>53654</v>
      </c>
      <c r="AJ3736" t="s">
        <v>32978</v>
      </c>
      <c r="AK3736" t="s">
        <v>67</v>
      </c>
      <c r="AL3736">
        <v>5</v>
      </c>
      <c r="AM3736" t="s">
        <v>53655</v>
      </c>
    </row>
    <row r="3737" spans="1:39" x14ac:dyDescent="0.3">
      <c r="A3737" t="s">
        <v>53656</v>
      </c>
      <c r="B3737" t="s">
        <v>53657</v>
      </c>
      <c r="D3737" t="s">
        <v>53658</v>
      </c>
      <c r="E3737" t="s">
        <v>32287</v>
      </c>
      <c r="F3737" t="s">
        <v>53659</v>
      </c>
      <c r="G3737" t="s">
        <v>32289</v>
      </c>
      <c r="H3737" t="s">
        <v>4620</v>
      </c>
      <c r="I3737" t="s">
        <v>53660</v>
      </c>
      <c r="J3737" t="s">
        <v>53661</v>
      </c>
      <c r="M3737" t="s">
        <v>649</v>
      </c>
      <c r="N3737" t="s">
        <v>179</v>
      </c>
      <c r="O3737" t="s">
        <v>51</v>
      </c>
      <c r="P3737" t="s">
        <v>52</v>
      </c>
      <c r="Q3737" t="s">
        <v>53662</v>
      </c>
      <c r="R3737">
        <v>3</v>
      </c>
      <c r="S3737">
        <v>11</v>
      </c>
      <c r="T3737" t="s">
        <v>30117</v>
      </c>
      <c r="U3737" t="s">
        <v>83</v>
      </c>
      <c r="V3737">
        <v>1</v>
      </c>
      <c r="W3737" t="s">
        <v>53663</v>
      </c>
      <c r="X3737" t="s">
        <v>53664</v>
      </c>
      <c r="Y3737" t="s">
        <v>58</v>
      </c>
      <c r="Z3737">
        <v>1</v>
      </c>
      <c r="AA3737" t="s">
        <v>53665</v>
      </c>
      <c r="AB3737" t="s">
        <v>53666</v>
      </c>
      <c r="AC3737" t="s">
        <v>93</v>
      </c>
      <c r="AD3737">
        <v>1</v>
      </c>
      <c r="AE3737" t="s">
        <v>53667</v>
      </c>
      <c r="AF3737" t="s">
        <v>53668</v>
      </c>
      <c r="AG3737" t="s">
        <v>167</v>
      </c>
      <c r="AH3737">
        <v>5</v>
      </c>
      <c r="AI3737" t="s">
        <v>53669</v>
      </c>
      <c r="AJ3737" t="s">
        <v>53670</v>
      </c>
      <c r="AK3737" t="s">
        <v>247</v>
      </c>
      <c r="AL3737">
        <v>5</v>
      </c>
      <c r="AM3737" t="s">
        <v>53671</v>
      </c>
    </row>
    <row r="3738" spans="1:39" x14ac:dyDescent="0.3">
      <c r="A3738" t="s">
        <v>53672</v>
      </c>
      <c r="B3738" t="s">
        <v>53673</v>
      </c>
      <c r="D3738" t="s">
        <v>53674</v>
      </c>
      <c r="E3738" t="s">
        <v>53675</v>
      </c>
      <c r="F3738" t="s">
        <v>53676</v>
      </c>
      <c r="G3738" t="s">
        <v>37904</v>
      </c>
      <c r="H3738" t="s">
        <v>8871</v>
      </c>
      <c r="I3738" t="s">
        <v>51234</v>
      </c>
      <c r="J3738" t="s">
        <v>53677</v>
      </c>
      <c r="K3738" t="s">
        <v>53678</v>
      </c>
      <c r="M3738" t="s">
        <v>242</v>
      </c>
      <c r="N3738" t="s">
        <v>179</v>
      </c>
      <c r="O3738" t="s">
        <v>51</v>
      </c>
      <c r="P3738" t="s">
        <v>52</v>
      </c>
      <c r="Q3738" t="s">
        <v>53679</v>
      </c>
      <c r="R3738">
        <v>2.6</v>
      </c>
      <c r="S3738">
        <v>21</v>
      </c>
      <c r="T3738" t="s">
        <v>52195</v>
      </c>
      <c r="U3738" t="s">
        <v>58</v>
      </c>
      <c r="V3738">
        <v>1</v>
      </c>
      <c r="W3738" t="s">
        <v>52196</v>
      </c>
      <c r="X3738" t="s">
        <v>52197</v>
      </c>
      <c r="Y3738" t="s">
        <v>93</v>
      </c>
      <c r="Z3738">
        <v>1</v>
      </c>
      <c r="AA3738" t="s">
        <v>52198</v>
      </c>
      <c r="AB3738" t="s">
        <v>52199</v>
      </c>
      <c r="AC3738" t="s">
        <v>93</v>
      </c>
      <c r="AD3738">
        <v>5</v>
      </c>
      <c r="AE3738" t="s">
        <v>52200</v>
      </c>
      <c r="AF3738" t="s">
        <v>52201</v>
      </c>
      <c r="AG3738" t="s">
        <v>167</v>
      </c>
      <c r="AH3738">
        <v>1</v>
      </c>
      <c r="AI3738" t="s">
        <v>52202</v>
      </c>
      <c r="AJ3738" t="s">
        <v>52203</v>
      </c>
      <c r="AK3738" t="s">
        <v>247</v>
      </c>
      <c r="AL3738">
        <v>2</v>
      </c>
      <c r="AM3738" t="s">
        <v>52204</v>
      </c>
    </row>
    <row r="3739" spans="1:39" x14ac:dyDescent="0.3">
      <c r="A3739" t="s">
        <v>53680</v>
      </c>
      <c r="B3739" t="s">
        <v>53681</v>
      </c>
      <c r="D3739" t="s">
        <v>53682</v>
      </c>
      <c r="E3739" t="s">
        <v>53683</v>
      </c>
      <c r="F3739" t="s">
        <v>53684</v>
      </c>
      <c r="G3739" t="s">
        <v>24091</v>
      </c>
      <c r="H3739" t="s">
        <v>4353</v>
      </c>
      <c r="I3739" t="s">
        <v>53685</v>
      </c>
      <c r="J3739" t="s">
        <v>53686</v>
      </c>
      <c r="M3739" t="s">
        <v>649</v>
      </c>
      <c r="N3739" t="s">
        <v>179</v>
      </c>
      <c r="O3739" t="s">
        <v>51</v>
      </c>
      <c r="P3739" t="s">
        <v>52</v>
      </c>
      <c r="Q3739" t="s">
        <v>53687</v>
      </c>
      <c r="R3739">
        <v>4.2</v>
      </c>
      <c r="S3739">
        <v>25</v>
      </c>
      <c r="T3739" t="s">
        <v>53688</v>
      </c>
      <c r="U3739" t="s">
        <v>58</v>
      </c>
      <c r="V3739">
        <v>5</v>
      </c>
      <c r="W3739" t="s">
        <v>53689</v>
      </c>
      <c r="X3739" t="s">
        <v>53690</v>
      </c>
      <c r="Y3739" t="s">
        <v>93</v>
      </c>
      <c r="Z3739">
        <v>1</v>
      </c>
      <c r="AA3739" t="s">
        <v>53691</v>
      </c>
      <c r="AB3739" t="s">
        <v>53692</v>
      </c>
      <c r="AC3739" t="s">
        <v>93</v>
      </c>
      <c r="AD3739">
        <v>5</v>
      </c>
      <c r="AE3739" t="s">
        <v>53693</v>
      </c>
      <c r="AF3739" t="s">
        <v>53694</v>
      </c>
      <c r="AG3739" t="s">
        <v>167</v>
      </c>
      <c r="AH3739">
        <v>4</v>
      </c>
      <c r="AI3739" t="s">
        <v>53695</v>
      </c>
      <c r="AJ3739" t="s">
        <v>53696</v>
      </c>
      <c r="AK3739" t="s">
        <v>269</v>
      </c>
      <c r="AL3739">
        <v>5</v>
      </c>
      <c r="AM3739" t="s">
        <v>53697</v>
      </c>
    </row>
    <row r="3740" spans="1:39" x14ac:dyDescent="0.3">
      <c r="A3740" t="s">
        <v>53698</v>
      </c>
      <c r="B3740" t="s">
        <v>53699</v>
      </c>
      <c r="D3740" t="s">
        <v>53700</v>
      </c>
      <c r="E3740" t="s">
        <v>53701</v>
      </c>
      <c r="F3740" t="s">
        <v>53702</v>
      </c>
      <c r="G3740" t="s">
        <v>53703</v>
      </c>
      <c r="H3740" t="s">
        <v>10489</v>
      </c>
      <c r="I3740" t="s">
        <v>53704</v>
      </c>
      <c r="J3740" t="s">
        <v>53705</v>
      </c>
      <c r="M3740" t="s">
        <v>78</v>
      </c>
      <c r="N3740" t="s">
        <v>179</v>
      </c>
      <c r="O3740" t="s">
        <v>51</v>
      </c>
      <c r="P3740" t="s">
        <v>52</v>
      </c>
      <c r="Q3740" t="s">
        <v>53706</v>
      </c>
      <c r="R3740">
        <v>2.2999999999999998</v>
      </c>
      <c r="S3740">
        <v>50</v>
      </c>
      <c r="T3740" t="s">
        <v>2898</v>
      </c>
      <c r="U3740" t="s">
        <v>136</v>
      </c>
      <c r="V3740">
        <v>5</v>
      </c>
      <c r="W3740" t="s">
        <v>53707</v>
      </c>
      <c r="X3740" t="s">
        <v>53708</v>
      </c>
      <c r="Y3740" t="s">
        <v>90</v>
      </c>
      <c r="Z3740">
        <v>5</v>
      </c>
      <c r="AA3740" t="s">
        <v>53709</v>
      </c>
      <c r="AB3740" t="s">
        <v>53710</v>
      </c>
      <c r="AC3740" t="s">
        <v>93</v>
      </c>
      <c r="AD3740">
        <v>1</v>
      </c>
      <c r="AE3740" t="s">
        <v>53711</v>
      </c>
      <c r="AF3740" t="s">
        <v>53712</v>
      </c>
      <c r="AG3740" t="s">
        <v>93</v>
      </c>
      <c r="AH3740">
        <v>1</v>
      </c>
      <c r="AI3740" t="s">
        <v>53713</v>
      </c>
      <c r="AJ3740" t="s">
        <v>53714</v>
      </c>
      <c r="AK3740" t="s">
        <v>247</v>
      </c>
      <c r="AL3740">
        <v>1</v>
      </c>
      <c r="AM3740" t="s">
        <v>53715</v>
      </c>
    </row>
    <row r="3741" spans="1:39" x14ac:dyDescent="0.3">
      <c r="A3741" t="s">
        <v>53716</v>
      </c>
      <c r="B3741" t="s">
        <v>53717</v>
      </c>
      <c r="D3741" t="s">
        <v>53718</v>
      </c>
      <c r="E3741" t="s">
        <v>53719</v>
      </c>
      <c r="F3741" t="s">
        <v>53720</v>
      </c>
      <c r="G3741" t="s">
        <v>53721</v>
      </c>
      <c r="H3741" t="s">
        <v>9961</v>
      </c>
      <c r="I3741" t="s">
        <v>53722</v>
      </c>
      <c r="J3741" t="s">
        <v>53723</v>
      </c>
      <c r="M3741" t="s">
        <v>78</v>
      </c>
      <c r="N3741" t="s">
        <v>1415</v>
      </c>
      <c r="O3741" t="s">
        <v>51</v>
      </c>
      <c r="P3741" t="s">
        <v>52</v>
      </c>
      <c r="Q3741" t="s">
        <v>53724</v>
      </c>
      <c r="R3741">
        <v>4.5999999999999996</v>
      </c>
      <c r="S3741">
        <v>55</v>
      </c>
      <c r="T3741" t="s">
        <v>53725</v>
      </c>
      <c r="U3741" t="s">
        <v>136</v>
      </c>
      <c r="V3741">
        <v>5</v>
      </c>
      <c r="W3741" t="s">
        <v>53726</v>
      </c>
      <c r="X3741" t="s">
        <v>53727</v>
      </c>
      <c r="Y3741" t="s">
        <v>58</v>
      </c>
      <c r="Z3741">
        <v>5</v>
      </c>
      <c r="AA3741" t="s">
        <v>53728</v>
      </c>
      <c r="AB3741" t="s">
        <v>53729</v>
      </c>
      <c r="AC3741" t="s">
        <v>58</v>
      </c>
      <c r="AD3741">
        <v>5</v>
      </c>
      <c r="AE3741" t="s">
        <v>53730</v>
      </c>
      <c r="AF3741" t="s">
        <v>53731</v>
      </c>
      <c r="AG3741" t="s">
        <v>109</v>
      </c>
      <c r="AH3741">
        <v>5</v>
      </c>
      <c r="AI3741" t="s">
        <v>53732</v>
      </c>
      <c r="AJ3741" t="s">
        <v>53733</v>
      </c>
      <c r="AK3741" t="s">
        <v>162</v>
      </c>
      <c r="AL3741">
        <v>5</v>
      </c>
      <c r="AM3741" t="s">
        <v>53734</v>
      </c>
    </row>
    <row r="3742" spans="1:39" x14ac:dyDescent="0.3">
      <c r="A3742" t="s">
        <v>53735</v>
      </c>
      <c r="B3742" t="s">
        <v>53736</v>
      </c>
      <c r="D3742" t="s">
        <v>53737</v>
      </c>
      <c r="F3742" t="s">
        <v>53738</v>
      </c>
      <c r="G3742" t="s">
        <v>53739</v>
      </c>
      <c r="H3742" t="s">
        <v>176</v>
      </c>
      <c r="I3742" t="s">
        <v>53740</v>
      </c>
      <c r="J3742" t="s">
        <v>53741</v>
      </c>
      <c r="M3742" t="s">
        <v>649</v>
      </c>
      <c r="N3742" t="s">
        <v>179</v>
      </c>
      <c r="O3742" t="s">
        <v>51</v>
      </c>
      <c r="P3742" t="s">
        <v>52</v>
      </c>
      <c r="Q3742" t="s">
        <v>53742</v>
      </c>
      <c r="R3742">
        <v>0</v>
      </c>
      <c r="S3742">
        <v>0</v>
      </c>
      <c r="T3742">
        <v>0</v>
      </c>
      <c r="U3742">
        <v>0</v>
      </c>
      <c r="V3742">
        <v>0</v>
      </c>
      <c r="W3742">
        <v>0</v>
      </c>
      <c r="X3742">
        <v>0</v>
      </c>
      <c r="Y3742">
        <v>0</v>
      </c>
      <c r="Z3742">
        <v>0</v>
      </c>
      <c r="AA3742">
        <v>0</v>
      </c>
      <c r="AB3742">
        <v>0</v>
      </c>
      <c r="AC3742">
        <v>0</v>
      </c>
      <c r="AD3742">
        <v>0</v>
      </c>
      <c r="AE3742">
        <v>0</v>
      </c>
      <c r="AF3742">
        <v>0</v>
      </c>
      <c r="AG3742">
        <v>0</v>
      </c>
      <c r="AH3742">
        <v>0</v>
      </c>
      <c r="AI3742">
        <v>0</v>
      </c>
      <c r="AJ3742">
        <v>0</v>
      </c>
      <c r="AK3742">
        <v>0</v>
      </c>
      <c r="AL3742">
        <v>0</v>
      </c>
      <c r="AM3742">
        <v>0</v>
      </c>
    </row>
    <row r="3743" spans="1:39" x14ac:dyDescent="0.3">
      <c r="A3743" t="s">
        <v>53743</v>
      </c>
      <c r="B3743" t="s">
        <v>53744</v>
      </c>
      <c r="D3743" t="s">
        <v>53745</v>
      </c>
      <c r="E3743" t="s">
        <v>53746</v>
      </c>
      <c r="F3743" t="s">
        <v>53747</v>
      </c>
      <c r="G3743" t="s">
        <v>53748</v>
      </c>
      <c r="H3743" t="s">
        <v>197</v>
      </c>
      <c r="I3743" t="s">
        <v>53749</v>
      </c>
      <c r="J3743" t="s">
        <v>53750</v>
      </c>
      <c r="M3743" t="s">
        <v>78</v>
      </c>
      <c r="N3743" t="s">
        <v>179</v>
      </c>
      <c r="O3743" t="s">
        <v>51</v>
      </c>
      <c r="P3743" t="s">
        <v>52</v>
      </c>
      <c r="Q3743" t="s">
        <v>53751</v>
      </c>
      <c r="R3743">
        <v>4.2</v>
      </c>
      <c r="S3743">
        <v>542</v>
      </c>
      <c r="T3743" t="s">
        <v>53752</v>
      </c>
      <c r="U3743" t="s">
        <v>55</v>
      </c>
      <c r="V3743">
        <v>1</v>
      </c>
      <c r="W3743" t="s">
        <v>53753</v>
      </c>
      <c r="X3743" t="s">
        <v>53754</v>
      </c>
      <c r="Y3743" t="s">
        <v>83</v>
      </c>
      <c r="Z3743">
        <v>1</v>
      </c>
      <c r="AA3743" t="s">
        <v>53755</v>
      </c>
      <c r="AB3743" t="s">
        <v>9775</v>
      </c>
      <c r="AC3743" t="s">
        <v>83</v>
      </c>
      <c r="AD3743">
        <v>1</v>
      </c>
      <c r="AE3743" t="s">
        <v>53756</v>
      </c>
      <c r="AF3743" t="s">
        <v>53757</v>
      </c>
      <c r="AG3743" t="s">
        <v>83</v>
      </c>
      <c r="AH3743">
        <v>5</v>
      </c>
      <c r="AI3743" t="s">
        <v>53758</v>
      </c>
      <c r="AJ3743" t="s">
        <v>53759</v>
      </c>
      <c r="AK3743" t="s">
        <v>58</v>
      </c>
      <c r="AL3743">
        <v>5</v>
      </c>
      <c r="AM3743" t="s">
        <v>53760</v>
      </c>
    </row>
    <row r="3744" spans="1:39" x14ac:dyDescent="0.3">
      <c r="A3744" t="s">
        <v>53761</v>
      </c>
      <c r="B3744" t="s">
        <v>53762</v>
      </c>
      <c r="D3744" t="s">
        <v>53763</v>
      </c>
      <c r="E3744" t="s">
        <v>53764</v>
      </c>
      <c r="F3744" t="s">
        <v>53765</v>
      </c>
      <c r="G3744" t="s">
        <v>53766</v>
      </c>
      <c r="H3744" t="s">
        <v>1293</v>
      </c>
      <c r="I3744" t="s">
        <v>53767</v>
      </c>
      <c r="J3744" t="s">
        <v>53768</v>
      </c>
      <c r="M3744" t="s">
        <v>78</v>
      </c>
      <c r="N3744" t="s">
        <v>179</v>
      </c>
      <c r="O3744" t="s">
        <v>51</v>
      </c>
      <c r="P3744" t="s">
        <v>52</v>
      </c>
      <c r="Q3744" t="s">
        <v>53769</v>
      </c>
      <c r="R3744">
        <v>2.9</v>
      </c>
      <c r="S3744">
        <v>162</v>
      </c>
      <c r="T3744" t="s">
        <v>53770</v>
      </c>
      <c r="U3744" t="s">
        <v>223</v>
      </c>
      <c r="V3744">
        <v>3</v>
      </c>
      <c r="W3744" t="s">
        <v>53771</v>
      </c>
      <c r="X3744" t="s">
        <v>53772</v>
      </c>
      <c r="Y3744" t="s">
        <v>55</v>
      </c>
      <c r="Z3744">
        <v>1</v>
      </c>
      <c r="AA3744" t="s">
        <v>53773</v>
      </c>
      <c r="AB3744" t="s">
        <v>53774</v>
      </c>
      <c r="AC3744" t="s">
        <v>55</v>
      </c>
      <c r="AD3744">
        <v>3</v>
      </c>
      <c r="AE3744" t="s">
        <v>53775</v>
      </c>
      <c r="AF3744" t="s">
        <v>53776</v>
      </c>
      <c r="AG3744" t="s">
        <v>55</v>
      </c>
      <c r="AH3744">
        <v>5</v>
      </c>
      <c r="AI3744" t="s">
        <v>53777</v>
      </c>
      <c r="AJ3744" t="s">
        <v>53778</v>
      </c>
      <c r="AK3744" t="s">
        <v>83</v>
      </c>
      <c r="AL3744">
        <v>5</v>
      </c>
      <c r="AM3744" t="s">
        <v>53779</v>
      </c>
    </row>
    <row r="3745" spans="1:39" x14ac:dyDescent="0.3">
      <c r="A3745" t="s">
        <v>53780</v>
      </c>
      <c r="B3745" t="s">
        <v>53781</v>
      </c>
      <c r="D3745" t="s">
        <v>53782</v>
      </c>
      <c r="E3745" t="s">
        <v>53783</v>
      </c>
      <c r="F3745" t="s">
        <v>53784</v>
      </c>
      <c r="G3745" t="s">
        <v>37896</v>
      </c>
      <c r="H3745" t="s">
        <v>8871</v>
      </c>
      <c r="I3745" t="s">
        <v>53785</v>
      </c>
      <c r="J3745" t="s">
        <v>53786</v>
      </c>
      <c r="M3745" t="s">
        <v>649</v>
      </c>
      <c r="N3745" t="s">
        <v>179</v>
      </c>
      <c r="O3745" t="s">
        <v>51</v>
      </c>
      <c r="P3745" t="s">
        <v>52</v>
      </c>
      <c r="Q3745" t="s">
        <v>53787</v>
      </c>
      <c r="R3745">
        <v>3.2</v>
      </c>
      <c r="S3745">
        <v>9</v>
      </c>
      <c r="T3745" t="s">
        <v>53788</v>
      </c>
      <c r="U3745" t="s">
        <v>93</v>
      </c>
      <c r="V3745">
        <v>5</v>
      </c>
      <c r="W3745" t="s">
        <v>53789</v>
      </c>
      <c r="X3745" t="s">
        <v>53790</v>
      </c>
      <c r="Y3745" t="s">
        <v>93</v>
      </c>
      <c r="Z3745">
        <v>1</v>
      </c>
      <c r="AA3745" t="s">
        <v>53791</v>
      </c>
      <c r="AB3745" t="s">
        <v>53792</v>
      </c>
      <c r="AC3745" t="s">
        <v>93</v>
      </c>
      <c r="AD3745">
        <v>1</v>
      </c>
      <c r="AE3745" t="s">
        <v>53793</v>
      </c>
      <c r="AF3745" t="s">
        <v>53794</v>
      </c>
      <c r="AG3745" t="s">
        <v>411</v>
      </c>
      <c r="AH3745">
        <v>5</v>
      </c>
      <c r="AI3745" t="s">
        <v>53795</v>
      </c>
      <c r="AJ3745" t="s">
        <v>53796</v>
      </c>
      <c r="AK3745" t="s">
        <v>414</v>
      </c>
      <c r="AL3745">
        <v>1</v>
      </c>
      <c r="AM3745" t="s">
        <v>53797</v>
      </c>
    </row>
    <row r="3746" spans="1:39" x14ac:dyDescent="0.3">
      <c r="A3746" t="s">
        <v>53798</v>
      </c>
      <c r="B3746" t="s">
        <v>53799</v>
      </c>
      <c r="D3746" t="s">
        <v>53800</v>
      </c>
      <c r="E3746" t="s">
        <v>33629</v>
      </c>
      <c r="F3746" t="s">
        <v>53801</v>
      </c>
      <c r="G3746" t="s">
        <v>1751</v>
      </c>
      <c r="H3746" t="s">
        <v>644</v>
      </c>
      <c r="I3746" t="s">
        <v>53802</v>
      </c>
      <c r="J3746" t="s">
        <v>53803</v>
      </c>
      <c r="M3746" t="s">
        <v>4536</v>
      </c>
      <c r="N3746" t="s">
        <v>1415</v>
      </c>
      <c r="O3746" t="s">
        <v>51</v>
      </c>
      <c r="P3746" t="s">
        <v>52</v>
      </c>
      <c r="Q3746" t="s">
        <v>53804</v>
      </c>
      <c r="R3746">
        <v>1</v>
      </c>
      <c r="S3746">
        <v>2</v>
      </c>
      <c r="T3746" t="s">
        <v>53805</v>
      </c>
      <c r="U3746" t="s">
        <v>61</v>
      </c>
      <c r="V3746">
        <v>1</v>
      </c>
      <c r="W3746" t="s">
        <v>53806</v>
      </c>
      <c r="X3746" t="s">
        <v>53807</v>
      </c>
      <c r="Y3746" t="s">
        <v>167</v>
      </c>
      <c r="Z3746">
        <v>1</v>
      </c>
      <c r="AA3746" t="s">
        <v>53808</v>
      </c>
      <c r="AB3746">
        <v>0</v>
      </c>
      <c r="AC3746">
        <v>0</v>
      </c>
      <c r="AD3746">
        <v>0</v>
      </c>
      <c r="AE3746">
        <v>0</v>
      </c>
      <c r="AF3746">
        <v>0</v>
      </c>
      <c r="AG3746">
        <v>0</v>
      </c>
      <c r="AH3746">
        <v>0</v>
      </c>
      <c r="AI3746">
        <v>0</v>
      </c>
      <c r="AJ3746">
        <v>0</v>
      </c>
      <c r="AK3746">
        <v>0</v>
      </c>
      <c r="AL3746">
        <v>0</v>
      </c>
      <c r="AM3746">
        <v>0</v>
      </c>
    </row>
    <row r="3747" spans="1:39" x14ac:dyDescent="0.3">
      <c r="A3747" t="s">
        <v>53809</v>
      </c>
      <c r="B3747" t="s">
        <v>53810</v>
      </c>
      <c r="D3747" t="s">
        <v>53811</v>
      </c>
      <c r="E3747" t="s">
        <v>53812</v>
      </c>
      <c r="F3747" t="s">
        <v>53813</v>
      </c>
      <c r="G3747" t="s">
        <v>11108</v>
      </c>
      <c r="H3747" t="s">
        <v>46</v>
      </c>
      <c r="I3747" t="s">
        <v>53814</v>
      </c>
      <c r="J3747" t="s">
        <v>53815</v>
      </c>
      <c r="M3747" t="s">
        <v>78</v>
      </c>
      <c r="N3747" t="s">
        <v>179</v>
      </c>
      <c r="O3747" t="s">
        <v>51</v>
      </c>
      <c r="P3747" t="s">
        <v>52</v>
      </c>
      <c r="Q3747" t="s">
        <v>53816</v>
      </c>
      <c r="R3747">
        <v>2.7</v>
      </c>
      <c r="S3747">
        <v>378</v>
      </c>
      <c r="T3747" t="s">
        <v>53817</v>
      </c>
      <c r="U3747" t="s">
        <v>223</v>
      </c>
      <c r="V3747">
        <v>5</v>
      </c>
      <c r="W3747" t="s">
        <v>53818</v>
      </c>
      <c r="X3747" t="s">
        <v>53819</v>
      </c>
      <c r="Y3747" t="s">
        <v>126</v>
      </c>
      <c r="Z3747">
        <v>5</v>
      </c>
      <c r="AA3747" t="s">
        <v>53820</v>
      </c>
      <c r="AB3747" t="s">
        <v>53821</v>
      </c>
      <c r="AC3747" t="s">
        <v>55</v>
      </c>
      <c r="AD3747">
        <v>5</v>
      </c>
      <c r="AE3747" t="s">
        <v>53822</v>
      </c>
      <c r="AF3747" t="s">
        <v>53823</v>
      </c>
      <c r="AG3747" t="s">
        <v>55</v>
      </c>
      <c r="AH3747">
        <v>1</v>
      </c>
      <c r="AI3747" t="s">
        <v>53824</v>
      </c>
      <c r="AJ3747" t="s">
        <v>53825</v>
      </c>
      <c r="AK3747" t="s">
        <v>83</v>
      </c>
      <c r="AL3747">
        <v>5</v>
      </c>
      <c r="AM3747" t="s">
        <v>53826</v>
      </c>
    </row>
    <row r="3748" spans="1:39" x14ac:dyDescent="0.3">
      <c r="A3748" t="s">
        <v>53827</v>
      </c>
      <c r="B3748" t="s">
        <v>53828</v>
      </c>
      <c r="D3748" t="s">
        <v>53829</v>
      </c>
      <c r="E3748" t="s">
        <v>53830</v>
      </c>
      <c r="F3748" t="s">
        <v>53831</v>
      </c>
      <c r="G3748" t="s">
        <v>19285</v>
      </c>
      <c r="H3748" t="s">
        <v>921</v>
      </c>
      <c r="I3748" t="s">
        <v>53832</v>
      </c>
      <c r="J3748" t="s">
        <v>53833</v>
      </c>
      <c r="M3748" t="s">
        <v>53834</v>
      </c>
      <c r="N3748" t="s">
        <v>1415</v>
      </c>
      <c r="O3748" t="s">
        <v>51</v>
      </c>
      <c r="P3748" t="s">
        <v>52</v>
      </c>
      <c r="Q3748" t="s">
        <v>53835</v>
      </c>
      <c r="R3748">
        <v>4</v>
      </c>
      <c r="S3748">
        <v>145</v>
      </c>
      <c r="T3748" t="s">
        <v>53836</v>
      </c>
      <c r="U3748" t="s">
        <v>223</v>
      </c>
      <c r="V3748">
        <v>5</v>
      </c>
      <c r="W3748" t="s">
        <v>53837</v>
      </c>
      <c r="X3748" t="s">
        <v>53838</v>
      </c>
      <c r="Y3748" t="s">
        <v>129</v>
      </c>
      <c r="Z3748">
        <v>5</v>
      </c>
      <c r="AA3748" t="s">
        <v>53839</v>
      </c>
      <c r="AB3748" t="s">
        <v>53840</v>
      </c>
      <c r="AC3748" t="s">
        <v>55</v>
      </c>
      <c r="AD3748">
        <v>4</v>
      </c>
      <c r="AE3748" t="s">
        <v>53841</v>
      </c>
      <c r="AF3748" t="s">
        <v>53842</v>
      </c>
      <c r="AG3748" t="s">
        <v>55</v>
      </c>
      <c r="AH3748">
        <v>5</v>
      </c>
      <c r="AI3748" t="s">
        <v>53843</v>
      </c>
      <c r="AJ3748" t="s">
        <v>53844</v>
      </c>
      <c r="AK3748" t="s">
        <v>55</v>
      </c>
      <c r="AL3748">
        <v>1</v>
      </c>
      <c r="AM3748" t="s">
        <v>53845</v>
      </c>
    </row>
    <row r="3749" spans="1:39" x14ac:dyDescent="0.3">
      <c r="A3749" t="s">
        <v>53846</v>
      </c>
      <c r="B3749" t="s">
        <v>53847</v>
      </c>
      <c r="D3749" t="s">
        <v>53848</v>
      </c>
      <c r="E3749" t="s">
        <v>53849</v>
      </c>
      <c r="F3749" t="s">
        <v>53850</v>
      </c>
      <c r="G3749" t="s">
        <v>21720</v>
      </c>
      <c r="H3749" t="s">
        <v>921</v>
      </c>
      <c r="I3749" t="s">
        <v>53851</v>
      </c>
      <c r="J3749" t="s">
        <v>53852</v>
      </c>
      <c r="K3749" t="s">
        <v>53853</v>
      </c>
      <c r="M3749" t="s">
        <v>53854</v>
      </c>
      <c r="N3749" t="s">
        <v>220</v>
      </c>
      <c r="O3749" t="s">
        <v>51</v>
      </c>
      <c r="P3749" t="s">
        <v>52</v>
      </c>
      <c r="Q3749" t="s">
        <v>53855</v>
      </c>
      <c r="R3749">
        <v>4.3</v>
      </c>
      <c r="S3749">
        <v>11</v>
      </c>
      <c r="T3749" t="s">
        <v>53856</v>
      </c>
      <c r="U3749" t="s">
        <v>348</v>
      </c>
      <c r="V3749">
        <v>5</v>
      </c>
      <c r="W3749" t="s">
        <v>53857</v>
      </c>
      <c r="X3749" t="s">
        <v>53858</v>
      </c>
      <c r="Y3749" t="s">
        <v>93</v>
      </c>
      <c r="Z3749">
        <v>5</v>
      </c>
      <c r="AA3749" t="s">
        <v>53859</v>
      </c>
      <c r="AB3749" t="s">
        <v>53860</v>
      </c>
      <c r="AC3749" t="s">
        <v>93</v>
      </c>
      <c r="AD3749">
        <v>5</v>
      </c>
      <c r="AE3749" t="s">
        <v>53861</v>
      </c>
      <c r="AF3749" t="s">
        <v>53862</v>
      </c>
      <c r="AG3749" t="s">
        <v>93</v>
      </c>
      <c r="AH3749">
        <v>5</v>
      </c>
      <c r="AI3749" t="s">
        <v>53863</v>
      </c>
      <c r="AJ3749" t="s">
        <v>53864</v>
      </c>
      <c r="AK3749" t="s">
        <v>247</v>
      </c>
      <c r="AL3749">
        <v>5</v>
      </c>
      <c r="AM3749" t="s">
        <v>53865</v>
      </c>
    </row>
    <row r="3750" spans="1:39" x14ac:dyDescent="0.3">
      <c r="A3750" t="s">
        <v>53866</v>
      </c>
      <c r="B3750" t="s">
        <v>53867</v>
      </c>
      <c r="D3750" t="s">
        <v>53868</v>
      </c>
      <c r="E3750" t="s">
        <v>8435</v>
      </c>
      <c r="F3750" t="s">
        <v>53869</v>
      </c>
      <c r="G3750" t="s">
        <v>8417</v>
      </c>
      <c r="H3750" t="s">
        <v>7631</v>
      </c>
      <c r="I3750" t="s">
        <v>51825</v>
      </c>
      <c r="J3750" t="s">
        <v>53870</v>
      </c>
      <c r="M3750" t="s">
        <v>649</v>
      </c>
      <c r="N3750" t="s">
        <v>1415</v>
      </c>
      <c r="O3750" t="s">
        <v>51</v>
      </c>
      <c r="P3750" t="s">
        <v>52</v>
      </c>
      <c r="Q3750" t="s">
        <v>53871</v>
      </c>
      <c r="R3750">
        <v>2.2000000000000002</v>
      </c>
      <c r="S3750">
        <v>6</v>
      </c>
      <c r="T3750" t="s">
        <v>8422</v>
      </c>
      <c r="U3750" t="s">
        <v>109</v>
      </c>
      <c r="V3750">
        <v>1</v>
      </c>
      <c r="W3750" t="s">
        <v>8423</v>
      </c>
      <c r="X3750" t="s">
        <v>8424</v>
      </c>
      <c r="Y3750" t="s">
        <v>272</v>
      </c>
      <c r="Z3750">
        <v>1</v>
      </c>
      <c r="AA3750" t="s">
        <v>8425</v>
      </c>
      <c r="AB3750" t="s">
        <v>8426</v>
      </c>
      <c r="AC3750" t="s">
        <v>398</v>
      </c>
      <c r="AD3750">
        <v>1</v>
      </c>
      <c r="AE3750" t="s">
        <v>8427</v>
      </c>
      <c r="AF3750" t="s">
        <v>8428</v>
      </c>
      <c r="AG3750" t="s">
        <v>411</v>
      </c>
      <c r="AH3750">
        <v>1</v>
      </c>
      <c r="AI3750" t="s">
        <v>8429</v>
      </c>
      <c r="AJ3750" t="s">
        <v>8430</v>
      </c>
      <c r="AK3750" t="s">
        <v>411</v>
      </c>
      <c r="AL3750">
        <v>5</v>
      </c>
      <c r="AM3750" t="s">
        <v>8431</v>
      </c>
    </row>
    <row r="3751" spans="1:39" x14ac:dyDescent="0.3">
      <c r="A3751" t="s">
        <v>53872</v>
      </c>
      <c r="B3751" t="s">
        <v>53873</v>
      </c>
      <c r="D3751" t="s">
        <v>53874</v>
      </c>
      <c r="E3751" t="s">
        <v>50282</v>
      </c>
      <c r="F3751" t="s">
        <v>53875</v>
      </c>
      <c r="G3751" t="s">
        <v>38275</v>
      </c>
      <c r="H3751" t="s">
        <v>8871</v>
      </c>
      <c r="I3751" t="s">
        <v>53876</v>
      </c>
      <c r="J3751" t="s">
        <v>38276</v>
      </c>
      <c r="M3751" t="s">
        <v>649</v>
      </c>
      <c r="N3751" t="s">
        <v>14357</v>
      </c>
      <c r="O3751" t="s">
        <v>51</v>
      </c>
      <c r="P3751" t="s">
        <v>52</v>
      </c>
      <c r="Q3751" t="s">
        <v>53877</v>
      </c>
      <c r="R3751">
        <v>1</v>
      </c>
      <c r="S3751">
        <v>1</v>
      </c>
      <c r="T3751" t="s">
        <v>50285</v>
      </c>
      <c r="U3751" t="s">
        <v>93</v>
      </c>
      <c r="V3751">
        <v>1</v>
      </c>
      <c r="W3751" t="s">
        <v>50286</v>
      </c>
      <c r="X3751">
        <v>0</v>
      </c>
      <c r="Y3751">
        <v>0</v>
      </c>
      <c r="Z3751">
        <v>0</v>
      </c>
      <c r="AA3751">
        <v>0</v>
      </c>
      <c r="AB3751">
        <v>0</v>
      </c>
      <c r="AC3751">
        <v>0</v>
      </c>
      <c r="AD3751">
        <v>0</v>
      </c>
      <c r="AE3751">
        <v>0</v>
      </c>
      <c r="AF3751">
        <v>0</v>
      </c>
      <c r="AG3751">
        <v>0</v>
      </c>
      <c r="AH3751">
        <v>0</v>
      </c>
      <c r="AI3751">
        <v>0</v>
      </c>
      <c r="AJ3751">
        <v>0</v>
      </c>
      <c r="AK3751">
        <v>0</v>
      </c>
      <c r="AL3751">
        <v>0</v>
      </c>
      <c r="AM3751">
        <v>0</v>
      </c>
    </row>
    <row r="3752" spans="1:39" x14ac:dyDescent="0.3">
      <c r="A3752" t="s">
        <v>53878</v>
      </c>
      <c r="B3752" t="s">
        <v>53879</v>
      </c>
      <c r="D3752" t="s">
        <v>53880</v>
      </c>
      <c r="E3752" t="s">
        <v>53881</v>
      </c>
      <c r="F3752" t="s">
        <v>53882</v>
      </c>
      <c r="G3752" t="s">
        <v>53883</v>
      </c>
      <c r="H3752" t="s">
        <v>5437</v>
      </c>
      <c r="I3752" t="s">
        <v>53884</v>
      </c>
      <c r="J3752" t="s">
        <v>53885</v>
      </c>
      <c r="K3752" t="s">
        <v>53886</v>
      </c>
      <c r="M3752" t="s">
        <v>2930</v>
      </c>
      <c r="N3752" t="s">
        <v>179</v>
      </c>
      <c r="O3752" t="s">
        <v>51</v>
      </c>
      <c r="P3752" t="s">
        <v>52</v>
      </c>
      <c r="Q3752" t="s">
        <v>53887</v>
      </c>
      <c r="R3752">
        <v>3.1</v>
      </c>
      <c r="S3752">
        <v>96</v>
      </c>
      <c r="T3752" t="s">
        <v>53888</v>
      </c>
      <c r="U3752" t="s">
        <v>126</v>
      </c>
      <c r="V3752">
        <v>1</v>
      </c>
      <c r="W3752" t="s">
        <v>53889</v>
      </c>
      <c r="X3752" t="s">
        <v>53890</v>
      </c>
      <c r="Y3752" t="s">
        <v>55</v>
      </c>
      <c r="Z3752">
        <v>1</v>
      </c>
      <c r="AA3752" t="s">
        <v>53891</v>
      </c>
      <c r="AB3752" t="s">
        <v>53892</v>
      </c>
      <c r="AC3752" t="s">
        <v>136</v>
      </c>
      <c r="AD3752">
        <v>5</v>
      </c>
      <c r="AE3752" t="s">
        <v>53893</v>
      </c>
      <c r="AF3752" t="s">
        <v>53894</v>
      </c>
      <c r="AG3752" t="s">
        <v>136</v>
      </c>
      <c r="AH3752">
        <v>1</v>
      </c>
      <c r="AI3752" t="s">
        <v>53895</v>
      </c>
      <c r="AJ3752" t="s">
        <v>53896</v>
      </c>
      <c r="AK3752" t="s">
        <v>61</v>
      </c>
      <c r="AL3752">
        <v>1</v>
      </c>
      <c r="AM3752" t="s">
        <v>53897</v>
      </c>
    </row>
    <row r="3753" spans="1:39" x14ac:dyDescent="0.3">
      <c r="A3753" t="s">
        <v>53898</v>
      </c>
      <c r="B3753" t="s">
        <v>53899</v>
      </c>
      <c r="D3753" t="s">
        <v>53900</v>
      </c>
      <c r="E3753" t="s">
        <v>53901</v>
      </c>
      <c r="F3753" t="s">
        <v>53902</v>
      </c>
      <c r="G3753" t="s">
        <v>6588</v>
      </c>
      <c r="H3753" t="s">
        <v>6568</v>
      </c>
      <c r="I3753" t="s">
        <v>53903</v>
      </c>
      <c r="J3753" t="s">
        <v>53904</v>
      </c>
      <c r="M3753" t="s">
        <v>863</v>
      </c>
      <c r="N3753" t="s">
        <v>1415</v>
      </c>
      <c r="O3753" t="s">
        <v>51</v>
      </c>
      <c r="P3753" t="s">
        <v>52</v>
      </c>
      <c r="Q3753" t="s">
        <v>53905</v>
      </c>
      <c r="R3753">
        <v>2.6</v>
      </c>
      <c r="S3753">
        <v>9</v>
      </c>
      <c r="T3753" t="s">
        <v>53906</v>
      </c>
      <c r="U3753" t="s">
        <v>61</v>
      </c>
      <c r="V3753">
        <v>1</v>
      </c>
      <c r="W3753" t="s">
        <v>53907</v>
      </c>
      <c r="X3753" t="s">
        <v>53908</v>
      </c>
      <c r="Y3753" t="s">
        <v>93</v>
      </c>
      <c r="Z3753">
        <v>5</v>
      </c>
      <c r="AA3753" t="s">
        <v>53909</v>
      </c>
      <c r="AB3753" t="s">
        <v>53910</v>
      </c>
      <c r="AC3753" t="s">
        <v>167</v>
      </c>
      <c r="AD3753">
        <v>1</v>
      </c>
      <c r="AE3753" t="s">
        <v>53911</v>
      </c>
      <c r="AF3753" t="s">
        <v>53912</v>
      </c>
      <c r="AG3753" t="s">
        <v>247</v>
      </c>
      <c r="AH3753">
        <v>1</v>
      </c>
      <c r="AI3753" t="s">
        <v>53913</v>
      </c>
      <c r="AJ3753" t="s">
        <v>53914</v>
      </c>
      <c r="AK3753" t="s">
        <v>398</v>
      </c>
      <c r="AL3753">
        <v>3</v>
      </c>
      <c r="AM3753" t="s">
        <v>53915</v>
      </c>
    </row>
    <row r="3754" spans="1:39" x14ac:dyDescent="0.3">
      <c r="A3754" t="s">
        <v>53916</v>
      </c>
      <c r="B3754" t="s">
        <v>53917</v>
      </c>
      <c r="E3754" t="s">
        <v>53918</v>
      </c>
      <c r="F3754" t="s">
        <v>53919</v>
      </c>
      <c r="G3754" t="s">
        <v>687</v>
      </c>
      <c r="H3754" t="s">
        <v>644</v>
      </c>
      <c r="I3754" t="s">
        <v>53920</v>
      </c>
      <c r="J3754" t="s">
        <v>14462</v>
      </c>
      <c r="M3754" t="s">
        <v>14552</v>
      </c>
      <c r="N3754" t="s">
        <v>1415</v>
      </c>
      <c r="O3754" t="s">
        <v>51</v>
      </c>
      <c r="P3754" t="s">
        <v>52</v>
      </c>
      <c r="Q3754" t="s">
        <v>53921</v>
      </c>
      <c r="R3754">
        <v>2.2000000000000002</v>
      </c>
      <c r="S3754">
        <v>23</v>
      </c>
      <c r="T3754" t="s">
        <v>14554</v>
      </c>
      <c r="U3754" t="s">
        <v>129</v>
      </c>
      <c r="V3754">
        <v>1</v>
      </c>
      <c r="W3754" t="s">
        <v>14555</v>
      </c>
      <c r="X3754" t="s">
        <v>14556</v>
      </c>
      <c r="Y3754" t="s">
        <v>83</v>
      </c>
      <c r="Z3754">
        <v>1</v>
      </c>
      <c r="AA3754" t="s">
        <v>14557</v>
      </c>
      <c r="AB3754" t="s">
        <v>14558</v>
      </c>
      <c r="AC3754" t="s">
        <v>247</v>
      </c>
      <c r="AD3754">
        <v>1</v>
      </c>
      <c r="AE3754" t="s">
        <v>14559</v>
      </c>
      <c r="AF3754" t="s">
        <v>14560</v>
      </c>
      <c r="AG3754" t="s">
        <v>247</v>
      </c>
      <c r="AH3754">
        <v>1</v>
      </c>
      <c r="AI3754" t="s">
        <v>14561</v>
      </c>
      <c r="AJ3754" t="s">
        <v>14562</v>
      </c>
      <c r="AK3754" t="s">
        <v>311</v>
      </c>
      <c r="AL3754">
        <v>1</v>
      </c>
      <c r="AM3754" t="s">
        <v>14563</v>
      </c>
    </row>
    <row r="3755" spans="1:39" x14ac:dyDescent="0.3">
      <c r="A3755" t="s">
        <v>53922</v>
      </c>
      <c r="B3755" t="s">
        <v>53923</v>
      </c>
      <c r="D3755" t="s">
        <v>53924</v>
      </c>
      <c r="F3755" t="s">
        <v>53925</v>
      </c>
      <c r="G3755" t="s">
        <v>53926</v>
      </c>
      <c r="H3755" t="s">
        <v>255</v>
      </c>
      <c r="I3755" t="s">
        <v>53927</v>
      </c>
      <c r="J3755" t="s">
        <v>53928</v>
      </c>
      <c r="M3755" t="s">
        <v>649</v>
      </c>
      <c r="N3755" t="s">
        <v>179</v>
      </c>
      <c r="O3755" t="s">
        <v>51</v>
      </c>
      <c r="P3755" t="s">
        <v>52</v>
      </c>
      <c r="Q3755" t="s">
        <v>53929</v>
      </c>
      <c r="R3755">
        <v>2.2999999999999998</v>
      </c>
      <c r="S3755">
        <v>12</v>
      </c>
      <c r="T3755" t="s">
        <v>53930</v>
      </c>
      <c r="U3755" t="s">
        <v>67</v>
      </c>
      <c r="V3755">
        <v>1</v>
      </c>
      <c r="W3755" t="s">
        <v>53931</v>
      </c>
      <c r="X3755" t="s">
        <v>53932</v>
      </c>
      <c r="Y3755" t="s">
        <v>93</v>
      </c>
      <c r="Z3755">
        <v>1</v>
      </c>
      <c r="AA3755" t="s">
        <v>53933</v>
      </c>
      <c r="AB3755" t="s">
        <v>51149</v>
      </c>
      <c r="AC3755" t="s">
        <v>93</v>
      </c>
      <c r="AD3755">
        <v>1</v>
      </c>
      <c r="AE3755" t="s">
        <v>53934</v>
      </c>
      <c r="AF3755" t="s">
        <v>53935</v>
      </c>
      <c r="AG3755" t="s">
        <v>247</v>
      </c>
      <c r="AH3755">
        <v>1</v>
      </c>
      <c r="AI3755" t="s">
        <v>53936</v>
      </c>
      <c r="AJ3755" t="s">
        <v>53937</v>
      </c>
      <c r="AK3755" t="s">
        <v>272</v>
      </c>
      <c r="AL3755">
        <v>1</v>
      </c>
      <c r="AM3755" t="s">
        <v>53938</v>
      </c>
    </row>
    <row r="3756" spans="1:39" x14ac:dyDescent="0.3">
      <c r="A3756" t="s">
        <v>53939</v>
      </c>
      <c r="B3756" t="s">
        <v>53940</v>
      </c>
      <c r="D3756" t="s">
        <v>53941</v>
      </c>
      <c r="E3756" t="s">
        <v>53942</v>
      </c>
      <c r="F3756" t="s">
        <v>53943</v>
      </c>
      <c r="G3756" t="s">
        <v>2371</v>
      </c>
      <c r="H3756" t="s">
        <v>1412</v>
      </c>
      <c r="I3756" t="s">
        <v>53944</v>
      </c>
      <c r="J3756" t="s">
        <v>53945</v>
      </c>
      <c r="L3756" t="s">
        <v>53946</v>
      </c>
      <c r="M3756" t="s">
        <v>9028</v>
      </c>
      <c r="N3756" t="s">
        <v>1415</v>
      </c>
      <c r="O3756" t="s">
        <v>51</v>
      </c>
      <c r="P3756" t="s">
        <v>52</v>
      </c>
      <c r="Q3756" t="s">
        <v>53947</v>
      </c>
      <c r="R3756">
        <v>4.0999999999999996</v>
      </c>
      <c r="S3756">
        <v>15</v>
      </c>
      <c r="T3756" t="s">
        <v>53948</v>
      </c>
      <c r="U3756" t="s">
        <v>93</v>
      </c>
      <c r="V3756">
        <v>4</v>
      </c>
      <c r="W3756" t="s">
        <v>53949</v>
      </c>
      <c r="X3756" t="s">
        <v>53950</v>
      </c>
      <c r="Y3756" t="s">
        <v>93</v>
      </c>
      <c r="Z3756">
        <v>5</v>
      </c>
      <c r="AA3756" t="s">
        <v>53951</v>
      </c>
      <c r="AB3756" t="s">
        <v>53952</v>
      </c>
      <c r="AC3756" t="s">
        <v>167</v>
      </c>
      <c r="AD3756">
        <v>5</v>
      </c>
      <c r="AE3756" t="s">
        <v>53953</v>
      </c>
      <c r="AF3756" t="s">
        <v>53954</v>
      </c>
      <c r="AG3756" t="s">
        <v>167</v>
      </c>
      <c r="AH3756">
        <v>5</v>
      </c>
      <c r="AI3756" t="s">
        <v>53955</v>
      </c>
      <c r="AJ3756" t="s">
        <v>53956</v>
      </c>
      <c r="AK3756" t="s">
        <v>269</v>
      </c>
      <c r="AL3756">
        <v>5</v>
      </c>
      <c r="AM3756" t="s">
        <v>53957</v>
      </c>
    </row>
    <row r="3757" spans="1:39" x14ac:dyDescent="0.3">
      <c r="A3757" t="s">
        <v>53958</v>
      </c>
      <c r="B3757" t="s">
        <v>53959</v>
      </c>
      <c r="E3757" t="s">
        <v>44412</v>
      </c>
      <c r="F3757" t="s">
        <v>53960</v>
      </c>
      <c r="G3757" t="s">
        <v>44414</v>
      </c>
      <c r="H3757" t="s">
        <v>10077</v>
      </c>
      <c r="I3757" t="s">
        <v>53961</v>
      </c>
      <c r="J3757" t="s">
        <v>44415</v>
      </c>
      <c r="M3757" t="s">
        <v>53962</v>
      </c>
      <c r="N3757" t="s">
        <v>1415</v>
      </c>
      <c r="O3757" t="s">
        <v>51</v>
      </c>
      <c r="P3757" t="s">
        <v>52</v>
      </c>
      <c r="Q3757" t="s">
        <v>53963</v>
      </c>
      <c r="R3757">
        <v>4.5</v>
      </c>
      <c r="S3757">
        <v>70</v>
      </c>
      <c r="T3757" t="s">
        <v>44418</v>
      </c>
      <c r="U3757" t="s">
        <v>129</v>
      </c>
      <c r="V3757">
        <v>5</v>
      </c>
      <c r="W3757" t="s">
        <v>44419</v>
      </c>
      <c r="X3757" t="s">
        <v>44420</v>
      </c>
      <c r="Y3757" t="s">
        <v>55</v>
      </c>
      <c r="Z3757">
        <v>5</v>
      </c>
      <c r="AA3757" t="s">
        <v>44421</v>
      </c>
      <c r="AB3757" t="s">
        <v>44422</v>
      </c>
      <c r="AC3757" t="s">
        <v>83</v>
      </c>
      <c r="AD3757">
        <v>2</v>
      </c>
      <c r="AE3757" t="s">
        <v>44423</v>
      </c>
      <c r="AF3757" t="s">
        <v>44424</v>
      </c>
      <c r="AG3757" t="s">
        <v>58</v>
      </c>
      <c r="AH3757">
        <v>5</v>
      </c>
      <c r="AI3757" t="s">
        <v>44425</v>
      </c>
      <c r="AJ3757" t="s">
        <v>44426</v>
      </c>
      <c r="AK3757" t="s">
        <v>58</v>
      </c>
      <c r="AL3757">
        <v>5</v>
      </c>
      <c r="AM3757" t="s">
        <v>44427</v>
      </c>
    </row>
    <row r="3758" spans="1:39" x14ac:dyDescent="0.3">
      <c r="A3758" t="s">
        <v>53964</v>
      </c>
      <c r="B3758" t="s">
        <v>53965</v>
      </c>
      <c r="D3758" t="s">
        <v>53966</v>
      </c>
      <c r="E3758" t="s">
        <v>53967</v>
      </c>
      <c r="F3758" t="s">
        <v>53968</v>
      </c>
      <c r="G3758" t="s">
        <v>53969</v>
      </c>
      <c r="H3758" t="s">
        <v>7631</v>
      </c>
      <c r="I3758" t="s">
        <v>53970</v>
      </c>
      <c r="J3758" t="s">
        <v>53971</v>
      </c>
      <c r="M3758" t="s">
        <v>78</v>
      </c>
      <c r="N3758" t="s">
        <v>179</v>
      </c>
      <c r="O3758" t="s">
        <v>51</v>
      </c>
      <c r="P3758" t="s">
        <v>52</v>
      </c>
      <c r="Q3758" t="s">
        <v>53972</v>
      </c>
      <c r="R3758">
        <v>3.1</v>
      </c>
      <c r="S3758">
        <v>643</v>
      </c>
      <c r="T3758" t="s">
        <v>53973</v>
      </c>
      <c r="U3758" t="s">
        <v>55</v>
      </c>
      <c r="V3758">
        <v>3</v>
      </c>
      <c r="W3758" t="s">
        <v>53974</v>
      </c>
      <c r="X3758" t="s">
        <v>53975</v>
      </c>
      <c r="Y3758" t="s">
        <v>55</v>
      </c>
      <c r="Z3758">
        <v>3</v>
      </c>
      <c r="AA3758" t="s">
        <v>53976</v>
      </c>
      <c r="AB3758" t="s">
        <v>53977</v>
      </c>
      <c r="AC3758" t="s">
        <v>83</v>
      </c>
      <c r="AD3758">
        <v>1</v>
      </c>
      <c r="AE3758" t="s">
        <v>53978</v>
      </c>
      <c r="AF3758" t="s">
        <v>53979</v>
      </c>
      <c r="AG3758" t="s">
        <v>83</v>
      </c>
      <c r="AH3758">
        <v>5</v>
      </c>
      <c r="AI3758" t="s">
        <v>53980</v>
      </c>
      <c r="AJ3758" t="s">
        <v>53981</v>
      </c>
      <c r="AK3758" t="s">
        <v>83</v>
      </c>
      <c r="AL3758">
        <v>1</v>
      </c>
      <c r="AM3758" t="s">
        <v>53982</v>
      </c>
    </row>
    <row r="3759" spans="1:39" x14ac:dyDescent="0.3">
      <c r="A3759" t="s">
        <v>53983</v>
      </c>
      <c r="B3759" t="s">
        <v>53984</v>
      </c>
      <c r="E3759" t="s">
        <v>53985</v>
      </c>
      <c r="F3759" t="s">
        <v>53986</v>
      </c>
      <c r="G3759" t="s">
        <v>53987</v>
      </c>
      <c r="H3759" t="s">
        <v>255</v>
      </c>
      <c r="I3759" t="s">
        <v>53988</v>
      </c>
      <c r="J3759" t="s">
        <v>53989</v>
      </c>
      <c r="M3759" t="s">
        <v>649</v>
      </c>
      <c r="N3759" t="s">
        <v>179</v>
      </c>
      <c r="O3759" t="s">
        <v>51</v>
      </c>
      <c r="P3759" t="s">
        <v>52</v>
      </c>
      <c r="Q3759" t="s">
        <v>53990</v>
      </c>
      <c r="R3759">
        <v>1</v>
      </c>
      <c r="S3759">
        <v>8</v>
      </c>
      <c r="T3759" t="s">
        <v>7746</v>
      </c>
      <c r="U3759" t="s">
        <v>67</v>
      </c>
      <c r="V3759">
        <v>1</v>
      </c>
      <c r="W3759" t="s">
        <v>53991</v>
      </c>
      <c r="X3759" t="s">
        <v>26966</v>
      </c>
      <c r="Y3759" t="s">
        <v>93</v>
      </c>
      <c r="Z3759">
        <v>1</v>
      </c>
      <c r="AA3759" t="s">
        <v>53992</v>
      </c>
      <c r="AB3759" t="s">
        <v>53993</v>
      </c>
      <c r="AC3759" t="s">
        <v>167</v>
      </c>
      <c r="AD3759">
        <v>1</v>
      </c>
      <c r="AE3759" t="s">
        <v>53994</v>
      </c>
      <c r="AF3759" t="s">
        <v>53995</v>
      </c>
      <c r="AG3759" t="s">
        <v>411</v>
      </c>
      <c r="AH3759">
        <v>1</v>
      </c>
      <c r="AI3759" t="s">
        <v>53996</v>
      </c>
      <c r="AJ3759" t="s">
        <v>53997</v>
      </c>
      <c r="AK3759" t="s">
        <v>930</v>
      </c>
      <c r="AL3759">
        <v>1</v>
      </c>
      <c r="AM3759" t="s">
        <v>53998</v>
      </c>
    </row>
    <row r="3760" spans="1:39" x14ac:dyDescent="0.3">
      <c r="A3760" t="s">
        <v>53999</v>
      </c>
      <c r="B3760" t="s">
        <v>54000</v>
      </c>
      <c r="D3760" t="s">
        <v>54001</v>
      </c>
      <c r="E3760" t="s">
        <v>54002</v>
      </c>
      <c r="F3760" t="s">
        <v>54003</v>
      </c>
      <c r="G3760" t="s">
        <v>54004</v>
      </c>
      <c r="H3760" t="s">
        <v>993</v>
      </c>
      <c r="I3760" t="s">
        <v>54005</v>
      </c>
      <c r="J3760" t="s">
        <v>54006</v>
      </c>
      <c r="M3760" t="s">
        <v>78</v>
      </c>
      <c r="N3760" t="s">
        <v>179</v>
      </c>
      <c r="O3760" t="s">
        <v>51</v>
      </c>
      <c r="P3760" t="s">
        <v>52</v>
      </c>
      <c r="Q3760" t="s">
        <v>54007</v>
      </c>
      <c r="R3760">
        <v>2.6</v>
      </c>
      <c r="S3760">
        <v>718</v>
      </c>
      <c r="T3760" t="s">
        <v>54008</v>
      </c>
      <c r="U3760" t="s">
        <v>126</v>
      </c>
      <c r="V3760">
        <v>4</v>
      </c>
      <c r="W3760" t="s">
        <v>54009</v>
      </c>
      <c r="X3760" t="s">
        <v>54010</v>
      </c>
      <c r="Y3760" t="s">
        <v>129</v>
      </c>
      <c r="Z3760">
        <v>5</v>
      </c>
      <c r="AA3760" t="s">
        <v>54011</v>
      </c>
      <c r="AB3760" t="s">
        <v>54012</v>
      </c>
      <c r="AC3760" t="s">
        <v>55</v>
      </c>
      <c r="AD3760">
        <v>5</v>
      </c>
      <c r="AE3760" t="s">
        <v>54013</v>
      </c>
      <c r="AF3760" t="s">
        <v>54014</v>
      </c>
      <c r="AG3760" t="s">
        <v>55</v>
      </c>
      <c r="AH3760">
        <v>5</v>
      </c>
      <c r="AI3760" t="s">
        <v>54015</v>
      </c>
      <c r="AJ3760" t="s">
        <v>54016</v>
      </c>
      <c r="AK3760" t="s">
        <v>136</v>
      </c>
      <c r="AL3760">
        <v>2</v>
      </c>
      <c r="AM3760" t="s">
        <v>54017</v>
      </c>
    </row>
    <row r="3761" spans="1:39" x14ac:dyDescent="0.3">
      <c r="A3761" t="s">
        <v>54018</v>
      </c>
      <c r="B3761" t="s">
        <v>54019</v>
      </c>
      <c r="D3761" t="s">
        <v>54020</v>
      </c>
      <c r="E3761" t="s">
        <v>54021</v>
      </c>
      <c r="F3761" t="s">
        <v>54022</v>
      </c>
      <c r="G3761" t="s">
        <v>23692</v>
      </c>
      <c r="H3761" t="s">
        <v>1727</v>
      </c>
      <c r="I3761" t="s">
        <v>54023</v>
      </c>
      <c r="J3761" t="s">
        <v>54024</v>
      </c>
      <c r="K3761" t="s">
        <v>54025</v>
      </c>
      <c r="M3761" t="s">
        <v>188</v>
      </c>
      <c r="N3761" t="s">
        <v>1415</v>
      </c>
      <c r="O3761" t="s">
        <v>51</v>
      </c>
      <c r="P3761" t="s">
        <v>52</v>
      </c>
      <c r="Q3761" t="s">
        <v>54026</v>
      </c>
      <c r="R3761">
        <v>2.2000000000000002</v>
      </c>
      <c r="S3761">
        <v>6</v>
      </c>
      <c r="T3761" t="s">
        <v>54027</v>
      </c>
      <c r="U3761" t="s">
        <v>61</v>
      </c>
      <c r="V3761">
        <v>3</v>
      </c>
      <c r="W3761" t="s">
        <v>54028</v>
      </c>
      <c r="X3761" t="s">
        <v>54029</v>
      </c>
      <c r="Y3761" t="s">
        <v>93</v>
      </c>
      <c r="Z3761">
        <v>1</v>
      </c>
      <c r="AA3761" t="s">
        <v>54030</v>
      </c>
      <c r="AB3761" t="s">
        <v>54031</v>
      </c>
      <c r="AC3761" t="s">
        <v>93</v>
      </c>
      <c r="AD3761">
        <v>1</v>
      </c>
      <c r="AE3761" t="s">
        <v>54032</v>
      </c>
      <c r="AF3761" t="s">
        <v>54033</v>
      </c>
      <c r="AG3761" t="s">
        <v>167</v>
      </c>
      <c r="AH3761">
        <v>1</v>
      </c>
      <c r="AI3761">
        <v>0</v>
      </c>
      <c r="AJ3761" t="s">
        <v>54034</v>
      </c>
      <c r="AK3761" t="s">
        <v>167</v>
      </c>
      <c r="AL3761">
        <v>2</v>
      </c>
      <c r="AM3761" t="s">
        <v>54035</v>
      </c>
    </row>
    <row r="3762" spans="1:39" x14ac:dyDescent="0.3">
      <c r="A3762" t="s">
        <v>54036</v>
      </c>
      <c r="B3762" t="s">
        <v>54037</v>
      </c>
      <c r="D3762" t="s">
        <v>10886</v>
      </c>
      <c r="E3762" t="s">
        <v>54038</v>
      </c>
      <c r="F3762" t="s">
        <v>54039</v>
      </c>
      <c r="G3762" t="s">
        <v>10889</v>
      </c>
      <c r="H3762" t="s">
        <v>10489</v>
      </c>
      <c r="I3762" t="s">
        <v>54040</v>
      </c>
      <c r="J3762" t="s">
        <v>54041</v>
      </c>
      <c r="M3762" t="s">
        <v>242</v>
      </c>
      <c r="N3762" t="s">
        <v>14357</v>
      </c>
      <c r="O3762" t="s">
        <v>51</v>
      </c>
      <c r="P3762" t="s">
        <v>52</v>
      </c>
      <c r="Q3762" t="s">
        <v>54042</v>
      </c>
      <c r="R3762">
        <v>2.2000000000000002</v>
      </c>
      <c r="S3762">
        <v>55</v>
      </c>
      <c r="T3762" t="s">
        <v>10893</v>
      </c>
      <c r="U3762" t="s">
        <v>136</v>
      </c>
      <c r="V3762">
        <v>1</v>
      </c>
      <c r="W3762" t="s">
        <v>10894</v>
      </c>
      <c r="X3762" t="s">
        <v>10895</v>
      </c>
      <c r="Y3762" t="s">
        <v>61</v>
      </c>
      <c r="Z3762">
        <v>5</v>
      </c>
      <c r="AA3762" t="s">
        <v>10896</v>
      </c>
      <c r="AB3762" t="s">
        <v>10897</v>
      </c>
      <c r="AC3762" t="s">
        <v>61</v>
      </c>
      <c r="AD3762">
        <v>2</v>
      </c>
      <c r="AE3762" t="s">
        <v>10898</v>
      </c>
      <c r="AF3762" t="s">
        <v>10899</v>
      </c>
      <c r="AG3762" t="s">
        <v>93</v>
      </c>
      <c r="AH3762">
        <v>2</v>
      </c>
      <c r="AI3762" t="s">
        <v>10900</v>
      </c>
      <c r="AJ3762" t="s">
        <v>10901</v>
      </c>
      <c r="AK3762" t="s">
        <v>93</v>
      </c>
      <c r="AL3762">
        <v>5</v>
      </c>
      <c r="AM3762" t="s">
        <v>10902</v>
      </c>
    </row>
    <row r="3763" spans="1:39" x14ac:dyDescent="0.3">
      <c r="A3763" t="s">
        <v>54043</v>
      </c>
      <c r="B3763" t="s">
        <v>54044</v>
      </c>
      <c r="D3763" t="s">
        <v>54045</v>
      </c>
      <c r="E3763" t="s">
        <v>54046</v>
      </c>
      <c r="F3763" t="s">
        <v>54047</v>
      </c>
      <c r="G3763" t="s">
        <v>12354</v>
      </c>
      <c r="H3763" t="s">
        <v>46</v>
      </c>
      <c r="I3763" t="s">
        <v>12355</v>
      </c>
      <c r="J3763" t="s">
        <v>54048</v>
      </c>
      <c r="M3763" t="s">
        <v>54049</v>
      </c>
      <c r="N3763" t="s">
        <v>1415</v>
      </c>
      <c r="O3763" t="s">
        <v>51</v>
      </c>
      <c r="P3763" t="s">
        <v>52</v>
      </c>
      <c r="Q3763" t="s">
        <v>54050</v>
      </c>
      <c r="R3763">
        <v>3.3</v>
      </c>
      <c r="S3763">
        <v>8</v>
      </c>
      <c r="T3763" t="s">
        <v>40655</v>
      </c>
      <c r="U3763" t="s">
        <v>58</v>
      </c>
      <c r="V3763">
        <v>5</v>
      </c>
      <c r="W3763" t="s">
        <v>54051</v>
      </c>
      <c r="X3763" t="s">
        <v>54052</v>
      </c>
      <c r="Y3763" t="s">
        <v>109</v>
      </c>
      <c r="Z3763">
        <v>1</v>
      </c>
      <c r="AA3763" t="s">
        <v>54053</v>
      </c>
      <c r="AB3763" t="s">
        <v>54054</v>
      </c>
      <c r="AC3763" t="s">
        <v>93</v>
      </c>
      <c r="AD3763">
        <v>3</v>
      </c>
      <c r="AE3763" t="s">
        <v>54055</v>
      </c>
      <c r="AF3763" t="s">
        <v>54056</v>
      </c>
      <c r="AG3763" t="s">
        <v>167</v>
      </c>
      <c r="AH3763">
        <v>1</v>
      </c>
      <c r="AI3763" t="s">
        <v>54057</v>
      </c>
      <c r="AJ3763" t="s">
        <v>54058</v>
      </c>
      <c r="AK3763" t="s">
        <v>247</v>
      </c>
      <c r="AL3763">
        <v>5</v>
      </c>
      <c r="AM3763" t="s">
        <v>54059</v>
      </c>
    </row>
    <row r="3764" spans="1:39" x14ac:dyDescent="0.3">
      <c r="A3764" t="s">
        <v>54060</v>
      </c>
      <c r="B3764" t="s">
        <v>54061</v>
      </c>
      <c r="D3764" t="s">
        <v>54062</v>
      </c>
      <c r="E3764" t="s">
        <v>52629</v>
      </c>
      <c r="F3764" t="s">
        <v>54063</v>
      </c>
      <c r="G3764" t="s">
        <v>8090</v>
      </c>
      <c r="H3764" t="s">
        <v>8871</v>
      </c>
      <c r="I3764" t="s">
        <v>52631</v>
      </c>
      <c r="J3764" t="s">
        <v>54064</v>
      </c>
      <c r="M3764" t="s">
        <v>242</v>
      </c>
      <c r="N3764" t="s">
        <v>179</v>
      </c>
      <c r="O3764" t="s">
        <v>51</v>
      </c>
      <c r="P3764" t="s">
        <v>52</v>
      </c>
      <c r="Q3764" t="s">
        <v>54065</v>
      </c>
      <c r="R3764">
        <v>3.7</v>
      </c>
      <c r="S3764">
        <v>15</v>
      </c>
      <c r="T3764" t="s">
        <v>52634</v>
      </c>
      <c r="U3764" t="s">
        <v>55</v>
      </c>
      <c r="V3764">
        <v>1</v>
      </c>
      <c r="W3764" t="s">
        <v>52635</v>
      </c>
      <c r="X3764" t="s">
        <v>52636</v>
      </c>
      <c r="Y3764" t="s">
        <v>83</v>
      </c>
      <c r="Z3764">
        <v>2</v>
      </c>
      <c r="AA3764" t="s">
        <v>52637</v>
      </c>
      <c r="AB3764" t="s">
        <v>52638</v>
      </c>
      <c r="AC3764" t="s">
        <v>93</v>
      </c>
      <c r="AD3764">
        <v>5</v>
      </c>
      <c r="AE3764" t="s">
        <v>52639</v>
      </c>
      <c r="AF3764" t="s">
        <v>52640</v>
      </c>
      <c r="AG3764" t="s">
        <v>272</v>
      </c>
      <c r="AH3764">
        <v>1</v>
      </c>
      <c r="AI3764" t="s">
        <v>52641</v>
      </c>
      <c r="AJ3764" t="s">
        <v>52642</v>
      </c>
      <c r="AK3764" t="s">
        <v>272</v>
      </c>
      <c r="AL3764">
        <v>5</v>
      </c>
      <c r="AM3764" t="s">
        <v>52643</v>
      </c>
    </row>
    <row r="3765" spans="1:39" x14ac:dyDescent="0.3">
      <c r="A3765" t="s">
        <v>54066</v>
      </c>
      <c r="B3765" t="s">
        <v>54067</v>
      </c>
      <c r="D3765" t="s">
        <v>54068</v>
      </c>
      <c r="E3765" t="s">
        <v>54069</v>
      </c>
      <c r="F3765" t="s">
        <v>54070</v>
      </c>
      <c r="G3765" t="s">
        <v>2948</v>
      </c>
      <c r="H3765" t="s">
        <v>993</v>
      </c>
      <c r="I3765" t="s">
        <v>54071</v>
      </c>
      <c r="J3765" t="s">
        <v>3287</v>
      </c>
      <c r="M3765" t="s">
        <v>54072</v>
      </c>
      <c r="N3765" t="s">
        <v>54073</v>
      </c>
      <c r="O3765" t="s">
        <v>51</v>
      </c>
      <c r="P3765" t="s">
        <v>52</v>
      </c>
      <c r="Q3765" t="s">
        <v>54074</v>
      </c>
      <c r="R3765">
        <v>3.3</v>
      </c>
      <c r="S3765">
        <v>10</v>
      </c>
      <c r="T3765" t="s">
        <v>54075</v>
      </c>
      <c r="U3765" t="s">
        <v>109</v>
      </c>
      <c r="V3765">
        <v>1</v>
      </c>
      <c r="W3765" t="s">
        <v>54076</v>
      </c>
      <c r="X3765" t="s">
        <v>54077</v>
      </c>
      <c r="Y3765" t="s">
        <v>93</v>
      </c>
      <c r="Z3765">
        <v>1</v>
      </c>
      <c r="AA3765" t="s">
        <v>54078</v>
      </c>
      <c r="AB3765" t="s">
        <v>54079</v>
      </c>
      <c r="AC3765" t="s">
        <v>247</v>
      </c>
      <c r="AD3765">
        <v>1</v>
      </c>
      <c r="AE3765" t="s">
        <v>54080</v>
      </c>
      <c r="AF3765" t="s">
        <v>54081</v>
      </c>
      <c r="AG3765" t="s">
        <v>272</v>
      </c>
      <c r="AH3765">
        <v>2</v>
      </c>
      <c r="AI3765" t="s">
        <v>54082</v>
      </c>
      <c r="AJ3765" t="s">
        <v>54083</v>
      </c>
      <c r="AK3765" t="s">
        <v>411</v>
      </c>
      <c r="AL3765">
        <v>5</v>
      </c>
      <c r="AM3765" t="s">
        <v>54084</v>
      </c>
    </row>
    <row r="3766" spans="1:39" x14ac:dyDescent="0.3">
      <c r="A3766" t="s">
        <v>54085</v>
      </c>
      <c r="B3766" t="s">
        <v>54086</v>
      </c>
      <c r="D3766" t="s">
        <v>54087</v>
      </c>
      <c r="E3766" t="s">
        <v>54088</v>
      </c>
      <c r="F3766" t="s">
        <v>54089</v>
      </c>
      <c r="G3766" t="s">
        <v>54090</v>
      </c>
      <c r="H3766" t="s">
        <v>10489</v>
      </c>
      <c r="I3766" t="s">
        <v>54091</v>
      </c>
      <c r="J3766" t="s">
        <v>54092</v>
      </c>
      <c r="M3766" t="s">
        <v>649</v>
      </c>
      <c r="N3766" t="s">
        <v>3930</v>
      </c>
      <c r="O3766" t="s">
        <v>51</v>
      </c>
      <c r="P3766" t="s">
        <v>52</v>
      </c>
      <c r="Q3766" t="s">
        <v>54093</v>
      </c>
      <c r="R3766">
        <v>5</v>
      </c>
      <c r="S3766">
        <v>1</v>
      </c>
      <c r="T3766" t="s">
        <v>54094</v>
      </c>
      <c r="U3766" t="s">
        <v>411</v>
      </c>
      <c r="V3766">
        <v>5</v>
      </c>
      <c r="W3766" t="s">
        <v>54095</v>
      </c>
      <c r="X3766">
        <v>0</v>
      </c>
      <c r="Y3766">
        <v>0</v>
      </c>
      <c r="Z3766">
        <v>0</v>
      </c>
      <c r="AA3766">
        <v>0</v>
      </c>
      <c r="AB3766">
        <v>0</v>
      </c>
      <c r="AC3766">
        <v>0</v>
      </c>
      <c r="AD3766">
        <v>0</v>
      </c>
      <c r="AE3766">
        <v>0</v>
      </c>
      <c r="AF3766">
        <v>0</v>
      </c>
      <c r="AG3766">
        <v>0</v>
      </c>
      <c r="AH3766">
        <v>0</v>
      </c>
      <c r="AI3766">
        <v>0</v>
      </c>
      <c r="AJ3766">
        <v>0</v>
      </c>
      <c r="AK3766">
        <v>0</v>
      </c>
      <c r="AL3766">
        <v>0</v>
      </c>
      <c r="AM3766">
        <v>0</v>
      </c>
    </row>
    <row r="3767" spans="1:39" x14ac:dyDescent="0.3">
      <c r="A3767" t="s">
        <v>54096</v>
      </c>
      <c r="B3767" t="s">
        <v>54097</v>
      </c>
      <c r="D3767" t="s">
        <v>54098</v>
      </c>
      <c r="E3767" t="s">
        <v>54099</v>
      </c>
      <c r="F3767" t="s">
        <v>54100</v>
      </c>
      <c r="G3767" t="s">
        <v>48133</v>
      </c>
      <c r="H3767" t="s">
        <v>2604</v>
      </c>
      <c r="I3767" t="s">
        <v>54101</v>
      </c>
      <c r="J3767" t="s">
        <v>54102</v>
      </c>
      <c r="M3767" t="s">
        <v>649</v>
      </c>
      <c r="N3767" t="s">
        <v>1415</v>
      </c>
      <c r="O3767" t="s">
        <v>51</v>
      </c>
      <c r="P3767" t="s">
        <v>52</v>
      </c>
      <c r="Q3767" t="s">
        <v>54103</v>
      </c>
      <c r="R3767">
        <v>4.7</v>
      </c>
      <c r="S3767">
        <v>9</v>
      </c>
      <c r="T3767" t="s">
        <v>54104</v>
      </c>
      <c r="U3767" t="s">
        <v>348</v>
      </c>
      <c r="V3767">
        <v>5</v>
      </c>
      <c r="W3767" t="s">
        <v>54105</v>
      </c>
      <c r="X3767" t="s">
        <v>54106</v>
      </c>
      <c r="Y3767" t="s">
        <v>247</v>
      </c>
      <c r="Z3767">
        <v>5</v>
      </c>
      <c r="AA3767" t="s">
        <v>54107</v>
      </c>
      <c r="AB3767" t="s">
        <v>54108</v>
      </c>
      <c r="AC3767" t="s">
        <v>311</v>
      </c>
      <c r="AD3767">
        <v>2</v>
      </c>
      <c r="AE3767" t="s">
        <v>54109</v>
      </c>
      <c r="AF3767" t="s">
        <v>54110</v>
      </c>
      <c r="AG3767" t="s">
        <v>311</v>
      </c>
      <c r="AH3767">
        <v>5</v>
      </c>
      <c r="AI3767" t="s">
        <v>54111</v>
      </c>
      <c r="AJ3767" t="s">
        <v>54112</v>
      </c>
      <c r="AK3767" t="s">
        <v>272</v>
      </c>
      <c r="AL3767">
        <v>5</v>
      </c>
      <c r="AM3767" t="s">
        <v>54113</v>
      </c>
    </row>
    <row r="3768" spans="1:39" x14ac:dyDescent="0.3">
      <c r="A3768" t="s">
        <v>54114</v>
      </c>
      <c r="B3768" t="s">
        <v>54115</v>
      </c>
      <c r="D3768" t="s">
        <v>54116</v>
      </c>
      <c r="E3768" t="s">
        <v>54117</v>
      </c>
      <c r="F3768" t="s">
        <v>54118</v>
      </c>
      <c r="G3768" t="s">
        <v>2319</v>
      </c>
      <c r="H3768" t="s">
        <v>2578</v>
      </c>
      <c r="I3768" t="s">
        <v>29488</v>
      </c>
      <c r="J3768" t="s">
        <v>54119</v>
      </c>
      <c r="M3768" t="s">
        <v>242</v>
      </c>
      <c r="N3768" t="s">
        <v>902</v>
      </c>
      <c r="O3768" t="s">
        <v>51</v>
      </c>
      <c r="P3768" t="s">
        <v>52</v>
      </c>
      <c r="Q3768" t="s">
        <v>54120</v>
      </c>
      <c r="R3768">
        <v>4.3</v>
      </c>
      <c r="S3768">
        <v>108</v>
      </c>
      <c r="T3768" t="s">
        <v>54121</v>
      </c>
      <c r="U3768" t="s">
        <v>55</v>
      </c>
      <c r="V3768">
        <v>5</v>
      </c>
      <c r="W3768" t="s">
        <v>54122</v>
      </c>
      <c r="X3768" t="s">
        <v>54123</v>
      </c>
      <c r="Y3768" t="s">
        <v>58</v>
      </c>
      <c r="Z3768">
        <v>5</v>
      </c>
      <c r="AA3768" t="s">
        <v>54124</v>
      </c>
      <c r="AB3768" t="s">
        <v>54125</v>
      </c>
      <c r="AC3768" t="s">
        <v>109</v>
      </c>
      <c r="AD3768">
        <v>2</v>
      </c>
      <c r="AE3768" t="s">
        <v>54126</v>
      </c>
      <c r="AF3768" t="s">
        <v>21991</v>
      </c>
      <c r="AG3768" t="s">
        <v>93</v>
      </c>
      <c r="AH3768">
        <v>5</v>
      </c>
      <c r="AI3768" t="s">
        <v>54127</v>
      </c>
      <c r="AJ3768" t="s">
        <v>50791</v>
      </c>
      <c r="AK3768" t="s">
        <v>272</v>
      </c>
      <c r="AL3768">
        <v>5</v>
      </c>
      <c r="AM3768" t="s">
        <v>54128</v>
      </c>
    </row>
    <row r="3769" spans="1:39" x14ac:dyDescent="0.3">
      <c r="A3769" t="s">
        <v>54129</v>
      </c>
      <c r="B3769" t="s">
        <v>54130</v>
      </c>
      <c r="D3769" t="s">
        <v>54131</v>
      </c>
      <c r="E3769" t="s">
        <v>54132</v>
      </c>
      <c r="F3769" t="s">
        <v>54133</v>
      </c>
      <c r="G3769" t="s">
        <v>32260</v>
      </c>
      <c r="H3769" t="s">
        <v>4620</v>
      </c>
      <c r="I3769" t="s">
        <v>54134</v>
      </c>
      <c r="J3769" t="s">
        <v>54135</v>
      </c>
      <c r="K3769" t="s">
        <v>54136</v>
      </c>
      <c r="M3769" t="s">
        <v>242</v>
      </c>
      <c r="N3769" t="s">
        <v>1415</v>
      </c>
      <c r="O3769" t="s">
        <v>51</v>
      </c>
      <c r="P3769" t="s">
        <v>52</v>
      </c>
      <c r="Q3769" t="s">
        <v>54137</v>
      </c>
      <c r="R3769">
        <v>3</v>
      </c>
      <c r="S3769">
        <v>2</v>
      </c>
      <c r="T3769" t="s">
        <v>32263</v>
      </c>
      <c r="U3769" t="s">
        <v>269</v>
      </c>
      <c r="V3769">
        <v>5</v>
      </c>
      <c r="W3769" t="s">
        <v>32264</v>
      </c>
      <c r="X3769" t="s">
        <v>32265</v>
      </c>
      <c r="Y3769" t="s">
        <v>269</v>
      </c>
      <c r="Z3769">
        <v>1</v>
      </c>
      <c r="AA3769" t="s">
        <v>32266</v>
      </c>
      <c r="AB3769">
        <v>0</v>
      </c>
      <c r="AC3769">
        <v>0</v>
      </c>
      <c r="AD3769">
        <v>0</v>
      </c>
      <c r="AE3769">
        <v>0</v>
      </c>
      <c r="AF3769">
        <v>0</v>
      </c>
      <c r="AG3769">
        <v>0</v>
      </c>
      <c r="AH3769">
        <v>0</v>
      </c>
      <c r="AI3769">
        <v>0</v>
      </c>
      <c r="AJ3769">
        <v>0</v>
      </c>
      <c r="AK3769">
        <v>0</v>
      </c>
      <c r="AL3769">
        <v>0</v>
      </c>
      <c r="AM3769">
        <v>0</v>
      </c>
    </row>
    <row r="3770" spans="1:39" x14ac:dyDescent="0.3">
      <c r="A3770" t="s">
        <v>54138</v>
      </c>
      <c r="B3770" t="s">
        <v>54139</v>
      </c>
      <c r="D3770" t="s">
        <v>54140</v>
      </c>
      <c r="E3770" t="s">
        <v>54141</v>
      </c>
      <c r="F3770" t="s">
        <v>54142</v>
      </c>
      <c r="G3770" t="s">
        <v>10785</v>
      </c>
      <c r="H3770" t="s">
        <v>10786</v>
      </c>
      <c r="I3770" t="s">
        <v>54143</v>
      </c>
      <c r="J3770" t="s">
        <v>54144</v>
      </c>
      <c r="M3770" t="s">
        <v>18119</v>
      </c>
      <c r="N3770" t="s">
        <v>1415</v>
      </c>
      <c r="O3770" t="s">
        <v>51</v>
      </c>
      <c r="P3770" t="s">
        <v>52</v>
      </c>
      <c r="Q3770" t="s">
        <v>54145</v>
      </c>
      <c r="R3770">
        <v>0</v>
      </c>
      <c r="S3770">
        <v>0</v>
      </c>
      <c r="T3770">
        <v>0</v>
      </c>
      <c r="U3770">
        <v>0</v>
      </c>
      <c r="V3770">
        <v>0</v>
      </c>
      <c r="W3770">
        <v>0</v>
      </c>
      <c r="X3770">
        <v>0</v>
      </c>
      <c r="Y3770">
        <v>0</v>
      </c>
      <c r="Z3770">
        <v>0</v>
      </c>
      <c r="AA3770">
        <v>0</v>
      </c>
      <c r="AB3770">
        <v>0</v>
      </c>
      <c r="AC3770">
        <v>0</v>
      </c>
      <c r="AD3770">
        <v>0</v>
      </c>
      <c r="AE3770">
        <v>0</v>
      </c>
      <c r="AF3770">
        <v>0</v>
      </c>
      <c r="AG3770">
        <v>0</v>
      </c>
      <c r="AH3770">
        <v>0</v>
      </c>
      <c r="AI3770">
        <v>0</v>
      </c>
      <c r="AJ3770">
        <v>0</v>
      </c>
      <c r="AK3770">
        <v>0</v>
      </c>
      <c r="AL3770">
        <v>0</v>
      </c>
      <c r="AM3770">
        <v>0</v>
      </c>
    </row>
    <row r="3771" spans="1:39" x14ac:dyDescent="0.3">
      <c r="A3771" t="s">
        <v>54146</v>
      </c>
      <c r="B3771" t="s">
        <v>54147</v>
      </c>
      <c r="D3771" t="s">
        <v>54148</v>
      </c>
      <c r="E3771" t="s">
        <v>54149</v>
      </c>
      <c r="F3771" t="s">
        <v>54150</v>
      </c>
      <c r="G3771" t="s">
        <v>25488</v>
      </c>
      <c r="H3771" t="s">
        <v>8871</v>
      </c>
      <c r="I3771" t="s">
        <v>54151</v>
      </c>
      <c r="J3771" t="s">
        <v>54152</v>
      </c>
      <c r="M3771" t="s">
        <v>242</v>
      </c>
      <c r="N3771" t="s">
        <v>14357</v>
      </c>
      <c r="O3771" t="s">
        <v>51</v>
      </c>
      <c r="P3771" t="s">
        <v>52</v>
      </c>
      <c r="Q3771" t="s">
        <v>54153</v>
      </c>
      <c r="R3771">
        <v>2.7</v>
      </c>
      <c r="S3771">
        <v>21</v>
      </c>
      <c r="T3771" t="s">
        <v>54154</v>
      </c>
      <c r="U3771" t="s">
        <v>83</v>
      </c>
      <c r="V3771">
        <v>1</v>
      </c>
      <c r="W3771" t="s">
        <v>54155</v>
      </c>
      <c r="X3771" t="s">
        <v>54156</v>
      </c>
      <c r="Y3771" t="s">
        <v>58</v>
      </c>
      <c r="Z3771">
        <v>1</v>
      </c>
      <c r="AA3771" t="s">
        <v>54157</v>
      </c>
      <c r="AB3771" t="s">
        <v>54158</v>
      </c>
      <c r="AC3771" t="s">
        <v>58</v>
      </c>
      <c r="AD3771">
        <v>5</v>
      </c>
      <c r="AE3771" t="s">
        <v>54159</v>
      </c>
      <c r="AF3771" t="s">
        <v>54160</v>
      </c>
      <c r="AG3771" t="s">
        <v>162</v>
      </c>
      <c r="AH3771">
        <v>5</v>
      </c>
      <c r="AI3771" t="s">
        <v>54161</v>
      </c>
      <c r="AJ3771" t="s">
        <v>54162</v>
      </c>
      <c r="AK3771" t="s">
        <v>162</v>
      </c>
      <c r="AL3771">
        <v>1</v>
      </c>
      <c r="AM3771" t="s">
        <v>54163</v>
      </c>
    </row>
    <row r="3772" spans="1:39" x14ac:dyDescent="0.3">
      <c r="A3772" t="s">
        <v>54164</v>
      </c>
      <c r="B3772" t="s">
        <v>54165</v>
      </c>
      <c r="D3772" t="s">
        <v>54166</v>
      </c>
      <c r="E3772" t="s">
        <v>54167</v>
      </c>
      <c r="F3772" t="s">
        <v>54168</v>
      </c>
      <c r="G3772" t="s">
        <v>2052</v>
      </c>
      <c r="H3772" t="s">
        <v>2053</v>
      </c>
      <c r="I3772" t="s">
        <v>2054</v>
      </c>
      <c r="J3772" t="s">
        <v>54169</v>
      </c>
      <c r="M3772" t="s">
        <v>2056</v>
      </c>
      <c r="N3772" t="s">
        <v>14357</v>
      </c>
      <c r="O3772" t="s">
        <v>51</v>
      </c>
      <c r="P3772" t="s">
        <v>52</v>
      </c>
      <c r="Q3772" t="s">
        <v>54170</v>
      </c>
      <c r="R3772">
        <v>3</v>
      </c>
      <c r="S3772">
        <v>2</v>
      </c>
      <c r="T3772" t="s">
        <v>54171</v>
      </c>
      <c r="U3772" t="s">
        <v>129</v>
      </c>
      <c r="V3772">
        <v>1</v>
      </c>
      <c r="W3772">
        <v>0</v>
      </c>
      <c r="X3772" t="s">
        <v>54172</v>
      </c>
      <c r="Y3772" t="s">
        <v>109</v>
      </c>
      <c r="Z3772">
        <v>5</v>
      </c>
      <c r="AA3772" t="s">
        <v>54173</v>
      </c>
      <c r="AB3772">
        <v>0</v>
      </c>
      <c r="AC3772">
        <v>0</v>
      </c>
      <c r="AD3772">
        <v>0</v>
      </c>
      <c r="AE3772">
        <v>0</v>
      </c>
      <c r="AF3772">
        <v>0</v>
      </c>
      <c r="AG3772">
        <v>0</v>
      </c>
      <c r="AH3772">
        <v>0</v>
      </c>
      <c r="AI3772">
        <v>0</v>
      </c>
      <c r="AJ3772">
        <v>0</v>
      </c>
      <c r="AK3772">
        <v>0</v>
      </c>
      <c r="AL3772">
        <v>0</v>
      </c>
      <c r="AM3772">
        <v>0</v>
      </c>
    </row>
    <row r="3773" spans="1:39" x14ac:dyDescent="0.3">
      <c r="A3773" t="s">
        <v>54174</v>
      </c>
      <c r="B3773" t="s">
        <v>54175</v>
      </c>
      <c r="D3773" t="s">
        <v>54176</v>
      </c>
      <c r="E3773" t="s">
        <v>54177</v>
      </c>
      <c r="F3773" t="s">
        <v>54178</v>
      </c>
      <c r="G3773" t="s">
        <v>5772</v>
      </c>
      <c r="H3773" t="s">
        <v>9961</v>
      </c>
      <c r="I3773" t="s">
        <v>54179</v>
      </c>
      <c r="J3773" t="s">
        <v>54180</v>
      </c>
      <c r="K3773" t="s">
        <v>54181</v>
      </c>
      <c r="M3773" t="s">
        <v>242</v>
      </c>
      <c r="N3773" t="s">
        <v>1415</v>
      </c>
      <c r="O3773" t="s">
        <v>51</v>
      </c>
      <c r="P3773" t="s">
        <v>52</v>
      </c>
      <c r="Q3773" t="s">
        <v>54182</v>
      </c>
      <c r="R3773">
        <v>0</v>
      </c>
      <c r="S3773">
        <v>0</v>
      </c>
      <c r="T3773">
        <v>0</v>
      </c>
      <c r="U3773">
        <v>0</v>
      </c>
      <c r="V3773">
        <v>0</v>
      </c>
      <c r="W3773">
        <v>0</v>
      </c>
      <c r="X3773">
        <v>0</v>
      </c>
      <c r="Y3773">
        <v>0</v>
      </c>
      <c r="Z3773">
        <v>0</v>
      </c>
      <c r="AA3773">
        <v>0</v>
      </c>
      <c r="AB3773">
        <v>0</v>
      </c>
      <c r="AC3773">
        <v>0</v>
      </c>
      <c r="AD3773">
        <v>0</v>
      </c>
      <c r="AE3773">
        <v>0</v>
      </c>
      <c r="AF3773">
        <v>0</v>
      </c>
      <c r="AG3773">
        <v>0</v>
      </c>
      <c r="AH3773">
        <v>0</v>
      </c>
      <c r="AI3773">
        <v>0</v>
      </c>
      <c r="AJ3773">
        <v>0</v>
      </c>
      <c r="AK3773">
        <v>0</v>
      </c>
      <c r="AL3773">
        <v>0</v>
      </c>
      <c r="AM3773">
        <v>0</v>
      </c>
    </row>
    <row r="3774" spans="1:39" x14ac:dyDescent="0.3">
      <c r="A3774" t="s">
        <v>54183</v>
      </c>
      <c r="B3774" t="s">
        <v>54184</v>
      </c>
      <c r="D3774" t="s">
        <v>54185</v>
      </c>
      <c r="E3774" t="s">
        <v>50935</v>
      </c>
      <c r="F3774" t="s">
        <v>54186</v>
      </c>
      <c r="G3774" t="s">
        <v>50937</v>
      </c>
      <c r="H3774" t="s">
        <v>10786</v>
      </c>
      <c r="I3774" t="s">
        <v>54187</v>
      </c>
      <c r="J3774" t="s">
        <v>50938</v>
      </c>
      <c r="M3774" t="s">
        <v>242</v>
      </c>
      <c r="N3774" t="s">
        <v>1415</v>
      </c>
      <c r="O3774" t="s">
        <v>51</v>
      </c>
      <c r="P3774" t="s">
        <v>52</v>
      </c>
      <c r="Q3774" t="s">
        <v>54188</v>
      </c>
      <c r="R3774">
        <v>3.4</v>
      </c>
      <c r="S3774">
        <v>8</v>
      </c>
      <c r="T3774" t="s">
        <v>50940</v>
      </c>
      <c r="U3774" t="s">
        <v>64</v>
      </c>
      <c r="V3774">
        <v>5</v>
      </c>
      <c r="W3774" t="s">
        <v>50941</v>
      </c>
      <c r="X3774" t="s">
        <v>50942</v>
      </c>
      <c r="Y3774" t="s">
        <v>93</v>
      </c>
      <c r="Z3774">
        <v>1</v>
      </c>
      <c r="AA3774" t="s">
        <v>50943</v>
      </c>
      <c r="AB3774" t="s">
        <v>50944</v>
      </c>
      <c r="AC3774" t="s">
        <v>247</v>
      </c>
      <c r="AD3774">
        <v>1</v>
      </c>
      <c r="AE3774" t="s">
        <v>50945</v>
      </c>
      <c r="AF3774" t="s">
        <v>50946</v>
      </c>
      <c r="AG3774" t="s">
        <v>247</v>
      </c>
      <c r="AH3774">
        <v>1</v>
      </c>
      <c r="AI3774" t="s">
        <v>50947</v>
      </c>
      <c r="AJ3774" t="s">
        <v>50948</v>
      </c>
      <c r="AK3774" t="s">
        <v>398</v>
      </c>
      <c r="AL3774">
        <v>5</v>
      </c>
      <c r="AM3774" t="s">
        <v>50949</v>
      </c>
    </row>
    <row r="3775" spans="1:39" x14ac:dyDescent="0.3">
      <c r="A3775" t="s">
        <v>54189</v>
      </c>
      <c r="B3775" t="s">
        <v>54190</v>
      </c>
      <c r="D3775" t="s">
        <v>54191</v>
      </c>
      <c r="E3775" t="s">
        <v>54192</v>
      </c>
      <c r="F3775" t="s">
        <v>54193</v>
      </c>
      <c r="G3775" t="s">
        <v>4118</v>
      </c>
      <c r="H3775" t="s">
        <v>4119</v>
      </c>
      <c r="I3775" t="s">
        <v>54194</v>
      </c>
      <c r="J3775" t="s">
        <v>54195</v>
      </c>
      <c r="M3775" t="s">
        <v>78</v>
      </c>
      <c r="N3775" t="s">
        <v>179</v>
      </c>
      <c r="O3775" t="s">
        <v>51</v>
      </c>
      <c r="P3775" t="s">
        <v>52</v>
      </c>
      <c r="Q3775" t="s">
        <v>54196</v>
      </c>
      <c r="R3775">
        <v>4.5999999999999996</v>
      </c>
      <c r="S3775">
        <v>5227</v>
      </c>
      <c r="T3775" t="s">
        <v>54197</v>
      </c>
      <c r="U3775" t="s">
        <v>810</v>
      </c>
      <c r="V3775">
        <v>3</v>
      </c>
      <c r="W3775" t="s">
        <v>54198</v>
      </c>
      <c r="X3775" t="s">
        <v>54199</v>
      </c>
      <c r="Y3775" t="s">
        <v>810</v>
      </c>
      <c r="Z3775">
        <v>3</v>
      </c>
      <c r="AA3775" t="s">
        <v>54200</v>
      </c>
      <c r="AB3775" t="s">
        <v>54201</v>
      </c>
      <c r="AC3775" t="s">
        <v>126</v>
      </c>
      <c r="AD3775">
        <v>3</v>
      </c>
      <c r="AE3775" t="s">
        <v>54202</v>
      </c>
      <c r="AF3775" t="s">
        <v>54203</v>
      </c>
      <c r="AG3775" t="s">
        <v>129</v>
      </c>
      <c r="AH3775">
        <v>5</v>
      </c>
      <c r="AI3775" t="s">
        <v>54204</v>
      </c>
      <c r="AJ3775" t="s">
        <v>54205</v>
      </c>
      <c r="AK3775" t="s">
        <v>55</v>
      </c>
      <c r="AL3775">
        <v>1</v>
      </c>
      <c r="AM3775" t="s">
        <v>54206</v>
      </c>
    </row>
    <row r="3776" spans="1:39" x14ac:dyDescent="0.3">
      <c r="A3776" t="s">
        <v>54207</v>
      </c>
      <c r="B3776" t="s">
        <v>54208</v>
      </c>
      <c r="D3776" t="s">
        <v>54209</v>
      </c>
      <c r="E3776" t="s">
        <v>54210</v>
      </c>
      <c r="F3776" t="s">
        <v>54211</v>
      </c>
      <c r="G3776" t="s">
        <v>54212</v>
      </c>
      <c r="H3776" t="s">
        <v>2817</v>
      </c>
      <c r="I3776" t="s">
        <v>54213</v>
      </c>
      <c r="J3776" t="s">
        <v>54214</v>
      </c>
      <c r="M3776" t="s">
        <v>54215</v>
      </c>
      <c r="N3776" t="s">
        <v>1415</v>
      </c>
      <c r="O3776" t="s">
        <v>51</v>
      </c>
      <c r="P3776" t="s">
        <v>52</v>
      </c>
      <c r="Q3776" t="s">
        <v>54216</v>
      </c>
      <c r="R3776">
        <v>4.5999999999999996</v>
      </c>
      <c r="S3776">
        <v>75</v>
      </c>
      <c r="T3776" t="s">
        <v>54217</v>
      </c>
      <c r="U3776" t="s">
        <v>109</v>
      </c>
      <c r="V3776">
        <v>5</v>
      </c>
      <c r="W3776" t="s">
        <v>54218</v>
      </c>
      <c r="X3776" t="s">
        <v>54219</v>
      </c>
      <c r="Y3776" t="s">
        <v>93</v>
      </c>
      <c r="Z3776">
        <v>5</v>
      </c>
      <c r="AA3776" t="s">
        <v>54220</v>
      </c>
      <c r="AB3776" t="s">
        <v>54221</v>
      </c>
      <c r="AC3776" t="s">
        <v>167</v>
      </c>
      <c r="AD3776">
        <v>5</v>
      </c>
      <c r="AE3776" t="s">
        <v>54222</v>
      </c>
      <c r="AF3776" t="s">
        <v>54223</v>
      </c>
      <c r="AG3776" t="s">
        <v>247</v>
      </c>
      <c r="AH3776">
        <v>5</v>
      </c>
      <c r="AI3776" t="s">
        <v>54224</v>
      </c>
      <c r="AJ3776" t="s">
        <v>54225</v>
      </c>
      <c r="AK3776" t="s">
        <v>311</v>
      </c>
      <c r="AL3776">
        <v>5</v>
      </c>
      <c r="AM3776" t="s">
        <v>54226</v>
      </c>
    </row>
    <row r="3777" spans="1:39" x14ac:dyDescent="0.3">
      <c r="A3777" t="s">
        <v>54227</v>
      </c>
      <c r="B3777" t="s">
        <v>54228</v>
      </c>
      <c r="D3777" t="s">
        <v>54229</v>
      </c>
      <c r="E3777" t="s">
        <v>54230</v>
      </c>
      <c r="F3777" t="s">
        <v>54231</v>
      </c>
      <c r="G3777" t="s">
        <v>54232</v>
      </c>
      <c r="H3777" t="s">
        <v>921</v>
      </c>
      <c r="I3777" t="s">
        <v>54233</v>
      </c>
      <c r="J3777" t="s">
        <v>54234</v>
      </c>
      <c r="M3777" t="s">
        <v>242</v>
      </c>
      <c r="N3777" t="s">
        <v>179</v>
      </c>
      <c r="O3777" t="s">
        <v>51</v>
      </c>
      <c r="P3777" t="s">
        <v>52</v>
      </c>
      <c r="Q3777" t="s">
        <v>54235</v>
      </c>
      <c r="R3777">
        <v>3.2</v>
      </c>
      <c r="S3777">
        <v>9</v>
      </c>
      <c r="T3777" t="s">
        <v>54236</v>
      </c>
      <c r="U3777" t="s">
        <v>83</v>
      </c>
      <c r="V3777">
        <v>5</v>
      </c>
      <c r="W3777" t="s">
        <v>54237</v>
      </c>
      <c r="X3777" t="s">
        <v>54238</v>
      </c>
      <c r="Y3777" t="s">
        <v>83</v>
      </c>
      <c r="Z3777">
        <v>1</v>
      </c>
      <c r="AA3777" t="s">
        <v>54239</v>
      </c>
      <c r="AB3777" t="s">
        <v>54240</v>
      </c>
      <c r="AC3777" t="s">
        <v>136</v>
      </c>
      <c r="AD3777">
        <v>5</v>
      </c>
      <c r="AE3777" t="s">
        <v>54241</v>
      </c>
      <c r="AF3777" t="s">
        <v>54242</v>
      </c>
      <c r="AG3777" t="s">
        <v>109</v>
      </c>
      <c r="AH3777">
        <v>1</v>
      </c>
      <c r="AI3777" t="s">
        <v>54243</v>
      </c>
      <c r="AJ3777" t="s">
        <v>54244</v>
      </c>
      <c r="AK3777" t="s">
        <v>93</v>
      </c>
      <c r="AL3777">
        <v>1</v>
      </c>
      <c r="AM3777" t="s">
        <v>54245</v>
      </c>
    </row>
    <row r="3778" spans="1:39" x14ac:dyDescent="0.3">
      <c r="A3778" t="s">
        <v>54246</v>
      </c>
      <c r="B3778" t="s">
        <v>54247</v>
      </c>
      <c r="E3778" t="s">
        <v>54248</v>
      </c>
      <c r="F3778" t="s">
        <v>54249</v>
      </c>
      <c r="G3778" t="s">
        <v>10832</v>
      </c>
      <c r="H3778" t="s">
        <v>10786</v>
      </c>
      <c r="I3778" t="s">
        <v>54250</v>
      </c>
      <c r="J3778" t="s">
        <v>50972</v>
      </c>
      <c r="M3778" t="s">
        <v>242</v>
      </c>
      <c r="N3778" t="s">
        <v>1415</v>
      </c>
      <c r="O3778" t="s">
        <v>51</v>
      </c>
      <c r="P3778" t="s">
        <v>52</v>
      </c>
      <c r="Q3778" t="s">
        <v>54251</v>
      </c>
      <c r="R3778">
        <v>2.4</v>
      </c>
      <c r="S3778">
        <v>10</v>
      </c>
      <c r="T3778" t="s">
        <v>50986</v>
      </c>
      <c r="U3778" t="s">
        <v>58</v>
      </c>
      <c r="V3778">
        <v>1</v>
      </c>
      <c r="W3778" t="s">
        <v>50987</v>
      </c>
      <c r="X3778" t="s">
        <v>50988</v>
      </c>
      <c r="Y3778" t="s">
        <v>61</v>
      </c>
      <c r="Z3778">
        <v>1</v>
      </c>
      <c r="AA3778" t="s">
        <v>50989</v>
      </c>
      <c r="AB3778" t="s">
        <v>50990</v>
      </c>
      <c r="AC3778" t="s">
        <v>93</v>
      </c>
      <c r="AD3778">
        <v>2</v>
      </c>
      <c r="AE3778" t="s">
        <v>50991</v>
      </c>
      <c r="AF3778" t="s">
        <v>50992</v>
      </c>
      <c r="AG3778" t="s">
        <v>272</v>
      </c>
      <c r="AH3778">
        <v>1</v>
      </c>
      <c r="AI3778" t="s">
        <v>50993</v>
      </c>
      <c r="AJ3778" t="s">
        <v>50994</v>
      </c>
      <c r="AK3778" t="s">
        <v>930</v>
      </c>
      <c r="AL3778">
        <v>2</v>
      </c>
      <c r="AM3778" t="s">
        <v>50995</v>
      </c>
    </row>
    <row r="3779" spans="1:39" x14ac:dyDescent="0.3">
      <c r="A3779" t="s">
        <v>54252</v>
      </c>
      <c r="B3779" t="s">
        <v>53736</v>
      </c>
      <c r="D3779" t="s">
        <v>54253</v>
      </c>
      <c r="E3779" t="s">
        <v>54254</v>
      </c>
      <c r="F3779" t="s">
        <v>54255</v>
      </c>
      <c r="G3779" t="s">
        <v>54256</v>
      </c>
      <c r="H3779" t="s">
        <v>176</v>
      </c>
      <c r="I3779" t="s">
        <v>54257</v>
      </c>
      <c r="J3779" t="s">
        <v>54258</v>
      </c>
      <c r="M3779" t="s">
        <v>6591</v>
      </c>
      <c r="N3779" t="s">
        <v>179</v>
      </c>
      <c r="O3779" t="s">
        <v>51</v>
      </c>
      <c r="P3779" t="s">
        <v>52</v>
      </c>
      <c r="Q3779" t="s">
        <v>54259</v>
      </c>
      <c r="R3779">
        <v>4.5999999999999996</v>
      </c>
      <c r="S3779">
        <v>28</v>
      </c>
      <c r="T3779" t="s">
        <v>17875</v>
      </c>
      <c r="U3779" t="s">
        <v>126</v>
      </c>
      <c r="V3779">
        <v>5</v>
      </c>
      <c r="W3779" t="s">
        <v>54260</v>
      </c>
      <c r="X3779" t="s">
        <v>54261</v>
      </c>
      <c r="Y3779" t="s">
        <v>129</v>
      </c>
      <c r="Z3779">
        <v>5</v>
      </c>
      <c r="AA3779" t="s">
        <v>54262</v>
      </c>
      <c r="AB3779" t="s">
        <v>54263</v>
      </c>
      <c r="AC3779" t="s">
        <v>55</v>
      </c>
      <c r="AD3779">
        <v>5</v>
      </c>
      <c r="AE3779" t="s">
        <v>54264</v>
      </c>
      <c r="AF3779" t="s">
        <v>54265</v>
      </c>
      <c r="AG3779" t="s">
        <v>83</v>
      </c>
      <c r="AH3779">
        <v>5</v>
      </c>
      <c r="AI3779" t="s">
        <v>54266</v>
      </c>
      <c r="AJ3779" t="s">
        <v>54267</v>
      </c>
      <c r="AK3779" t="s">
        <v>136</v>
      </c>
      <c r="AL3779">
        <v>5</v>
      </c>
      <c r="AM3779" t="s">
        <v>54268</v>
      </c>
    </row>
    <row r="3780" spans="1:39" x14ac:dyDescent="0.3">
      <c r="A3780" t="s">
        <v>54269</v>
      </c>
      <c r="B3780" t="s">
        <v>54270</v>
      </c>
      <c r="D3780" t="s">
        <v>54271</v>
      </c>
      <c r="E3780" t="s">
        <v>54272</v>
      </c>
      <c r="F3780" t="s">
        <v>54273</v>
      </c>
      <c r="G3780" t="s">
        <v>6452</v>
      </c>
      <c r="H3780" t="s">
        <v>6456</v>
      </c>
      <c r="I3780" t="s">
        <v>6493</v>
      </c>
      <c r="J3780" t="s">
        <v>52761</v>
      </c>
      <c r="M3780" t="s">
        <v>863</v>
      </c>
      <c r="N3780" t="s">
        <v>179</v>
      </c>
      <c r="O3780" t="s">
        <v>51</v>
      </c>
      <c r="P3780" t="s">
        <v>52</v>
      </c>
      <c r="Q3780" t="s">
        <v>54274</v>
      </c>
      <c r="R3780">
        <v>2.2999999999999998</v>
      </c>
      <c r="S3780">
        <v>3</v>
      </c>
      <c r="T3780" t="s">
        <v>54275</v>
      </c>
      <c r="U3780" t="s">
        <v>58</v>
      </c>
      <c r="V3780">
        <v>5</v>
      </c>
      <c r="W3780" t="s">
        <v>54276</v>
      </c>
      <c r="X3780" t="s">
        <v>54277</v>
      </c>
      <c r="Y3780" t="s">
        <v>58</v>
      </c>
      <c r="Z3780">
        <v>1</v>
      </c>
      <c r="AA3780" t="s">
        <v>54278</v>
      </c>
      <c r="AB3780" t="s">
        <v>54279</v>
      </c>
      <c r="AC3780" t="s">
        <v>272</v>
      </c>
      <c r="AD3780">
        <v>1</v>
      </c>
      <c r="AE3780" t="s">
        <v>54280</v>
      </c>
      <c r="AF3780">
        <v>0</v>
      </c>
      <c r="AG3780">
        <v>0</v>
      </c>
      <c r="AH3780">
        <v>0</v>
      </c>
      <c r="AI3780">
        <v>0</v>
      </c>
      <c r="AJ3780">
        <v>0</v>
      </c>
      <c r="AK3780">
        <v>0</v>
      </c>
      <c r="AL3780">
        <v>0</v>
      </c>
      <c r="AM3780">
        <v>0</v>
      </c>
    </row>
    <row r="3781" spans="1:39" x14ac:dyDescent="0.3">
      <c r="A3781" t="s">
        <v>54281</v>
      </c>
      <c r="B3781" t="s">
        <v>54282</v>
      </c>
      <c r="D3781" t="s">
        <v>54283</v>
      </c>
      <c r="E3781" t="s">
        <v>54284</v>
      </c>
      <c r="F3781" t="s">
        <v>54285</v>
      </c>
      <c r="G3781" t="s">
        <v>8276</v>
      </c>
      <c r="H3781" t="s">
        <v>7631</v>
      </c>
      <c r="I3781" t="s">
        <v>51764</v>
      </c>
      <c r="J3781" t="s">
        <v>54286</v>
      </c>
      <c r="M3781" t="s">
        <v>78</v>
      </c>
      <c r="N3781" t="s">
        <v>179</v>
      </c>
      <c r="O3781" t="s">
        <v>51</v>
      </c>
      <c r="P3781" t="s">
        <v>52</v>
      </c>
      <c r="Q3781" t="s">
        <v>54287</v>
      </c>
      <c r="R3781">
        <v>3.2</v>
      </c>
      <c r="S3781">
        <v>752</v>
      </c>
      <c r="T3781" t="s">
        <v>54288</v>
      </c>
      <c r="U3781" t="s">
        <v>55</v>
      </c>
      <c r="V3781">
        <v>1</v>
      </c>
      <c r="W3781" t="s">
        <v>54289</v>
      </c>
      <c r="X3781" t="s">
        <v>54290</v>
      </c>
      <c r="Y3781" t="s">
        <v>55</v>
      </c>
      <c r="Z3781">
        <v>4</v>
      </c>
      <c r="AA3781" t="s">
        <v>54291</v>
      </c>
      <c r="AB3781" t="s">
        <v>54292</v>
      </c>
      <c r="AC3781" t="s">
        <v>55</v>
      </c>
      <c r="AD3781">
        <v>1</v>
      </c>
      <c r="AE3781" t="s">
        <v>54293</v>
      </c>
      <c r="AF3781" t="s">
        <v>54294</v>
      </c>
      <c r="AG3781" t="s">
        <v>83</v>
      </c>
      <c r="AH3781">
        <v>1</v>
      </c>
      <c r="AI3781" t="s">
        <v>54295</v>
      </c>
      <c r="AJ3781" t="s">
        <v>54296</v>
      </c>
      <c r="AK3781" t="s">
        <v>83</v>
      </c>
      <c r="AL3781">
        <v>1</v>
      </c>
      <c r="AM3781" t="s">
        <v>54297</v>
      </c>
    </row>
    <row r="3782" spans="1:39" x14ac:dyDescent="0.3">
      <c r="A3782" t="s">
        <v>54298</v>
      </c>
      <c r="B3782" t="s">
        <v>54299</v>
      </c>
      <c r="D3782" t="s">
        <v>54300</v>
      </c>
      <c r="E3782" t="s">
        <v>54301</v>
      </c>
      <c r="F3782" t="s">
        <v>54302</v>
      </c>
      <c r="G3782" t="s">
        <v>28675</v>
      </c>
      <c r="H3782" t="s">
        <v>4620</v>
      </c>
      <c r="I3782" t="s">
        <v>54303</v>
      </c>
      <c r="J3782" t="s">
        <v>54304</v>
      </c>
      <c r="K3782" t="s">
        <v>54305</v>
      </c>
      <c r="M3782" t="s">
        <v>178</v>
      </c>
      <c r="N3782" t="s">
        <v>1415</v>
      </c>
      <c r="O3782" t="s">
        <v>51</v>
      </c>
      <c r="P3782" t="s">
        <v>52</v>
      </c>
      <c r="Q3782" t="s">
        <v>54306</v>
      </c>
      <c r="R3782">
        <v>3.1</v>
      </c>
      <c r="S3782">
        <v>133</v>
      </c>
      <c r="T3782" t="s">
        <v>54307</v>
      </c>
      <c r="U3782" t="s">
        <v>282</v>
      </c>
      <c r="V3782">
        <v>1</v>
      </c>
      <c r="W3782" t="s">
        <v>54308</v>
      </c>
      <c r="X3782" t="s">
        <v>54309</v>
      </c>
      <c r="Y3782" t="s">
        <v>83</v>
      </c>
      <c r="Z3782">
        <v>5</v>
      </c>
      <c r="AA3782" t="s">
        <v>54310</v>
      </c>
      <c r="AB3782" t="s">
        <v>54311</v>
      </c>
      <c r="AC3782" t="s">
        <v>61</v>
      </c>
      <c r="AD3782">
        <v>5</v>
      </c>
      <c r="AE3782" t="s">
        <v>54312</v>
      </c>
      <c r="AF3782" t="s">
        <v>54313</v>
      </c>
      <c r="AG3782" t="s">
        <v>109</v>
      </c>
      <c r="AH3782">
        <v>5</v>
      </c>
      <c r="AI3782" t="s">
        <v>54314</v>
      </c>
      <c r="AJ3782" t="s">
        <v>54315</v>
      </c>
      <c r="AK3782" t="s">
        <v>109</v>
      </c>
      <c r="AL3782">
        <v>1</v>
      </c>
      <c r="AM3782" t="s">
        <v>54316</v>
      </c>
    </row>
    <row r="3783" spans="1:39" x14ac:dyDescent="0.3">
      <c r="A3783" t="s">
        <v>54317</v>
      </c>
      <c r="B3783" t="s">
        <v>54318</v>
      </c>
      <c r="D3783" t="s">
        <v>54319</v>
      </c>
      <c r="E3783" t="s">
        <v>54320</v>
      </c>
      <c r="F3783" t="s">
        <v>54321</v>
      </c>
      <c r="G3783" t="s">
        <v>2319</v>
      </c>
      <c r="H3783" t="s">
        <v>1412</v>
      </c>
      <c r="I3783" t="s">
        <v>2320</v>
      </c>
      <c r="J3783" t="s">
        <v>2422</v>
      </c>
      <c r="K3783" t="s">
        <v>2423</v>
      </c>
      <c r="M3783" t="s">
        <v>863</v>
      </c>
      <c r="N3783" t="s">
        <v>1415</v>
      </c>
      <c r="O3783" t="s">
        <v>51</v>
      </c>
      <c r="P3783" t="s">
        <v>52</v>
      </c>
      <c r="Q3783" t="s">
        <v>54322</v>
      </c>
      <c r="R3783">
        <v>4.9000000000000004</v>
      </c>
      <c r="S3783">
        <v>33</v>
      </c>
      <c r="T3783" t="s">
        <v>2424</v>
      </c>
      <c r="U3783" t="s">
        <v>136</v>
      </c>
      <c r="V3783">
        <v>5</v>
      </c>
      <c r="W3783" t="s">
        <v>2425</v>
      </c>
      <c r="X3783" t="s">
        <v>2426</v>
      </c>
      <c r="Y3783" t="s">
        <v>58</v>
      </c>
      <c r="Z3783">
        <v>5</v>
      </c>
      <c r="AA3783" t="s">
        <v>2427</v>
      </c>
      <c r="AB3783" t="s">
        <v>2428</v>
      </c>
      <c r="AC3783" t="s">
        <v>61</v>
      </c>
      <c r="AD3783">
        <v>5</v>
      </c>
      <c r="AE3783" t="s">
        <v>2429</v>
      </c>
      <c r="AF3783" t="s">
        <v>2430</v>
      </c>
      <c r="AG3783" t="s">
        <v>109</v>
      </c>
      <c r="AH3783">
        <v>5</v>
      </c>
      <c r="AI3783" t="s">
        <v>2431</v>
      </c>
      <c r="AJ3783" t="s">
        <v>2432</v>
      </c>
      <c r="AK3783" t="s">
        <v>109</v>
      </c>
      <c r="AL3783">
        <v>5</v>
      </c>
      <c r="AM3783" t="s">
        <v>2433</v>
      </c>
    </row>
    <row r="3784" spans="1:39" x14ac:dyDescent="0.3">
      <c r="A3784" t="s">
        <v>54323</v>
      </c>
      <c r="B3784" t="s">
        <v>5563</v>
      </c>
      <c r="D3784" t="s">
        <v>54324</v>
      </c>
      <c r="E3784" t="s">
        <v>54325</v>
      </c>
      <c r="F3784" t="s">
        <v>54326</v>
      </c>
      <c r="G3784" t="s">
        <v>5567</v>
      </c>
      <c r="H3784" t="s">
        <v>2053</v>
      </c>
      <c r="I3784" t="s">
        <v>54327</v>
      </c>
      <c r="J3784" t="s">
        <v>54328</v>
      </c>
      <c r="M3784" t="s">
        <v>649</v>
      </c>
      <c r="N3784" t="s">
        <v>14357</v>
      </c>
      <c r="O3784" t="s">
        <v>51</v>
      </c>
      <c r="P3784" t="s">
        <v>52</v>
      </c>
      <c r="Q3784" t="s">
        <v>54329</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c r="AK3784">
        <v>0</v>
      </c>
      <c r="AL3784">
        <v>0</v>
      </c>
      <c r="AM3784">
        <v>0</v>
      </c>
    </row>
    <row r="3785" spans="1:39" x14ac:dyDescent="0.3">
      <c r="A3785" t="s">
        <v>54330</v>
      </c>
      <c r="B3785" t="s">
        <v>54331</v>
      </c>
      <c r="D3785" t="s">
        <v>54332</v>
      </c>
      <c r="E3785" t="s">
        <v>49426</v>
      </c>
      <c r="F3785" t="s">
        <v>54333</v>
      </c>
      <c r="G3785" t="s">
        <v>49385</v>
      </c>
      <c r="H3785" t="s">
        <v>2578</v>
      </c>
      <c r="I3785" t="s">
        <v>54334</v>
      </c>
      <c r="J3785" t="s">
        <v>54335</v>
      </c>
      <c r="M3785" t="s">
        <v>78</v>
      </c>
      <c r="N3785" t="s">
        <v>1415</v>
      </c>
      <c r="O3785" t="s">
        <v>51</v>
      </c>
      <c r="P3785" t="s">
        <v>52</v>
      </c>
      <c r="Q3785" t="s">
        <v>54336</v>
      </c>
      <c r="R3785">
        <v>3.4</v>
      </c>
      <c r="S3785">
        <v>475</v>
      </c>
      <c r="T3785" t="s">
        <v>54337</v>
      </c>
      <c r="U3785" t="s">
        <v>55</v>
      </c>
      <c r="V3785">
        <v>5</v>
      </c>
      <c r="W3785" t="s">
        <v>54338</v>
      </c>
      <c r="X3785" t="s">
        <v>27417</v>
      </c>
      <c r="Y3785" t="s">
        <v>55</v>
      </c>
      <c r="Z3785">
        <v>5</v>
      </c>
      <c r="AA3785" t="s">
        <v>54339</v>
      </c>
      <c r="AB3785" t="s">
        <v>54340</v>
      </c>
      <c r="AC3785" t="s">
        <v>55</v>
      </c>
      <c r="AD3785">
        <v>5</v>
      </c>
      <c r="AE3785" t="s">
        <v>54341</v>
      </c>
      <c r="AF3785" t="s">
        <v>54342</v>
      </c>
      <c r="AG3785" t="s">
        <v>55</v>
      </c>
      <c r="AH3785">
        <v>5</v>
      </c>
      <c r="AI3785" t="s">
        <v>54343</v>
      </c>
      <c r="AJ3785" t="s">
        <v>54344</v>
      </c>
      <c r="AK3785" t="s">
        <v>58</v>
      </c>
      <c r="AL3785">
        <v>5</v>
      </c>
      <c r="AM3785" t="s">
        <v>54345</v>
      </c>
    </row>
    <row r="3786" spans="1:39" x14ac:dyDescent="0.3">
      <c r="A3786" t="s">
        <v>54346</v>
      </c>
      <c r="B3786" t="s">
        <v>54347</v>
      </c>
      <c r="D3786" t="s">
        <v>54348</v>
      </c>
      <c r="E3786" t="s">
        <v>54349</v>
      </c>
      <c r="F3786" t="s">
        <v>54350</v>
      </c>
      <c r="G3786" t="s">
        <v>28928</v>
      </c>
      <c r="H3786" t="s">
        <v>4119</v>
      </c>
      <c r="I3786" t="s">
        <v>54351</v>
      </c>
      <c r="J3786" t="s">
        <v>54352</v>
      </c>
      <c r="M3786" t="s">
        <v>78</v>
      </c>
      <c r="N3786" t="s">
        <v>14357</v>
      </c>
      <c r="O3786" t="s">
        <v>51</v>
      </c>
      <c r="P3786" t="s">
        <v>52</v>
      </c>
      <c r="Q3786" t="s">
        <v>54353</v>
      </c>
      <c r="R3786">
        <v>4</v>
      </c>
      <c r="S3786">
        <v>766</v>
      </c>
      <c r="T3786" t="s">
        <v>54354</v>
      </c>
      <c r="U3786" t="s">
        <v>129</v>
      </c>
      <c r="V3786">
        <v>1</v>
      </c>
      <c r="W3786" t="s">
        <v>54355</v>
      </c>
      <c r="X3786" t="s">
        <v>54356</v>
      </c>
      <c r="Y3786" t="s">
        <v>282</v>
      </c>
      <c r="Z3786">
        <v>1</v>
      </c>
      <c r="AA3786" t="s">
        <v>54357</v>
      </c>
      <c r="AB3786" t="s">
        <v>54358</v>
      </c>
      <c r="AC3786" t="s">
        <v>55</v>
      </c>
      <c r="AD3786">
        <v>1</v>
      </c>
      <c r="AE3786" t="s">
        <v>54359</v>
      </c>
      <c r="AF3786" t="s">
        <v>54360</v>
      </c>
      <c r="AG3786" t="s">
        <v>83</v>
      </c>
      <c r="AH3786">
        <v>2</v>
      </c>
      <c r="AI3786" t="s">
        <v>54361</v>
      </c>
      <c r="AJ3786" t="s">
        <v>54362</v>
      </c>
      <c r="AK3786" t="s">
        <v>61</v>
      </c>
      <c r="AL3786">
        <v>5</v>
      </c>
      <c r="AM3786" t="s">
        <v>54363</v>
      </c>
    </row>
    <row r="3787" spans="1:39" x14ac:dyDescent="0.3">
      <c r="A3787" t="s">
        <v>54364</v>
      </c>
      <c r="B3787" t="s">
        <v>54365</v>
      </c>
      <c r="D3787" t="s">
        <v>54366</v>
      </c>
      <c r="E3787" t="s">
        <v>54367</v>
      </c>
      <c r="F3787" t="s">
        <v>54368</v>
      </c>
      <c r="G3787" t="s">
        <v>8995</v>
      </c>
      <c r="H3787" t="s">
        <v>4620</v>
      </c>
      <c r="I3787" t="s">
        <v>54369</v>
      </c>
      <c r="J3787" t="s">
        <v>54370</v>
      </c>
      <c r="M3787" t="s">
        <v>242</v>
      </c>
      <c r="N3787" t="s">
        <v>1415</v>
      </c>
      <c r="O3787" t="s">
        <v>51</v>
      </c>
      <c r="P3787" t="s">
        <v>52</v>
      </c>
      <c r="Q3787" t="s">
        <v>54371</v>
      </c>
      <c r="R3787">
        <v>5</v>
      </c>
      <c r="S3787">
        <v>1</v>
      </c>
      <c r="T3787" t="s">
        <v>54372</v>
      </c>
      <c r="U3787" t="s">
        <v>398</v>
      </c>
      <c r="V3787">
        <v>5</v>
      </c>
      <c r="W3787" t="s">
        <v>54373</v>
      </c>
      <c r="X3787">
        <v>0</v>
      </c>
      <c r="Y3787">
        <v>0</v>
      </c>
      <c r="Z3787">
        <v>0</v>
      </c>
      <c r="AA3787">
        <v>0</v>
      </c>
      <c r="AB3787">
        <v>0</v>
      </c>
      <c r="AC3787">
        <v>0</v>
      </c>
      <c r="AD3787">
        <v>0</v>
      </c>
      <c r="AE3787">
        <v>0</v>
      </c>
      <c r="AF3787">
        <v>0</v>
      </c>
      <c r="AG3787">
        <v>0</v>
      </c>
      <c r="AH3787">
        <v>0</v>
      </c>
      <c r="AI3787">
        <v>0</v>
      </c>
      <c r="AJ3787">
        <v>0</v>
      </c>
      <c r="AK3787">
        <v>0</v>
      </c>
      <c r="AL3787">
        <v>0</v>
      </c>
      <c r="AM3787">
        <v>0</v>
      </c>
    </row>
    <row r="3788" spans="1:39" x14ac:dyDescent="0.3">
      <c r="A3788" t="s">
        <v>54374</v>
      </c>
      <c r="B3788" t="s">
        <v>54375</v>
      </c>
      <c r="D3788" t="s">
        <v>54376</v>
      </c>
      <c r="E3788" t="s">
        <v>54377</v>
      </c>
      <c r="F3788" t="s">
        <v>54378</v>
      </c>
      <c r="G3788" t="s">
        <v>16735</v>
      </c>
      <c r="H3788" t="s">
        <v>770</v>
      </c>
      <c r="I3788" t="s">
        <v>54379</v>
      </c>
      <c r="J3788" t="s">
        <v>54380</v>
      </c>
      <c r="M3788" t="s">
        <v>78</v>
      </c>
      <c r="N3788" t="s">
        <v>1415</v>
      </c>
      <c r="O3788" t="s">
        <v>51</v>
      </c>
      <c r="P3788" t="s">
        <v>52</v>
      </c>
      <c r="Q3788" t="s">
        <v>54381</v>
      </c>
      <c r="R3788">
        <v>3.4</v>
      </c>
      <c r="S3788">
        <v>448</v>
      </c>
      <c r="T3788" t="s">
        <v>54382</v>
      </c>
      <c r="U3788" t="s">
        <v>223</v>
      </c>
      <c r="V3788">
        <v>5</v>
      </c>
      <c r="W3788" t="s">
        <v>54383</v>
      </c>
      <c r="X3788" t="s">
        <v>54384</v>
      </c>
      <c r="Y3788" t="s">
        <v>126</v>
      </c>
      <c r="Z3788">
        <v>5</v>
      </c>
      <c r="AA3788" t="s">
        <v>54385</v>
      </c>
      <c r="AB3788" t="s">
        <v>54386</v>
      </c>
      <c r="AC3788" t="s">
        <v>55</v>
      </c>
      <c r="AD3788">
        <v>1</v>
      </c>
      <c r="AE3788" t="s">
        <v>54387</v>
      </c>
      <c r="AF3788" t="s">
        <v>5098</v>
      </c>
      <c r="AG3788" t="s">
        <v>83</v>
      </c>
      <c r="AH3788">
        <v>5</v>
      </c>
      <c r="AI3788" t="s">
        <v>54388</v>
      </c>
      <c r="AJ3788" t="s">
        <v>54389</v>
      </c>
      <c r="AK3788" t="s">
        <v>162</v>
      </c>
      <c r="AL3788">
        <v>5</v>
      </c>
      <c r="AM3788" t="s">
        <v>54390</v>
      </c>
    </row>
    <row r="3789" spans="1:39" x14ac:dyDescent="0.3">
      <c r="A3789" t="s">
        <v>54391</v>
      </c>
      <c r="B3789" t="s">
        <v>54392</v>
      </c>
      <c r="D3789" t="s">
        <v>54393</v>
      </c>
      <c r="E3789" t="s">
        <v>54394</v>
      </c>
      <c r="F3789" t="s">
        <v>54395</v>
      </c>
      <c r="G3789" t="s">
        <v>9192</v>
      </c>
      <c r="H3789" t="s">
        <v>9014</v>
      </c>
      <c r="I3789" t="s">
        <v>54396</v>
      </c>
      <c r="J3789" t="s">
        <v>54397</v>
      </c>
      <c r="M3789" t="s">
        <v>649</v>
      </c>
      <c r="N3789" t="s">
        <v>14357</v>
      </c>
      <c r="O3789" t="s">
        <v>51</v>
      </c>
      <c r="P3789" t="s">
        <v>52</v>
      </c>
      <c r="Q3789" t="s">
        <v>54398</v>
      </c>
      <c r="R3789">
        <v>0</v>
      </c>
      <c r="S3789">
        <v>0</v>
      </c>
      <c r="T3789">
        <v>0</v>
      </c>
      <c r="U3789">
        <v>0</v>
      </c>
      <c r="V3789">
        <v>0</v>
      </c>
      <c r="W3789">
        <v>0</v>
      </c>
      <c r="X3789">
        <v>0</v>
      </c>
      <c r="Y3789">
        <v>0</v>
      </c>
      <c r="Z3789">
        <v>0</v>
      </c>
      <c r="AA3789">
        <v>0</v>
      </c>
      <c r="AB3789">
        <v>0</v>
      </c>
      <c r="AC3789">
        <v>0</v>
      </c>
      <c r="AD3789">
        <v>0</v>
      </c>
      <c r="AE3789">
        <v>0</v>
      </c>
      <c r="AF3789">
        <v>0</v>
      </c>
      <c r="AG3789">
        <v>0</v>
      </c>
      <c r="AH3789">
        <v>0</v>
      </c>
      <c r="AI3789">
        <v>0</v>
      </c>
      <c r="AJ3789">
        <v>0</v>
      </c>
      <c r="AK3789">
        <v>0</v>
      </c>
      <c r="AL3789">
        <v>0</v>
      </c>
      <c r="AM3789">
        <v>0</v>
      </c>
    </row>
    <row r="3790" spans="1:39" x14ac:dyDescent="0.3">
      <c r="A3790" t="s">
        <v>54399</v>
      </c>
      <c r="B3790" t="s">
        <v>54400</v>
      </c>
      <c r="D3790" t="s">
        <v>54401</v>
      </c>
      <c r="E3790" t="s">
        <v>54402</v>
      </c>
      <c r="F3790" t="s">
        <v>54403</v>
      </c>
      <c r="G3790" t="s">
        <v>7954</v>
      </c>
      <c r="H3790" t="s">
        <v>7166</v>
      </c>
      <c r="I3790" t="s">
        <v>54404</v>
      </c>
      <c r="J3790" t="s">
        <v>54405</v>
      </c>
      <c r="K3790" t="s">
        <v>54406</v>
      </c>
      <c r="M3790" t="s">
        <v>8723</v>
      </c>
      <c r="N3790" t="s">
        <v>14357</v>
      </c>
      <c r="O3790" t="s">
        <v>51</v>
      </c>
      <c r="P3790" t="s">
        <v>52</v>
      </c>
      <c r="Q3790" t="s">
        <v>54407</v>
      </c>
      <c r="R3790">
        <v>1</v>
      </c>
      <c r="S3790">
        <v>3</v>
      </c>
      <c r="T3790" t="s">
        <v>54408</v>
      </c>
      <c r="U3790" t="s">
        <v>93</v>
      </c>
      <c r="V3790">
        <v>1</v>
      </c>
      <c r="W3790" t="s">
        <v>54409</v>
      </c>
      <c r="X3790" t="s">
        <v>54410</v>
      </c>
      <c r="Y3790" t="s">
        <v>311</v>
      </c>
      <c r="Z3790">
        <v>1</v>
      </c>
      <c r="AA3790" t="s">
        <v>54411</v>
      </c>
      <c r="AB3790" t="s">
        <v>54412</v>
      </c>
      <c r="AC3790" t="s">
        <v>311</v>
      </c>
      <c r="AD3790">
        <v>1</v>
      </c>
      <c r="AE3790" t="s">
        <v>54413</v>
      </c>
      <c r="AF3790">
        <v>0</v>
      </c>
      <c r="AG3790">
        <v>0</v>
      </c>
      <c r="AH3790">
        <v>0</v>
      </c>
      <c r="AI3790">
        <v>0</v>
      </c>
      <c r="AJ3790">
        <v>0</v>
      </c>
      <c r="AK3790">
        <v>0</v>
      </c>
      <c r="AL3790">
        <v>0</v>
      </c>
      <c r="AM3790">
        <v>0</v>
      </c>
    </row>
    <row r="3791" spans="1:39" x14ac:dyDescent="0.3">
      <c r="A3791" t="s">
        <v>54414</v>
      </c>
      <c r="B3791" t="s">
        <v>54415</v>
      </c>
      <c r="D3791" t="s">
        <v>54416</v>
      </c>
      <c r="E3791" t="s">
        <v>54417</v>
      </c>
      <c r="F3791" t="s">
        <v>54418</v>
      </c>
      <c r="G3791" t="s">
        <v>2502</v>
      </c>
      <c r="H3791" t="s">
        <v>1314</v>
      </c>
      <c r="I3791" t="s">
        <v>21239</v>
      </c>
      <c r="J3791" t="s">
        <v>54419</v>
      </c>
      <c r="M3791" t="s">
        <v>78</v>
      </c>
      <c r="N3791" t="s">
        <v>1415</v>
      </c>
      <c r="O3791" t="s">
        <v>51</v>
      </c>
      <c r="P3791" t="s">
        <v>52</v>
      </c>
      <c r="Q3791" t="s">
        <v>54420</v>
      </c>
      <c r="R3791">
        <v>3</v>
      </c>
      <c r="S3791">
        <v>713</v>
      </c>
      <c r="T3791" t="s">
        <v>54421</v>
      </c>
      <c r="U3791" t="s">
        <v>129</v>
      </c>
      <c r="V3791">
        <v>4</v>
      </c>
      <c r="W3791" t="s">
        <v>54422</v>
      </c>
      <c r="X3791" t="s">
        <v>54423</v>
      </c>
      <c r="Y3791" t="s">
        <v>282</v>
      </c>
      <c r="Z3791">
        <v>1</v>
      </c>
      <c r="AA3791" t="s">
        <v>54424</v>
      </c>
      <c r="AB3791" t="s">
        <v>54425</v>
      </c>
      <c r="AC3791" t="s">
        <v>55</v>
      </c>
      <c r="AD3791">
        <v>5</v>
      </c>
      <c r="AE3791" t="s">
        <v>54426</v>
      </c>
      <c r="AF3791" t="s">
        <v>54427</v>
      </c>
      <c r="AG3791" t="s">
        <v>55</v>
      </c>
      <c r="AH3791">
        <v>5</v>
      </c>
      <c r="AI3791" t="s">
        <v>54428</v>
      </c>
      <c r="AJ3791" t="s">
        <v>54429</v>
      </c>
      <c r="AK3791" t="s">
        <v>83</v>
      </c>
      <c r="AL3791">
        <v>5</v>
      </c>
      <c r="AM3791" t="s">
        <v>54430</v>
      </c>
    </row>
    <row r="3792" spans="1:39" x14ac:dyDescent="0.3">
      <c r="A3792" t="s">
        <v>54431</v>
      </c>
      <c r="B3792" t="s">
        <v>54432</v>
      </c>
      <c r="D3792" t="s">
        <v>54433</v>
      </c>
      <c r="E3792" t="s">
        <v>54434</v>
      </c>
      <c r="F3792" t="s">
        <v>54435</v>
      </c>
      <c r="G3792" t="s">
        <v>22331</v>
      </c>
      <c r="H3792" t="s">
        <v>2604</v>
      </c>
      <c r="I3792" t="s">
        <v>22369</v>
      </c>
      <c r="J3792" t="s">
        <v>21948</v>
      </c>
      <c r="K3792" t="s">
        <v>21949</v>
      </c>
      <c r="M3792" t="s">
        <v>242</v>
      </c>
      <c r="N3792" t="s">
        <v>1415</v>
      </c>
      <c r="O3792" t="s">
        <v>51</v>
      </c>
      <c r="P3792" t="s">
        <v>52</v>
      </c>
      <c r="Q3792" t="s">
        <v>54436</v>
      </c>
      <c r="R3792">
        <v>3.7</v>
      </c>
      <c r="S3792">
        <v>3</v>
      </c>
      <c r="T3792" t="s">
        <v>54437</v>
      </c>
      <c r="U3792" t="s">
        <v>64</v>
      </c>
      <c r="V3792">
        <v>5</v>
      </c>
      <c r="W3792">
        <v>0</v>
      </c>
      <c r="X3792" t="s">
        <v>54438</v>
      </c>
      <c r="Y3792" t="s">
        <v>167</v>
      </c>
      <c r="Z3792">
        <v>5</v>
      </c>
      <c r="AA3792">
        <v>0</v>
      </c>
      <c r="AB3792" t="s">
        <v>54439</v>
      </c>
      <c r="AC3792" t="s">
        <v>167</v>
      </c>
      <c r="AD3792">
        <v>1</v>
      </c>
      <c r="AE3792" t="s">
        <v>54440</v>
      </c>
      <c r="AF3792">
        <v>0</v>
      </c>
      <c r="AG3792">
        <v>0</v>
      </c>
      <c r="AH3792">
        <v>0</v>
      </c>
      <c r="AI3792">
        <v>0</v>
      </c>
      <c r="AJ3792">
        <v>0</v>
      </c>
      <c r="AK3792">
        <v>0</v>
      </c>
      <c r="AL3792">
        <v>0</v>
      </c>
      <c r="AM3792">
        <v>0</v>
      </c>
    </row>
    <row r="3793" spans="1:39" x14ac:dyDescent="0.3">
      <c r="A3793" t="s">
        <v>54441</v>
      </c>
      <c r="B3793" t="s">
        <v>54442</v>
      </c>
      <c r="D3793" t="s">
        <v>54443</v>
      </c>
      <c r="E3793" t="s">
        <v>54444</v>
      </c>
      <c r="F3793" t="s">
        <v>54445</v>
      </c>
      <c r="G3793" t="s">
        <v>10785</v>
      </c>
      <c r="H3793" t="s">
        <v>10786</v>
      </c>
      <c r="I3793" t="s">
        <v>54143</v>
      </c>
      <c r="J3793" t="s">
        <v>54446</v>
      </c>
      <c r="M3793" t="s">
        <v>20496</v>
      </c>
      <c r="N3793" t="s">
        <v>1415</v>
      </c>
      <c r="O3793" t="s">
        <v>51</v>
      </c>
      <c r="P3793" t="s">
        <v>52</v>
      </c>
      <c r="Q3793" t="s">
        <v>54447</v>
      </c>
      <c r="R3793">
        <v>5</v>
      </c>
      <c r="S3793">
        <v>2</v>
      </c>
      <c r="T3793" t="s">
        <v>54448</v>
      </c>
      <c r="U3793" t="s">
        <v>93</v>
      </c>
      <c r="V3793">
        <v>5</v>
      </c>
      <c r="W3793" t="s">
        <v>54449</v>
      </c>
      <c r="X3793" t="s">
        <v>54450</v>
      </c>
      <c r="Y3793" t="s">
        <v>93</v>
      </c>
      <c r="Z3793">
        <v>5</v>
      </c>
      <c r="AA3793" t="s">
        <v>54451</v>
      </c>
      <c r="AB3793">
        <v>0</v>
      </c>
      <c r="AC3793">
        <v>0</v>
      </c>
      <c r="AD3793">
        <v>0</v>
      </c>
      <c r="AE3793">
        <v>0</v>
      </c>
      <c r="AF3793">
        <v>0</v>
      </c>
      <c r="AG3793">
        <v>0</v>
      </c>
      <c r="AH3793">
        <v>0</v>
      </c>
      <c r="AI3793">
        <v>0</v>
      </c>
      <c r="AJ3793">
        <v>0</v>
      </c>
      <c r="AK3793">
        <v>0</v>
      </c>
      <c r="AL3793">
        <v>0</v>
      </c>
      <c r="AM3793">
        <v>0</v>
      </c>
    </row>
    <row r="3794" spans="1:39" x14ac:dyDescent="0.3">
      <c r="A3794" t="s">
        <v>54452</v>
      </c>
      <c r="B3794" t="s">
        <v>54453</v>
      </c>
      <c r="D3794" t="s">
        <v>54454</v>
      </c>
      <c r="E3794" t="s">
        <v>54455</v>
      </c>
      <c r="F3794" t="s">
        <v>54456</v>
      </c>
      <c r="G3794" t="s">
        <v>54457</v>
      </c>
      <c r="H3794" t="s">
        <v>1727</v>
      </c>
      <c r="I3794" t="s">
        <v>54458</v>
      </c>
      <c r="J3794" t="s">
        <v>54459</v>
      </c>
      <c r="M3794" t="s">
        <v>78</v>
      </c>
      <c r="N3794" t="s">
        <v>179</v>
      </c>
      <c r="O3794" t="s">
        <v>51</v>
      </c>
      <c r="P3794" t="s">
        <v>52</v>
      </c>
      <c r="Q3794" t="s">
        <v>54460</v>
      </c>
      <c r="R3794">
        <v>3</v>
      </c>
      <c r="S3794">
        <v>399</v>
      </c>
      <c r="T3794" t="s">
        <v>54461</v>
      </c>
      <c r="U3794" t="s">
        <v>55</v>
      </c>
      <c r="V3794">
        <v>5</v>
      </c>
      <c r="W3794" t="s">
        <v>54462</v>
      </c>
      <c r="X3794" t="s">
        <v>54463</v>
      </c>
      <c r="Y3794" t="s">
        <v>83</v>
      </c>
      <c r="Z3794">
        <v>5</v>
      </c>
      <c r="AA3794" t="s">
        <v>54464</v>
      </c>
      <c r="AB3794" t="s">
        <v>54465</v>
      </c>
      <c r="AC3794" t="s">
        <v>136</v>
      </c>
      <c r="AD3794">
        <v>1</v>
      </c>
      <c r="AE3794" t="s">
        <v>54466</v>
      </c>
      <c r="AF3794" t="s">
        <v>54467</v>
      </c>
      <c r="AG3794" t="s">
        <v>136</v>
      </c>
      <c r="AH3794">
        <v>1</v>
      </c>
      <c r="AI3794" t="s">
        <v>54468</v>
      </c>
      <c r="AJ3794" t="s">
        <v>54469</v>
      </c>
      <c r="AK3794" t="s">
        <v>167</v>
      </c>
      <c r="AL3794">
        <v>5</v>
      </c>
      <c r="AM3794" t="s">
        <v>54470</v>
      </c>
    </row>
    <row r="3795" spans="1:39" x14ac:dyDescent="0.3">
      <c r="A3795" t="s">
        <v>54471</v>
      </c>
      <c r="B3795" t="s">
        <v>54472</v>
      </c>
      <c r="D3795" t="s">
        <v>54473</v>
      </c>
      <c r="E3795" t="s">
        <v>54474</v>
      </c>
      <c r="F3795" t="s">
        <v>54475</v>
      </c>
      <c r="G3795" t="s">
        <v>48976</v>
      </c>
      <c r="H3795" t="s">
        <v>4119</v>
      </c>
      <c r="I3795" t="s">
        <v>54476</v>
      </c>
      <c r="J3795" t="s">
        <v>54477</v>
      </c>
      <c r="M3795" t="s">
        <v>78</v>
      </c>
      <c r="N3795" t="s">
        <v>1415</v>
      </c>
      <c r="O3795" t="s">
        <v>51</v>
      </c>
      <c r="P3795" t="s">
        <v>52</v>
      </c>
      <c r="Q3795" t="s">
        <v>54478</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v>0</v>
      </c>
    </row>
    <row r="3796" spans="1:39" x14ac:dyDescent="0.3">
      <c r="A3796" t="s">
        <v>54479</v>
      </c>
      <c r="B3796" t="s">
        <v>54480</v>
      </c>
      <c r="D3796" t="s">
        <v>54481</v>
      </c>
      <c r="E3796" t="s">
        <v>54482</v>
      </c>
      <c r="F3796" t="s">
        <v>54483</v>
      </c>
      <c r="G3796" t="s">
        <v>54484</v>
      </c>
      <c r="H3796" t="s">
        <v>4119</v>
      </c>
      <c r="I3796" t="s">
        <v>54485</v>
      </c>
      <c r="J3796" t="s">
        <v>54486</v>
      </c>
      <c r="M3796" t="s">
        <v>649</v>
      </c>
      <c r="N3796" t="s">
        <v>1415</v>
      </c>
      <c r="O3796" t="s">
        <v>51</v>
      </c>
      <c r="P3796" t="s">
        <v>52</v>
      </c>
      <c r="Q3796" t="s">
        <v>54487</v>
      </c>
      <c r="R3796">
        <v>2.8</v>
      </c>
      <c r="S3796">
        <v>5</v>
      </c>
      <c r="T3796" t="s">
        <v>54488</v>
      </c>
      <c r="U3796" t="s">
        <v>162</v>
      </c>
      <c r="V3796">
        <v>1</v>
      </c>
      <c r="W3796" t="s">
        <v>54489</v>
      </c>
      <c r="X3796" t="s">
        <v>54490</v>
      </c>
      <c r="Y3796" t="s">
        <v>93</v>
      </c>
      <c r="Z3796">
        <v>3</v>
      </c>
      <c r="AA3796" t="s">
        <v>54491</v>
      </c>
      <c r="AB3796" t="s">
        <v>54492</v>
      </c>
      <c r="AC3796" t="s">
        <v>311</v>
      </c>
      <c r="AD3796">
        <v>1</v>
      </c>
      <c r="AE3796" t="s">
        <v>54493</v>
      </c>
      <c r="AF3796" t="s">
        <v>54494</v>
      </c>
      <c r="AG3796" t="s">
        <v>411</v>
      </c>
      <c r="AH3796">
        <v>5</v>
      </c>
      <c r="AI3796">
        <v>0</v>
      </c>
      <c r="AJ3796" t="s">
        <v>54495</v>
      </c>
      <c r="AK3796" t="s">
        <v>930</v>
      </c>
      <c r="AL3796">
        <v>4</v>
      </c>
      <c r="AM3796">
        <v>0</v>
      </c>
    </row>
    <row r="3797" spans="1:39" x14ac:dyDescent="0.3">
      <c r="A3797" t="s">
        <v>54496</v>
      </c>
      <c r="B3797" t="s">
        <v>54497</v>
      </c>
      <c r="D3797" t="s">
        <v>54498</v>
      </c>
      <c r="E3797" t="s">
        <v>54499</v>
      </c>
      <c r="F3797" t="s">
        <v>54500</v>
      </c>
      <c r="G3797" t="s">
        <v>16815</v>
      </c>
      <c r="H3797" t="s">
        <v>942</v>
      </c>
      <c r="I3797" t="s">
        <v>16816</v>
      </c>
      <c r="J3797" t="s">
        <v>54501</v>
      </c>
      <c r="M3797" t="s">
        <v>863</v>
      </c>
      <c r="N3797" t="s">
        <v>1415</v>
      </c>
      <c r="O3797" t="s">
        <v>51</v>
      </c>
      <c r="P3797" t="s">
        <v>52</v>
      </c>
      <c r="Q3797" t="s">
        <v>54502</v>
      </c>
      <c r="R3797">
        <v>3.3</v>
      </c>
      <c r="S3797">
        <v>3</v>
      </c>
      <c r="T3797" t="s">
        <v>16822</v>
      </c>
      <c r="U3797" t="s">
        <v>311</v>
      </c>
      <c r="V3797">
        <v>5</v>
      </c>
      <c r="W3797">
        <v>0</v>
      </c>
      <c r="X3797" t="s">
        <v>16823</v>
      </c>
      <c r="Y3797" t="s">
        <v>411</v>
      </c>
      <c r="Z3797">
        <v>4</v>
      </c>
      <c r="AA3797">
        <v>0</v>
      </c>
      <c r="AB3797" t="s">
        <v>16824</v>
      </c>
      <c r="AC3797" t="s">
        <v>930</v>
      </c>
      <c r="AD3797">
        <v>1</v>
      </c>
      <c r="AE3797">
        <v>0</v>
      </c>
      <c r="AF3797">
        <v>0</v>
      </c>
      <c r="AG3797">
        <v>0</v>
      </c>
      <c r="AH3797">
        <v>0</v>
      </c>
      <c r="AI3797">
        <v>0</v>
      </c>
      <c r="AJ3797">
        <v>0</v>
      </c>
      <c r="AK3797">
        <v>0</v>
      </c>
      <c r="AL3797">
        <v>0</v>
      </c>
      <c r="AM3797">
        <v>0</v>
      </c>
    </row>
    <row r="3798" spans="1:39" x14ac:dyDescent="0.3">
      <c r="A3798" t="s">
        <v>54503</v>
      </c>
      <c r="B3798" t="s">
        <v>54504</v>
      </c>
      <c r="D3798" t="s">
        <v>54505</v>
      </c>
      <c r="E3798" t="s">
        <v>54506</v>
      </c>
      <c r="F3798" t="s">
        <v>54507</v>
      </c>
      <c r="G3798" t="s">
        <v>10832</v>
      </c>
      <c r="H3798" t="s">
        <v>10786</v>
      </c>
      <c r="I3798" t="s">
        <v>45875</v>
      </c>
      <c r="J3798" t="s">
        <v>54508</v>
      </c>
      <c r="M3798" t="s">
        <v>188</v>
      </c>
      <c r="N3798" t="s">
        <v>1415</v>
      </c>
      <c r="O3798" t="s">
        <v>51</v>
      </c>
      <c r="P3798" t="s">
        <v>52</v>
      </c>
      <c r="Q3798" t="s">
        <v>54509</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v>0</v>
      </c>
      <c r="AK3798">
        <v>0</v>
      </c>
      <c r="AL3798">
        <v>0</v>
      </c>
      <c r="AM3798">
        <v>0</v>
      </c>
    </row>
    <row r="3799" spans="1:39" x14ac:dyDescent="0.3">
      <c r="A3799" t="s">
        <v>54510</v>
      </c>
      <c r="B3799" t="s">
        <v>54511</v>
      </c>
      <c r="E3799" t="s">
        <v>54512</v>
      </c>
      <c r="F3799" t="s">
        <v>54513</v>
      </c>
      <c r="G3799" t="s">
        <v>31443</v>
      </c>
      <c r="H3799" t="s">
        <v>4620</v>
      </c>
      <c r="I3799" t="s">
        <v>31450</v>
      </c>
      <c r="J3799" t="s">
        <v>54514</v>
      </c>
      <c r="M3799" t="s">
        <v>649</v>
      </c>
      <c r="N3799" t="s">
        <v>1415</v>
      </c>
      <c r="O3799" t="s">
        <v>51</v>
      </c>
      <c r="P3799" t="s">
        <v>52</v>
      </c>
      <c r="Q3799" t="s">
        <v>54515</v>
      </c>
      <c r="R3799">
        <v>5</v>
      </c>
      <c r="S3799">
        <v>1</v>
      </c>
      <c r="T3799" t="s">
        <v>54516</v>
      </c>
      <c r="U3799" t="s">
        <v>93</v>
      </c>
      <c r="V3799">
        <v>5</v>
      </c>
      <c r="W3799" t="s">
        <v>54517</v>
      </c>
      <c r="X3799">
        <v>0</v>
      </c>
      <c r="Y3799">
        <v>0</v>
      </c>
      <c r="Z3799">
        <v>0</v>
      </c>
      <c r="AA3799">
        <v>0</v>
      </c>
      <c r="AB3799">
        <v>0</v>
      </c>
      <c r="AC3799">
        <v>0</v>
      </c>
      <c r="AD3799">
        <v>0</v>
      </c>
      <c r="AE3799">
        <v>0</v>
      </c>
      <c r="AF3799">
        <v>0</v>
      </c>
      <c r="AG3799">
        <v>0</v>
      </c>
      <c r="AH3799">
        <v>0</v>
      </c>
      <c r="AI3799">
        <v>0</v>
      </c>
      <c r="AJ3799">
        <v>0</v>
      </c>
      <c r="AK3799">
        <v>0</v>
      </c>
      <c r="AL3799">
        <v>0</v>
      </c>
      <c r="AM3799">
        <v>0</v>
      </c>
    </row>
    <row r="3800" spans="1:39" x14ac:dyDescent="0.3">
      <c r="A3800" t="s">
        <v>54518</v>
      </c>
      <c r="B3800" t="s">
        <v>54519</v>
      </c>
      <c r="D3800" t="s">
        <v>54520</v>
      </c>
      <c r="E3800" t="s">
        <v>50832</v>
      </c>
      <c r="F3800" t="s">
        <v>54521</v>
      </c>
      <c r="G3800" t="s">
        <v>10366</v>
      </c>
      <c r="H3800" t="s">
        <v>10199</v>
      </c>
      <c r="I3800" t="s">
        <v>54522</v>
      </c>
      <c r="J3800" t="s">
        <v>50834</v>
      </c>
      <c r="M3800" t="s">
        <v>3057</v>
      </c>
      <c r="N3800" t="s">
        <v>14357</v>
      </c>
      <c r="O3800" t="s">
        <v>51</v>
      </c>
      <c r="P3800" t="s">
        <v>52</v>
      </c>
      <c r="Q3800" t="s">
        <v>54523</v>
      </c>
      <c r="R3800">
        <v>0</v>
      </c>
      <c r="S3800">
        <v>0</v>
      </c>
      <c r="T3800">
        <v>0</v>
      </c>
      <c r="U3800">
        <v>0</v>
      </c>
      <c r="V3800">
        <v>0</v>
      </c>
      <c r="W3800">
        <v>0</v>
      </c>
      <c r="X3800">
        <v>0</v>
      </c>
      <c r="Y3800">
        <v>0</v>
      </c>
      <c r="Z3800">
        <v>0</v>
      </c>
      <c r="AA3800">
        <v>0</v>
      </c>
      <c r="AB3800">
        <v>0</v>
      </c>
      <c r="AC3800">
        <v>0</v>
      </c>
      <c r="AD3800">
        <v>0</v>
      </c>
      <c r="AE3800">
        <v>0</v>
      </c>
      <c r="AF3800">
        <v>0</v>
      </c>
      <c r="AG3800">
        <v>0</v>
      </c>
      <c r="AH3800">
        <v>0</v>
      </c>
      <c r="AI3800">
        <v>0</v>
      </c>
      <c r="AJ3800">
        <v>0</v>
      </c>
      <c r="AK3800">
        <v>0</v>
      </c>
      <c r="AL3800">
        <v>0</v>
      </c>
      <c r="AM3800">
        <v>0</v>
      </c>
    </row>
    <row r="3801" spans="1:39" x14ac:dyDescent="0.3">
      <c r="A3801" t="s">
        <v>54524</v>
      </c>
      <c r="B3801" t="s">
        <v>54525</v>
      </c>
      <c r="F3801" t="s">
        <v>54526</v>
      </c>
      <c r="G3801" t="s">
        <v>50266</v>
      </c>
      <c r="H3801" t="s">
        <v>7631</v>
      </c>
      <c r="I3801" t="s">
        <v>54527</v>
      </c>
      <c r="J3801" t="s">
        <v>54528</v>
      </c>
      <c r="M3801" t="s">
        <v>649</v>
      </c>
      <c r="N3801" t="s">
        <v>1415</v>
      </c>
      <c r="O3801" t="s">
        <v>51</v>
      </c>
      <c r="P3801" t="s">
        <v>52</v>
      </c>
      <c r="Q3801" t="s">
        <v>54529</v>
      </c>
      <c r="R3801">
        <v>0</v>
      </c>
      <c r="S3801">
        <v>0</v>
      </c>
      <c r="T3801">
        <v>0</v>
      </c>
      <c r="U3801">
        <v>0</v>
      </c>
      <c r="V3801">
        <v>0</v>
      </c>
      <c r="W3801">
        <v>0</v>
      </c>
      <c r="X3801">
        <v>0</v>
      </c>
      <c r="Y3801">
        <v>0</v>
      </c>
      <c r="Z3801">
        <v>0</v>
      </c>
      <c r="AA3801">
        <v>0</v>
      </c>
      <c r="AB3801">
        <v>0</v>
      </c>
      <c r="AC3801">
        <v>0</v>
      </c>
      <c r="AD3801">
        <v>0</v>
      </c>
      <c r="AE3801">
        <v>0</v>
      </c>
      <c r="AF3801">
        <v>0</v>
      </c>
      <c r="AG3801">
        <v>0</v>
      </c>
      <c r="AH3801">
        <v>0</v>
      </c>
      <c r="AI3801">
        <v>0</v>
      </c>
      <c r="AJ3801">
        <v>0</v>
      </c>
      <c r="AK3801">
        <v>0</v>
      </c>
      <c r="AL3801">
        <v>0</v>
      </c>
      <c r="AM3801">
        <v>0</v>
      </c>
    </row>
    <row r="3802" spans="1:39" x14ac:dyDescent="0.3">
      <c r="A3802" t="s">
        <v>54530</v>
      </c>
      <c r="B3802" t="s">
        <v>54531</v>
      </c>
      <c r="D3802" t="s">
        <v>54532</v>
      </c>
      <c r="E3802" t="s">
        <v>54533</v>
      </c>
      <c r="F3802" t="s">
        <v>54534</v>
      </c>
      <c r="G3802" t="s">
        <v>54535</v>
      </c>
      <c r="H3802" t="s">
        <v>7166</v>
      </c>
      <c r="I3802" t="s">
        <v>54536</v>
      </c>
      <c r="J3802" t="s">
        <v>54537</v>
      </c>
      <c r="M3802" t="s">
        <v>7607</v>
      </c>
      <c r="N3802" t="s">
        <v>1015</v>
      </c>
      <c r="O3802" t="s">
        <v>51</v>
      </c>
      <c r="P3802" t="s">
        <v>52</v>
      </c>
      <c r="Q3802" t="s">
        <v>54538</v>
      </c>
      <c r="R3802">
        <v>4.5</v>
      </c>
      <c r="S3802">
        <v>2</v>
      </c>
      <c r="T3802" t="s">
        <v>54539</v>
      </c>
      <c r="U3802" t="s">
        <v>247</v>
      </c>
      <c r="V3802">
        <v>4</v>
      </c>
      <c r="W3802" t="s">
        <v>54540</v>
      </c>
      <c r="X3802" t="s">
        <v>54541</v>
      </c>
      <c r="Y3802" t="s">
        <v>311</v>
      </c>
      <c r="Z3802">
        <v>5</v>
      </c>
      <c r="AA3802">
        <v>0</v>
      </c>
      <c r="AB3802">
        <v>0</v>
      </c>
      <c r="AC3802">
        <v>0</v>
      </c>
      <c r="AD3802">
        <v>0</v>
      </c>
      <c r="AE3802">
        <v>0</v>
      </c>
      <c r="AF3802">
        <v>0</v>
      </c>
      <c r="AG3802">
        <v>0</v>
      </c>
      <c r="AH3802">
        <v>0</v>
      </c>
      <c r="AI3802">
        <v>0</v>
      </c>
      <c r="AJ3802">
        <v>0</v>
      </c>
      <c r="AK3802">
        <v>0</v>
      </c>
      <c r="AL3802">
        <v>0</v>
      </c>
      <c r="AM3802">
        <v>0</v>
      </c>
    </row>
    <row r="3803" spans="1:39" x14ac:dyDescent="0.3">
      <c r="A3803" t="s">
        <v>54542</v>
      </c>
      <c r="B3803" t="s">
        <v>54543</v>
      </c>
      <c r="E3803" t="s">
        <v>54544</v>
      </c>
      <c r="F3803" t="s">
        <v>54545</v>
      </c>
      <c r="G3803" t="s">
        <v>1823</v>
      </c>
      <c r="H3803" t="s">
        <v>921</v>
      </c>
      <c r="I3803" t="s">
        <v>1956</v>
      </c>
      <c r="J3803" t="s">
        <v>54546</v>
      </c>
      <c r="M3803" t="s">
        <v>8723</v>
      </c>
      <c r="N3803" t="s">
        <v>179</v>
      </c>
      <c r="O3803" t="s">
        <v>51</v>
      </c>
      <c r="P3803" t="s">
        <v>52</v>
      </c>
      <c r="Q3803" t="s">
        <v>54547</v>
      </c>
      <c r="R3803">
        <v>2.6</v>
      </c>
      <c r="S3803">
        <v>5</v>
      </c>
      <c r="T3803" t="s">
        <v>1958</v>
      </c>
      <c r="U3803" t="s">
        <v>126</v>
      </c>
      <c r="V3803">
        <v>1</v>
      </c>
      <c r="W3803" t="s">
        <v>1959</v>
      </c>
      <c r="X3803" t="s">
        <v>1960</v>
      </c>
      <c r="Y3803" t="s">
        <v>55</v>
      </c>
      <c r="Z3803">
        <v>5</v>
      </c>
      <c r="AA3803" t="s">
        <v>1961</v>
      </c>
      <c r="AB3803" t="s">
        <v>1962</v>
      </c>
      <c r="AC3803" t="s">
        <v>109</v>
      </c>
      <c r="AD3803">
        <v>5</v>
      </c>
      <c r="AE3803" t="s">
        <v>1963</v>
      </c>
      <c r="AF3803" t="s">
        <v>1964</v>
      </c>
      <c r="AG3803" t="s">
        <v>90</v>
      </c>
      <c r="AH3803">
        <v>1</v>
      </c>
      <c r="AI3803" t="s">
        <v>1965</v>
      </c>
      <c r="AJ3803" t="s">
        <v>1966</v>
      </c>
      <c r="AK3803" t="s">
        <v>93</v>
      </c>
      <c r="AL3803">
        <v>1</v>
      </c>
      <c r="AM3803" t="s">
        <v>1967</v>
      </c>
    </row>
    <row r="3804" spans="1:39" x14ac:dyDescent="0.3">
      <c r="A3804" t="s">
        <v>54548</v>
      </c>
      <c r="B3804" t="s">
        <v>54549</v>
      </c>
      <c r="D3804" t="s">
        <v>10176</v>
      </c>
      <c r="E3804" t="s">
        <v>54550</v>
      </c>
      <c r="F3804" t="s">
        <v>54551</v>
      </c>
      <c r="G3804" t="s">
        <v>10179</v>
      </c>
      <c r="H3804" t="s">
        <v>10180</v>
      </c>
      <c r="I3804" t="s">
        <v>54552</v>
      </c>
      <c r="J3804" t="s">
        <v>10181</v>
      </c>
      <c r="M3804" t="s">
        <v>901</v>
      </c>
      <c r="N3804" t="s">
        <v>1415</v>
      </c>
      <c r="O3804" t="s">
        <v>51</v>
      </c>
      <c r="P3804" t="s">
        <v>52</v>
      </c>
      <c r="Q3804" t="s">
        <v>54553</v>
      </c>
      <c r="R3804">
        <v>2.5</v>
      </c>
      <c r="S3804">
        <v>10</v>
      </c>
      <c r="T3804" t="s">
        <v>10183</v>
      </c>
      <c r="U3804" t="s">
        <v>136</v>
      </c>
      <c r="V3804">
        <v>4</v>
      </c>
      <c r="W3804" t="s">
        <v>10184</v>
      </c>
      <c r="X3804" t="s">
        <v>10185</v>
      </c>
      <c r="Y3804" t="s">
        <v>136</v>
      </c>
      <c r="Z3804">
        <v>1</v>
      </c>
      <c r="AA3804" t="s">
        <v>10186</v>
      </c>
      <c r="AB3804" t="s">
        <v>10187</v>
      </c>
      <c r="AC3804" t="s">
        <v>61</v>
      </c>
      <c r="AD3804">
        <v>5</v>
      </c>
      <c r="AE3804" t="s">
        <v>10188</v>
      </c>
      <c r="AF3804" t="s">
        <v>10189</v>
      </c>
      <c r="AG3804" t="s">
        <v>93</v>
      </c>
      <c r="AH3804">
        <v>1</v>
      </c>
      <c r="AI3804" t="s">
        <v>10190</v>
      </c>
      <c r="AJ3804" t="s">
        <v>10191</v>
      </c>
      <c r="AK3804" t="s">
        <v>167</v>
      </c>
      <c r="AL3804">
        <v>1</v>
      </c>
      <c r="AM3804" t="s">
        <v>10192</v>
      </c>
    </row>
    <row r="3805" spans="1:39" x14ac:dyDescent="0.3">
      <c r="A3805" t="s">
        <v>54554</v>
      </c>
      <c r="B3805" t="s">
        <v>54555</v>
      </c>
      <c r="D3805" t="s">
        <v>54556</v>
      </c>
      <c r="E3805" t="s">
        <v>54557</v>
      </c>
      <c r="F3805" t="s">
        <v>54558</v>
      </c>
      <c r="G3805" t="s">
        <v>30534</v>
      </c>
      <c r="H3805" t="s">
        <v>4620</v>
      </c>
      <c r="I3805" t="s">
        <v>54559</v>
      </c>
      <c r="J3805" t="s">
        <v>49461</v>
      </c>
      <c r="M3805" t="s">
        <v>649</v>
      </c>
      <c r="N3805" t="s">
        <v>1415</v>
      </c>
      <c r="O3805" t="s">
        <v>51</v>
      </c>
      <c r="P3805" t="s">
        <v>52</v>
      </c>
      <c r="Q3805" t="s">
        <v>54560</v>
      </c>
      <c r="R3805">
        <v>2.5</v>
      </c>
      <c r="S3805">
        <v>12</v>
      </c>
      <c r="T3805" t="s">
        <v>30538</v>
      </c>
      <c r="U3805" t="s">
        <v>90</v>
      </c>
      <c r="V3805">
        <v>1</v>
      </c>
      <c r="W3805" t="s">
        <v>30539</v>
      </c>
      <c r="X3805" t="s">
        <v>30540</v>
      </c>
      <c r="Y3805" t="s">
        <v>272</v>
      </c>
      <c r="Z3805">
        <v>1</v>
      </c>
      <c r="AA3805" t="s">
        <v>30541</v>
      </c>
      <c r="AB3805" t="s">
        <v>30542</v>
      </c>
      <c r="AC3805" t="s">
        <v>272</v>
      </c>
      <c r="AD3805">
        <v>1</v>
      </c>
      <c r="AE3805" t="s">
        <v>30543</v>
      </c>
      <c r="AF3805" t="s">
        <v>30544</v>
      </c>
      <c r="AG3805" t="s">
        <v>272</v>
      </c>
      <c r="AH3805">
        <v>1</v>
      </c>
      <c r="AI3805" t="s">
        <v>30545</v>
      </c>
      <c r="AJ3805" t="s">
        <v>30546</v>
      </c>
      <c r="AK3805" t="s">
        <v>272</v>
      </c>
      <c r="AL3805">
        <v>1</v>
      </c>
      <c r="AM3805" t="s">
        <v>30547</v>
      </c>
    </row>
    <row r="3806" spans="1:39" x14ac:dyDescent="0.3">
      <c r="A3806" t="s">
        <v>54561</v>
      </c>
      <c r="B3806" t="s">
        <v>54562</v>
      </c>
      <c r="D3806" t="s">
        <v>54563</v>
      </c>
      <c r="E3806" t="s">
        <v>54564</v>
      </c>
      <c r="F3806" t="s">
        <v>54565</v>
      </c>
      <c r="G3806" t="s">
        <v>2153</v>
      </c>
      <c r="H3806" t="s">
        <v>1412</v>
      </c>
      <c r="I3806" t="s">
        <v>2154</v>
      </c>
      <c r="J3806" t="s">
        <v>2415</v>
      </c>
      <c r="K3806" t="s">
        <v>54566</v>
      </c>
      <c r="M3806" t="s">
        <v>863</v>
      </c>
      <c r="N3806" t="s">
        <v>1415</v>
      </c>
      <c r="O3806" t="s">
        <v>51</v>
      </c>
      <c r="P3806" t="s">
        <v>52</v>
      </c>
      <c r="Q3806" t="s">
        <v>54567</v>
      </c>
      <c r="R3806">
        <v>4.9000000000000004</v>
      </c>
      <c r="S3806">
        <v>7</v>
      </c>
      <c r="T3806" t="s">
        <v>2157</v>
      </c>
      <c r="U3806" t="s">
        <v>83</v>
      </c>
      <c r="V3806">
        <v>5</v>
      </c>
      <c r="W3806">
        <v>0</v>
      </c>
      <c r="X3806" t="s">
        <v>2158</v>
      </c>
      <c r="Y3806" t="s">
        <v>136</v>
      </c>
      <c r="Z3806">
        <v>5</v>
      </c>
      <c r="AA3806" t="s">
        <v>2159</v>
      </c>
      <c r="AB3806" t="s">
        <v>2160</v>
      </c>
      <c r="AC3806" t="s">
        <v>93</v>
      </c>
      <c r="AD3806">
        <v>5</v>
      </c>
      <c r="AE3806" t="s">
        <v>2161</v>
      </c>
      <c r="AF3806" t="s">
        <v>2162</v>
      </c>
      <c r="AG3806" t="s">
        <v>93</v>
      </c>
      <c r="AH3806">
        <v>5</v>
      </c>
      <c r="AI3806" t="s">
        <v>2163</v>
      </c>
      <c r="AJ3806" t="s">
        <v>2164</v>
      </c>
      <c r="AK3806" t="s">
        <v>93</v>
      </c>
      <c r="AL3806">
        <v>5</v>
      </c>
      <c r="AM3806">
        <v>0</v>
      </c>
    </row>
    <row r="3807" spans="1:39" x14ac:dyDescent="0.3">
      <c r="A3807" t="s">
        <v>54568</v>
      </c>
      <c r="B3807" t="s">
        <v>54569</v>
      </c>
      <c r="D3807" t="s">
        <v>54570</v>
      </c>
      <c r="E3807" t="s">
        <v>54571</v>
      </c>
      <c r="F3807" t="s">
        <v>54572</v>
      </c>
      <c r="G3807" t="s">
        <v>27407</v>
      </c>
      <c r="H3807" t="s">
        <v>4353</v>
      </c>
      <c r="I3807" t="s">
        <v>54573</v>
      </c>
      <c r="J3807" t="s">
        <v>54574</v>
      </c>
      <c r="M3807" t="s">
        <v>242</v>
      </c>
      <c r="N3807" t="s">
        <v>1415</v>
      </c>
      <c r="O3807" t="s">
        <v>51</v>
      </c>
      <c r="P3807" t="s">
        <v>52</v>
      </c>
      <c r="Q3807" t="s">
        <v>54575</v>
      </c>
      <c r="R3807">
        <v>2.6</v>
      </c>
      <c r="S3807">
        <v>5</v>
      </c>
      <c r="T3807" t="s">
        <v>54576</v>
      </c>
      <c r="U3807" t="s">
        <v>167</v>
      </c>
      <c r="V3807">
        <v>5</v>
      </c>
      <c r="W3807" t="s">
        <v>54577</v>
      </c>
      <c r="X3807" t="s">
        <v>54578</v>
      </c>
      <c r="Y3807" t="s">
        <v>247</v>
      </c>
      <c r="Z3807">
        <v>1</v>
      </c>
      <c r="AA3807" t="s">
        <v>54579</v>
      </c>
      <c r="AB3807" t="s">
        <v>54580</v>
      </c>
      <c r="AC3807" t="s">
        <v>247</v>
      </c>
      <c r="AD3807">
        <v>1</v>
      </c>
      <c r="AE3807" t="s">
        <v>54581</v>
      </c>
      <c r="AF3807" t="s">
        <v>54582</v>
      </c>
      <c r="AG3807" t="s">
        <v>247</v>
      </c>
      <c r="AH3807">
        <v>1</v>
      </c>
      <c r="AI3807" t="s">
        <v>54583</v>
      </c>
      <c r="AJ3807" t="s">
        <v>54584</v>
      </c>
      <c r="AK3807" t="s">
        <v>311</v>
      </c>
      <c r="AL3807">
        <v>5</v>
      </c>
      <c r="AM3807" t="s">
        <v>54585</v>
      </c>
    </row>
    <row r="3808" spans="1:39" x14ac:dyDescent="0.3">
      <c r="A3808" t="s">
        <v>54586</v>
      </c>
      <c r="B3808" t="s">
        <v>54587</v>
      </c>
      <c r="D3808" t="s">
        <v>54588</v>
      </c>
      <c r="E3808" t="s">
        <v>21958</v>
      </c>
      <c r="F3808" t="s">
        <v>54589</v>
      </c>
      <c r="G3808" t="s">
        <v>21946</v>
      </c>
      <c r="H3808" t="s">
        <v>2604</v>
      </c>
      <c r="I3808" t="s">
        <v>54590</v>
      </c>
      <c r="J3808" t="s">
        <v>21948</v>
      </c>
      <c r="M3808" t="s">
        <v>242</v>
      </c>
      <c r="N3808" t="s">
        <v>1415</v>
      </c>
      <c r="O3808" t="s">
        <v>51</v>
      </c>
      <c r="P3808" t="s">
        <v>52</v>
      </c>
      <c r="Q3808" t="s">
        <v>54591</v>
      </c>
      <c r="R3808">
        <v>3.8</v>
      </c>
      <c r="S3808">
        <v>4</v>
      </c>
      <c r="T3808" t="s">
        <v>21912</v>
      </c>
      <c r="U3808" t="s">
        <v>247</v>
      </c>
      <c r="V3808">
        <v>1</v>
      </c>
      <c r="W3808" t="s">
        <v>21951</v>
      </c>
      <c r="X3808" t="s">
        <v>21952</v>
      </c>
      <c r="Y3808" t="s">
        <v>311</v>
      </c>
      <c r="Z3808">
        <v>5</v>
      </c>
      <c r="AA3808">
        <v>0</v>
      </c>
      <c r="AB3808" t="s">
        <v>21953</v>
      </c>
      <c r="AC3808" t="s">
        <v>269</v>
      </c>
      <c r="AD3808">
        <v>4</v>
      </c>
      <c r="AE3808">
        <v>0</v>
      </c>
      <c r="AF3808" t="s">
        <v>21954</v>
      </c>
      <c r="AG3808" t="s">
        <v>411</v>
      </c>
      <c r="AH3808">
        <v>5</v>
      </c>
      <c r="AI3808">
        <v>0</v>
      </c>
      <c r="AJ3808">
        <v>0</v>
      </c>
      <c r="AK3808">
        <v>0</v>
      </c>
      <c r="AL3808">
        <v>0</v>
      </c>
      <c r="AM3808">
        <v>0</v>
      </c>
    </row>
    <row r="3809" spans="1:39" x14ac:dyDescent="0.3">
      <c r="A3809" t="s">
        <v>54592</v>
      </c>
      <c r="B3809" t="s">
        <v>54593</v>
      </c>
      <c r="D3809" t="s">
        <v>54594</v>
      </c>
      <c r="E3809" t="s">
        <v>54595</v>
      </c>
      <c r="F3809" t="s">
        <v>54596</v>
      </c>
      <c r="G3809" t="s">
        <v>14796</v>
      </c>
      <c r="H3809" t="s">
        <v>921</v>
      </c>
      <c r="I3809" t="s">
        <v>54597</v>
      </c>
      <c r="J3809" t="s">
        <v>54598</v>
      </c>
      <c r="M3809" t="s">
        <v>11581</v>
      </c>
      <c r="N3809" t="s">
        <v>1415</v>
      </c>
      <c r="O3809" t="s">
        <v>51</v>
      </c>
      <c r="P3809" t="s">
        <v>52</v>
      </c>
      <c r="Q3809" t="s">
        <v>54599</v>
      </c>
      <c r="R3809">
        <v>5</v>
      </c>
      <c r="S3809">
        <v>1</v>
      </c>
      <c r="T3809" t="s">
        <v>54600</v>
      </c>
      <c r="U3809" t="s">
        <v>136</v>
      </c>
      <c r="V3809">
        <v>5</v>
      </c>
      <c r="W3809">
        <v>0</v>
      </c>
      <c r="X3809">
        <v>0</v>
      </c>
      <c r="Y3809">
        <v>0</v>
      </c>
      <c r="Z3809">
        <v>0</v>
      </c>
      <c r="AA3809">
        <v>0</v>
      </c>
      <c r="AB3809">
        <v>0</v>
      </c>
      <c r="AC3809">
        <v>0</v>
      </c>
      <c r="AD3809">
        <v>0</v>
      </c>
      <c r="AE3809">
        <v>0</v>
      </c>
      <c r="AF3809">
        <v>0</v>
      </c>
      <c r="AG3809">
        <v>0</v>
      </c>
      <c r="AH3809">
        <v>0</v>
      </c>
      <c r="AI3809">
        <v>0</v>
      </c>
      <c r="AJ3809">
        <v>0</v>
      </c>
      <c r="AK3809">
        <v>0</v>
      </c>
      <c r="AL3809">
        <v>0</v>
      </c>
      <c r="AM3809">
        <v>0</v>
      </c>
    </row>
    <row r="3810" spans="1:39" x14ac:dyDescent="0.3">
      <c r="A3810" t="s">
        <v>54601</v>
      </c>
      <c r="B3810" t="s">
        <v>54602</v>
      </c>
      <c r="D3810" t="s">
        <v>54603</v>
      </c>
      <c r="E3810" t="s">
        <v>54595</v>
      </c>
      <c r="F3810" t="s">
        <v>54604</v>
      </c>
      <c r="G3810" t="s">
        <v>3344</v>
      </c>
      <c r="H3810" t="s">
        <v>921</v>
      </c>
      <c r="I3810" t="s">
        <v>54605</v>
      </c>
      <c r="J3810" t="s">
        <v>54606</v>
      </c>
      <c r="M3810" t="s">
        <v>78</v>
      </c>
      <c r="N3810" t="s">
        <v>864</v>
      </c>
      <c r="O3810" t="s">
        <v>51</v>
      </c>
      <c r="P3810" t="s">
        <v>52</v>
      </c>
      <c r="Q3810" t="s">
        <v>54607</v>
      </c>
      <c r="R3810">
        <v>3.8</v>
      </c>
      <c r="S3810">
        <v>3473</v>
      </c>
      <c r="T3810" t="s">
        <v>54608</v>
      </c>
      <c r="U3810" t="s">
        <v>129</v>
      </c>
      <c r="V3810">
        <v>5</v>
      </c>
      <c r="W3810" t="s">
        <v>54609</v>
      </c>
      <c r="X3810" t="s">
        <v>54610</v>
      </c>
      <c r="Y3810" t="s">
        <v>55</v>
      </c>
      <c r="Z3810">
        <v>5</v>
      </c>
      <c r="AA3810" t="s">
        <v>54611</v>
      </c>
      <c r="AB3810" t="s">
        <v>54612</v>
      </c>
      <c r="AC3810" t="s">
        <v>136</v>
      </c>
      <c r="AD3810">
        <v>5</v>
      </c>
      <c r="AE3810" t="s">
        <v>54613</v>
      </c>
      <c r="AF3810" t="s">
        <v>54614</v>
      </c>
      <c r="AG3810" t="s">
        <v>162</v>
      </c>
      <c r="AH3810">
        <v>1</v>
      </c>
      <c r="AI3810" t="s">
        <v>54615</v>
      </c>
      <c r="AJ3810" t="s">
        <v>54616</v>
      </c>
      <c r="AK3810" t="s">
        <v>162</v>
      </c>
      <c r="AL3810">
        <v>1</v>
      </c>
      <c r="AM3810" t="s">
        <v>54617</v>
      </c>
    </row>
    <row r="3811" spans="1:39" x14ac:dyDescent="0.3">
      <c r="A3811" t="s">
        <v>54618</v>
      </c>
      <c r="B3811" t="s">
        <v>54619</v>
      </c>
      <c r="D3811" t="s">
        <v>54620</v>
      </c>
      <c r="E3811" t="s">
        <v>54621</v>
      </c>
      <c r="F3811" t="s">
        <v>54622</v>
      </c>
      <c r="G3811" t="s">
        <v>4296</v>
      </c>
      <c r="H3811" t="s">
        <v>2578</v>
      </c>
      <c r="I3811" t="s">
        <v>54623</v>
      </c>
      <c r="J3811" t="s">
        <v>54624</v>
      </c>
      <c r="K3811" t="s">
        <v>54625</v>
      </c>
      <c r="M3811" t="s">
        <v>2035</v>
      </c>
      <c r="N3811" t="s">
        <v>179</v>
      </c>
      <c r="O3811" t="s">
        <v>51</v>
      </c>
      <c r="P3811" t="s">
        <v>52</v>
      </c>
      <c r="Q3811" t="s">
        <v>54626</v>
      </c>
      <c r="R3811">
        <v>3.6</v>
      </c>
      <c r="S3811">
        <v>23</v>
      </c>
      <c r="T3811" t="s">
        <v>54627</v>
      </c>
      <c r="U3811" t="s">
        <v>247</v>
      </c>
      <c r="V3811">
        <v>5</v>
      </c>
      <c r="W3811" t="s">
        <v>54628</v>
      </c>
      <c r="X3811" t="s">
        <v>54629</v>
      </c>
      <c r="Y3811" t="s">
        <v>269</v>
      </c>
      <c r="Z3811">
        <v>1</v>
      </c>
      <c r="AA3811" t="s">
        <v>54630</v>
      </c>
      <c r="AB3811" t="s">
        <v>54631</v>
      </c>
      <c r="AC3811" t="s">
        <v>272</v>
      </c>
      <c r="AD3811">
        <v>1</v>
      </c>
      <c r="AE3811" t="s">
        <v>54632</v>
      </c>
      <c r="AF3811" t="s">
        <v>54633</v>
      </c>
      <c r="AG3811" t="s">
        <v>272</v>
      </c>
      <c r="AH3811">
        <v>1</v>
      </c>
      <c r="AI3811" t="s">
        <v>54634</v>
      </c>
      <c r="AJ3811" t="s">
        <v>54635</v>
      </c>
      <c r="AK3811" t="s">
        <v>411</v>
      </c>
      <c r="AL3811">
        <v>1</v>
      </c>
      <c r="AM3811" t="s">
        <v>54636</v>
      </c>
    </row>
    <row r="3812" spans="1:39" x14ac:dyDescent="0.3">
      <c r="A3812" t="s">
        <v>54637</v>
      </c>
      <c r="B3812" t="s">
        <v>54638</v>
      </c>
      <c r="D3812" t="s">
        <v>54639</v>
      </c>
      <c r="E3812" t="s">
        <v>30381</v>
      </c>
      <c r="F3812" t="s">
        <v>54640</v>
      </c>
      <c r="G3812" t="s">
        <v>29738</v>
      </c>
      <c r="H3812" t="s">
        <v>4620</v>
      </c>
      <c r="I3812" t="s">
        <v>54641</v>
      </c>
      <c r="J3812" t="s">
        <v>29739</v>
      </c>
      <c r="M3812" t="s">
        <v>649</v>
      </c>
      <c r="N3812" t="s">
        <v>1415</v>
      </c>
      <c r="O3812" t="s">
        <v>51</v>
      </c>
      <c r="P3812" t="s">
        <v>52</v>
      </c>
      <c r="Q3812" t="s">
        <v>54642</v>
      </c>
      <c r="R3812">
        <v>4.5</v>
      </c>
      <c r="S3812">
        <v>229</v>
      </c>
      <c r="T3812" t="s">
        <v>29741</v>
      </c>
      <c r="U3812" t="s">
        <v>162</v>
      </c>
      <c r="V3812">
        <v>1</v>
      </c>
      <c r="W3812" t="s">
        <v>29742</v>
      </c>
      <c r="X3812" t="s">
        <v>29743</v>
      </c>
      <c r="Y3812" t="s">
        <v>64</v>
      </c>
      <c r="Z3812">
        <v>5</v>
      </c>
      <c r="AA3812" t="s">
        <v>29744</v>
      </c>
      <c r="AB3812" t="s">
        <v>29745</v>
      </c>
      <c r="AC3812" t="s">
        <v>67</v>
      </c>
      <c r="AD3812">
        <v>5</v>
      </c>
      <c r="AE3812" t="s">
        <v>29746</v>
      </c>
      <c r="AF3812" t="s">
        <v>29747</v>
      </c>
      <c r="AG3812" t="s">
        <v>93</v>
      </c>
      <c r="AH3812">
        <v>5</v>
      </c>
      <c r="AI3812" t="s">
        <v>29748</v>
      </c>
      <c r="AJ3812" t="s">
        <v>29749</v>
      </c>
      <c r="AK3812" t="s">
        <v>93</v>
      </c>
      <c r="AL3812">
        <v>3</v>
      </c>
      <c r="AM3812" t="s">
        <v>29750</v>
      </c>
    </row>
    <row r="3813" spans="1:39" x14ac:dyDescent="0.3">
      <c r="A3813" t="s">
        <v>54643</v>
      </c>
      <c r="B3813" t="s">
        <v>54644</v>
      </c>
      <c r="D3813" t="s">
        <v>54645</v>
      </c>
      <c r="E3813" t="s">
        <v>54646</v>
      </c>
      <c r="F3813" t="s">
        <v>54647</v>
      </c>
      <c r="G3813" t="s">
        <v>27211</v>
      </c>
      <c r="H3813" t="s">
        <v>1412</v>
      </c>
      <c r="I3813" t="s">
        <v>54648</v>
      </c>
      <c r="J3813" t="s">
        <v>54649</v>
      </c>
      <c r="M3813" t="s">
        <v>863</v>
      </c>
      <c r="N3813" t="s">
        <v>864</v>
      </c>
      <c r="O3813" t="s">
        <v>51</v>
      </c>
      <c r="P3813" t="s">
        <v>52</v>
      </c>
      <c r="Q3813" t="s">
        <v>54650</v>
      </c>
      <c r="R3813">
        <v>5</v>
      </c>
      <c r="S3813">
        <v>1</v>
      </c>
      <c r="T3813" t="s">
        <v>27214</v>
      </c>
      <c r="U3813" t="s">
        <v>167</v>
      </c>
      <c r="V3813">
        <v>5</v>
      </c>
      <c r="W3813" t="s">
        <v>27215</v>
      </c>
      <c r="X3813">
        <v>0</v>
      </c>
      <c r="Y3813">
        <v>0</v>
      </c>
      <c r="Z3813">
        <v>0</v>
      </c>
      <c r="AA3813">
        <v>0</v>
      </c>
      <c r="AB3813">
        <v>0</v>
      </c>
      <c r="AC3813">
        <v>0</v>
      </c>
      <c r="AD3813">
        <v>0</v>
      </c>
      <c r="AE3813">
        <v>0</v>
      </c>
      <c r="AF3813">
        <v>0</v>
      </c>
      <c r="AG3813">
        <v>0</v>
      </c>
      <c r="AH3813">
        <v>0</v>
      </c>
      <c r="AI3813">
        <v>0</v>
      </c>
      <c r="AJ3813">
        <v>0</v>
      </c>
      <c r="AK3813">
        <v>0</v>
      </c>
      <c r="AL3813">
        <v>0</v>
      </c>
      <c r="AM3813">
        <v>0</v>
      </c>
    </row>
    <row r="3814" spans="1:39" x14ac:dyDescent="0.3">
      <c r="A3814" t="s">
        <v>54651</v>
      </c>
      <c r="B3814" t="s">
        <v>54652</v>
      </c>
      <c r="D3814" t="s">
        <v>54653</v>
      </c>
      <c r="E3814" t="s">
        <v>54654</v>
      </c>
      <c r="F3814" t="s">
        <v>54655</v>
      </c>
      <c r="G3814" t="s">
        <v>27225</v>
      </c>
      <c r="H3814" t="s">
        <v>4620</v>
      </c>
      <c r="I3814" t="s">
        <v>27226</v>
      </c>
      <c r="J3814" t="s">
        <v>54656</v>
      </c>
      <c r="M3814" t="s">
        <v>54657</v>
      </c>
      <c r="N3814" t="s">
        <v>864</v>
      </c>
      <c r="O3814" t="s">
        <v>51</v>
      </c>
      <c r="P3814" t="s">
        <v>52</v>
      </c>
      <c r="Q3814" t="s">
        <v>54658</v>
      </c>
      <c r="R3814">
        <v>0</v>
      </c>
      <c r="S3814">
        <v>0</v>
      </c>
      <c r="T3814">
        <v>0</v>
      </c>
      <c r="U3814">
        <v>0</v>
      </c>
      <c r="V3814">
        <v>0</v>
      </c>
      <c r="W3814">
        <v>0</v>
      </c>
      <c r="X3814">
        <v>0</v>
      </c>
      <c r="Y3814">
        <v>0</v>
      </c>
      <c r="Z3814">
        <v>0</v>
      </c>
      <c r="AA3814">
        <v>0</v>
      </c>
      <c r="AB3814">
        <v>0</v>
      </c>
      <c r="AC3814">
        <v>0</v>
      </c>
      <c r="AD3814">
        <v>0</v>
      </c>
      <c r="AE3814">
        <v>0</v>
      </c>
      <c r="AF3814">
        <v>0</v>
      </c>
      <c r="AG3814">
        <v>0</v>
      </c>
      <c r="AH3814">
        <v>0</v>
      </c>
      <c r="AI3814">
        <v>0</v>
      </c>
      <c r="AJ3814">
        <v>0</v>
      </c>
      <c r="AK3814">
        <v>0</v>
      </c>
      <c r="AL3814">
        <v>0</v>
      </c>
      <c r="AM3814">
        <v>0</v>
      </c>
    </row>
    <row r="3815" spans="1:39" x14ac:dyDescent="0.3">
      <c r="A3815" t="s">
        <v>54659</v>
      </c>
      <c r="B3815" t="s">
        <v>54660</v>
      </c>
      <c r="D3815" t="s">
        <v>54661</v>
      </c>
      <c r="E3815" t="s">
        <v>54662</v>
      </c>
      <c r="F3815" t="s">
        <v>54663</v>
      </c>
      <c r="G3815" t="s">
        <v>27211</v>
      </c>
      <c r="H3815" t="s">
        <v>1412</v>
      </c>
      <c r="I3815" t="s">
        <v>54648</v>
      </c>
      <c r="J3815" t="s">
        <v>54664</v>
      </c>
      <c r="M3815" t="s">
        <v>54665</v>
      </c>
      <c r="N3815" t="s">
        <v>864</v>
      </c>
      <c r="O3815" t="s">
        <v>51</v>
      </c>
      <c r="P3815" t="s">
        <v>52</v>
      </c>
      <c r="Q3815" t="s">
        <v>54666</v>
      </c>
      <c r="R3815">
        <v>2.5</v>
      </c>
      <c r="S3815">
        <v>2</v>
      </c>
      <c r="T3815" t="s">
        <v>54667</v>
      </c>
      <c r="U3815" t="s">
        <v>61</v>
      </c>
      <c r="V3815">
        <v>4</v>
      </c>
      <c r="W3815">
        <v>0</v>
      </c>
      <c r="X3815" t="s">
        <v>54668</v>
      </c>
      <c r="Y3815" t="s">
        <v>93</v>
      </c>
      <c r="Z3815">
        <v>1</v>
      </c>
      <c r="AA3815">
        <v>0</v>
      </c>
      <c r="AB3815">
        <v>0</v>
      </c>
      <c r="AC3815">
        <v>0</v>
      </c>
      <c r="AD3815">
        <v>0</v>
      </c>
      <c r="AE3815">
        <v>0</v>
      </c>
      <c r="AF3815">
        <v>0</v>
      </c>
      <c r="AG3815">
        <v>0</v>
      </c>
      <c r="AH3815">
        <v>0</v>
      </c>
      <c r="AI3815">
        <v>0</v>
      </c>
      <c r="AJ3815">
        <v>0</v>
      </c>
      <c r="AK3815">
        <v>0</v>
      </c>
      <c r="AL3815">
        <v>0</v>
      </c>
      <c r="AM3815">
        <v>0</v>
      </c>
    </row>
    <row r="3816" spans="1:39" x14ac:dyDescent="0.3">
      <c r="A3816" t="s">
        <v>54669</v>
      </c>
      <c r="B3816" t="s">
        <v>53587</v>
      </c>
      <c r="D3816" t="s">
        <v>54670</v>
      </c>
      <c r="E3816" t="s">
        <v>54671</v>
      </c>
      <c r="F3816" t="s">
        <v>54672</v>
      </c>
      <c r="G3816" t="s">
        <v>54673</v>
      </c>
      <c r="H3816" t="s">
        <v>2053</v>
      </c>
      <c r="I3816" t="s">
        <v>54674</v>
      </c>
      <c r="J3816" t="s">
        <v>54675</v>
      </c>
      <c r="M3816" t="s">
        <v>1392</v>
      </c>
      <c r="N3816" t="s">
        <v>1415</v>
      </c>
      <c r="O3816" t="s">
        <v>51</v>
      </c>
      <c r="P3816" t="s">
        <v>52</v>
      </c>
      <c r="Q3816" t="s">
        <v>54676</v>
      </c>
      <c r="R3816">
        <v>3.3</v>
      </c>
      <c r="S3816">
        <v>11</v>
      </c>
      <c r="T3816" t="s">
        <v>54677</v>
      </c>
      <c r="U3816" t="s">
        <v>129</v>
      </c>
      <c r="V3816">
        <v>5</v>
      </c>
      <c r="W3816" t="s">
        <v>54678</v>
      </c>
      <c r="X3816" t="s">
        <v>22446</v>
      </c>
      <c r="Y3816" t="s">
        <v>93</v>
      </c>
      <c r="Z3816">
        <v>1</v>
      </c>
      <c r="AA3816" t="s">
        <v>54679</v>
      </c>
      <c r="AB3816" t="s">
        <v>54680</v>
      </c>
      <c r="AC3816" t="s">
        <v>167</v>
      </c>
      <c r="AD3816">
        <v>1</v>
      </c>
      <c r="AE3816" t="s">
        <v>54681</v>
      </c>
      <c r="AF3816" t="s">
        <v>54682</v>
      </c>
      <c r="AG3816" t="s">
        <v>269</v>
      </c>
      <c r="AH3816">
        <v>2</v>
      </c>
      <c r="AI3816" t="s">
        <v>54683</v>
      </c>
      <c r="AJ3816" t="s">
        <v>54684</v>
      </c>
      <c r="AK3816" t="s">
        <v>269</v>
      </c>
      <c r="AL3816">
        <v>5</v>
      </c>
      <c r="AM3816" t="s">
        <v>54685</v>
      </c>
    </row>
    <row r="3817" spans="1:39" x14ac:dyDescent="0.3">
      <c r="A3817" t="s">
        <v>54686</v>
      </c>
      <c r="B3817" t="s">
        <v>54687</v>
      </c>
      <c r="D3817" t="s">
        <v>54688</v>
      </c>
      <c r="E3817" t="s">
        <v>54689</v>
      </c>
      <c r="F3817" t="s">
        <v>54690</v>
      </c>
      <c r="G3817" t="s">
        <v>54691</v>
      </c>
      <c r="H3817" t="s">
        <v>6123</v>
      </c>
      <c r="I3817" t="s">
        <v>54692</v>
      </c>
      <c r="J3817" t="s">
        <v>54693</v>
      </c>
      <c r="M3817" t="s">
        <v>54694</v>
      </c>
      <c r="N3817" t="s">
        <v>864</v>
      </c>
      <c r="O3817" t="s">
        <v>51</v>
      </c>
      <c r="P3817" t="s">
        <v>52</v>
      </c>
      <c r="Q3817" t="s">
        <v>54695</v>
      </c>
      <c r="R3817">
        <v>0</v>
      </c>
      <c r="S3817">
        <v>0</v>
      </c>
      <c r="T3817">
        <v>0</v>
      </c>
      <c r="U3817">
        <v>0</v>
      </c>
      <c r="V3817">
        <v>0</v>
      </c>
      <c r="W3817">
        <v>0</v>
      </c>
      <c r="X3817">
        <v>0</v>
      </c>
      <c r="Y3817">
        <v>0</v>
      </c>
      <c r="Z3817">
        <v>0</v>
      </c>
      <c r="AA3817">
        <v>0</v>
      </c>
      <c r="AB3817">
        <v>0</v>
      </c>
      <c r="AC3817">
        <v>0</v>
      </c>
      <c r="AD3817">
        <v>0</v>
      </c>
      <c r="AE3817">
        <v>0</v>
      </c>
      <c r="AF3817">
        <v>0</v>
      </c>
      <c r="AG3817">
        <v>0</v>
      </c>
      <c r="AH3817">
        <v>0</v>
      </c>
      <c r="AI3817">
        <v>0</v>
      </c>
      <c r="AJ3817">
        <v>0</v>
      </c>
      <c r="AK3817">
        <v>0</v>
      </c>
      <c r="AL3817">
        <v>0</v>
      </c>
      <c r="AM3817">
        <v>0</v>
      </c>
    </row>
    <row r="3818" spans="1:39" x14ac:dyDescent="0.3">
      <c r="A3818" t="s">
        <v>54696</v>
      </c>
      <c r="B3818" t="s">
        <v>54697</v>
      </c>
      <c r="D3818" t="s">
        <v>54698</v>
      </c>
      <c r="E3818" t="s">
        <v>54699</v>
      </c>
      <c r="F3818" t="s">
        <v>54700</v>
      </c>
      <c r="G3818" t="s">
        <v>54701</v>
      </c>
      <c r="H3818" t="s">
        <v>6123</v>
      </c>
      <c r="I3818" t="s">
        <v>54702</v>
      </c>
      <c r="J3818" t="s">
        <v>54703</v>
      </c>
      <c r="M3818" t="s">
        <v>1392</v>
      </c>
      <c r="N3818" t="s">
        <v>864</v>
      </c>
      <c r="O3818" t="s">
        <v>51</v>
      </c>
      <c r="P3818" t="s">
        <v>52</v>
      </c>
      <c r="Q3818" t="s">
        <v>54704</v>
      </c>
      <c r="R3818">
        <v>0</v>
      </c>
      <c r="S3818">
        <v>0</v>
      </c>
      <c r="T3818">
        <v>0</v>
      </c>
      <c r="U3818">
        <v>0</v>
      </c>
      <c r="V3818">
        <v>0</v>
      </c>
      <c r="W3818">
        <v>0</v>
      </c>
      <c r="X3818">
        <v>0</v>
      </c>
      <c r="Y3818">
        <v>0</v>
      </c>
      <c r="Z3818">
        <v>0</v>
      </c>
      <c r="AA3818">
        <v>0</v>
      </c>
      <c r="AB3818">
        <v>0</v>
      </c>
      <c r="AC3818">
        <v>0</v>
      </c>
      <c r="AD3818">
        <v>0</v>
      </c>
      <c r="AE3818">
        <v>0</v>
      </c>
      <c r="AF3818">
        <v>0</v>
      </c>
      <c r="AG3818">
        <v>0</v>
      </c>
      <c r="AH3818">
        <v>0</v>
      </c>
      <c r="AI3818">
        <v>0</v>
      </c>
      <c r="AJ3818">
        <v>0</v>
      </c>
      <c r="AK3818">
        <v>0</v>
      </c>
      <c r="AL3818">
        <v>0</v>
      </c>
      <c r="AM3818">
        <v>0</v>
      </c>
    </row>
    <row r="3819" spans="1:39" x14ac:dyDescent="0.3">
      <c r="A3819" t="s">
        <v>54705</v>
      </c>
      <c r="B3819" t="s">
        <v>54706</v>
      </c>
      <c r="D3819" t="s">
        <v>54707</v>
      </c>
      <c r="E3819" t="s">
        <v>54708</v>
      </c>
      <c r="F3819" t="s">
        <v>54709</v>
      </c>
      <c r="G3819" t="s">
        <v>32883</v>
      </c>
      <c r="H3819" t="s">
        <v>6123</v>
      </c>
      <c r="I3819" t="s">
        <v>54710</v>
      </c>
      <c r="J3819" t="s">
        <v>54711</v>
      </c>
      <c r="M3819" t="s">
        <v>21027</v>
      </c>
      <c r="N3819" t="s">
        <v>864</v>
      </c>
      <c r="O3819" t="s">
        <v>51</v>
      </c>
      <c r="P3819" t="s">
        <v>52</v>
      </c>
      <c r="Q3819" t="s">
        <v>54712</v>
      </c>
      <c r="R3819">
        <v>5</v>
      </c>
      <c r="S3819">
        <v>1</v>
      </c>
      <c r="T3819" t="s">
        <v>54713</v>
      </c>
      <c r="U3819" t="s">
        <v>167</v>
      </c>
      <c r="V3819">
        <v>5</v>
      </c>
      <c r="W3819" t="s">
        <v>54714</v>
      </c>
      <c r="X3819">
        <v>0</v>
      </c>
      <c r="Y3819">
        <v>0</v>
      </c>
      <c r="Z3819">
        <v>0</v>
      </c>
      <c r="AA3819">
        <v>0</v>
      </c>
      <c r="AB3819">
        <v>0</v>
      </c>
      <c r="AC3819">
        <v>0</v>
      </c>
      <c r="AD3819">
        <v>0</v>
      </c>
      <c r="AE3819">
        <v>0</v>
      </c>
      <c r="AF3819">
        <v>0</v>
      </c>
      <c r="AG3819">
        <v>0</v>
      </c>
      <c r="AH3819">
        <v>0</v>
      </c>
      <c r="AI3819">
        <v>0</v>
      </c>
      <c r="AJ3819">
        <v>0</v>
      </c>
      <c r="AK3819">
        <v>0</v>
      </c>
      <c r="AL3819">
        <v>0</v>
      </c>
      <c r="AM3819">
        <v>0</v>
      </c>
    </row>
    <row r="3820" spans="1:39" x14ac:dyDescent="0.3">
      <c r="A3820" t="s">
        <v>54715</v>
      </c>
      <c r="B3820" t="s">
        <v>54716</v>
      </c>
      <c r="D3820" t="s">
        <v>54717</v>
      </c>
      <c r="E3820" t="s">
        <v>54718</v>
      </c>
      <c r="F3820" t="s">
        <v>54719</v>
      </c>
      <c r="G3820" t="s">
        <v>2271</v>
      </c>
      <c r="H3820" t="s">
        <v>1412</v>
      </c>
      <c r="I3820" t="s">
        <v>2372</v>
      </c>
      <c r="J3820" t="s">
        <v>2852</v>
      </c>
      <c r="M3820" t="s">
        <v>863</v>
      </c>
      <c r="N3820" t="s">
        <v>14357</v>
      </c>
      <c r="O3820" t="s">
        <v>51</v>
      </c>
      <c r="P3820" t="s">
        <v>52</v>
      </c>
      <c r="Q3820" t="s">
        <v>54720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c r="AK3820">
        <v>0</v>
      </c>
      <c r="AL3820">
        <v>0</v>
      </c>
      <c r="AM3820">
        <v>0</v>
      </c>
    </row>
    <row r="3821" spans="1:39" x14ac:dyDescent="0.3">
      <c r="A3821" t="s">
        <v>54721</v>
      </c>
      <c r="B3821" t="s">
        <v>54716</v>
      </c>
      <c r="D3821" t="s">
        <v>54717</v>
      </c>
      <c r="E3821" t="s">
        <v>54718</v>
      </c>
      <c r="F3821" t="s">
        <v>54722</v>
      </c>
      <c r="G3821" t="s">
        <v>2271</v>
      </c>
      <c r="H3821" t="s">
        <v>1412</v>
      </c>
      <c r="I3821" t="s">
        <v>2294</v>
      </c>
      <c r="J3821" t="s">
        <v>2852</v>
      </c>
      <c r="K3821" t="s">
        <v>54723</v>
      </c>
      <c r="M3821" t="s">
        <v>863</v>
      </c>
      <c r="N3821" t="s">
        <v>14357</v>
      </c>
      <c r="O3821" t="s">
        <v>51</v>
      </c>
      <c r="P3821" t="s">
        <v>52</v>
      </c>
      <c r="Q3821" t="s">
        <v>54720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v>0</v>
      </c>
      <c r="AK3821">
        <v>0</v>
      </c>
      <c r="AL3821">
        <v>0</v>
      </c>
      <c r="AM3821">
        <v>0</v>
      </c>
    </row>
    <row r="3822" spans="1:39" x14ac:dyDescent="0.3">
      <c r="A3822" t="s">
        <v>54724</v>
      </c>
      <c r="B3822" t="s">
        <v>54725</v>
      </c>
      <c r="E3822" t="s">
        <v>54726</v>
      </c>
      <c r="F3822" t="s">
        <v>54727</v>
      </c>
      <c r="G3822" t="s">
        <v>36987</v>
      </c>
      <c r="H3822" t="s">
        <v>7778</v>
      </c>
      <c r="I3822" t="s">
        <v>54728</v>
      </c>
      <c r="J3822" t="s">
        <v>36972</v>
      </c>
      <c r="M3822" t="s">
        <v>54729</v>
      </c>
      <c r="N3822" t="s">
        <v>13579</v>
      </c>
      <c r="O3822" t="s">
        <v>51</v>
      </c>
      <c r="P3822" t="s">
        <v>52</v>
      </c>
      <c r="Q3822" t="s">
        <v>54730</v>
      </c>
      <c r="R3822">
        <v>1.6</v>
      </c>
      <c r="S3822">
        <v>64</v>
      </c>
      <c r="T3822" t="s">
        <v>54731</v>
      </c>
      <c r="U3822" t="s">
        <v>93</v>
      </c>
      <c r="V3822">
        <v>1</v>
      </c>
      <c r="W3822" t="s">
        <v>54732</v>
      </c>
      <c r="X3822" t="s">
        <v>54733</v>
      </c>
      <c r="Y3822" t="s">
        <v>93</v>
      </c>
      <c r="Z3822">
        <v>1</v>
      </c>
      <c r="AA3822" t="s">
        <v>54734</v>
      </c>
      <c r="AB3822" t="s">
        <v>54735</v>
      </c>
      <c r="AC3822" t="s">
        <v>93</v>
      </c>
      <c r="AD3822">
        <v>1</v>
      </c>
      <c r="AE3822" t="s">
        <v>54736</v>
      </c>
      <c r="AF3822" t="s">
        <v>54737</v>
      </c>
      <c r="AG3822" t="s">
        <v>167</v>
      </c>
      <c r="AH3822">
        <v>1</v>
      </c>
      <c r="AI3822" t="s">
        <v>54738</v>
      </c>
      <c r="AJ3822" t="s">
        <v>54739</v>
      </c>
      <c r="AK3822" t="s">
        <v>247</v>
      </c>
      <c r="AL3822">
        <v>4</v>
      </c>
      <c r="AM3822" t="s">
        <v>54740</v>
      </c>
    </row>
    <row r="3823" spans="1:39" x14ac:dyDescent="0.3">
      <c r="A3823" t="s">
        <v>54741</v>
      </c>
      <c r="B3823" t="s">
        <v>54742</v>
      </c>
      <c r="D3823" t="s">
        <v>54743</v>
      </c>
      <c r="E3823" t="s">
        <v>54744</v>
      </c>
      <c r="F3823" t="s">
        <v>54745</v>
      </c>
      <c r="G3823" t="s">
        <v>54746</v>
      </c>
      <c r="H3823" t="s">
        <v>921</v>
      </c>
      <c r="I3823" t="s">
        <v>54747</v>
      </c>
      <c r="J3823" t="s">
        <v>54748</v>
      </c>
      <c r="M3823" t="s">
        <v>649</v>
      </c>
      <c r="N3823" t="s">
        <v>179</v>
      </c>
      <c r="O3823" t="s">
        <v>51</v>
      </c>
      <c r="P3823" t="s">
        <v>52</v>
      </c>
      <c r="Q3823" t="s">
        <v>54749</v>
      </c>
      <c r="R3823">
        <v>3</v>
      </c>
      <c r="S3823">
        <v>1</v>
      </c>
      <c r="T3823" t="s">
        <v>54750</v>
      </c>
      <c r="U3823" t="s">
        <v>411</v>
      </c>
      <c r="V3823">
        <v>3</v>
      </c>
      <c r="W3823">
        <v>0</v>
      </c>
      <c r="X3823">
        <v>0</v>
      </c>
      <c r="Y3823">
        <v>0</v>
      </c>
      <c r="Z3823">
        <v>0</v>
      </c>
      <c r="AA3823">
        <v>0</v>
      </c>
      <c r="AB3823">
        <v>0</v>
      </c>
      <c r="AC3823">
        <v>0</v>
      </c>
      <c r="AD3823">
        <v>0</v>
      </c>
      <c r="AE3823">
        <v>0</v>
      </c>
      <c r="AF3823">
        <v>0</v>
      </c>
      <c r="AG3823">
        <v>0</v>
      </c>
      <c r="AH3823">
        <v>0</v>
      </c>
      <c r="AI3823">
        <v>0</v>
      </c>
      <c r="AJ3823">
        <v>0</v>
      </c>
      <c r="AK3823">
        <v>0</v>
      </c>
      <c r="AL3823">
        <v>0</v>
      </c>
      <c r="AM3823">
        <v>0</v>
      </c>
    </row>
    <row r="3824" spans="1:39" x14ac:dyDescent="0.3">
      <c r="A3824" t="s">
        <v>54751</v>
      </c>
      <c r="B3824" t="s">
        <v>54752</v>
      </c>
      <c r="D3824" t="s">
        <v>54753</v>
      </c>
      <c r="E3824" t="s">
        <v>54754</v>
      </c>
      <c r="F3824" t="s">
        <v>54755</v>
      </c>
      <c r="G3824" t="s">
        <v>14796</v>
      </c>
      <c r="H3824" t="s">
        <v>921</v>
      </c>
      <c r="I3824" t="s">
        <v>54597</v>
      </c>
      <c r="J3824" t="s">
        <v>54756</v>
      </c>
      <c r="K3824" t="s">
        <v>54757</v>
      </c>
      <c r="M3824" t="s">
        <v>188</v>
      </c>
      <c r="N3824" t="s">
        <v>179</v>
      </c>
      <c r="O3824" t="s">
        <v>51</v>
      </c>
      <c r="P3824" t="s">
        <v>52</v>
      </c>
      <c r="Q3824" t="s">
        <v>54758</v>
      </c>
      <c r="R3824">
        <v>3.6</v>
      </c>
      <c r="S3824">
        <v>12</v>
      </c>
      <c r="T3824" t="s">
        <v>17414</v>
      </c>
      <c r="U3824" t="s">
        <v>93</v>
      </c>
      <c r="V3824">
        <v>5</v>
      </c>
      <c r="W3824" t="s">
        <v>17415</v>
      </c>
      <c r="X3824" t="s">
        <v>17416</v>
      </c>
      <c r="Y3824" t="s">
        <v>167</v>
      </c>
      <c r="Z3824">
        <v>5</v>
      </c>
      <c r="AA3824" t="s">
        <v>17417</v>
      </c>
      <c r="AB3824" t="s">
        <v>17418</v>
      </c>
      <c r="AC3824" t="s">
        <v>247</v>
      </c>
      <c r="AD3824">
        <v>3</v>
      </c>
      <c r="AE3824" t="s">
        <v>17419</v>
      </c>
      <c r="AF3824" t="s">
        <v>17420</v>
      </c>
      <c r="AG3824" t="s">
        <v>247</v>
      </c>
      <c r="AH3824">
        <v>2</v>
      </c>
      <c r="AI3824" t="s">
        <v>17421</v>
      </c>
      <c r="AJ3824" t="s">
        <v>17422</v>
      </c>
      <c r="AK3824" t="s">
        <v>311</v>
      </c>
      <c r="AL3824">
        <v>5</v>
      </c>
      <c r="AM3824" t="s">
        <v>17423</v>
      </c>
    </row>
    <row r="3825" spans="1:39" x14ac:dyDescent="0.3">
      <c r="A3825" t="s">
        <v>54759</v>
      </c>
      <c r="B3825" t="s">
        <v>54760</v>
      </c>
      <c r="D3825" t="s">
        <v>54761</v>
      </c>
      <c r="E3825" t="s">
        <v>54762</v>
      </c>
      <c r="F3825" t="s">
        <v>54763</v>
      </c>
      <c r="G3825" t="s">
        <v>42540</v>
      </c>
      <c r="H3825" t="s">
        <v>10180</v>
      </c>
      <c r="I3825" t="s">
        <v>42541</v>
      </c>
      <c r="J3825" t="s">
        <v>54764</v>
      </c>
      <c r="M3825" t="s">
        <v>242</v>
      </c>
      <c r="N3825" t="s">
        <v>1415</v>
      </c>
      <c r="O3825" t="s">
        <v>51</v>
      </c>
      <c r="P3825" t="s">
        <v>52</v>
      </c>
      <c r="Q3825" t="s">
        <v>54765</v>
      </c>
      <c r="R3825">
        <v>3.9</v>
      </c>
      <c r="S3825">
        <v>7</v>
      </c>
      <c r="T3825" t="s">
        <v>21800</v>
      </c>
      <c r="U3825" t="s">
        <v>136</v>
      </c>
      <c r="V3825">
        <v>5</v>
      </c>
      <c r="W3825" t="s">
        <v>42544</v>
      </c>
      <c r="X3825" t="s">
        <v>42545</v>
      </c>
      <c r="Y3825" t="s">
        <v>61</v>
      </c>
      <c r="Z3825">
        <v>5</v>
      </c>
      <c r="AA3825" t="s">
        <v>42546</v>
      </c>
      <c r="AB3825" t="s">
        <v>42547</v>
      </c>
      <c r="AC3825" t="s">
        <v>162</v>
      </c>
      <c r="AD3825">
        <v>5</v>
      </c>
      <c r="AE3825" t="s">
        <v>42548</v>
      </c>
      <c r="AF3825" t="s">
        <v>42549</v>
      </c>
      <c r="AG3825" t="s">
        <v>64</v>
      </c>
      <c r="AH3825">
        <v>1</v>
      </c>
      <c r="AI3825" t="s">
        <v>42550</v>
      </c>
      <c r="AJ3825" t="s">
        <v>42551</v>
      </c>
      <c r="AK3825" t="s">
        <v>93</v>
      </c>
      <c r="AL3825">
        <v>1</v>
      </c>
      <c r="AM3825" t="s">
        <v>42552</v>
      </c>
    </row>
    <row r="3826" spans="1:39" x14ac:dyDescent="0.3">
      <c r="A3826" t="s">
        <v>54766</v>
      </c>
      <c r="B3826" t="s">
        <v>54767</v>
      </c>
      <c r="D3826" t="s">
        <v>54768</v>
      </c>
      <c r="E3826" t="s">
        <v>54762</v>
      </c>
      <c r="F3826" t="s">
        <v>54769</v>
      </c>
      <c r="G3826" t="s">
        <v>42540</v>
      </c>
      <c r="H3826" t="s">
        <v>10180</v>
      </c>
      <c r="I3826" t="s">
        <v>42541</v>
      </c>
      <c r="J3826" t="s">
        <v>54770</v>
      </c>
      <c r="M3826" t="s">
        <v>78</v>
      </c>
      <c r="N3826" t="s">
        <v>864</v>
      </c>
      <c r="O3826" t="s">
        <v>51</v>
      </c>
      <c r="P3826" t="s">
        <v>52</v>
      </c>
      <c r="Q3826" t="s">
        <v>54771</v>
      </c>
      <c r="R3826">
        <v>2.7</v>
      </c>
      <c r="S3826">
        <v>254</v>
      </c>
      <c r="T3826" t="s">
        <v>54772</v>
      </c>
      <c r="U3826" t="s">
        <v>223</v>
      </c>
      <c r="V3826">
        <v>5</v>
      </c>
      <c r="W3826" t="s">
        <v>54773</v>
      </c>
      <c r="X3826" t="s">
        <v>54774</v>
      </c>
      <c r="Y3826" t="s">
        <v>223</v>
      </c>
      <c r="Z3826">
        <v>5</v>
      </c>
      <c r="AA3826" t="s">
        <v>54775</v>
      </c>
      <c r="AB3826" t="s">
        <v>54776</v>
      </c>
      <c r="AC3826" t="s">
        <v>223</v>
      </c>
      <c r="AD3826">
        <v>5</v>
      </c>
      <c r="AE3826" t="s">
        <v>54777</v>
      </c>
      <c r="AF3826" t="s">
        <v>54778</v>
      </c>
      <c r="AG3826" t="s">
        <v>55</v>
      </c>
      <c r="AH3826">
        <v>5</v>
      </c>
      <c r="AI3826" t="s">
        <v>54779</v>
      </c>
      <c r="AJ3826" t="s">
        <v>54780</v>
      </c>
      <c r="AK3826" t="s">
        <v>83</v>
      </c>
      <c r="AL3826">
        <v>1</v>
      </c>
      <c r="AM3826" t="s">
        <v>54781</v>
      </c>
    </row>
    <row r="3827" spans="1:39" x14ac:dyDescent="0.3">
      <c r="A3827" t="s">
        <v>54782</v>
      </c>
      <c r="B3827" t="s">
        <v>54783</v>
      </c>
      <c r="D3827" t="s">
        <v>54784</v>
      </c>
      <c r="E3827" t="s">
        <v>54762</v>
      </c>
      <c r="F3827" t="s">
        <v>54785</v>
      </c>
      <c r="G3827" t="s">
        <v>42857</v>
      </c>
      <c r="H3827" t="s">
        <v>10180</v>
      </c>
      <c r="I3827" t="s">
        <v>54786</v>
      </c>
      <c r="J3827" t="s">
        <v>54787</v>
      </c>
      <c r="M3827" t="s">
        <v>54788</v>
      </c>
      <c r="N3827" t="s">
        <v>864</v>
      </c>
      <c r="O3827" t="s">
        <v>51</v>
      </c>
      <c r="P3827" t="s">
        <v>52</v>
      </c>
      <c r="Q3827" t="s">
        <v>54789</v>
      </c>
      <c r="R3827">
        <v>3.7</v>
      </c>
      <c r="S3827">
        <v>40</v>
      </c>
      <c r="T3827" t="s">
        <v>54790</v>
      </c>
      <c r="U3827" t="s">
        <v>136</v>
      </c>
      <c r="V3827">
        <v>3</v>
      </c>
      <c r="W3827" t="s">
        <v>54791</v>
      </c>
      <c r="X3827" t="s">
        <v>54792</v>
      </c>
      <c r="Y3827" t="s">
        <v>61</v>
      </c>
      <c r="Z3827">
        <v>5</v>
      </c>
      <c r="AA3827" t="s">
        <v>54793</v>
      </c>
      <c r="AB3827" t="s">
        <v>54794</v>
      </c>
      <c r="AC3827" t="s">
        <v>61</v>
      </c>
      <c r="AD3827">
        <v>5</v>
      </c>
      <c r="AE3827" t="s">
        <v>54795</v>
      </c>
      <c r="AF3827" t="s">
        <v>54796</v>
      </c>
      <c r="AG3827" t="s">
        <v>64</v>
      </c>
      <c r="AH3827">
        <v>5</v>
      </c>
      <c r="AI3827" t="s">
        <v>54797</v>
      </c>
      <c r="AJ3827" t="s">
        <v>54798</v>
      </c>
      <c r="AK3827" t="s">
        <v>348</v>
      </c>
      <c r="AL3827">
        <v>5</v>
      </c>
      <c r="AM3827" t="s">
        <v>54799</v>
      </c>
    </row>
    <row r="3828" spans="1:39" x14ac:dyDescent="0.3">
      <c r="A3828" t="s">
        <v>54800</v>
      </c>
      <c r="B3828" t="s">
        <v>54801</v>
      </c>
      <c r="D3828" t="s">
        <v>54802</v>
      </c>
      <c r="E3828" t="s">
        <v>54762</v>
      </c>
      <c r="F3828" t="s">
        <v>54803</v>
      </c>
      <c r="G3828" t="s">
        <v>42857</v>
      </c>
      <c r="H3828" t="s">
        <v>10180</v>
      </c>
      <c r="I3828" t="s">
        <v>42892</v>
      </c>
      <c r="J3828" t="s">
        <v>54770</v>
      </c>
      <c r="M3828" t="s">
        <v>54804</v>
      </c>
      <c r="N3828" t="s">
        <v>864</v>
      </c>
      <c r="O3828" t="s">
        <v>51</v>
      </c>
      <c r="P3828" t="s">
        <v>52</v>
      </c>
      <c r="Q3828" t="s">
        <v>54805</v>
      </c>
      <c r="R3828">
        <v>3.4</v>
      </c>
      <c r="S3828">
        <v>20</v>
      </c>
      <c r="T3828" t="s">
        <v>54790</v>
      </c>
      <c r="U3828" t="s">
        <v>55</v>
      </c>
      <c r="V3828">
        <v>1</v>
      </c>
      <c r="W3828" t="s">
        <v>54806</v>
      </c>
      <c r="X3828" t="s">
        <v>54807</v>
      </c>
      <c r="Y3828" t="s">
        <v>136</v>
      </c>
      <c r="Z3828">
        <v>5</v>
      </c>
      <c r="AA3828" t="s">
        <v>54808</v>
      </c>
      <c r="AB3828" t="s">
        <v>54809</v>
      </c>
      <c r="AC3828" t="s">
        <v>61</v>
      </c>
      <c r="AD3828">
        <v>1</v>
      </c>
      <c r="AE3828" t="s">
        <v>54810</v>
      </c>
      <c r="AF3828" t="s">
        <v>54811</v>
      </c>
      <c r="AG3828" t="s">
        <v>61</v>
      </c>
      <c r="AH3828">
        <v>1</v>
      </c>
      <c r="AI3828" t="s">
        <v>54812</v>
      </c>
      <c r="AJ3828" t="s">
        <v>54813</v>
      </c>
      <c r="AK3828" t="s">
        <v>162</v>
      </c>
      <c r="AL3828">
        <v>1</v>
      </c>
      <c r="AM3828" t="s">
        <v>54814</v>
      </c>
    </row>
    <row r="3829" spans="1:39" x14ac:dyDescent="0.3">
      <c r="A3829" t="s">
        <v>54815</v>
      </c>
      <c r="B3829" t="s">
        <v>54816</v>
      </c>
      <c r="D3829" t="s">
        <v>54817</v>
      </c>
      <c r="F3829" t="s">
        <v>54818</v>
      </c>
      <c r="G3829" t="s">
        <v>11089</v>
      </c>
      <c r="H3829" t="s">
        <v>46</v>
      </c>
      <c r="I3829" t="s">
        <v>54819</v>
      </c>
      <c r="J3829" t="s">
        <v>54820</v>
      </c>
      <c r="M3829" t="s">
        <v>649</v>
      </c>
      <c r="N3829" t="s">
        <v>14357</v>
      </c>
      <c r="O3829" t="s">
        <v>51</v>
      </c>
      <c r="P3829" t="s">
        <v>52</v>
      </c>
      <c r="Q3829" t="s">
        <v>54821</v>
      </c>
      <c r="R3829">
        <v>3.9</v>
      </c>
      <c r="S3829">
        <v>7</v>
      </c>
      <c r="T3829" t="s">
        <v>54822</v>
      </c>
      <c r="U3829" t="s">
        <v>61</v>
      </c>
      <c r="V3829">
        <v>1</v>
      </c>
      <c r="W3829" t="s">
        <v>54823</v>
      </c>
      <c r="X3829" t="s">
        <v>54824</v>
      </c>
      <c r="Y3829" t="s">
        <v>90</v>
      </c>
      <c r="Z3829">
        <v>5</v>
      </c>
      <c r="AA3829" t="s">
        <v>54825</v>
      </c>
      <c r="AB3829" t="s">
        <v>54826</v>
      </c>
      <c r="AC3829" t="s">
        <v>311</v>
      </c>
      <c r="AD3829">
        <v>5</v>
      </c>
      <c r="AE3829" t="s">
        <v>54827</v>
      </c>
      <c r="AF3829" t="s">
        <v>54828</v>
      </c>
      <c r="AG3829" t="s">
        <v>311</v>
      </c>
      <c r="AH3829">
        <v>5</v>
      </c>
      <c r="AI3829" t="s">
        <v>54829</v>
      </c>
      <c r="AJ3829" t="s">
        <v>54830</v>
      </c>
      <c r="AK3829" t="s">
        <v>269</v>
      </c>
      <c r="AL3829">
        <v>1</v>
      </c>
      <c r="AM3829" t="s">
        <v>54831</v>
      </c>
    </row>
    <row r="3830" spans="1:39" x14ac:dyDescent="0.3">
      <c r="A3830" t="s">
        <v>54832</v>
      </c>
      <c r="B3830" t="s">
        <v>54833</v>
      </c>
      <c r="D3830" t="s">
        <v>54834</v>
      </c>
      <c r="E3830" t="s">
        <v>54835</v>
      </c>
      <c r="F3830" t="s">
        <v>54836</v>
      </c>
      <c r="G3830" t="s">
        <v>4815</v>
      </c>
      <c r="H3830" t="s">
        <v>2578</v>
      </c>
      <c r="I3830" t="s">
        <v>28653</v>
      </c>
      <c r="J3830" t="s">
        <v>28670</v>
      </c>
      <c r="M3830" t="s">
        <v>78</v>
      </c>
      <c r="N3830" t="s">
        <v>1415</v>
      </c>
      <c r="O3830" t="s">
        <v>51</v>
      </c>
      <c r="P3830" t="s">
        <v>52</v>
      </c>
      <c r="Q3830" t="s">
        <v>54837</v>
      </c>
      <c r="R3830">
        <v>3.2</v>
      </c>
      <c r="S3830">
        <v>325</v>
      </c>
      <c r="T3830" t="s">
        <v>28657</v>
      </c>
      <c r="U3830" t="s">
        <v>126</v>
      </c>
      <c r="V3830">
        <v>1</v>
      </c>
      <c r="W3830" t="s">
        <v>28658</v>
      </c>
      <c r="X3830" t="s">
        <v>28659</v>
      </c>
      <c r="Y3830" t="s">
        <v>126</v>
      </c>
      <c r="Z3830">
        <v>5</v>
      </c>
      <c r="AA3830" t="s">
        <v>28660</v>
      </c>
      <c r="AB3830" t="s">
        <v>28661</v>
      </c>
      <c r="AC3830" t="s">
        <v>282</v>
      </c>
      <c r="AD3830">
        <v>1</v>
      </c>
      <c r="AE3830" t="s">
        <v>28662</v>
      </c>
      <c r="AF3830" t="s">
        <v>28663</v>
      </c>
      <c r="AG3830" t="s">
        <v>55</v>
      </c>
      <c r="AH3830">
        <v>3</v>
      </c>
      <c r="AI3830" t="s">
        <v>28664</v>
      </c>
      <c r="AJ3830" t="s">
        <v>28665</v>
      </c>
      <c r="AK3830" t="s">
        <v>58</v>
      </c>
      <c r="AL3830">
        <v>5</v>
      </c>
      <c r="AM3830" t="s">
        <v>28666</v>
      </c>
    </row>
    <row r="3831" spans="1:39" x14ac:dyDescent="0.3">
      <c r="A3831" t="s">
        <v>54838</v>
      </c>
      <c r="B3831" t="s">
        <v>54839</v>
      </c>
      <c r="D3831" t="s">
        <v>54840</v>
      </c>
      <c r="E3831" t="s">
        <v>54841</v>
      </c>
      <c r="F3831" t="s">
        <v>54842</v>
      </c>
      <c r="G3831" t="s">
        <v>175</v>
      </c>
      <c r="H3831" t="s">
        <v>197</v>
      </c>
      <c r="I3831" t="s">
        <v>54843</v>
      </c>
      <c r="J3831" t="s">
        <v>54844</v>
      </c>
      <c r="M3831" t="s">
        <v>78</v>
      </c>
      <c r="N3831" t="s">
        <v>1415</v>
      </c>
      <c r="O3831" t="s">
        <v>51</v>
      </c>
      <c r="P3831" t="s">
        <v>52</v>
      </c>
      <c r="Q3831" t="s">
        <v>54845</v>
      </c>
      <c r="R3831">
        <v>4.5999999999999996</v>
      </c>
      <c r="S3831">
        <v>1692</v>
      </c>
      <c r="T3831" t="s">
        <v>54846</v>
      </c>
      <c r="U3831" t="s">
        <v>223</v>
      </c>
      <c r="V3831">
        <v>5</v>
      </c>
      <c r="W3831" t="s">
        <v>54847</v>
      </c>
      <c r="X3831" t="s">
        <v>54848</v>
      </c>
      <c r="Y3831" t="s">
        <v>223</v>
      </c>
      <c r="Z3831">
        <v>1</v>
      </c>
      <c r="AA3831" t="s">
        <v>54849</v>
      </c>
      <c r="AB3831" t="s">
        <v>54850</v>
      </c>
      <c r="AC3831" t="s">
        <v>223</v>
      </c>
      <c r="AD3831">
        <v>5</v>
      </c>
      <c r="AE3831" t="s">
        <v>54851</v>
      </c>
      <c r="AF3831" t="s">
        <v>54852</v>
      </c>
      <c r="AG3831" t="s">
        <v>126</v>
      </c>
      <c r="AH3831">
        <v>5</v>
      </c>
      <c r="AI3831" t="s">
        <v>54853</v>
      </c>
      <c r="AJ3831" t="s">
        <v>54854</v>
      </c>
      <c r="AK3831" t="s">
        <v>83</v>
      </c>
      <c r="AL3831">
        <v>1</v>
      </c>
      <c r="AM3831" t="s">
        <v>54855</v>
      </c>
    </row>
    <row r="3832" spans="1:39" x14ac:dyDescent="0.3">
      <c r="A3832" t="s">
        <v>54856</v>
      </c>
      <c r="B3832" t="s">
        <v>54857</v>
      </c>
      <c r="D3832" t="s">
        <v>54858</v>
      </c>
      <c r="E3832" t="s">
        <v>54859</v>
      </c>
      <c r="F3832" t="s">
        <v>54860</v>
      </c>
      <c r="G3832" t="s">
        <v>54861</v>
      </c>
      <c r="H3832" t="s">
        <v>46</v>
      </c>
      <c r="I3832" t="s">
        <v>54862</v>
      </c>
      <c r="J3832" t="s">
        <v>54863</v>
      </c>
      <c r="M3832" t="s">
        <v>78</v>
      </c>
      <c r="N3832" t="s">
        <v>1415</v>
      </c>
      <c r="O3832" t="s">
        <v>51</v>
      </c>
      <c r="P3832" t="s">
        <v>52</v>
      </c>
      <c r="Q3832" t="s">
        <v>54864</v>
      </c>
      <c r="R3832">
        <v>4.5999999999999996</v>
      </c>
      <c r="S3832">
        <v>2123</v>
      </c>
      <c r="T3832" t="s">
        <v>54865</v>
      </c>
      <c r="U3832" t="s">
        <v>126</v>
      </c>
      <c r="V3832">
        <v>5</v>
      </c>
      <c r="W3832" t="s">
        <v>54866</v>
      </c>
      <c r="X3832" t="s">
        <v>54867</v>
      </c>
      <c r="Y3832" t="s">
        <v>129</v>
      </c>
      <c r="Z3832">
        <v>5</v>
      </c>
      <c r="AA3832" t="s">
        <v>54868</v>
      </c>
      <c r="AB3832" t="s">
        <v>54869</v>
      </c>
      <c r="AC3832" t="s">
        <v>55</v>
      </c>
      <c r="AD3832">
        <v>5</v>
      </c>
      <c r="AE3832" t="s">
        <v>54870</v>
      </c>
      <c r="AF3832" t="s">
        <v>54871</v>
      </c>
      <c r="AG3832" t="s">
        <v>55</v>
      </c>
      <c r="AH3832">
        <v>5</v>
      </c>
      <c r="AI3832" t="s">
        <v>54872</v>
      </c>
      <c r="AJ3832" t="s">
        <v>54873</v>
      </c>
      <c r="AK3832" t="s">
        <v>136</v>
      </c>
      <c r="AL3832">
        <v>5</v>
      </c>
      <c r="AM3832" t="s">
        <v>54874</v>
      </c>
    </row>
    <row r="3833" spans="1:39" x14ac:dyDescent="0.3">
      <c r="A3833" t="s">
        <v>54875</v>
      </c>
      <c r="B3833" t="s">
        <v>54876</v>
      </c>
      <c r="D3833" t="s">
        <v>54877</v>
      </c>
      <c r="E3833" t="s">
        <v>54878</v>
      </c>
      <c r="F3833" t="s">
        <v>54879</v>
      </c>
      <c r="G3833" t="s">
        <v>33498</v>
      </c>
      <c r="H3833" t="s">
        <v>6123</v>
      </c>
      <c r="I3833" t="s">
        <v>33499</v>
      </c>
      <c r="J3833" t="s">
        <v>54880</v>
      </c>
      <c r="M3833" t="s">
        <v>78</v>
      </c>
      <c r="N3833" t="s">
        <v>1415</v>
      </c>
      <c r="O3833" t="s">
        <v>51</v>
      </c>
      <c r="P3833" t="s">
        <v>52</v>
      </c>
      <c r="Q3833" t="s">
        <v>54881</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c r="AK3833">
        <v>0</v>
      </c>
      <c r="AL3833">
        <v>0</v>
      </c>
      <c r="AM3833">
        <v>0</v>
      </c>
    </row>
    <row r="3834" spans="1:39" x14ac:dyDescent="0.3">
      <c r="A3834" t="s">
        <v>54882</v>
      </c>
      <c r="B3834" t="s">
        <v>54883</v>
      </c>
      <c r="D3834" t="s">
        <v>54884</v>
      </c>
      <c r="E3834" t="s">
        <v>54885</v>
      </c>
      <c r="F3834" t="s">
        <v>54886</v>
      </c>
      <c r="G3834" t="s">
        <v>11183</v>
      </c>
      <c r="H3834" t="s">
        <v>46</v>
      </c>
      <c r="I3834" t="s">
        <v>54887</v>
      </c>
      <c r="J3834" t="s">
        <v>54888</v>
      </c>
      <c r="M3834" t="s">
        <v>649</v>
      </c>
      <c r="N3834" t="s">
        <v>1415</v>
      </c>
      <c r="O3834" t="s">
        <v>51</v>
      </c>
      <c r="P3834" t="s">
        <v>52</v>
      </c>
      <c r="Q3834" t="s">
        <v>54889</v>
      </c>
      <c r="R3834">
        <v>5</v>
      </c>
      <c r="S3834">
        <v>3</v>
      </c>
      <c r="T3834" t="s">
        <v>54890</v>
      </c>
      <c r="U3834" t="s">
        <v>162</v>
      </c>
      <c r="V3834">
        <v>5</v>
      </c>
      <c r="W3834" t="s">
        <v>54891</v>
      </c>
      <c r="X3834" t="s">
        <v>54892</v>
      </c>
      <c r="Y3834" t="s">
        <v>167</v>
      </c>
      <c r="Z3834">
        <v>5</v>
      </c>
      <c r="AA3834" t="s">
        <v>54893</v>
      </c>
      <c r="AB3834" t="s">
        <v>54894</v>
      </c>
      <c r="AC3834" t="s">
        <v>311</v>
      </c>
      <c r="AD3834">
        <v>5</v>
      </c>
      <c r="AE3834" t="s">
        <v>54895</v>
      </c>
      <c r="AF3834">
        <v>0</v>
      </c>
      <c r="AG3834">
        <v>0</v>
      </c>
      <c r="AH3834">
        <v>0</v>
      </c>
      <c r="AI3834">
        <v>0</v>
      </c>
      <c r="AJ3834">
        <v>0</v>
      </c>
      <c r="AK3834">
        <v>0</v>
      </c>
      <c r="AL3834">
        <v>0</v>
      </c>
      <c r="AM3834">
        <v>0</v>
      </c>
    </row>
    <row r="3835" spans="1:39" x14ac:dyDescent="0.3">
      <c r="A3835" t="s">
        <v>54896</v>
      </c>
      <c r="B3835" t="s">
        <v>54897</v>
      </c>
      <c r="D3835" t="s">
        <v>54898</v>
      </c>
      <c r="E3835" t="s">
        <v>54899</v>
      </c>
      <c r="F3835" t="s">
        <v>54900</v>
      </c>
      <c r="G3835" t="s">
        <v>10608</v>
      </c>
      <c r="H3835" t="s">
        <v>10199</v>
      </c>
      <c r="I3835" t="s">
        <v>54901</v>
      </c>
      <c r="J3835" t="s">
        <v>54902</v>
      </c>
      <c r="M3835" t="s">
        <v>54903</v>
      </c>
      <c r="N3835" t="s">
        <v>1415</v>
      </c>
      <c r="O3835" t="s">
        <v>51</v>
      </c>
      <c r="P3835" t="s">
        <v>52</v>
      </c>
      <c r="Q3835" t="s">
        <v>54904</v>
      </c>
      <c r="R3835">
        <v>1</v>
      </c>
      <c r="S3835">
        <v>1</v>
      </c>
      <c r="T3835" t="s">
        <v>54905</v>
      </c>
      <c r="U3835" t="s">
        <v>93</v>
      </c>
      <c r="V3835">
        <v>1</v>
      </c>
      <c r="W3835" t="s">
        <v>54906</v>
      </c>
      <c r="X3835">
        <v>0</v>
      </c>
      <c r="Y3835">
        <v>0</v>
      </c>
      <c r="Z3835">
        <v>0</v>
      </c>
      <c r="AA3835">
        <v>0</v>
      </c>
      <c r="AB3835">
        <v>0</v>
      </c>
      <c r="AC3835">
        <v>0</v>
      </c>
      <c r="AD3835">
        <v>0</v>
      </c>
      <c r="AE3835">
        <v>0</v>
      </c>
      <c r="AF3835">
        <v>0</v>
      </c>
      <c r="AG3835">
        <v>0</v>
      </c>
      <c r="AH3835">
        <v>0</v>
      </c>
      <c r="AI3835">
        <v>0</v>
      </c>
      <c r="AJ3835">
        <v>0</v>
      </c>
      <c r="AK3835">
        <v>0</v>
      </c>
      <c r="AL3835">
        <v>0</v>
      </c>
      <c r="AM3835">
        <v>0</v>
      </c>
    </row>
    <row r="3836" spans="1:39" x14ac:dyDescent="0.3">
      <c r="A3836" t="s">
        <v>54907</v>
      </c>
      <c r="B3836" t="s">
        <v>54908</v>
      </c>
      <c r="D3836" t="s">
        <v>54909</v>
      </c>
      <c r="E3836" t="s">
        <v>54910</v>
      </c>
      <c r="F3836" t="s">
        <v>54911</v>
      </c>
      <c r="G3836" t="s">
        <v>29772</v>
      </c>
      <c r="H3836" t="s">
        <v>6123</v>
      </c>
      <c r="I3836" t="s">
        <v>54912</v>
      </c>
      <c r="J3836" t="s">
        <v>54913</v>
      </c>
      <c r="M3836" t="s">
        <v>54914</v>
      </c>
      <c r="N3836" t="s">
        <v>1415</v>
      </c>
      <c r="O3836" t="s">
        <v>51</v>
      </c>
      <c r="P3836" t="s">
        <v>52</v>
      </c>
      <c r="Q3836" t="s">
        <v>54915</v>
      </c>
      <c r="R3836">
        <v>3.5</v>
      </c>
      <c r="S3836">
        <v>16</v>
      </c>
      <c r="T3836" t="s">
        <v>54916</v>
      </c>
      <c r="U3836" t="s">
        <v>58</v>
      </c>
      <c r="V3836">
        <v>5</v>
      </c>
      <c r="W3836" t="s">
        <v>54917</v>
      </c>
      <c r="X3836" t="s">
        <v>54918</v>
      </c>
      <c r="Y3836" t="s">
        <v>109</v>
      </c>
      <c r="Z3836">
        <v>1</v>
      </c>
      <c r="AA3836" t="s">
        <v>54919</v>
      </c>
      <c r="AB3836" t="s">
        <v>54920</v>
      </c>
      <c r="AC3836" t="s">
        <v>93</v>
      </c>
      <c r="AD3836">
        <v>1</v>
      </c>
      <c r="AE3836" t="s">
        <v>54921</v>
      </c>
      <c r="AF3836" t="s">
        <v>54922</v>
      </c>
      <c r="AG3836" t="s">
        <v>93</v>
      </c>
      <c r="AH3836">
        <v>5</v>
      </c>
      <c r="AI3836" t="s">
        <v>54923</v>
      </c>
      <c r="AJ3836" t="s">
        <v>54924</v>
      </c>
      <c r="AK3836" t="s">
        <v>167</v>
      </c>
      <c r="AL3836">
        <v>1</v>
      </c>
      <c r="AM3836" t="s">
        <v>54925</v>
      </c>
    </row>
    <row r="3837" spans="1:39" x14ac:dyDescent="0.3">
      <c r="A3837" t="s">
        <v>54926</v>
      </c>
      <c r="B3837" t="s">
        <v>54927</v>
      </c>
      <c r="D3837" t="s">
        <v>54928</v>
      </c>
      <c r="E3837" t="s">
        <v>54929</v>
      </c>
      <c r="F3837" t="s">
        <v>54930</v>
      </c>
      <c r="G3837" t="s">
        <v>9546</v>
      </c>
      <c r="H3837" t="s">
        <v>5437</v>
      </c>
      <c r="I3837" t="s">
        <v>54931</v>
      </c>
      <c r="J3837" t="s">
        <v>54932</v>
      </c>
      <c r="M3837" t="s">
        <v>188</v>
      </c>
      <c r="N3837" t="s">
        <v>179</v>
      </c>
      <c r="O3837" t="s">
        <v>51</v>
      </c>
      <c r="P3837" t="s">
        <v>52</v>
      </c>
      <c r="Q3837" t="s">
        <v>54933</v>
      </c>
      <c r="R3837">
        <v>1.6</v>
      </c>
      <c r="S3837">
        <v>7</v>
      </c>
      <c r="T3837" t="s">
        <v>9550</v>
      </c>
      <c r="U3837" t="s">
        <v>58</v>
      </c>
      <c r="V3837">
        <v>5</v>
      </c>
      <c r="W3837" t="s">
        <v>9551</v>
      </c>
      <c r="X3837" t="s">
        <v>9552</v>
      </c>
      <c r="Y3837" t="s">
        <v>61</v>
      </c>
      <c r="Z3837">
        <v>1</v>
      </c>
      <c r="AA3837" t="s">
        <v>9553</v>
      </c>
      <c r="AB3837" t="s">
        <v>9554</v>
      </c>
      <c r="AC3837" t="s">
        <v>162</v>
      </c>
      <c r="AD3837">
        <v>1</v>
      </c>
      <c r="AE3837" t="s">
        <v>9555</v>
      </c>
      <c r="AF3837" t="s">
        <v>9556</v>
      </c>
      <c r="AG3837" t="s">
        <v>93</v>
      </c>
      <c r="AH3837">
        <v>1</v>
      </c>
      <c r="AI3837" t="s">
        <v>9557</v>
      </c>
      <c r="AJ3837" t="s">
        <v>9558</v>
      </c>
      <c r="AK3837" t="s">
        <v>93</v>
      </c>
      <c r="AL3837">
        <v>1</v>
      </c>
      <c r="AM3837" t="s">
        <v>9559</v>
      </c>
    </row>
    <row r="3838" spans="1:39" x14ac:dyDescent="0.3">
      <c r="A3838" t="s">
        <v>54934</v>
      </c>
      <c r="B3838" t="s">
        <v>54935</v>
      </c>
      <c r="D3838" t="s">
        <v>54936</v>
      </c>
      <c r="E3838" t="s">
        <v>54937</v>
      </c>
      <c r="F3838" t="s">
        <v>54938</v>
      </c>
      <c r="G3838" t="s">
        <v>54939</v>
      </c>
      <c r="H3838" t="s">
        <v>3989</v>
      </c>
      <c r="I3838" t="s">
        <v>54940</v>
      </c>
      <c r="J3838" t="s">
        <v>54941</v>
      </c>
      <c r="M3838" t="s">
        <v>1392</v>
      </c>
      <c r="N3838" t="s">
        <v>179</v>
      </c>
      <c r="O3838" t="s">
        <v>51</v>
      </c>
      <c r="P3838" t="s">
        <v>52</v>
      </c>
      <c r="Q3838" t="s">
        <v>54942</v>
      </c>
      <c r="R3838">
        <v>2.2999999999999998</v>
      </c>
      <c r="S3838">
        <v>9</v>
      </c>
      <c r="T3838" t="s">
        <v>54943</v>
      </c>
      <c r="U3838" t="s">
        <v>67</v>
      </c>
      <c r="V3838">
        <v>1</v>
      </c>
      <c r="W3838" t="s">
        <v>54944</v>
      </c>
      <c r="X3838" t="s">
        <v>54945</v>
      </c>
      <c r="Y3838" t="s">
        <v>93</v>
      </c>
      <c r="Z3838">
        <v>2</v>
      </c>
      <c r="AA3838" t="s">
        <v>54946</v>
      </c>
      <c r="AB3838" t="s">
        <v>4321</v>
      </c>
      <c r="AC3838" t="s">
        <v>247</v>
      </c>
      <c r="AD3838">
        <v>1</v>
      </c>
      <c r="AE3838" t="s">
        <v>54947</v>
      </c>
      <c r="AF3838" t="s">
        <v>54948</v>
      </c>
      <c r="AG3838" t="s">
        <v>247</v>
      </c>
      <c r="AH3838">
        <v>1</v>
      </c>
      <c r="AI3838" t="s">
        <v>54949</v>
      </c>
      <c r="AJ3838" t="s">
        <v>54950</v>
      </c>
      <c r="AK3838" t="s">
        <v>311</v>
      </c>
      <c r="AL3838">
        <v>1</v>
      </c>
      <c r="AM3838" t="s">
        <v>54951</v>
      </c>
    </row>
    <row r="3839" spans="1:39" x14ac:dyDescent="0.3">
      <c r="A3839" t="s">
        <v>54952</v>
      </c>
      <c r="B3839" t="s">
        <v>54953</v>
      </c>
      <c r="D3839" t="s">
        <v>54954</v>
      </c>
      <c r="E3839" t="s">
        <v>54955</v>
      </c>
      <c r="F3839" t="s">
        <v>54956</v>
      </c>
      <c r="G3839" t="s">
        <v>9192</v>
      </c>
      <c r="H3839" t="s">
        <v>9014</v>
      </c>
      <c r="I3839" t="s">
        <v>54396</v>
      </c>
      <c r="J3839" t="s">
        <v>54957</v>
      </c>
      <c r="M3839" t="s">
        <v>649</v>
      </c>
      <c r="N3839" t="s">
        <v>179</v>
      </c>
      <c r="O3839" t="s">
        <v>51</v>
      </c>
      <c r="P3839" t="s">
        <v>52</v>
      </c>
      <c r="Q3839" t="s">
        <v>54958</v>
      </c>
      <c r="R3839">
        <v>2</v>
      </c>
      <c r="S3839">
        <v>12</v>
      </c>
      <c r="T3839" t="s">
        <v>54959</v>
      </c>
      <c r="U3839" t="s">
        <v>55</v>
      </c>
      <c r="V3839">
        <v>1</v>
      </c>
      <c r="W3839" t="s">
        <v>54960</v>
      </c>
      <c r="X3839" t="s">
        <v>54961</v>
      </c>
      <c r="Y3839" t="s">
        <v>109</v>
      </c>
      <c r="Z3839">
        <v>1</v>
      </c>
      <c r="AA3839" t="s">
        <v>54962</v>
      </c>
      <c r="AB3839" t="s">
        <v>54963</v>
      </c>
      <c r="AC3839" t="s">
        <v>162</v>
      </c>
      <c r="AD3839">
        <v>1</v>
      </c>
      <c r="AE3839" t="s">
        <v>54964</v>
      </c>
      <c r="AF3839" t="s">
        <v>54965</v>
      </c>
      <c r="AG3839" t="s">
        <v>64</v>
      </c>
      <c r="AH3839">
        <v>5</v>
      </c>
      <c r="AI3839" t="s">
        <v>54966</v>
      </c>
      <c r="AJ3839" t="s">
        <v>54967</v>
      </c>
      <c r="AK3839" t="s">
        <v>93</v>
      </c>
      <c r="AL3839">
        <v>1</v>
      </c>
      <c r="AM3839" t="s">
        <v>54968</v>
      </c>
    </row>
    <row r="3840" spans="1:39" x14ac:dyDescent="0.3">
      <c r="A3840" t="s">
        <v>54969</v>
      </c>
      <c r="B3840" t="s">
        <v>54970</v>
      </c>
      <c r="D3840" t="s">
        <v>54971</v>
      </c>
      <c r="E3840" t="s">
        <v>54955</v>
      </c>
      <c r="F3840" t="s">
        <v>54972</v>
      </c>
      <c r="G3840" t="s">
        <v>9192</v>
      </c>
      <c r="H3840" t="s">
        <v>9014</v>
      </c>
      <c r="I3840" t="s">
        <v>54396</v>
      </c>
      <c r="J3840" t="s">
        <v>54973</v>
      </c>
      <c r="M3840" t="s">
        <v>649</v>
      </c>
      <c r="N3840" t="s">
        <v>864</v>
      </c>
      <c r="O3840" t="s">
        <v>51</v>
      </c>
      <c r="P3840" t="s">
        <v>52</v>
      </c>
      <c r="Q3840" t="s">
        <v>54974</v>
      </c>
      <c r="R3840">
        <v>5</v>
      </c>
      <c r="S3840">
        <v>1</v>
      </c>
      <c r="T3840" t="s">
        <v>54975</v>
      </c>
      <c r="U3840" t="s">
        <v>398</v>
      </c>
      <c r="V3840">
        <v>5</v>
      </c>
      <c r="W3840">
        <v>0</v>
      </c>
      <c r="X3840">
        <v>0</v>
      </c>
      <c r="Y3840">
        <v>0</v>
      </c>
      <c r="Z3840">
        <v>0</v>
      </c>
      <c r="AA3840">
        <v>0</v>
      </c>
      <c r="AB3840">
        <v>0</v>
      </c>
      <c r="AC3840">
        <v>0</v>
      </c>
      <c r="AD3840">
        <v>0</v>
      </c>
      <c r="AE3840">
        <v>0</v>
      </c>
      <c r="AF3840">
        <v>0</v>
      </c>
      <c r="AG3840">
        <v>0</v>
      </c>
      <c r="AH3840">
        <v>0</v>
      </c>
      <c r="AI3840">
        <v>0</v>
      </c>
      <c r="AJ3840">
        <v>0</v>
      </c>
      <c r="AK3840">
        <v>0</v>
      </c>
      <c r="AL3840">
        <v>0</v>
      </c>
      <c r="AM3840">
        <v>0</v>
      </c>
    </row>
    <row r="3841" spans="1:39" x14ac:dyDescent="0.3">
      <c r="A3841" t="s">
        <v>54976</v>
      </c>
      <c r="B3841" t="s">
        <v>54977</v>
      </c>
      <c r="D3841" t="s">
        <v>54978</v>
      </c>
      <c r="E3841" t="s">
        <v>54979</v>
      </c>
      <c r="F3841" t="s">
        <v>54980</v>
      </c>
      <c r="G3841" t="s">
        <v>4601</v>
      </c>
      <c r="H3841" t="s">
        <v>2578</v>
      </c>
      <c r="I3841" t="s">
        <v>54981</v>
      </c>
      <c r="J3841" t="s">
        <v>54982</v>
      </c>
      <c r="M3841" t="s">
        <v>649</v>
      </c>
      <c r="N3841" t="s">
        <v>1415</v>
      </c>
      <c r="O3841" t="s">
        <v>51</v>
      </c>
      <c r="P3841" t="s">
        <v>52</v>
      </c>
      <c r="Q3841" t="s">
        <v>54983</v>
      </c>
      <c r="R3841">
        <v>5</v>
      </c>
      <c r="S3841">
        <v>2</v>
      </c>
      <c r="T3841" t="s">
        <v>54984</v>
      </c>
      <c r="U3841" t="s">
        <v>167</v>
      </c>
      <c r="V3841">
        <v>5</v>
      </c>
      <c r="W3841">
        <v>0</v>
      </c>
      <c r="X3841" t="s">
        <v>54985</v>
      </c>
      <c r="Y3841" t="s">
        <v>247</v>
      </c>
      <c r="Z3841">
        <v>5</v>
      </c>
      <c r="AA3841">
        <v>0</v>
      </c>
      <c r="AB3841">
        <v>0</v>
      </c>
      <c r="AC3841">
        <v>0</v>
      </c>
      <c r="AD3841">
        <v>0</v>
      </c>
      <c r="AE3841">
        <v>0</v>
      </c>
      <c r="AF3841">
        <v>0</v>
      </c>
      <c r="AG3841">
        <v>0</v>
      </c>
      <c r="AH3841">
        <v>0</v>
      </c>
      <c r="AI3841">
        <v>0</v>
      </c>
      <c r="AJ3841">
        <v>0</v>
      </c>
      <c r="AK3841">
        <v>0</v>
      </c>
      <c r="AL3841">
        <v>0</v>
      </c>
      <c r="AM3841">
        <v>0</v>
      </c>
    </row>
    <row r="3842" spans="1:39" x14ac:dyDescent="0.3">
      <c r="A3842" t="s">
        <v>54986</v>
      </c>
      <c r="B3842" t="s">
        <v>54987</v>
      </c>
      <c r="F3842" t="s">
        <v>54988</v>
      </c>
      <c r="G3842" t="s">
        <v>54989</v>
      </c>
      <c r="H3842" t="s">
        <v>7631</v>
      </c>
      <c r="I3842" t="s">
        <v>54990</v>
      </c>
      <c r="J3842" t="s">
        <v>54991</v>
      </c>
      <c r="M3842" t="s">
        <v>54992</v>
      </c>
      <c r="N3842" t="s">
        <v>220</v>
      </c>
      <c r="O3842" t="s">
        <v>51</v>
      </c>
      <c r="P3842" t="s">
        <v>52</v>
      </c>
      <c r="Q3842" t="s">
        <v>54993</v>
      </c>
      <c r="R3842">
        <v>2.7</v>
      </c>
      <c r="S3842">
        <v>30</v>
      </c>
      <c r="T3842" t="s">
        <v>54994</v>
      </c>
      <c r="U3842" t="s">
        <v>83</v>
      </c>
      <c r="V3842">
        <v>1</v>
      </c>
      <c r="W3842" t="s">
        <v>54995</v>
      </c>
      <c r="X3842" t="s">
        <v>54996</v>
      </c>
      <c r="Y3842" t="s">
        <v>93</v>
      </c>
      <c r="Z3842">
        <v>5</v>
      </c>
      <c r="AA3842" t="s">
        <v>54997</v>
      </c>
      <c r="AB3842" t="s">
        <v>54998</v>
      </c>
      <c r="AC3842" t="s">
        <v>167</v>
      </c>
      <c r="AD3842">
        <v>5</v>
      </c>
      <c r="AE3842" t="s">
        <v>54999</v>
      </c>
      <c r="AF3842" t="s">
        <v>55000</v>
      </c>
      <c r="AG3842" t="s">
        <v>167</v>
      </c>
      <c r="AH3842">
        <v>5</v>
      </c>
      <c r="AI3842" t="s">
        <v>55001</v>
      </c>
      <c r="AJ3842" t="s">
        <v>55002</v>
      </c>
      <c r="AK3842" t="s">
        <v>167</v>
      </c>
      <c r="AL3842">
        <v>5</v>
      </c>
      <c r="AM3842" t="s">
        <v>55003</v>
      </c>
    </row>
    <row r="3843" spans="1:39" x14ac:dyDescent="0.3">
      <c r="A3843" t="s">
        <v>55004</v>
      </c>
      <c r="B3843" t="s">
        <v>55005</v>
      </c>
      <c r="D3843" t="s">
        <v>55006</v>
      </c>
      <c r="E3843" t="s">
        <v>55007</v>
      </c>
      <c r="F3843" t="s">
        <v>55008</v>
      </c>
      <c r="G3843" t="s">
        <v>55009</v>
      </c>
      <c r="H3843" t="s">
        <v>8871</v>
      </c>
      <c r="I3843" t="s">
        <v>55010</v>
      </c>
      <c r="J3843" t="s">
        <v>55011</v>
      </c>
      <c r="M3843" t="s">
        <v>78</v>
      </c>
      <c r="N3843" t="s">
        <v>179</v>
      </c>
      <c r="O3843" t="s">
        <v>51</v>
      </c>
      <c r="P3843" t="s">
        <v>52</v>
      </c>
      <c r="Q3843" t="s">
        <v>55012</v>
      </c>
      <c r="R3843">
        <v>2.4</v>
      </c>
      <c r="S3843">
        <v>446</v>
      </c>
      <c r="T3843" t="s">
        <v>55013</v>
      </c>
      <c r="U3843" t="s">
        <v>223</v>
      </c>
      <c r="V3843">
        <v>1</v>
      </c>
      <c r="W3843" t="s">
        <v>55014</v>
      </c>
      <c r="X3843" t="s">
        <v>4321</v>
      </c>
      <c r="Y3843" t="s">
        <v>129</v>
      </c>
      <c r="Z3843">
        <v>1</v>
      </c>
      <c r="AA3843" t="s">
        <v>55015</v>
      </c>
      <c r="AB3843" t="s">
        <v>55016</v>
      </c>
      <c r="AC3843" t="s">
        <v>129</v>
      </c>
      <c r="AD3843">
        <v>4</v>
      </c>
      <c r="AE3843" t="s">
        <v>55017</v>
      </c>
      <c r="AF3843" t="s">
        <v>55018</v>
      </c>
      <c r="AG3843" t="s">
        <v>55</v>
      </c>
      <c r="AH3843">
        <v>1</v>
      </c>
      <c r="AI3843" t="s">
        <v>55019</v>
      </c>
      <c r="AJ3843" t="s">
        <v>55020</v>
      </c>
      <c r="AK3843" t="s">
        <v>83</v>
      </c>
      <c r="AL3843">
        <v>1</v>
      </c>
      <c r="AM3843" t="s">
        <v>55021</v>
      </c>
    </row>
    <row r="3844" spans="1:39" x14ac:dyDescent="0.3">
      <c r="A3844" t="s">
        <v>55022</v>
      </c>
      <c r="B3844" t="s">
        <v>55023</v>
      </c>
      <c r="D3844" t="s">
        <v>55024</v>
      </c>
      <c r="E3844" t="s">
        <v>55025</v>
      </c>
      <c r="F3844" t="s">
        <v>55026</v>
      </c>
      <c r="G3844" t="s">
        <v>42738</v>
      </c>
      <c r="H3844" t="s">
        <v>1254</v>
      </c>
      <c r="I3844" t="s">
        <v>55027</v>
      </c>
      <c r="J3844" t="s">
        <v>55028</v>
      </c>
      <c r="K3844" t="s">
        <v>55029</v>
      </c>
      <c r="M3844" t="s">
        <v>649</v>
      </c>
      <c r="N3844" t="s">
        <v>179</v>
      </c>
      <c r="O3844" t="s">
        <v>51</v>
      </c>
      <c r="P3844" t="s">
        <v>52</v>
      </c>
      <c r="Q3844" t="s">
        <v>55030</v>
      </c>
      <c r="R3844">
        <v>3.7</v>
      </c>
      <c r="S3844">
        <v>15</v>
      </c>
      <c r="T3844" t="s">
        <v>55031</v>
      </c>
      <c r="U3844" t="s">
        <v>136</v>
      </c>
      <c r="V3844">
        <v>5</v>
      </c>
      <c r="W3844" t="s">
        <v>55032</v>
      </c>
      <c r="X3844" t="s">
        <v>55033</v>
      </c>
      <c r="Y3844" t="s">
        <v>348</v>
      </c>
      <c r="Z3844">
        <v>1</v>
      </c>
      <c r="AA3844" t="s">
        <v>55034</v>
      </c>
      <c r="AB3844" t="s">
        <v>55035</v>
      </c>
      <c r="AC3844" t="s">
        <v>93</v>
      </c>
      <c r="AD3844">
        <v>1</v>
      </c>
      <c r="AE3844" t="s">
        <v>55036</v>
      </c>
      <c r="AF3844" t="s">
        <v>55037</v>
      </c>
      <c r="AG3844" t="s">
        <v>93</v>
      </c>
      <c r="AH3844">
        <v>2</v>
      </c>
      <c r="AI3844" t="s">
        <v>55038</v>
      </c>
      <c r="AJ3844" t="s">
        <v>55039</v>
      </c>
      <c r="AK3844" t="s">
        <v>167</v>
      </c>
      <c r="AL3844">
        <v>5</v>
      </c>
      <c r="AM3844" t="s">
        <v>55040</v>
      </c>
    </row>
    <row r="3845" spans="1:39" x14ac:dyDescent="0.3">
      <c r="A3845" t="s">
        <v>55041</v>
      </c>
      <c r="B3845" t="s">
        <v>55042</v>
      </c>
      <c r="D3845" t="s">
        <v>55043</v>
      </c>
      <c r="E3845" t="s">
        <v>55044</v>
      </c>
      <c r="F3845" t="s">
        <v>55045</v>
      </c>
      <c r="G3845" t="s">
        <v>35241</v>
      </c>
      <c r="H3845" t="s">
        <v>7631</v>
      </c>
      <c r="I3845" t="s">
        <v>55046</v>
      </c>
      <c r="J3845" t="s">
        <v>55047</v>
      </c>
      <c r="K3845" t="s">
        <v>55048</v>
      </c>
      <c r="M3845" t="s">
        <v>242</v>
      </c>
      <c r="N3845" t="s">
        <v>179</v>
      </c>
      <c r="O3845" t="s">
        <v>51</v>
      </c>
      <c r="P3845" t="s">
        <v>52</v>
      </c>
      <c r="Q3845" t="s">
        <v>55049</v>
      </c>
      <c r="R3845">
        <v>4.5</v>
      </c>
      <c r="S3845">
        <v>2154</v>
      </c>
      <c r="T3845" t="s">
        <v>55050</v>
      </c>
      <c r="U3845" t="s">
        <v>126</v>
      </c>
      <c r="V3845">
        <v>5</v>
      </c>
      <c r="W3845" t="s">
        <v>55051</v>
      </c>
      <c r="X3845" t="s">
        <v>55052</v>
      </c>
      <c r="Y3845" t="s">
        <v>126</v>
      </c>
      <c r="Z3845">
        <v>5</v>
      </c>
      <c r="AA3845" t="s">
        <v>55053</v>
      </c>
      <c r="AB3845" t="s">
        <v>55054</v>
      </c>
      <c r="AC3845" t="s">
        <v>129</v>
      </c>
      <c r="AD3845">
        <v>5</v>
      </c>
      <c r="AE3845" t="s">
        <v>55055</v>
      </c>
      <c r="AF3845" t="s">
        <v>36992</v>
      </c>
      <c r="AG3845" t="s">
        <v>55</v>
      </c>
      <c r="AH3845">
        <v>1</v>
      </c>
      <c r="AI3845" t="s">
        <v>55056</v>
      </c>
      <c r="AJ3845" t="s">
        <v>55057</v>
      </c>
      <c r="AK3845" t="s">
        <v>55</v>
      </c>
      <c r="AL3845">
        <v>5</v>
      </c>
      <c r="AM3845" t="s">
        <v>55058</v>
      </c>
    </row>
    <row r="3846" spans="1:39" x14ac:dyDescent="0.3">
      <c r="A3846" t="s">
        <v>55059</v>
      </c>
      <c r="B3846" t="s">
        <v>55060</v>
      </c>
      <c r="D3846" t="s">
        <v>55061</v>
      </c>
      <c r="E3846" t="s">
        <v>55062</v>
      </c>
      <c r="F3846" t="s">
        <v>55063</v>
      </c>
      <c r="G3846" t="s">
        <v>28928</v>
      </c>
      <c r="H3846" t="s">
        <v>4119</v>
      </c>
      <c r="I3846" t="s">
        <v>54351</v>
      </c>
      <c r="J3846" t="s">
        <v>55064</v>
      </c>
      <c r="M3846" t="s">
        <v>863</v>
      </c>
      <c r="N3846" t="s">
        <v>1415</v>
      </c>
      <c r="O3846" t="s">
        <v>51</v>
      </c>
      <c r="P3846" t="s">
        <v>52</v>
      </c>
      <c r="Q3846" t="s">
        <v>55065</v>
      </c>
      <c r="R3846">
        <v>5</v>
      </c>
      <c r="S3846">
        <v>1</v>
      </c>
      <c r="T3846" t="s">
        <v>55066</v>
      </c>
      <c r="U3846" t="s">
        <v>167</v>
      </c>
      <c r="V3846">
        <v>5</v>
      </c>
      <c r="W3846" t="s">
        <v>55067</v>
      </c>
      <c r="X3846">
        <v>0</v>
      </c>
      <c r="Y3846">
        <v>0</v>
      </c>
      <c r="Z3846">
        <v>0</v>
      </c>
      <c r="AA3846">
        <v>0</v>
      </c>
      <c r="AB3846">
        <v>0</v>
      </c>
      <c r="AC3846">
        <v>0</v>
      </c>
      <c r="AD3846">
        <v>0</v>
      </c>
      <c r="AE3846">
        <v>0</v>
      </c>
      <c r="AF3846">
        <v>0</v>
      </c>
      <c r="AG3846">
        <v>0</v>
      </c>
      <c r="AH3846">
        <v>0</v>
      </c>
      <c r="AI3846">
        <v>0</v>
      </c>
      <c r="AJ3846">
        <v>0</v>
      </c>
      <c r="AK3846">
        <v>0</v>
      </c>
      <c r="AL3846">
        <v>0</v>
      </c>
      <c r="AM3846">
        <v>0</v>
      </c>
    </row>
    <row r="3847" spans="1:39" x14ac:dyDescent="0.3">
      <c r="A3847" t="s">
        <v>55068</v>
      </c>
      <c r="B3847" t="s">
        <v>55069</v>
      </c>
      <c r="D3847" t="s">
        <v>55070</v>
      </c>
      <c r="E3847" t="s">
        <v>55071</v>
      </c>
      <c r="F3847" t="s">
        <v>55072</v>
      </c>
      <c r="G3847" t="s">
        <v>14882</v>
      </c>
      <c r="H3847" t="s">
        <v>176</v>
      </c>
      <c r="I3847" t="s">
        <v>55073</v>
      </c>
      <c r="J3847" t="s">
        <v>55074</v>
      </c>
      <c r="M3847" t="s">
        <v>649</v>
      </c>
      <c r="N3847" t="s">
        <v>179</v>
      </c>
      <c r="O3847" t="s">
        <v>51</v>
      </c>
      <c r="P3847" t="s">
        <v>52</v>
      </c>
      <c r="Q3847" t="s">
        <v>55075</v>
      </c>
      <c r="R3847">
        <v>0</v>
      </c>
      <c r="S3847">
        <v>0</v>
      </c>
      <c r="T3847">
        <v>0</v>
      </c>
      <c r="U3847">
        <v>0</v>
      </c>
      <c r="V3847">
        <v>0</v>
      </c>
      <c r="W3847">
        <v>0</v>
      </c>
      <c r="X3847">
        <v>0</v>
      </c>
      <c r="Y3847">
        <v>0</v>
      </c>
      <c r="Z3847">
        <v>0</v>
      </c>
      <c r="AA3847">
        <v>0</v>
      </c>
      <c r="AB3847">
        <v>0</v>
      </c>
      <c r="AC3847">
        <v>0</v>
      </c>
      <c r="AD3847">
        <v>0</v>
      </c>
      <c r="AE3847">
        <v>0</v>
      </c>
      <c r="AF3847">
        <v>0</v>
      </c>
      <c r="AG3847">
        <v>0</v>
      </c>
      <c r="AH3847">
        <v>0</v>
      </c>
      <c r="AI3847">
        <v>0</v>
      </c>
      <c r="AJ3847">
        <v>0</v>
      </c>
      <c r="AK3847">
        <v>0</v>
      </c>
      <c r="AL3847">
        <v>0</v>
      </c>
      <c r="AM3847">
        <v>0</v>
      </c>
    </row>
    <row r="3848" spans="1:39" x14ac:dyDescent="0.3">
      <c r="A3848" t="s">
        <v>55076</v>
      </c>
      <c r="B3848" t="s">
        <v>55077</v>
      </c>
      <c r="D3848" t="s">
        <v>55078</v>
      </c>
      <c r="E3848" t="s">
        <v>55079</v>
      </c>
      <c r="F3848" t="s">
        <v>55080</v>
      </c>
      <c r="G3848" t="s">
        <v>55081</v>
      </c>
      <c r="H3848" t="s">
        <v>1293</v>
      </c>
      <c r="I3848" t="s">
        <v>55082</v>
      </c>
      <c r="J3848" t="s">
        <v>55083</v>
      </c>
      <c r="M3848" t="s">
        <v>55084</v>
      </c>
      <c r="N3848" t="s">
        <v>179</v>
      </c>
      <c r="O3848" t="s">
        <v>51</v>
      </c>
      <c r="P3848" t="s">
        <v>52</v>
      </c>
      <c r="Q3848" t="s">
        <v>55085</v>
      </c>
      <c r="R3848">
        <v>2.4</v>
      </c>
      <c r="S3848">
        <v>188</v>
      </c>
      <c r="T3848" t="s">
        <v>754</v>
      </c>
      <c r="U3848" t="s">
        <v>55</v>
      </c>
      <c r="V3848">
        <v>1</v>
      </c>
      <c r="W3848" t="s">
        <v>55086</v>
      </c>
      <c r="X3848" t="s">
        <v>55087</v>
      </c>
      <c r="Y3848" t="s">
        <v>136</v>
      </c>
      <c r="Z3848">
        <v>2</v>
      </c>
      <c r="AA3848" t="s">
        <v>55088</v>
      </c>
      <c r="AB3848" t="s">
        <v>55089</v>
      </c>
      <c r="AC3848" t="s">
        <v>61</v>
      </c>
      <c r="AD3848">
        <v>2</v>
      </c>
      <c r="AE3848" t="s">
        <v>55090</v>
      </c>
      <c r="AF3848" t="s">
        <v>55091</v>
      </c>
      <c r="AG3848" t="s">
        <v>61</v>
      </c>
      <c r="AH3848">
        <v>1</v>
      </c>
      <c r="AI3848" t="s">
        <v>55092</v>
      </c>
      <c r="AJ3848" t="s">
        <v>55093</v>
      </c>
      <c r="AK3848" t="s">
        <v>109</v>
      </c>
      <c r="AL3848">
        <v>1</v>
      </c>
      <c r="AM3848" t="s">
        <v>55094</v>
      </c>
    </row>
    <row r="3849" spans="1:39" x14ac:dyDescent="0.3">
      <c r="A3849" t="s">
        <v>55095</v>
      </c>
      <c r="B3849" t="s">
        <v>54716</v>
      </c>
      <c r="D3849" t="s">
        <v>55096</v>
      </c>
      <c r="E3849" t="s">
        <v>55097</v>
      </c>
      <c r="F3849" t="s">
        <v>55098</v>
      </c>
      <c r="G3849" t="s">
        <v>2309</v>
      </c>
      <c r="H3849" t="s">
        <v>1412</v>
      </c>
      <c r="I3849" t="s">
        <v>2310</v>
      </c>
      <c r="J3849" t="s">
        <v>2870</v>
      </c>
      <c r="M3849" t="s">
        <v>242</v>
      </c>
      <c r="N3849" t="s">
        <v>14357</v>
      </c>
      <c r="O3849" t="s">
        <v>51</v>
      </c>
      <c r="P3849" t="s">
        <v>52</v>
      </c>
      <c r="Q3849" t="s">
        <v>55099</v>
      </c>
      <c r="R3849">
        <v>2</v>
      </c>
      <c r="S3849">
        <v>1</v>
      </c>
      <c r="T3849" t="s">
        <v>55100</v>
      </c>
      <c r="U3849" t="s">
        <v>58</v>
      </c>
      <c r="V3849">
        <v>2</v>
      </c>
      <c r="W3849" t="s">
        <v>55101</v>
      </c>
      <c r="X3849">
        <v>0</v>
      </c>
      <c r="Y3849">
        <v>0</v>
      </c>
      <c r="Z3849">
        <v>0</v>
      </c>
      <c r="AA3849">
        <v>0</v>
      </c>
      <c r="AB3849">
        <v>0</v>
      </c>
      <c r="AC3849">
        <v>0</v>
      </c>
      <c r="AD3849">
        <v>0</v>
      </c>
      <c r="AE3849">
        <v>0</v>
      </c>
      <c r="AF3849">
        <v>0</v>
      </c>
      <c r="AG3849">
        <v>0</v>
      </c>
      <c r="AH3849">
        <v>0</v>
      </c>
      <c r="AI3849">
        <v>0</v>
      </c>
      <c r="AJ3849">
        <v>0</v>
      </c>
      <c r="AK3849">
        <v>0</v>
      </c>
      <c r="AL3849">
        <v>0</v>
      </c>
      <c r="AM3849">
        <v>0</v>
      </c>
    </row>
    <row r="3850" spans="1:39" x14ac:dyDescent="0.3">
      <c r="A3850" t="s">
        <v>55102</v>
      </c>
      <c r="B3850" t="s">
        <v>55103</v>
      </c>
      <c r="D3850" t="s">
        <v>55104</v>
      </c>
      <c r="E3850" t="s">
        <v>55105</v>
      </c>
      <c r="F3850" t="s">
        <v>55106</v>
      </c>
      <c r="G3850" t="s">
        <v>5670</v>
      </c>
      <c r="H3850" t="s">
        <v>9014</v>
      </c>
      <c r="I3850" t="s">
        <v>39179</v>
      </c>
      <c r="J3850" t="s">
        <v>55107</v>
      </c>
      <c r="M3850" t="s">
        <v>78</v>
      </c>
      <c r="N3850" t="s">
        <v>1415</v>
      </c>
      <c r="O3850" t="s">
        <v>51</v>
      </c>
      <c r="P3850" t="s">
        <v>52</v>
      </c>
      <c r="Q3850" t="s">
        <v>55108</v>
      </c>
      <c r="R3850">
        <v>3.1</v>
      </c>
      <c r="S3850">
        <v>139</v>
      </c>
      <c r="T3850" t="s">
        <v>55109</v>
      </c>
      <c r="U3850" t="s">
        <v>129</v>
      </c>
      <c r="V3850">
        <v>1</v>
      </c>
      <c r="W3850" t="s">
        <v>55110</v>
      </c>
      <c r="X3850" t="s">
        <v>55111</v>
      </c>
      <c r="Y3850" t="s">
        <v>55</v>
      </c>
      <c r="Z3850">
        <v>4</v>
      </c>
      <c r="AA3850" t="s">
        <v>55112</v>
      </c>
      <c r="AB3850" t="s">
        <v>55113</v>
      </c>
      <c r="AC3850" t="s">
        <v>136</v>
      </c>
      <c r="AD3850">
        <v>1</v>
      </c>
      <c r="AE3850" t="s">
        <v>55114</v>
      </c>
      <c r="AF3850" t="s">
        <v>55115</v>
      </c>
      <c r="AG3850" t="s">
        <v>58</v>
      </c>
      <c r="AH3850">
        <v>5</v>
      </c>
      <c r="AI3850" t="s">
        <v>55116</v>
      </c>
      <c r="AJ3850" t="s">
        <v>55117</v>
      </c>
      <c r="AK3850" t="s">
        <v>61</v>
      </c>
      <c r="AL3850">
        <v>5</v>
      </c>
      <c r="AM3850" t="s">
        <v>55118</v>
      </c>
    </row>
    <row r="3851" spans="1:39" x14ac:dyDescent="0.3">
      <c r="A3851" t="s">
        <v>55119</v>
      </c>
      <c r="B3851" t="s">
        <v>55120</v>
      </c>
      <c r="D3851" t="s">
        <v>55121</v>
      </c>
      <c r="E3851" t="s">
        <v>55122</v>
      </c>
      <c r="F3851" t="s">
        <v>55123</v>
      </c>
      <c r="G3851" t="s">
        <v>16620</v>
      </c>
      <c r="H3851" t="s">
        <v>1314</v>
      </c>
      <c r="I3851" t="s">
        <v>55124</v>
      </c>
      <c r="J3851" t="s">
        <v>55125</v>
      </c>
      <c r="M3851" t="s">
        <v>20496</v>
      </c>
      <c r="N3851" t="s">
        <v>179</v>
      </c>
      <c r="O3851" t="s">
        <v>51</v>
      </c>
      <c r="P3851" t="s">
        <v>52</v>
      </c>
      <c r="Q3851" t="s">
        <v>55126</v>
      </c>
      <c r="R3851">
        <v>2.8</v>
      </c>
      <c r="S3851">
        <v>13</v>
      </c>
      <c r="T3851" t="s">
        <v>55127</v>
      </c>
      <c r="U3851" t="s">
        <v>55</v>
      </c>
      <c r="V3851">
        <v>5</v>
      </c>
      <c r="W3851" t="s">
        <v>55128</v>
      </c>
      <c r="X3851" t="s">
        <v>55129</v>
      </c>
      <c r="Y3851" t="s">
        <v>162</v>
      </c>
      <c r="Z3851">
        <v>5</v>
      </c>
      <c r="AA3851" t="s">
        <v>55130</v>
      </c>
      <c r="AB3851" t="s">
        <v>55131</v>
      </c>
      <c r="AC3851" t="s">
        <v>167</v>
      </c>
      <c r="AD3851">
        <v>1</v>
      </c>
      <c r="AE3851" t="s">
        <v>55132</v>
      </c>
      <c r="AF3851" t="s">
        <v>55133</v>
      </c>
      <c r="AG3851" t="s">
        <v>167</v>
      </c>
      <c r="AH3851">
        <v>1</v>
      </c>
      <c r="AI3851" t="s">
        <v>55134</v>
      </c>
      <c r="AJ3851" t="s">
        <v>55135</v>
      </c>
      <c r="AK3851" t="s">
        <v>167</v>
      </c>
      <c r="AL3851">
        <v>1</v>
      </c>
      <c r="AM3851" t="s">
        <v>55136</v>
      </c>
    </row>
    <row r="3852" spans="1:39" x14ac:dyDescent="0.3">
      <c r="A3852" t="s">
        <v>55137</v>
      </c>
      <c r="B3852" t="s">
        <v>55138</v>
      </c>
      <c r="D3852" t="s">
        <v>55024</v>
      </c>
      <c r="E3852" t="s">
        <v>55139</v>
      </c>
      <c r="F3852" t="s">
        <v>55140</v>
      </c>
      <c r="G3852" t="s">
        <v>10987</v>
      </c>
      <c r="H3852" t="s">
        <v>11004</v>
      </c>
      <c r="I3852" t="s">
        <v>55141</v>
      </c>
      <c r="J3852" t="s">
        <v>55142</v>
      </c>
      <c r="K3852" t="s">
        <v>55143</v>
      </c>
      <c r="M3852" t="s">
        <v>1623</v>
      </c>
      <c r="N3852" t="s">
        <v>1415</v>
      </c>
      <c r="O3852" t="s">
        <v>51</v>
      </c>
      <c r="P3852" t="s">
        <v>52</v>
      </c>
      <c r="Q3852" t="s">
        <v>55144</v>
      </c>
      <c r="R3852">
        <v>0</v>
      </c>
      <c r="S3852">
        <v>0</v>
      </c>
      <c r="T3852">
        <v>0</v>
      </c>
      <c r="U3852">
        <v>0</v>
      </c>
      <c r="V3852">
        <v>0</v>
      </c>
      <c r="W3852">
        <v>0</v>
      </c>
      <c r="X3852">
        <v>0</v>
      </c>
      <c r="Y3852">
        <v>0</v>
      </c>
      <c r="Z3852">
        <v>0</v>
      </c>
      <c r="AA3852">
        <v>0</v>
      </c>
      <c r="AB3852">
        <v>0</v>
      </c>
      <c r="AC3852">
        <v>0</v>
      </c>
      <c r="AD3852">
        <v>0</v>
      </c>
      <c r="AE3852">
        <v>0</v>
      </c>
      <c r="AF3852">
        <v>0</v>
      </c>
      <c r="AG3852">
        <v>0</v>
      </c>
      <c r="AH3852">
        <v>0</v>
      </c>
      <c r="AI3852">
        <v>0</v>
      </c>
      <c r="AJ3852">
        <v>0</v>
      </c>
      <c r="AK3852">
        <v>0</v>
      </c>
      <c r="AL3852">
        <v>0</v>
      </c>
      <c r="AM3852">
        <v>0</v>
      </c>
    </row>
    <row r="3853" spans="1:39" x14ac:dyDescent="0.3">
      <c r="A3853" t="s">
        <v>55145</v>
      </c>
      <c r="B3853" t="s">
        <v>55146</v>
      </c>
      <c r="D3853" t="s">
        <v>55147</v>
      </c>
      <c r="E3853" t="s">
        <v>50503</v>
      </c>
      <c r="F3853" t="s">
        <v>55148</v>
      </c>
      <c r="G3853" t="s">
        <v>39800</v>
      </c>
      <c r="H3853" t="s">
        <v>39801</v>
      </c>
      <c r="I3853" t="s">
        <v>55149</v>
      </c>
      <c r="J3853" t="s">
        <v>55150</v>
      </c>
      <c r="M3853" t="s">
        <v>78</v>
      </c>
      <c r="N3853" t="s">
        <v>1415</v>
      </c>
      <c r="O3853" t="s">
        <v>51</v>
      </c>
      <c r="P3853" t="s">
        <v>52</v>
      </c>
      <c r="Q3853" t="s">
        <v>55151</v>
      </c>
      <c r="R3853">
        <v>3.8</v>
      </c>
      <c r="S3853">
        <v>647</v>
      </c>
      <c r="T3853" t="s">
        <v>55152</v>
      </c>
      <c r="U3853" t="s">
        <v>129</v>
      </c>
      <c r="V3853">
        <v>5</v>
      </c>
      <c r="W3853" t="s">
        <v>55153</v>
      </c>
      <c r="X3853" t="s">
        <v>55154</v>
      </c>
      <c r="Y3853" t="s">
        <v>55</v>
      </c>
      <c r="Z3853">
        <v>5</v>
      </c>
      <c r="AA3853" t="s">
        <v>55155</v>
      </c>
      <c r="AB3853" t="s">
        <v>55156</v>
      </c>
      <c r="AC3853" t="s">
        <v>83</v>
      </c>
      <c r="AD3853">
        <v>1</v>
      </c>
      <c r="AE3853" t="s">
        <v>55157</v>
      </c>
      <c r="AF3853" t="s">
        <v>55158</v>
      </c>
      <c r="AG3853" t="s">
        <v>83</v>
      </c>
      <c r="AH3853">
        <v>5</v>
      </c>
      <c r="AI3853" t="s">
        <v>55159</v>
      </c>
      <c r="AJ3853" t="s">
        <v>55160</v>
      </c>
      <c r="AK3853" t="s">
        <v>83</v>
      </c>
      <c r="AL3853">
        <v>2</v>
      </c>
      <c r="AM3853" t="s">
        <v>55161</v>
      </c>
    </row>
    <row r="3854" spans="1:39" x14ac:dyDescent="0.3">
      <c r="A3854" t="s">
        <v>55162</v>
      </c>
      <c r="B3854" t="s">
        <v>55163</v>
      </c>
      <c r="E3854" t="s">
        <v>55164</v>
      </c>
      <c r="F3854" t="s">
        <v>55165</v>
      </c>
      <c r="G3854" t="s">
        <v>10279</v>
      </c>
      <c r="H3854" t="s">
        <v>10077</v>
      </c>
      <c r="I3854" t="s">
        <v>55166</v>
      </c>
      <c r="J3854" t="s">
        <v>10300</v>
      </c>
      <c r="M3854" t="s">
        <v>242</v>
      </c>
      <c r="N3854" t="s">
        <v>1415</v>
      </c>
      <c r="O3854" t="s">
        <v>51</v>
      </c>
      <c r="P3854" t="s">
        <v>52</v>
      </c>
      <c r="Q3854" t="s">
        <v>55167</v>
      </c>
      <c r="R3854">
        <v>3.5</v>
      </c>
      <c r="S3854">
        <v>14</v>
      </c>
      <c r="T3854" t="s">
        <v>43571</v>
      </c>
      <c r="U3854" t="s">
        <v>126</v>
      </c>
      <c r="V3854">
        <v>5</v>
      </c>
      <c r="W3854" t="s">
        <v>43572</v>
      </c>
      <c r="X3854" t="s">
        <v>43573</v>
      </c>
      <c r="Y3854" t="s">
        <v>83</v>
      </c>
      <c r="Z3854">
        <v>1</v>
      </c>
      <c r="AA3854" t="s">
        <v>43574</v>
      </c>
      <c r="AB3854" t="s">
        <v>43509</v>
      </c>
      <c r="AC3854" t="s">
        <v>58</v>
      </c>
      <c r="AD3854">
        <v>1</v>
      </c>
      <c r="AE3854" t="s">
        <v>43575</v>
      </c>
      <c r="AF3854" t="s">
        <v>43576</v>
      </c>
      <c r="AG3854" t="s">
        <v>61</v>
      </c>
      <c r="AH3854">
        <v>1</v>
      </c>
      <c r="AI3854" t="s">
        <v>43577</v>
      </c>
      <c r="AJ3854" t="s">
        <v>43578</v>
      </c>
      <c r="AK3854" t="s">
        <v>67</v>
      </c>
      <c r="AL3854">
        <v>1</v>
      </c>
      <c r="AM3854" t="s">
        <v>43579</v>
      </c>
    </row>
    <row r="3855" spans="1:39" x14ac:dyDescent="0.3">
      <c r="A3855" t="s">
        <v>55168</v>
      </c>
      <c r="B3855" t="s">
        <v>55169</v>
      </c>
      <c r="D3855" t="s">
        <v>55170</v>
      </c>
      <c r="E3855" t="s">
        <v>55171</v>
      </c>
      <c r="F3855" t="s">
        <v>55172</v>
      </c>
      <c r="G3855" t="s">
        <v>217</v>
      </c>
      <c r="H3855" t="s">
        <v>46</v>
      </c>
      <c r="I3855" t="s">
        <v>55173</v>
      </c>
      <c r="J3855" t="s">
        <v>55174</v>
      </c>
      <c r="M3855" t="s">
        <v>78</v>
      </c>
      <c r="N3855" t="s">
        <v>1415</v>
      </c>
      <c r="O3855" t="s">
        <v>51</v>
      </c>
      <c r="P3855" t="s">
        <v>52</v>
      </c>
      <c r="Q3855" t="s">
        <v>55175</v>
      </c>
      <c r="R3855">
        <v>4.7</v>
      </c>
      <c r="S3855">
        <v>2537</v>
      </c>
      <c r="T3855" t="s">
        <v>55176</v>
      </c>
      <c r="U3855" t="s">
        <v>223</v>
      </c>
      <c r="V3855">
        <v>5</v>
      </c>
      <c r="W3855" t="s">
        <v>55177</v>
      </c>
      <c r="X3855" t="s">
        <v>55178</v>
      </c>
      <c r="Y3855" t="s">
        <v>223</v>
      </c>
      <c r="Z3855">
        <v>5</v>
      </c>
      <c r="AA3855" t="s">
        <v>55179</v>
      </c>
      <c r="AB3855" t="s">
        <v>55180</v>
      </c>
      <c r="AC3855" t="s">
        <v>126</v>
      </c>
      <c r="AD3855">
        <v>5</v>
      </c>
      <c r="AE3855" t="s">
        <v>55181</v>
      </c>
      <c r="AF3855" t="s">
        <v>55182</v>
      </c>
      <c r="AG3855" t="s">
        <v>129</v>
      </c>
      <c r="AH3855">
        <v>5</v>
      </c>
      <c r="AI3855" t="s">
        <v>55183</v>
      </c>
      <c r="AJ3855" t="s">
        <v>55184</v>
      </c>
      <c r="AK3855" t="s">
        <v>55</v>
      </c>
      <c r="AL3855">
        <v>5</v>
      </c>
      <c r="AM3855" t="s">
        <v>55185</v>
      </c>
    </row>
    <row r="3856" spans="1:39" x14ac:dyDescent="0.3">
      <c r="A3856" t="s">
        <v>55186</v>
      </c>
      <c r="B3856" t="s">
        <v>55187</v>
      </c>
      <c r="D3856" t="s">
        <v>55188</v>
      </c>
      <c r="E3856" t="s">
        <v>55189</v>
      </c>
      <c r="F3856" t="s">
        <v>55190</v>
      </c>
      <c r="G3856" t="s">
        <v>1502</v>
      </c>
      <c r="H3856" t="s">
        <v>993</v>
      </c>
      <c r="I3856" t="s">
        <v>55191</v>
      </c>
      <c r="J3856" t="s">
        <v>20734</v>
      </c>
      <c r="M3856" t="s">
        <v>2930</v>
      </c>
      <c r="N3856" t="s">
        <v>1415</v>
      </c>
      <c r="O3856" t="s">
        <v>51</v>
      </c>
      <c r="P3856" t="s">
        <v>52</v>
      </c>
      <c r="Q3856" t="s">
        <v>55192</v>
      </c>
      <c r="R3856">
        <v>5</v>
      </c>
      <c r="S3856">
        <v>5</v>
      </c>
      <c r="T3856" t="s">
        <v>55193</v>
      </c>
      <c r="U3856" t="s">
        <v>61</v>
      </c>
      <c r="V3856">
        <v>5</v>
      </c>
      <c r="W3856" t="s">
        <v>55194</v>
      </c>
      <c r="X3856" t="s">
        <v>18757</v>
      </c>
      <c r="Y3856" t="s">
        <v>64</v>
      </c>
      <c r="Z3856">
        <v>5</v>
      </c>
      <c r="AA3856">
        <v>0</v>
      </c>
      <c r="AB3856" t="s">
        <v>55195</v>
      </c>
      <c r="AC3856" t="s">
        <v>167</v>
      </c>
      <c r="AD3856">
        <v>5</v>
      </c>
      <c r="AE3856" t="s">
        <v>55196</v>
      </c>
      <c r="AF3856" t="s">
        <v>55197</v>
      </c>
      <c r="AG3856" t="s">
        <v>272</v>
      </c>
      <c r="AH3856">
        <v>5</v>
      </c>
      <c r="AI3856">
        <v>0</v>
      </c>
      <c r="AJ3856" t="s">
        <v>55198</v>
      </c>
      <c r="AK3856" t="s">
        <v>411</v>
      </c>
      <c r="AL3856">
        <v>5</v>
      </c>
      <c r="AM3856">
        <v>0</v>
      </c>
    </row>
    <row r="3857" spans="1:39" x14ac:dyDescent="0.3">
      <c r="A3857" t="s">
        <v>55199</v>
      </c>
      <c r="B3857" t="s">
        <v>55200</v>
      </c>
      <c r="D3857" t="s">
        <v>55201</v>
      </c>
      <c r="E3857" t="s">
        <v>55202</v>
      </c>
      <c r="F3857" t="s">
        <v>55203</v>
      </c>
      <c r="G3857" t="s">
        <v>5993</v>
      </c>
      <c r="H3857" t="s">
        <v>1356</v>
      </c>
      <c r="I3857" t="s">
        <v>55204</v>
      </c>
      <c r="J3857" t="s">
        <v>55205</v>
      </c>
      <c r="K3857" t="s">
        <v>55206</v>
      </c>
      <c r="M3857" t="s">
        <v>242</v>
      </c>
      <c r="N3857" t="s">
        <v>1415</v>
      </c>
      <c r="O3857" t="s">
        <v>51</v>
      </c>
      <c r="P3857" t="s">
        <v>52</v>
      </c>
      <c r="Q3857" t="s">
        <v>55207</v>
      </c>
      <c r="R3857">
        <v>4.2</v>
      </c>
      <c r="S3857">
        <v>5</v>
      </c>
      <c r="T3857" t="s">
        <v>8688</v>
      </c>
      <c r="U3857" t="s">
        <v>83</v>
      </c>
      <c r="V3857">
        <v>5</v>
      </c>
      <c r="W3857" t="s">
        <v>55208</v>
      </c>
      <c r="X3857" t="s">
        <v>55209</v>
      </c>
      <c r="Y3857" t="s">
        <v>162</v>
      </c>
      <c r="Z3857">
        <v>5</v>
      </c>
      <c r="AA3857">
        <v>0</v>
      </c>
      <c r="AB3857" t="s">
        <v>55210</v>
      </c>
      <c r="AC3857" t="s">
        <v>162</v>
      </c>
      <c r="AD3857">
        <v>5</v>
      </c>
      <c r="AE3857" t="s">
        <v>55211</v>
      </c>
      <c r="AF3857" t="s">
        <v>55212</v>
      </c>
      <c r="AG3857" t="s">
        <v>67</v>
      </c>
      <c r="AH3857">
        <v>1</v>
      </c>
      <c r="AI3857" t="s">
        <v>55213</v>
      </c>
      <c r="AJ3857" t="s">
        <v>55214</v>
      </c>
      <c r="AK3857" t="s">
        <v>93</v>
      </c>
      <c r="AL3857">
        <v>5</v>
      </c>
      <c r="AM3857" t="s">
        <v>55215</v>
      </c>
    </row>
    <row r="3858" spans="1:39" x14ac:dyDescent="0.3">
      <c r="A3858" t="s">
        <v>55216</v>
      </c>
      <c r="B3858" t="s">
        <v>55217</v>
      </c>
      <c r="D3858" t="s">
        <v>55218</v>
      </c>
      <c r="F3858" t="s">
        <v>55219</v>
      </c>
      <c r="G3858" t="s">
        <v>3599</v>
      </c>
      <c r="H3858" t="s">
        <v>1412</v>
      </c>
      <c r="I3858" t="s">
        <v>3600</v>
      </c>
      <c r="J3858" t="s">
        <v>55220</v>
      </c>
      <c r="M3858" t="s">
        <v>649</v>
      </c>
      <c r="N3858" t="s">
        <v>1415</v>
      </c>
      <c r="O3858" t="s">
        <v>51</v>
      </c>
      <c r="P3858" t="s">
        <v>52</v>
      </c>
      <c r="Q3858" t="s">
        <v>55221</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c r="AK3858">
        <v>0</v>
      </c>
      <c r="AL3858">
        <v>0</v>
      </c>
      <c r="AM3858">
        <v>0</v>
      </c>
    </row>
    <row r="3859" spans="1:39" x14ac:dyDescent="0.3">
      <c r="A3859" t="s">
        <v>55222</v>
      </c>
      <c r="B3859" t="s">
        <v>55223</v>
      </c>
      <c r="E3859" t="s">
        <v>49426</v>
      </c>
      <c r="F3859" t="s">
        <v>55224</v>
      </c>
      <c r="G3859" t="s">
        <v>29955</v>
      </c>
      <c r="H3859" t="s">
        <v>2578</v>
      </c>
      <c r="I3859" t="s">
        <v>29956</v>
      </c>
      <c r="J3859" t="s">
        <v>55225</v>
      </c>
      <c r="M3859" t="s">
        <v>55226</v>
      </c>
      <c r="N3859" t="s">
        <v>1415</v>
      </c>
      <c r="O3859" t="s">
        <v>51</v>
      </c>
      <c r="P3859" t="s">
        <v>52</v>
      </c>
      <c r="Q3859" t="s">
        <v>55227</v>
      </c>
      <c r="R3859">
        <v>4.8</v>
      </c>
      <c r="S3859">
        <v>16</v>
      </c>
      <c r="T3859" t="s">
        <v>5341</v>
      </c>
      <c r="U3859" t="s">
        <v>93</v>
      </c>
      <c r="V3859">
        <v>5</v>
      </c>
      <c r="W3859" t="s">
        <v>5342</v>
      </c>
      <c r="X3859" t="s">
        <v>5343</v>
      </c>
      <c r="Y3859" t="s">
        <v>93</v>
      </c>
      <c r="Z3859">
        <v>5</v>
      </c>
      <c r="AA3859" t="s">
        <v>5344</v>
      </c>
      <c r="AB3859" t="s">
        <v>5345</v>
      </c>
      <c r="AC3859" t="s">
        <v>93</v>
      </c>
      <c r="AD3859">
        <v>5</v>
      </c>
      <c r="AE3859" t="s">
        <v>5346</v>
      </c>
      <c r="AF3859" t="s">
        <v>5347</v>
      </c>
      <c r="AG3859" t="s">
        <v>93</v>
      </c>
      <c r="AH3859">
        <v>5</v>
      </c>
      <c r="AI3859" t="s">
        <v>5348</v>
      </c>
      <c r="AJ3859" t="s">
        <v>5349</v>
      </c>
      <c r="AK3859" t="s">
        <v>93</v>
      </c>
      <c r="AL3859">
        <v>5</v>
      </c>
      <c r="AM3859" t="s">
        <v>5350</v>
      </c>
    </row>
    <row r="3860" spans="1:39" x14ac:dyDescent="0.3">
      <c r="A3860" t="s">
        <v>55228</v>
      </c>
      <c r="B3860" t="s">
        <v>55229</v>
      </c>
      <c r="D3860" t="s">
        <v>55230</v>
      </c>
      <c r="E3860" t="s">
        <v>55231</v>
      </c>
      <c r="F3860" t="s">
        <v>55232</v>
      </c>
      <c r="G3860" t="s">
        <v>55233</v>
      </c>
      <c r="H3860" t="s">
        <v>644</v>
      </c>
      <c r="I3860" t="s">
        <v>55234</v>
      </c>
      <c r="J3860" t="s">
        <v>55235</v>
      </c>
      <c r="K3860" t="s">
        <v>11863</v>
      </c>
      <c r="M3860" t="s">
        <v>78</v>
      </c>
      <c r="N3860" t="s">
        <v>1415</v>
      </c>
      <c r="O3860" t="s">
        <v>51</v>
      </c>
      <c r="P3860" t="s">
        <v>52</v>
      </c>
      <c r="Q3860" t="s">
        <v>55236</v>
      </c>
      <c r="R3860">
        <v>4.5</v>
      </c>
      <c r="S3860">
        <v>884</v>
      </c>
      <c r="T3860" t="s">
        <v>55237</v>
      </c>
      <c r="U3860" t="s">
        <v>810</v>
      </c>
      <c r="V3860">
        <v>5</v>
      </c>
      <c r="W3860" t="s">
        <v>55238</v>
      </c>
      <c r="X3860" t="s">
        <v>55239</v>
      </c>
      <c r="Y3860" t="s">
        <v>126</v>
      </c>
      <c r="Z3860">
        <v>5</v>
      </c>
      <c r="AA3860" t="s">
        <v>55240</v>
      </c>
      <c r="AB3860" t="s">
        <v>55241</v>
      </c>
      <c r="AC3860" t="s">
        <v>126</v>
      </c>
      <c r="AD3860">
        <v>5</v>
      </c>
      <c r="AE3860" t="s">
        <v>55242</v>
      </c>
      <c r="AF3860" t="s">
        <v>55243</v>
      </c>
      <c r="AG3860" t="s">
        <v>55</v>
      </c>
      <c r="AH3860">
        <v>5</v>
      </c>
      <c r="AI3860" t="s">
        <v>55244</v>
      </c>
      <c r="AJ3860" t="s">
        <v>55245</v>
      </c>
      <c r="AK3860" t="s">
        <v>55</v>
      </c>
      <c r="AL3860">
        <v>5</v>
      </c>
      <c r="AM3860" t="s">
        <v>55246</v>
      </c>
    </row>
    <row r="3861" spans="1:39" x14ac:dyDescent="0.3">
      <c r="A3861" t="s">
        <v>55247</v>
      </c>
      <c r="B3861" t="s">
        <v>55248</v>
      </c>
      <c r="D3861" t="s">
        <v>55249</v>
      </c>
      <c r="E3861" t="s">
        <v>55250</v>
      </c>
      <c r="F3861" t="s">
        <v>55251</v>
      </c>
      <c r="G3861" t="s">
        <v>18512</v>
      </c>
      <c r="H3861" t="s">
        <v>770</v>
      </c>
      <c r="I3861" t="s">
        <v>55252</v>
      </c>
      <c r="J3861" t="s">
        <v>55253</v>
      </c>
      <c r="M3861" t="s">
        <v>242</v>
      </c>
      <c r="N3861" t="s">
        <v>179</v>
      </c>
      <c r="O3861" t="s">
        <v>51</v>
      </c>
      <c r="P3861" t="s">
        <v>52</v>
      </c>
      <c r="Q3861" t="s">
        <v>55254</v>
      </c>
      <c r="R3861">
        <v>2.7</v>
      </c>
      <c r="S3861">
        <v>9</v>
      </c>
      <c r="T3861" t="s">
        <v>55255</v>
      </c>
      <c r="U3861" t="s">
        <v>136</v>
      </c>
      <c r="V3861">
        <v>1</v>
      </c>
      <c r="W3861" t="s">
        <v>55256</v>
      </c>
      <c r="X3861" t="s">
        <v>55257</v>
      </c>
      <c r="Y3861" t="s">
        <v>93</v>
      </c>
      <c r="Z3861">
        <v>5</v>
      </c>
      <c r="AA3861" t="s">
        <v>55258</v>
      </c>
      <c r="AB3861" t="s">
        <v>55259</v>
      </c>
      <c r="AC3861" t="s">
        <v>167</v>
      </c>
      <c r="AD3861">
        <v>3</v>
      </c>
      <c r="AE3861" t="s">
        <v>55260</v>
      </c>
      <c r="AF3861" t="s">
        <v>55261</v>
      </c>
      <c r="AG3861" t="s">
        <v>167</v>
      </c>
      <c r="AH3861">
        <v>1</v>
      </c>
      <c r="AI3861" t="s">
        <v>55262</v>
      </c>
      <c r="AJ3861" t="s">
        <v>55263</v>
      </c>
      <c r="AK3861" t="s">
        <v>311</v>
      </c>
      <c r="AL3861">
        <v>5</v>
      </c>
      <c r="AM3861" t="s">
        <v>55264</v>
      </c>
    </row>
    <row r="3862" spans="1:39" x14ac:dyDescent="0.3">
      <c r="A3862" t="s">
        <v>55265</v>
      </c>
      <c r="B3862" t="s">
        <v>55266</v>
      </c>
      <c r="E3862" t="s">
        <v>55267</v>
      </c>
      <c r="F3862" t="s">
        <v>55268</v>
      </c>
      <c r="G3862" t="s">
        <v>2013</v>
      </c>
      <c r="H3862" t="s">
        <v>1356</v>
      </c>
      <c r="I3862" t="s">
        <v>2033</v>
      </c>
      <c r="J3862" t="s">
        <v>55269</v>
      </c>
      <c r="M3862" t="s">
        <v>863</v>
      </c>
      <c r="N3862" t="s">
        <v>14357</v>
      </c>
      <c r="O3862" t="s">
        <v>51</v>
      </c>
      <c r="P3862" t="s">
        <v>52</v>
      </c>
      <c r="Q3862" t="s">
        <v>55270</v>
      </c>
      <c r="R3862">
        <v>5</v>
      </c>
      <c r="S3862">
        <v>1</v>
      </c>
      <c r="T3862" t="s">
        <v>55271</v>
      </c>
      <c r="U3862" t="s">
        <v>93</v>
      </c>
      <c r="V3862">
        <v>5</v>
      </c>
      <c r="W3862">
        <v>0</v>
      </c>
      <c r="X3862">
        <v>0</v>
      </c>
      <c r="Y3862">
        <v>0</v>
      </c>
      <c r="Z3862">
        <v>0</v>
      </c>
      <c r="AA3862">
        <v>0</v>
      </c>
      <c r="AB3862">
        <v>0</v>
      </c>
      <c r="AC3862">
        <v>0</v>
      </c>
      <c r="AD3862">
        <v>0</v>
      </c>
      <c r="AE3862">
        <v>0</v>
      </c>
      <c r="AF3862">
        <v>0</v>
      </c>
      <c r="AG3862">
        <v>0</v>
      </c>
      <c r="AH3862">
        <v>0</v>
      </c>
      <c r="AI3862">
        <v>0</v>
      </c>
      <c r="AJ3862">
        <v>0</v>
      </c>
      <c r="AK3862">
        <v>0</v>
      </c>
      <c r="AL3862">
        <v>0</v>
      </c>
      <c r="AM3862">
        <v>0</v>
      </c>
    </row>
    <row r="3863" spans="1:39" x14ac:dyDescent="0.3">
      <c r="A3863" t="s">
        <v>55272</v>
      </c>
      <c r="B3863" t="s">
        <v>55273</v>
      </c>
      <c r="D3863" t="s">
        <v>55274</v>
      </c>
      <c r="E3863" t="s">
        <v>55275</v>
      </c>
      <c r="F3863" t="s">
        <v>55276</v>
      </c>
      <c r="G3863" t="s">
        <v>55277</v>
      </c>
      <c r="H3863" t="s">
        <v>993</v>
      </c>
      <c r="I3863" t="s">
        <v>55278</v>
      </c>
      <c r="J3863" t="s">
        <v>55279</v>
      </c>
      <c r="M3863" t="s">
        <v>78</v>
      </c>
      <c r="N3863" t="s">
        <v>179</v>
      </c>
      <c r="O3863" t="s">
        <v>51</v>
      </c>
      <c r="P3863" t="s">
        <v>52</v>
      </c>
      <c r="Q3863" t="s">
        <v>55280</v>
      </c>
      <c r="R3863">
        <v>3.2</v>
      </c>
      <c r="S3863">
        <v>54</v>
      </c>
      <c r="T3863" t="s">
        <v>32083</v>
      </c>
      <c r="U3863" t="s">
        <v>126</v>
      </c>
      <c r="V3863">
        <v>1</v>
      </c>
      <c r="W3863" t="s">
        <v>55281</v>
      </c>
      <c r="X3863" t="s">
        <v>55282</v>
      </c>
      <c r="Y3863" t="s">
        <v>64</v>
      </c>
      <c r="Z3863">
        <v>5</v>
      </c>
      <c r="AA3863" t="s">
        <v>55283</v>
      </c>
      <c r="AB3863" t="s">
        <v>55284</v>
      </c>
      <c r="AC3863" t="s">
        <v>93</v>
      </c>
      <c r="AD3863">
        <v>1</v>
      </c>
      <c r="AE3863" t="s">
        <v>55285</v>
      </c>
      <c r="AF3863" t="s">
        <v>55286</v>
      </c>
      <c r="AG3863" t="s">
        <v>93</v>
      </c>
      <c r="AH3863">
        <v>5</v>
      </c>
      <c r="AI3863" t="s">
        <v>55287</v>
      </c>
      <c r="AJ3863" t="s">
        <v>55288</v>
      </c>
      <c r="AK3863" t="s">
        <v>93</v>
      </c>
      <c r="AL3863">
        <v>1</v>
      </c>
      <c r="AM3863" t="s">
        <v>55289</v>
      </c>
    </row>
    <row r="3864" spans="1:39" x14ac:dyDescent="0.3">
      <c r="A3864" t="s">
        <v>55290</v>
      </c>
      <c r="B3864" t="s">
        <v>55291</v>
      </c>
      <c r="D3864" t="s">
        <v>55292</v>
      </c>
      <c r="E3864" t="s">
        <v>55293</v>
      </c>
      <c r="F3864" t="s">
        <v>55294</v>
      </c>
      <c r="G3864" t="s">
        <v>45039</v>
      </c>
      <c r="H3864" t="s">
        <v>10199</v>
      </c>
      <c r="I3864" t="s">
        <v>55295</v>
      </c>
      <c r="J3864" t="s">
        <v>55296</v>
      </c>
      <c r="K3864" t="s">
        <v>55297</v>
      </c>
      <c r="L3864" t="s">
        <v>55298</v>
      </c>
      <c r="M3864" t="s">
        <v>55299</v>
      </c>
      <c r="N3864" t="s">
        <v>179</v>
      </c>
      <c r="O3864" t="s">
        <v>51</v>
      </c>
      <c r="P3864" t="s">
        <v>52</v>
      </c>
      <c r="Q3864" t="s">
        <v>55300</v>
      </c>
      <c r="R3864">
        <v>2.2999999999999998</v>
      </c>
      <c r="S3864">
        <v>19</v>
      </c>
      <c r="T3864" t="s">
        <v>55301</v>
      </c>
      <c r="U3864" t="s">
        <v>136</v>
      </c>
      <c r="V3864">
        <v>1</v>
      </c>
      <c r="W3864" t="s">
        <v>55302</v>
      </c>
      <c r="X3864" t="s">
        <v>55303</v>
      </c>
      <c r="Y3864" t="s">
        <v>93</v>
      </c>
      <c r="Z3864">
        <v>2</v>
      </c>
      <c r="AA3864" t="s">
        <v>55304</v>
      </c>
      <c r="AB3864" t="s">
        <v>32437</v>
      </c>
      <c r="AC3864" t="s">
        <v>93</v>
      </c>
      <c r="AD3864">
        <v>2</v>
      </c>
      <c r="AE3864" t="s">
        <v>55305</v>
      </c>
      <c r="AF3864" t="s">
        <v>55306</v>
      </c>
      <c r="AG3864" t="s">
        <v>311</v>
      </c>
      <c r="AH3864">
        <v>1</v>
      </c>
      <c r="AI3864" t="s">
        <v>55307</v>
      </c>
      <c r="AJ3864" t="s">
        <v>55308</v>
      </c>
      <c r="AK3864" t="s">
        <v>269</v>
      </c>
      <c r="AL3864">
        <v>1</v>
      </c>
      <c r="AM3864" t="s">
        <v>55309</v>
      </c>
    </row>
    <row r="3865" spans="1:39" x14ac:dyDescent="0.3">
      <c r="A3865" t="s">
        <v>55310</v>
      </c>
      <c r="B3865" t="s">
        <v>55311</v>
      </c>
      <c r="D3865" t="s">
        <v>50537</v>
      </c>
      <c r="E3865" t="s">
        <v>50538</v>
      </c>
      <c r="F3865" t="s">
        <v>55312</v>
      </c>
      <c r="G3865" t="s">
        <v>40511</v>
      </c>
      <c r="H3865" t="s">
        <v>39801</v>
      </c>
      <c r="I3865" t="s">
        <v>55313</v>
      </c>
      <c r="J3865" t="s">
        <v>50540</v>
      </c>
      <c r="M3865" t="s">
        <v>20209</v>
      </c>
      <c r="N3865" t="s">
        <v>1415</v>
      </c>
      <c r="O3865" t="s">
        <v>51</v>
      </c>
      <c r="P3865" t="s">
        <v>52</v>
      </c>
      <c r="Q3865" t="s">
        <v>55314</v>
      </c>
      <c r="R3865">
        <v>2.6</v>
      </c>
      <c r="S3865">
        <v>5</v>
      </c>
      <c r="T3865" t="s">
        <v>50542</v>
      </c>
      <c r="U3865" t="s">
        <v>61</v>
      </c>
      <c r="V3865">
        <v>1</v>
      </c>
      <c r="W3865" t="s">
        <v>50543</v>
      </c>
      <c r="X3865" t="s">
        <v>50544</v>
      </c>
      <c r="Y3865" t="s">
        <v>93</v>
      </c>
      <c r="Z3865">
        <v>1</v>
      </c>
      <c r="AA3865" t="s">
        <v>50545</v>
      </c>
      <c r="AB3865" t="s">
        <v>50546</v>
      </c>
      <c r="AC3865" t="s">
        <v>167</v>
      </c>
      <c r="AD3865">
        <v>1</v>
      </c>
      <c r="AE3865" t="s">
        <v>50547</v>
      </c>
      <c r="AF3865" t="s">
        <v>50548</v>
      </c>
      <c r="AG3865" t="s">
        <v>247</v>
      </c>
      <c r="AH3865">
        <v>5</v>
      </c>
      <c r="AI3865">
        <v>0</v>
      </c>
      <c r="AJ3865" t="s">
        <v>50549</v>
      </c>
      <c r="AK3865" t="s">
        <v>272</v>
      </c>
      <c r="AL3865">
        <v>5</v>
      </c>
      <c r="AM3865" t="s">
        <v>50550</v>
      </c>
    </row>
    <row r="3866" spans="1:39" x14ac:dyDescent="0.3">
      <c r="A3866" t="s">
        <v>55315</v>
      </c>
      <c r="B3866" t="s">
        <v>55316</v>
      </c>
      <c r="D3866" t="s">
        <v>55317</v>
      </c>
      <c r="E3866" t="s">
        <v>55318</v>
      </c>
      <c r="F3866" t="s">
        <v>55319</v>
      </c>
      <c r="G3866" t="s">
        <v>10076</v>
      </c>
      <c r="H3866" t="s">
        <v>10077</v>
      </c>
      <c r="I3866" t="s">
        <v>55320</v>
      </c>
      <c r="J3866" t="s">
        <v>55321</v>
      </c>
      <c r="K3866" t="s">
        <v>55322</v>
      </c>
      <c r="M3866" t="s">
        <v>78</v>
      </c>
      <c r="N3866" t="s">
        <v>1415</v>
      </c>
      <c r="O3866" t="s">
        <v>51</v>
      </c>
      <c r="P3866" t="s">
        <v>52</v>
      </c>
      <c r="Q3866" t="s">
        <v>55323</v>
      </c>
      <c r="R3866">
        <v>3.6</v>
      </c>
      <c r="S3866">
        <v>20</v>
      </c>
      <c r="T3866" t="s">
        <v>55324</v>
      </c>
      <c r="U3866" t="s">
        <v>109</v>
      </c>
      <c r="V3866">
        <v>5</v>
      </c>
      <c r="W3866" t="s">
        <v>55325</v>
      </c>
      <c r="X3866" t="s">
        <v>55326</v>
      </c>
      <c r="Y3866" t="s">
        <v>67</v>
      </c>
      <c r="Z3866">
        <v>5</v>
      </c>
      <c r="AA3866" t="s">
        <v>55327</v>
      </c>
      <c r="AB3866" t="s">
        <v>55328</v>
      </c>
      <c r="AC3866" t="s">
        <v>93</v>
      </c>
      <c r="AD3866">
        <v>4</v>
      </c>
      <c r="AE3866" t="s">
        <v>55329</v>
      </c>
      <c r="AF3866" t="s">
        <v>55330</v>
      </c>
      <c r="AG3866" t="s">
        <v>167</v>
      </c>
      <c r="AH3866">
        <v>1</v>
      </c>
      <c r="AI3866" t="s">
        <v>55331</v>
      </c>
      <c r="AJ3866" t="s">
        <v>55332</v>
      </c>
      <c r="AK3866" t="s">
        <v>269</v>
      </c>
      <c r="AL3866">
        <v>5</v>
      </c>
      <c r="AM3866" t="s">
        <v>55333</v>
      </c>
    </row>
    <row r="3867" spans="1:39" x14ac:dyDescent="0.3">
      <c r="A3867" t="s">
        <v>55334</v>
      </c>
      <c r="B3867" t="s">
        <v>55335</v>
      </c>
      <c r="D3867" t="s">
        <v>55336</v>
      </c>
      <c r="E3867" t="s">
        <v>55337</v>
      </c>
      <c r="F3867" t="s">
        <v>55338</v>
      </c>
      <c r="G3867" t="s">
        <v>16923</v>
      </c>
      <c r="H3867" t="s">
        <v>176</v>
      </c>
      <c r="I3867" t="s">
        <v>55339</v>
      </c>
      <c r="J3867" t="s">
        <v>55340</v>
      </c>
      <c r="M3867" t="s">
        <v>649</v>
      </c>
      <c r="N3867" t="s">
        <v>179</v>
      </c>
      <c r="O3867" t="s">
        <v>51</v>
      </c>
      <c r="P3867" t="s">
        <v>52</v>
      </c>
      <c r="Q3867" t="s">
        <v>55341</v>
      </c>
      <c r="R3867">
        <v>2.2999999999999998</v>
      </c>
      <c r="S3867">
        <v>6</v>
      </c>
      <c r="T3867" t="s">
        <v>55342</v>
      </c>
      <c r="U3867" t="s">
        <v>136</v>
      </c>
      <c r="V3867">
        <v>5</v>
      </c>
      <c r="W3867" t="s">
        <v>55343</v>
      </c>
      <c r="X3867" t="s">
        <v>55344</v>
      </c>
      <c r="Y3867" t="s">
        <v>93</v>
      </c>
      <c r="Z3867">
        <v>1</v>
      </c>
      <c r="AA3867" t="s">
        <v>55345</v>
      </c>
      <c r="AB3867" t="s">
        <v>55346</v>
      </c>
      <c r="AC3867" t="s">
        <v>167</v>
      </c>
      <c r="AD3867">
        <v>1</v>
      </c>
      <c r="AE3867" t="s">
        <v>55347</v>
      </c>
      <c r="AF3867" t="s">
        <v>55348</v>
      </c>
      <c r="AG3867" t="s">
        <v>167</v>
      </c>
      <c r="AH3867">
        <v>5</v>
      </c>
      <c r="AI3867" t="s">
        <v>55349</v>
      </c>
      <c r="AJ3867" t="s">
        <v>55350</v>
      </c>
      <c r="AK3867" t="s">
        <v>167</v>
      </c>
      <c r="AL3867">
        <v>1</v>
      </c>
      <c r="AM3867" t="s">
        <v>55351</v>
      </c>
    </row>
    <row r="3868" spans="1:39" x14ac:dyDescent="0.3">
      <c r="A3868" t="s">
        <v>55352</v>
      </c>
      <c r="B3868" t="s">
        <v>55353</v>
      </c>
      <c r="D3868" t="s">
        <v>55354</v>
      </c>
      <c r="E3868" t="s">
        <v>55355</v>
      </c>
      <c r="F3868" t="s">
        <v>55356</v>
      </c>
      <c r="G3868" t="s">
        <v>55357</v>
      </c>
      <c r="H3868" t="s">
        <v>7631</v>
      </c>
      <c r="I3868" t="s">
        <v>55358</v>
      </c>
      <c r="J3868" t="s">
        <v>55359</v>
      </c>
      <c r="M3868" t="s">
        <v>649</v>
      </c>
      <c r="N3868" t="s">
        <v>51195</v>
      </c>
      <c r="O3868" t="s">
        <v>51</v>
      </c>
      <c r="P3868" t="s">
        <v>52</v>
      </c>
      <c r="Q3868" t="s">
        <v>55360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c r="AK3868">
        <v>0</v>
      </c>
      <c r="AL3868">
        <v>0</v>
      </c>
      <c r="AM3868">
        <v>0</v>
      </c>
    </row>
    <row r="3869" spans="1:39" x14ac:dyDescent="0.3">
      <c r="A3869" t="s">
        <v>55361</v>
      </c>
      <c r="B3869" t="s">
        <v>55362</v>
      </c>
      <c r="D3869" t="s">
        <v>15673</v>
      </c>
      <c r="E3869" t="s">
        <v>55363</v>
      </c>
      <c r="F3869" t="s">
        <v>55364</v>
      </c>
      <c r="G3869" t="s">
        <v>13915</v>
      </c>
      <c r="H3869" t="s">
        <v>644</v>
      </c>
      <c r="I3869" t="s">
        <v>13916</v>
      </c>
      <c r="J3869" t="s">
        <v>55365</v>
      </c>
      <c r="M3869" t="s">
        <v>863</v>
      </c>
      <c r="N3869" t="s">
        <v>1415</v>
      </c>
      <c r="O3869" t="s">
        <v>51</v>
      </c>
      <c r="P3869" t="s">
        <v>52</v>
      </c>
      <c r="Q3869" t="s">
        <v>55366</v>
      </c>
      <c r="R3869">
        <v>4.2</v>
      </c>
      <c r="S3869">
        <v>110</v>
      </c>
      <c r="T3869" t="s">
        <v>15681</v>
      </c>
      <c r="U3869" t="s">
        <v>61</v>
      </c>
      <c r="V3869">
        <v>5</v>
      </c>
      <c r="W3869" t="s">
        <v>15682</v>
      </c>
      <c r="X3869" t="s">
        <v>15683</v>
      </c>
      <c r="Y3869" t="s">
        <v>348</v>
      </c>
      <c r="Z3869">
        <v>1</v>
      </c>
      <c r="AA3869" t="s">
        <v>15684</v>
      </c>
      <c r="AB3869" t="s">
        <v>15685</v>
      </c>
      <c r="AC3869" t="s">
        <v>167</v>
      </c>
      <c r="AD3869">
        <v>2</v>
      </c>
      <c r="AE3869" t="s">
        <v>15686</v>
      </c>
      <c r="AF3869" t="s">
        <v>15687</v>
      </c>
      <c r="AG3869" t="s">
        <v>272</v>
      </c>
      <c r="AH3869">
        <v>5</v>
      </c>
      <c r="AI3869" t="s">
        <v>15688</v>
      </c>
      <c r="AJ3869" t="s">
        <v>11951</v>
      </c>
      <c r="AK3869" t="s">
        <v>411</v>
      </c>
      <c r="AL3869">
        <v>1</v>
      </c>
      <c r="AM3869" t="s">
        <v>15689</v>
      </c>
    </row>
    <row r="3870" spans="1:39" x14ac:dyDescent="0.3">
      <c r="A3870" t="s">
        <v>55367</v>
      </c>
      <c r="B3870" t="s">
        <v>55368</v>
      </c>
      <c r="E3870" t="s">
        <v>55369</v>
      </c>
      <c r="F3870" t="s">
        <v>55370</v>
      </c>
      <c r="G3870" t="s">
        <v>55371</v>
      </c>
      <c r="H3870" t="s">
        <v>7166</v>
      </c>
      <c r="I3870" t="s">
        <v>55372</v>
      </c>
      <c r="J3870" t="s">
        <v>36756</v>
      </c>
      <c r="M3870" t="s">
        <v>690</v>
      </c>
      <c r="N3870" t="s">
        <v>220</v>
      </c>
      <c r="O3870" t="s">
        <v>51</v>
      </c>
      <c r="P3870" t="s">
        <v>52</v>
      </c>
      <c r="Q3870" t="s">
        <v>55373</v>
      </c>
      <c r="R3870">
        <v>3</v>
      </c>
      <c r="S3870">
        <v>43</v>
      </c>
      <c r="T3870" t="s">
        <v>36760</v>
      </c>
      <c r="U3870" t="s">
        <v>136</v>
      </c>
      <c r="V3870">
        <v>1</v>
      </c>
      <c r="W3870" t="s">
        <v>36761</v>
      </c>
      <c r="X3870" t="s">
        <v>36762</v>
      </c>
      <c r="Y3870" t="s">
        <v>136</v>
      </c>
      <c r="Z3870">
        <v>1</v>
      </c>
      <c r="AA3870" t="s">
        <v>36763</v>
      </c>
      <c r="AB3870" t="s">
        <v>36764</v>
      </c>
      <c r="AC3870" t="s">
        <v>61</v>
      </c>
      <c r="AD3870">
        <v>1</v>
      </c>
      <c r="AE3870" t="s">
        <v>36765</v>
      </c>
      <c r="AF3870" t="s">
        <v>36766</v>
      </c>
      <c r="AG3870" t="s">
        <v>61</v>
      </c>
      <c r="AH3870">
        <v>1</v>
      </c>
      <c r="AI3870" t="s">
        <v>36767</v>
      </c>
      <c r="AJ3870" t="s">
        <v>11101</v>
      </c>
      <c r="AK3870" t="s">
        <v>93</v>
      </c>
      <c r="AL3870">
        <v>2</v>
      </c>
      <c r="AM3870" t="s">
        <v>36768</v>
      </c>
    </row>
    <row r="3871" spans="1:39" x14ac:dyDescent="0.3">
      <c r="A3871" t="s">
        <v>55374</v>
      </c>
      <c r="B3871" t="s">
        <v>55375</v>
      </c>
      <c r="D3871" t="s">
        <v>55376</v>
      </c>
      <c r="E3871" t="s">
        <v>55377</v>
      </c>
      <c r="F3871" t="s">
        <v>55378</v>
      </c>
      <c r="G3871" t="s">
        <v>7015</v>
      </c>
      <c r="H3871" t="s">
        <v>4620</v>
      </c>
      <c r="I3871" t="s">
        <v>7016</v>
      </c>
      <c r="J3871" t="s">
        <v>55379</v>
      </c>
      <c r="M3871" t="s">
        <v>78</v>
      </c>
      <c r="N3871" t="s">
        <v>1415</v>
      </c>
      <c r="O3871" t="s">
        <v>51</v>
      </c>
      <c r="P3871" t="s">
        <v>52</v>
      </c>
      <c r="Q3871" t="s">
        <v>55380</v>
      </c>
      <c r="R3871">
        <v>2.5</v>
      </c>
      <c r="S3871">
        <v>221</v>
      </c>
      <c r="T3871" t="s">
        <v>55381</v>
      </c>
      <c r="U3871" t="s">
        <v>55</v>
      </c>
      <c r="V3871">
        <v>1</v>
      </c>
      <c r="W3871" t="s">
        <v>55382</v>
      </c>
      <c r="X3871" t="s">
        <v>55383</v>
      </c>
      <c r="Y3871" t="s">
        <v>55</v>
      </c>
      <c r="Z3871">
        <v>3</v>
      </c>
      <c r="AA3871" t="s">
        <v>55384</v>
      </c>
      <c r="AB3871" t="s">
        <v>55385</v>
      </c>
      <c r="AC3871" t="s">
        <v>83</v>
      </c>
      <c r="AD3871">
        <v>1</v>
      </c>
      <c r="AE3871" t="s">
        <v>55386</v>
      </c>
      <c r="AF3871" t="s">
        <v>55387</v>
      </c>
      <c r="AG3871" t="s">
        <v>58</v>
      </c>
      <c r="AH3871">
        <v>5</v>
      </c>
      <c r="AI3871" t="s">
        <v>55388</v>
      </c>
      <c r="AJ3871" t="s">
        <v>55389</v>
      </c>
      <c r="AK3871" t="s">
        <v>162</v>
      </c>
      <c r="AL3871">
        <v>4</v>
      </c>
      <c r="AM3871" t="s">
        <v>55390</v>
      </c>
    </row>
    <row r="3872" spans="1:39" x14ac:dyDescent="0.3">
      <c r="A3872" t="s">
        <v>55391</v>
      </c>
      <c r="B3872" t="s">
        <v>55392</v>
      </c>
      <c r="D3872" t="s">
        <v>55393</v>
      </c>
      <c r="F3872" t="s">
        <v>55394</v>
      </c>
      <c r="G3872" t="s">
        <v>1786</v>
      </c>
      <c r="H3872" t="s">
        <v>942</v>
      </c>
      <c r="I3872" t="s">
        <v>19065</v>
      </c>
      <c r="J3872" t="s">
        <v>1925</v>
      </c>
      <c r="M3872" t="s">
        <v>649</v>
      </c>
      <c r="N3872" t="s">
        <v>14357</v>
      </c>
      <c r="O3872" t="s">
        <v>51</v>
      </c>
      <c r="P3872" t="s">
        <v>52</v>
      </c>
      <c r="Q3872" t="s">
        <v>55395</v>
      </c>
      <c r="R3872">
        <v>5</v>
      </c>
      <c r="S3872">
        <v>1</v>
      </c>
      <c r="T3872" t="s">
        <v>55396</v>
      </c>
      <c r="U3872" t="s">
        <v>167</v>
      </c>
      <c r="V3872">
        <v>5</v>
      </c>
      <c r="W3872" t="s">
        <v>55397</v>
      </c>
      <c r="X3872">
        <v>0</v>
      </c>
      <c r="Y3872">
        <v>0</v>
      </c>
      <c r="Z3872">
        <v>0</v>
      </c>
      <c r="AA3872">
        <v>0</v>
      </c>
      <c r="AB3872">
        <v>0</v>
      </c>
      <c r="AC3872">
        <v>0</v>
      </c>
      <c r="AD3872">
        <v>0</v>
      </c>
      <c r="AE3872">
        <v>0</v>
      </c>
      <c r="AF3872">
        <v>0</v>
      </c>
      <c r="AG3872">
        <v>0</v>
      </c>
      <c r="AH3872">
        <v>0</v>
      </c>
      <c r="AI3872">
        <v>0</v>
      </c>
      <c r="AJ3872">
        <v>0</v>
      </c>
      <c r="AK3872">
        <v>0</v>
      </c>
      <c r="AL3872">
        <v>0</v>
      </c>
      <c r="AM3872">
        <v>0</v>
      </c>
    </row>
    <row r="3873" spans="1:39" x14ac:dyDescent="0.3">
      <c r="A3873" t="s">
        <v>55398</v>
      </c>
      <c r="B3873" t="s">
        <v>55399</v>
      </c>
      <c r="D3873" t="s">
        <v>55400</v>
      </c>
      <c r="E3873" t="s">
        <v>55401</v>
      </c>
      <c r="F3873" t="s">
        <v>55402</v>
      </c>
      <c r="G3873" t="s">
        <v>41590</v>
      </c>
      <c r="H3873" t="s">
        <v>1254</v>
      </c>
      <c r="I3873" t="s">
        <v>41591</v>
      </c>
      <c r="J3873" t="s">
        <v>55403</v>
      </c>
      <c r="M3873" t="s">
        <v>18119</v>
      </c>
      <c r="N3873" t="s">
        <v>1415</v>
      </c>
      <c r="O3873" t="s">
        <v>51</v>
      </c>
      <c r="P3873" t="s">
        <v>52</v>
      </c>
      <c r="Q3873" t="s">
        <v>55404</v>
      </c>
      <c r="R3873">
        <v>3.8</v>
      </c>
      <c r="S3873">
        <v>14</v>
      </c>
      <c r="T3873" t="s">
        <v>55405</v>
      </c>
      <c r="U3873" t="s">
        <v>83</v>
      </c>
      <c r="V3873">
        <v>5</v>
      </c>
      <c r="W3873" t="s">
        <v>55406</v>
      </c>
      <c r="X3873" t="s">
        <v>55407</v>
      </c>
      <c r="Y3873" t="s">
        <v>136</v>
      </c>
      <c r="Z3873">
        <v>2</v>
      </c>
      <c r="AA3873" t="s">
        <v>55408</v>
      </c>
      <c r="AB3873" t="s">
        <v>547</v>
      </c>
      <c r="AC3873" t="s">
        <v>93</v>
      </c>
      <c r="AD3873">
        <v>5</v>
      </c>
      <c r="AE3873" t="s">
        <v>55409</v>
      </c>
      <c r="AF3873" t="s">
        <v>55410</v>
      </c>
      <c r="AG3873" t="s">
        <v>93</v>
      </c>
      <c r="AH3873">
        <v>2</v>
      </c>
      <c r="AI3873" t="s">
        <v>55411</v>
      </c>
      <c r="AJ3873" t="s">
        <v>55412</v>
      </c>
      <c r="AK3873" t="s">
        <v>93</v>
      </c>
      <c r="AL3873">
        <v>5</v>
      </c>
      <c r="AM3873" t="s">
        <v>55413</v>
      </c>
    </row>
    <row r="3874" spans="1:39" x14ac:dyDescent="0.3">
      <c r="A3874" t="s">
        <v>55414</v>
      </c>
      <c r="B3874" t="s">
        <v>55415</v>
      </c>
      <c r="D3874" t="s">
        <v>55416</v>
      </c>
      <c r="E3874" t="s">
        <v>55417</v>
      </c>
      <c r="F3874" t="s">
        <v>55418</v>
      </c>
      <c r="G3874" t="s">
        <v>21494</v>
      </c>
      <c r="H3874" t="s">
        <v>921</v>
      </c>
      <c r="I3874" t="s">
        <v>21588</v>
      </c>
      <c r="J3874" t="s">
        <v>55419</v>
      </c>
      <c r="K3874" t="s">
        <v>55420</v>
      </c>
      <c r="M3874" t="s">
        <v>1392</v>
      </c>
      <c r="N3874" t="s">
        <v>14357</v>
      </c>
      <c r="O3874" t="s">
        <v>51</v>
      </c>
      <c r="P3874" t="s">
        <v>52</v>
      </c>
      <c r="Q3874" t="s">
        <v>55421</v>
      </c>
      <c r="R3874">
        <v>1</v>
      </c>
      <c r="S3874">
        <v>1</v>
      </c>
      <c r="T3874" t="s">
        <v>55422</v>
      </c>
      <c r="U3874" t="s">
        <v>810</v>
      </c>
      <c r="V3874">
        <v>1</v>
      </c>
      <c r="W3874" t="s">
        <v>55423</v>
      </c>
      <c r="X3874">
        <v>0</v>
      </c>
      <c r="Y3874">
        <v>0</v>
      </c>
      <c r="Z3874">
        <v>0</v>
      </c>
      <c r="AA3874">
        <v>0</v>
      </c>
      <c r="AB3874">
        <v>0</v>
      </c>
      <c r="AC3874">
        <v>0</v>
      </c>
      <c r="AD3874">
        <v>0</v>
      </c>
      <c r="AE3874">
        <v>0</v>
      </c>
      <c r="AF3874">
        <v>0</v>
      </c>
      <c r="AG3874">
        <v>0</v>
      </c>
      <c r="AH3874">
        <v>0</v>
      </c>
      <c r="AI3874">
        <v>0</v>
      </c>
      <c r="AJ3874">
        <v>0</v>
      </c>
      <c r="AK3874">
        <v>0</v>
      </c>
      <c r="AL3874">
        <v>0</v>
      </c>
      <c r="AM3874">
        <v>0</v>
      </c>
    </row>
    <row r="3875" spans="1:39" x14ac:dyDescent="0.3">
      <c r="A3875" t="s">
        <v>55424</v>
      </c>
      <c r="B3875" t="s">
        <v>55425</v>
      </c>
      <c r="D3875" t="s">
        <v>55426</v>
      </c>
      <c r="E3875" t="s">
        <v>55417</v>
      </c>
      <c r="F3875" t="s">
        <v>55427</v>
      </c>
      <c r="G3875" t="s">
        <v>2672</v>
      </c>
      <c r="H3875" t="s">
        <v>921</v>
      </c>
      <c r="I3875" t="s">
        <v>55428</v>
      </c>
      <c r="J3875" t="s">
        <v>55429</v>
      </c>
      <c r="K3875" t="s">
        <v>55420</v>
      </c>
      <c r="M3875" t="s">
        <v>649</v>
      </c>
      <c r="N3875" t="s">
        <v>864</v>
      </c>
      <c r="O3875" t="s">
        <v>51</v>
      </c>
      <c r="P3875" t="s">
        <v>52</v>
      </c>
      <c r="Q3875" t="s">
        <v>55430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c r="AK3875">
        <v>0</v>
      </c>
      <c r="AL3875">
        <v>0</v>
      </c>
      <c r="AM3875">
        <v>0</v>
      </c>
    </row>
    <row r="3876" spans="1:39" x14ac:dyDescent="0.3">
      <c r="A3876" t="s">
        <v>55431</v>
      </c>
      <c r="B3876" t="s">
        <v>55432</v>
      </c>
      <c r="D3876" t="s">
        <v>55433</v>
      </c>
      <c r="E3876" t="s">
        <v>55434</v>
      </c>
      <c r="F3876" t="s">
        <v>55435</v>
      </c>
      <c r="G3876" t="s">
        <v>8550</v>
      </c>
      <c r="H3876" t="s">
        <v>7778</v>
      </c>
      <c r="I3876" t="s">
        <v>55436</v>
      </c>
      <c r="J3876" t="s">
        <v>55437</v>
      </c>
      <c r="M3876" t="s">
        <v>55438</v>
      </c>
      <c r="N3876" t="s">
        <v>14357</v>
      </c>
      <c r="O3876" t="s">
        <v>51</v>
      </c>
      <c r="P3876" t="s">
        <v>52</v>
      </c>
      <c r="Q3876" t="s">
        <v>55439</v>
      </c>
      <c r="R3876">
        <v>2</v>
      </c>
      <c r="S3876">
        <v>1</v>
      </c>
      <c r="T3876" t="s">
        <v>55440</v>
      </c>
      <c r="U3876" t="s">
        <v>247</v>
      </c>
      <c r="V3876">
        <v>2</v>
      </c>
      <c r="W3876" t="s">
        <v>55441</v>
      </c>
      <c r="X3876">
        <v>0</v>
      </c>
      <c r="Y3876">
        <v>0</v>
      </c>
      <c r="Z3876">
        <v>0</v>
      </c>
      <c r="AA3876">
        <v>0</v>
      </c>
      <c r="AB3876">
        <v>0</v>
      </c>
      <c r="AC3876">
        <v>0</v>
      </c>
      <c r="AD3876">
        <v>0</v>
      </c>
      <c r="AE3876">
        <v>0</v>
      </c>
      <c r="AF3876">
        <v>0</v>
      </c>
      <c r="AG3876">
        <v>0</v>
      </c>
      <c r="AH3876">
        <v>0</v>
      </c>
      <c r="AI3876">
        <v>0</v>
      </c>
      <c r="AJ3876">
        <v>0</v>
      </c>
      <c r="AK3876">
        <v>0</v>
      </c>
      <c r="AL3876">
        <v>0</v>
      </c>
      <c r="AM3876">
        <v>0</v>
      </c>
    </row>
    <row r="3877" spans="1:39" x14ac:dyDescent="0.3">
      <c r="A3877" t="s">
        <v>55442</v>
      </c>
      <c r="B3877" t="s">
        <v>55443</v>
      </c>
      <c r="D3877" t="s">
        <v>55444</v>
      </c>
      <c r="E3877" t="s">
        <v>55445</v>
      </c>
      <c r="F3877" t="s">
        <v>55446</v>
      </c>
      <c r="G3877" t="s">
        <v>15990</v>
      </c>
      <c r="H3877" t="s">
        <v>644</v>
      </c>
      <c r="I3877" t="s">
        <v>55447</v>
      </c>
      <c r="J3877" t="s">
        <v>55448</v>
      </c>
      <c r="K3877" t="s">
        <v>55449</v>
      </c>
      <c r="L3877" t="s">
        <v>55450</v>
      </c>
      <c r="M3877" t="s">
        <v>55451</v>
      </c>
      <c r="N3877" t="s">
        <v>179</v>
      </c>
      <c r="O3877" t="s">
        <v>51</v>
      </c>
      <c r="P3877" t="s">
        <v>52</v>
      </c>
      <c r="Q3877" t="s">
        <v>55452</v>
      </c>
      <c r="R3877">
        <v>4.8</v>
      </c>
      <c r="S3877">
        <v>8</v>
      </c>
      <c r="T3877" t="s">
        <v>55453</v>
      </c>
      <c r="U3877" t="s">
        <v>93</v>
      </c>
      <c r="V3877">
        <v>3</v>
      </c>
      <c r="W3877" t="s">
        <v>55454</v>
      </c>
      <c r="X3877" t="s">
        <v>55455</v>
      </c>
      <c r="Y3877" t="s">
        <v>93</v>
      </c>
      <c r="Z3877">
        <v>5</v>
      </c>
      <c r="AA3877" t="s">
        <v>55456</v>
      </c>
      <c r="AB3877" t="s">
        <v>55457</v>
      </c>
      <c r="AC3877" t="s">
        <v>167</v>
      </c>
      <c r="AD3877">
        <v>5</v>
      </c>
      <c r="AE3877" t="s">
        <v>55458</v>
      </c>
      <c r="AF3877" t="s">
        <v>55459</v>
      </c>
      <c r="AG3877" t="s">
        <v>269</v>
      </c>
      <c r="AH3877">
        <v>5</v>
      </c>
      <c r="AI3877" t="s">
        <v>55460</v>
      </c>
      <c r="AJ3877" t="s">
        <v>55461</v>
      </c>
      <c r="AK3877" t="s">
        <v>272</v>
      </c>
      <c r="AL3877">
        <v>5</v>
      </c>
      <c r="AM3877" t="s">
        <v>55462</v>
      </c>
    </row>
    <row r="3878" spans="1:39" x14ac:dyDescent="0.3">
      <c r="A3878" t="s">
        <v>55463</v>
      </c>
      <c r="B3878" t="s">
        <v>55464</v>
      </c>
      <c r="D3878" t="s">
        <v>55465</v>
      </c>
      <c r="E3878" t="s">
        <v>55466</v>
      </c>
      <c r="F3878" t="s">
        <v>55467</v>
      </c>
      <c r="G3878" t="s">
        <v>55468</v>
      </c>
      <c r="H3878" t="s">
        <v>1314</v>
      </c>
      <c r="I3878" t="s">
        <v>55469</v>
      </c>
      <c r="J3878" t="s">
        <v>55470</v>
      </c>
      <c r="M3878" t="s">
        <v>78</v>
      </c>
      <c r="N3878" t="s">
        <v>1415</v>
      </c>
      <c r="O3878" t="s">
        <v>51</v>
      </c>
      <c r="P3878" t="s">
        <v>52</v>
      </c>
      <c r="Q3878" t="s">
        <v>55471</v>
      </c>
      <c r="R3878">
        <v>3</v>
      </c>
      <c r="S3878">
        <v>130</v>
      </c>
      <c r="T3878" t="s">
        <v>55472</v>
      </c>
      <c r="U3878" t="s">
        <v>223</v>
      </c>
      <c r="V3878">
        <v>1</v>
      </c>
      <c r="W3878" t="s">
        <v>55473</v>
      </c>
      <c r="X3878" t="s">
        <v>55474</v>
      </c>
      <c r="Y3878" t="s">
        <v>129</v>
      </c>
      <c r="Z3878">
        <v>1</v>
      </c>
      <c r="AA3878" t="s">
        <v>55475</v>
      </c>
      <c r="AB3878" t="s">
        <v>55476</v>
      </c>
      <c r="AC3878" t="s">
        <v>83</v>
      </c>
      <c r="AD3878">
        <v>1</v>
      </c>
      <c r="AE3878" t="s">
        <v>55477</v>
      </c>
      <c r="AF3878" t="s">
        <v>55478</v>
      </c>
      <c r="AG3878" t="s">
        <v>61</v>
      </c>
      <c r="AH3878">
        <v>1</v>
      </c>
      <c r="AI3878" t="s">
        <v>55479</v>
      </c>
      <c r="AJ3878" t="s">
        <v>55480</v>
      </c>
      <c r="AK3878" t="s">
        <v>61</v>
      </c>
      <c r="AL3878">
        <v>5</v>
      </c>
      <c r="AM3878" t="s">
        <v>55481</v>
      </c>
    </row>
    <row r="3879" spans="1:39" x14ac:dyDescent="0.3">
      <c r="A3879" t="s">
        <v>55482</v>
      </c>
      <c r="B3879" t="s">
        <v>55483</v>
      </c>
      <c r="E3879" t="s">
        <v>55484</v>
      </c>
      <c r="F3879" t="s">
        <v>55485</v>
      </c>
      <c r="G3879" t="s">
        <v>6846</v>
      </c>
      <c r="H3879" t="s">
        <v>4620</v>
      </c>
      <c r="I3879" t="s">
        <v>6961</v>
      </c>
      <c r="J3879" t="s">
        <v>6847</v>
      </c>
      <c r="M3879" t="s">
        <v>649</v>
      </c>
      <c r="N3879" t="s">
        <v>1415</v>
      </c>
      <c r="O3879" t="s">
        <v>51</v>
      </c>
      <c r="P3879" t="s">
        <v>52</v>
      </c>
      <c r="Q3879" t="s">
        <v>55486</v>
      </c>
      <c r="R3879">
        <v>0</v>
      </c>
      <c r="S3879">
        <v>0</v>
      </c>
      <c r="T3879">
        <v>0</v>
      </c>
      <c r="U3879">
        <v>0</v>
      </c>
      <c r="V3879">
        <v>0</v>
      </c>
      <c r="W3879">
        <v>0</v>
      </c>
      <c r="X3879">
        <v>0</v>
      </c>
      <c r="Y3879">
        <v>0</v>
      </c>
      <c r="Z3879">
        <v>0</v>
      </c>
      <c r="AA3879">
        <v>0</v>
      </c>
      <c r="AB3879">
        <v>0</v>
      </c>
      <c r="AC3879">
        <v>0</v>
      </c>
      <c r="AD3879">
        <v>0</v>
      </c>
      <c r="AE3879">
        <v>0</v>
      </c>
      <c r="AF3879">
        <v>0</v>
      </c>
      <c r="AG3879">
        <v>0</v>
      </c>
      <c r="AH3879">
        <v>0</v>
      </c>
      <c r="AI3879">
        <v>0</v>
      </c>
      <c r="AJ3879">
        <v>0</v>
      </c>
      <c r="AK3879">
        <v>0</v>
      </c>
      <c r="AL3879">
        <v>0</v>
      </c>
      <c r="AM3879">
        <v>0</v>
      </c>
    </row>
    <row r="3880" spans="1:39" x14ac:dyDescent="0.3">
      <c r="A3880" t="s">
        <v>55487</v>
      </c>
      <c r="B3880" t="s">
        <v>55488</v>
      </c>
      <c r="D3880" t="s">
        <v>55489</v>
      </c>
      <c r="E3880" t="s">
        <v>55490</v>
      </c>
      <c r="F3880" t="s">
        <v>55491</v>
      </c>
      <c r="G3880" t="s">
        <v>4137</v>
      </c>
      <c r="H3880" t="s">
        <v>2578</v>
      </c>
      <c r="I3880" t="s">
        <v>26592</v>
      </c>
      <c r="J3880" t="s">
        <v>4138</v>
      </c>
      <c r="K3880" t="s">
        <v>55492</v>
      </c>
      <c r="M3880" t="s">
        <v>55493</v>
      </c>
      <c r="N3880" t="s">
        <v>1415</v>
      </c>
      <c r="O3880" t="s">
        <v>51</v>
      </c>
      <c r="P3880" t="s">
        <v>52</v>
      </c>
      <c r="Q3880" t="s">
        <v>55494</v>
      </c>
      <c r="R3880">
        <v>3</v>
      </c>
      <c r="S3880">
        <v>82</v>
      </c>
      <c r="T3880" t="s">
        <v>4140</v>
      </c>
      <c r="U3880" t="s">
        <v>126</v>
      </c>
      <c r="V3880">
        <v>1</v>
      </c>
      <c r="W3880" t="s">
        <v>4141</v>
      </c>
      <c r="X3880" t="s">
        <v>4142</v>
      </c>
      <c r="Y3880" t="s">
        <v>136</v>
      </c>
      <c r="Z3880">
        <v>5</v>
      </c>
      <c r="AA3880" t="s">
        <v>4143</v>
      </c>
      <c r="AB3880" t="s">
        <v>4144</v>
      </c>
      <c r="AC3880" t="s">
        <v>136</v>
      </c>
      <c r="AD3880">
        <v>1</v>
      </c>
      <c r="AE3880" t="s">
        <v>4145</v>
      </c>
      <c r="AF3880" t="s">
        <v>4146</v>
      </c>
      <c r="AG3880" t="s">
        <v>109</v>
      </c>
      <c r="AH3880">
        <v>5</v>
      </c>
      <c r="AI3880" t="s">
        <v>4147</v>
      </c>
      <c r="AJ3880" t="s">
        <v>4148</v>
      </c>
      <c r="AK3880" t="s">
        <v>67</v>
      </c>
      <c r="AL3880">
        <v>5</v>
      </c>
      <c r="AM3880" t="s">
        <v>4149</v>
      </c>
    </row>
    <row r="3881" spans="1:39" x14ac:dyDescent="0.3">
      <c r="A3881" t="s">
        <v>55495</v>
      </c>
      <c r="B3881" t="s">
        <v>55496</v>
      </c>
      <c r="D3881" t="s">
        <v>55497</v>
      </c>
      <c r="E3881" t="s">
        <v>55498</v>
      </c>
      <c r="F3881" t="s">
        <v>55499</v>
      </c>
      <c r="G3881" t="s">
        <v>2284</v>
      </c>
      <c r="H3881" t="s">
        <v>2604</v>
      </c>
      <c r="I3881" t="s">
        <v>55500</v>
      </c>
      <c r="J3881" t="s">
        <v>55501</v>
      </c>
      <c r="M3881" t="s">
        <v>7205</v>
      </c>
      <c r="N3881" t="s">
        <v>14357</v>
      </c>
      <c r="O3881" t="s">
        <v>51</v>
      </c>
      <c r="P3881" t="s">
        <v>52</v>
      </c>
      <c r="Q3881" t="s">
        <v>55502</v>
      </c>
      <c r="R3881">
        <v>3</v>
      </c>
      <c r="S3881">
        <v>4</v>
      </c>
      <c r="T3881" t="s">
        <v>55503</v>
      </c>
      <c r="U3881" t="s">
        <v>55</v>
      </c>
      <c r="V3881">
        <v>5</v>
      </c>
      <c r="W3881" t="s">
        <v>55504</v>
      </c>
      <c r="X3881" t="s">
        <v>55505</v>
      </c>
      <c r="Y3881" t="s">
        <v>93</v>
      </c>
      <c r="Z3881">
        <v>1</v>
      </c>
      <c r="AA3881" t="s">
        <v>55506</v>
      </c>
      <c r="AB3881" t="s">
        <v>55507</v>
      </c>
      <c r="AC3881" t="s">
        <v>167</v>
      </c>
      <c r="AD3881">
        <v>1</v>
      </c>
      <c r="AE3881" t="s">
        <v>55508</v>
      </c>
      <c r="AF3881" t="s">
        <v>55509</v>
      </c>
      <c r="AG3881" t="s">
        <v>311</v>
      </c>
      <c r="AH3881">
        <v>5</v>
      </c>
      <c r="AI3881" t="s">
        <v>55510</v>
      </c>
      <c r="AJ3881">
        <v>0</v>
      </c>
      <c r="AK3881">
        <v>0</v>
      </c>
      <c r="AL3881">
        <v>0</v>
      </c>
      <c r="AM3881">
        <v>0</v>
      </c>
    </row>
    <row r="3882" spans="1:39" x14ac:dyDescent="0.3">
      <c r="A3882" t="s">
        <v>55511</v>
      </c>
      <c r="B3882" t="s">
        <v>55512</v>
      </c>
      <c r="E3882" t="s">
        <v>51782</v>
      </c>
      <c r="F3882" t="s">
        <v>55513</v>
      </c>
      <c r="G3882" t="s">
        <v>51799</v>
      </c>
      <c r="H3882" t="s">
        <v>7166</v>
      </c>
      <c r="I3882" t="s">
        <v>55514</v>
      </c>
      <c r="J3882" t="s">
        <v>51785</v>
      </c>
      <c r="M3882" t="s">
        <v>78</v>
      </c>
      <c r="N3882" t="s">
        <v>179</v>
      </c>
      <c r="O3882" t="s">
        <v>51</v>
      </c>
      <c r="P3882" t="s">
        <v>52</v>
      </c>
      <c r="Q3882" t="s">
        <v>55515</v>
      </c>
      <c r="R3882">
        <v>3.4</v>
      </c>
      <c r="S3882">
        <v>690</v>
      </c>
      <c r="T3882" t="s">
        <v>51787</v>
      </c>
      <c r="U3882" t="s">
        <v>126</v>
      </c>
      <c r="V3882">
        <v>5</v>
      </c>
      <c r="W3882" t="s">
        <v>51788</v>
      </c>
      <c r="X3882" t="s">
        <v>51789</v>
      </c>
      <c r="Y3882" t="s">
        <v>129</v>
      </c>
      <c r="Z3882">
        <v>1</v>
      </c>
      <c r="AA3882" t="s">
        <v>51790</v>
      </c>
      <c r="AB3882" t="s">
        <v>51791</v>
      </c>
      <c r="AC3882" t="s">
        <v>55</v>
      </c>
      <c r="AD3882">
        <v>5</v>
      </c>
      <c r="AE3882" t="s">
        <v>51792</v>
      </c>
      <c r="AF3882" t="s">
        <v>51793</v>
      </c>
      <c r="AG3882" t="s">
        <v>55</v>
      </c>
      <c r="AH3882">
        <v>5</v>
      </c>
      <c r="AI3882" t="s">
        <v>51794</v>
      </c>
      <c r="AJ3882" t="s">
        <v>51795</v>
      </c>
      <c r="AK3882" t="s">
        <v>55</v>
      </c>
      <c r="AL3882">
        <v>5</v>
      </c>
      <c r="AM3882" t="s">
        <v>51796</v>
      </c>
    </row>
    <row r="3883" spans="1:39" x14ac:dyDescent="0.3">
      <c r="A3883" t="s">
        <v>55516</v>
      </c>
      <c r="B3883" t="s">
        <v>55517</v>
      </c>
      <c r="D3883" t="s">
        <v>55518</v>
      </c>
      <c r="E3883" t="s">
        <v>55519</v>
      </c>
      <c r="F3883" t="s">
        <v>55520</v>
      </c>
      <c r="G3883" t="s">
        <v>29274</v>
      </c>
      <c r="H3883" t="s">
        <v>1727</v>
      </c>
      <c r="I3883" t="s">
        <v>55521</v>
      </c>
      <c r="J3883" t="s">
        <v>55522</v>
      </c>
      <c r="M3883" t="s">
        <v>55523</v>
      </c>
      <c r="N3883" t="s">
        <v>1415</v>
      </c>
      <c r="O3883" t="s">
        <v>51</v>
      </c>
      <c r="P3883" t="s">
        <v>52</v>
      </c>
      <c r="Q3883" t="s">
        <v>55524</v>
      </c>
      <c r="R3883">
        <v>5</v>
      </c>
      <c r="S3883">
        <v>1</v>
      </c>
      <c r="T3883" t="s">
        <v>55525</v>
      </c>
      <c r="U3883" t="s">
        <v>269</v>
      </c>
      <c r="V3883">
        <v>5</v>
      </c>
      <c r="W3883" t="s">
        <v>55526</v>
      </c>
      <c r="X3883">
        <v>0</v>
      </c>
      <c r="Y3883">
        <v>0</v>
      </c>
      <c r="Z3883">
        <v>0</v>
      </c>
      <c r="AA3883">
        <v>0</v>
      </c>
      <c r="AB3883">
        <v>0</v>
      </c>
      <c r="AC3883">
        <v>0</v>
      </c>
      <c r="AD3883">
        <v>0</v>
      </c>
      <c r="AE3883">
        <v>0</v>
      </c>
      <c r="AF3883">
        <v>0</v>
      </c>
      <c r="AG3883">
        <v>0</v>
      </c>
      <c r="AH3883">
        <v>0</v>
      </c>
      <c r="AI3883">
        <v>0</v>
      </c>
      <c r="AJ3883">
        <v>0</v>
      </c>
      <c r="AK3883">
        <v>0</v>
      </c>
      <c r="AL3883">
        <v>0</v>
      </c>
      <c r="AM3883">
        <v>0</v>
      </c>
    </row>
    <row r="3884" spans="1:39" x14ac:dyDescent="0.3">
      <c r="A3884" t="s">
        <v>55527</v>
      </c>
      <c r="B3884" t="s">
        <v>55528</v>
      </c>
      <c r="D3884" t="s">
        <v>55529</v>
      </c>
      <c r="E3884" t="s">
        <v>55519</v>
      </c>
      <c r="F3884" t="s">
        <v>55530</v>
      </c>
      <c r="G3884" t="s">
        <v>28686</v>
      </c>
      <c r="H3884" t="s">
        <v>1727</v>
      </c>
      <c r="I3884" t="s">
        <v>53279</v>
      </c>
      <c r="J3884" t="s">
        <v>55531</v>
      </c>
      <c r="M3884" t="s">
        <v>55532</v>
      </c>
      <c r="N3884" t="s">
        <v>1415</v>
      </c>
      <c r="O3884" t="s">
        <v>51</v>
      </c>
      <c r="P3884" t="s">
        <v>52</v>
      </c>
      <c r="Q3884" t="s">
        <v>55533</v>
      </c>
      <c r="R3884">
        <v>2.9</v>
      </c>
      <c r="S3884">
        <v>14</v>
      </c>
      <c r="T3884" t="s">
        <v>55534</v>
      </c>
      <c r="U3884" t="s">
        <v>167</v>
      </c>
      <c r="V3884">
        <v>5</v>
      </c>
      <c r="W3884" t="s">
        <v>55535</v>
      </c>
      <c r="X3884" t="s">
        <v>55536</v>
      </c>
      <c r="Y3884" t="s">
        <v>269</v>
      </c>
      <c r="Z3884">
        <v>3</v>
      </c>
      <c r="AA3884" t="s">
        <v>55537</v>
      </c>
      <c r="AB3884" t="s">
        <v>55538</v>
      </c>
      <c r="AC3884" t="s">
        <v>272</v>
      </c>
      <c r="AD3884">
        <v>1</v>
      </c>
      <c r="AE3884" t="s">
        <v>55539</v>
      </c>
      <c r="AF3884" t="s">
        <v>55540</v>
      </c>
      <c r="AG3884" t="s">
        <v>272</v>
      </c>
      <c r="AH3884">
        <v>5</v>
      </c>
      <c r="AI3884" t="s">
        <v>55541</v>
      </c>
      <c r="AJ3884" t="s">
        <v>55542</v>
      </c>
      <c r="AK3884" t="s">
        <v>272</v>
      </c>
      <c r="AL3884">
        <v>1</v>
      </c>
      <c r="AM3884" t="s">
        <v>55543</v>
      </c>
    </row>
    <row r="3885" spans="1:39" x14ac:dyDescent="0.3">
      <c r="A3885" t="s">
        <v>55544</v>
      </c>
      <c r="B3885" t="s">
        <v>55545</v>
      </c>
      <c r="D3885" t="s">
        <v>55546</v>
      </c>
      <c r="E3885" t="s">
        <v>55547</v>
      </c>
      <c r="F3885" t="s">
        <v>55548</v>
      </c>
      <c r="G3885" t="s">
        <v>28399</v>
      </c>
      <c r="H3885" t="s">
        <v>2578</v>
      </c>
      <c r="I3885" t="s">
        <v>55549</v>
      </c>
      <c r="J3885" t="s">
        <v>54982</v>
      </c>
      <c r="M3885" t="s">
        <v>649</v>
      </c>
      <c r="N3885" t="s">
        <v>1415</v>
      </c>
      <c r="O3885" t="s">
        <v>51</v>
      </c>
      <c r="P3885" t="s">
        <v>52</v>
      </c>
      <c r="Q3885" t="s">
        <v>55550</v>
      </c>
      <c r="R3885">
        <v>3.7</v>
      </c>
      <c r="S3885">
        <v>3</v>
      </c>
      <c r="T3885" t="s">
        <v>55551</v>
      </c>
      <c r="U3885" t="s">
        <v>55</v>
      </c>
      <c r="V3885">
        <v>1</v>
      </c>
      <c r="W3885" t="s">
        <v>55552</v>
      </c>
      <c r="X3885" t="s">
        <v>55553</v>
      </c>
      <c r="Y3885" t="s">
        <v>269</v>
      </c>
      <c r="Z3885">
        <v>5</v>
      </c>
      <c r="AA3885" t="s">
        <v>55554</v>
      </c>
      <c r="AB3885" t="s">
        <v>55555</v>
      </c>
      <c r="AC3885" t="s">
        <v>272</v>
      </c>
      <c r="AD3885">
        <v>5</v>
      </c>
      <c r="AE3885" t="s">
        <v>55556</v>
      </c>
      <c r="AF3885">
        <v>0</v>
      </c>
      <c r="AG3885">
        <v>0</v>
      </c>
      <c r="AH3885">
        <v>0</v>
      </c>
      <c r="AI3885">
        <v>0</v>
      </c>
      <c r="AJ3885">
        <v>0</v>
      </c>
      <c r="AK3885">
        <v>0</v>
      </c>
      <c r="AL3885">
        <v>0</v>
      </c>
      <c r="AM3885">
        <v>0</v>
      </c>
    </row>
    <row r="3886" spans="1:39" x14ac:dyDescent="0.3">
      <c r="A3886" t="s">
        <v>55557</v>
      </c>
      <c r="B3886" t="s">
        <v>55558</v>
      </c>
      <c r="D3886" t="s">
        <v>55559</v>
      </c>
      <c r="E3886" t="s">
        <v>55560</v>
      </c>
      <c r="F3886" t="s">
        <v>55561</v>
      </c>
      <c r="G3886" t="s">
        <v>12887</v>
      </c>
      <c r="H3886" t="s">
        <v>176</v>
      </c>
      <c r="I3886" t="s">
        <v>12891</v>
      </c>
      <c r="J3886" t="s">
        <v>55562</v>
      </c>
      <c r="M3886" t="s">
        <v>55563</v>
      </c>
      <c r="N3886" t="s">
        <v>179</v>
      </c>
      <c r="O3886" t="s">
        <v>51</v>
      </c>
      <c r="P3886" t="s">
        <v>52</v>
      </c>
      <c r="Q3886" t="s">
        <v>55564</v>
      </c>
      <c r="R3886">
        <v>4.2</v>
      </c>
      <c r="S3886">
        <v>21</v>
      </c>
      <c r="T3886" t="s">
        <v>55565</v>
      </c>
      <c r="U3886" t="s">
        <v>223</v>
      </c>
      <c r="V3886">
        <v>5</v>
      </c>
      <c r="W3886" t="s">
        <v>55566</v>
      </c>
      <c r="X3886" t="s">
        <v>55567</v>
      </c>
      <c r="Y3886" t="s">
        <v>55</v>
      </c>
      <c r="Z3886">
        <v>5</v>
      </c>
      <c r="AA3886" t="s">
        <v>55568</v>
      </c>
      <c r="AB3886" t="s">
        <v>55569</v>
      </c>
      <c r="AC3886" t="s">
        <v>93</v>
      </c>
      <c r="AD3886">
        <v>5</v>
      </c>
      <c r="AE3886" t="s">
        <v>55570</v>
      </c>
      <c r="AF3886" t="s">
        <v>55571</v>
      </c>
      <c r="AG3886" t="s">
        <v>93</v>
      </c>
      <c r="AH3886">
        <v>5</v>
      </c>
      <c r="AI3886" t="s">
        <v>55572</v>
      </c>
      <c r="AJ3886" t="s">
        <v>55573</v>
      </c>
      <c r="AK3886" t="s">
        <v>247</v>
      </c>
      <c r="AL3886">
        <v>1</v>
      </c>
      <c r="AM3886" t="s">
        <v>55574</v>
      </c>
    </row>
    <row r="3887" spans="1:39" x14ac:dyDescent="0.3">
      <c r="A3887" t="s">
        <v>55575</v>
      </c>
      <c r="B3887" t="s">
        <v>55576</v>
      </c>
      <c r="D3887" t="s">
        <v>55577</v>
      </c>
      <c r="E3887" t="s">
        <v>55578</v>
      </c>
      <c r="F3887" t="s">
        <v>55579</v>
      </c>
      <c r="G3887" t="s">
        <v>6190</v>
      </c>
      <c r="H3887" t="s">
        <v>5620</v>
      </c>
      <c r="I3887" t="s">
        <v>55580</v>
      </c>
      <c r="J3887" t="s">
        <v>55581</v>
      </c>
      <c r="M3887" t="s">
        <v>78</v>
      </c>
      <c r="N3887" t="s">
        <v>179</v>
      </c>
      <c r="O3887" t="s">
        <v>51</v>
      </c>
      <c r="P3887" t="s">
        <v>52</v>
      </c>
      <c r="Q3887" t="s">
        <v>55582</v>
      </c>
      <c r="R3887">
        <v>3.2</v>
      </c>
      <c r="S3887">
        <v>1262</v>
      </c>
      <c r="T3887" t="s">
        <v>55583</v>
      </c>
      <c r="U3887" t="s">
        <v>126</v>
      </c>
      <c r="V3887">
        <v>1</v>
      </c>
      <c r="W3887" t="s">
        <v>55584</v>
      </c>
      <c r="X3887" t="s">
        <v>55585</v>
      </c>
      <c r="Y3887" t="s">
        <v>282</v>
      </c>
      <c r="Z3887">
        <v>1</v>
      </c>
      <c r="AA3887" t="s">
        <v>55586</v>
      </c>
      <c r="AB3887" t="s">
        <v>55587</v>
      </c>
      <c r="AC3887" t="s">
        <v>282</v>
      </c>
      <c r="AD3887">
        <v>5</v>
      </c>
      <c r="AE3887" t="s">
        <v>55588</v>
      </c>
      <c r="AF3887" t="s">
        <v>55589</v>
      </c>
      <c r="AG3887" t="s">
        <v>55</v>
      </c>
      <c r="AH3887">
        <v>5</v>
      </c>
      <c r="AI3887" t="s">
        <v>55590</v>
      </c>
      <c r="AJ3887" t="s">
        <v>55591</v>
      </c>
      <c r="AK3887" t="s">
        <v>55</v>
      </c>
      <c r="AL3887">
        <v>5</v>
      </c>
      <c r="AM3887" t="s">
        <v>55592</v>
      </c>
    </row>
    <row r="3888" spans="1:39" x14ac:dyDescent="0.3">
      <c r="A3888" t="s">
        <v>55593</v>
      </c>
      <c r="B3888" t="s">
        <v>55594</v>
      </c>
      <c r="D3888" t="s">
        <v>10296</v>
      </c>
      <c r="E3888" t="s">
        <v>55595</v>
      </c>
      <c r="F3888" t="s">
        <v>55596</v>
      </c>
      <c r="G3888" t="s">
        <v>10299</v>
      </c>
      <c r="H3888" t="s">
        <v>10077</v>
      </c>
      <c r="I3888" t="s">
        <v>55597</v>
      </c>
      <c r="J3888" t="s">
        <v>10300</v>
      </c>
      <c r="M3888" t="s">
        <v>508</v>
      </c>
      <c r="N3888" t="s">
        <v>1415</v>
      </c>
      <c r="O3888" t="s">
        <v>51</v>
      </c>
      <c r="P3888" t="s">
        <v>52</v>
      </c>
      <c r="Q3888" t="s">
        <v>55598</v>
      </c>
      <c r="R3888">
        <v>2.2999999999999998</v>
      </c>
      <c r="S3888">
        <v>7</v>
      </c>
      <c r="T3888" t="s">
        <v>10302</v>
      </c>
      <c r="U3888" t="s">
        <v>83</v>
      </c>
      <c r="V3888">
        <v>5</v>
      </c>
      <c r="W3888" t="s">
        <v>10303</v>
      </c>
      <c r="X3888" t="s">
        <v>10304</v>
      </c>
      <c r="Y3888" t="s">
        <v>93</v>
      </c>
      <c r="Z3888">
        <v>1</v>
      </c>
      <c r="AA3888" t="s">
        <v>10305</v>
      </c>
      <c r="AB3888" t="s">
        <v>10306</v>
      </c>
      <c r="AC3888" t="s">
        <v>93</v>
      </c>
      <c r="AD3888">
        <v>2</v>
      </c>
      <c r="AE3888" t="s">
        <v>10307</v>
      </c>
      <c r="AF3888" t="s">
        <v>10308</v>
      </c>
      <c r="AG3888" t="s">
        <v>167</v>
      </c>
      <c r="AH3888">
        <v>1</v>
      </c>
      <c r="AI3888" t="s">
        <v>10309</v>
      </c>
      <c r="AJ3888" t="s">
        <v>10310</v>
      </c>
      <c r="AK3888" t="s">
        <v>247</v>
      </c>
      <c r="AL3888">
        <v>1</v>
      </c>
      <c r="AM3888" t="s">
        <v>10311</v>
      </c>
    </row>
    <row r="3889" spans="1:39" x14ac:dyDescent="0.3">
      <c r="A3889" t="s">
        <v>55599</v>
      </c>
      <c r="B3889" t="s">
        <v>55600</v>
      </c>
      <c r="D3889" t="s">
        <v>55601</v>
      </c>
      <c r="E3889" t="s">
        <v>55602</v>
      </c>
      <c r="F3889" t="s">
        <v>55603</v>
      </c>
      <c r="G3889" t="s">
        <v>55604</v>
      </c>
      <c r="H3889" t="s">
        <v>2053</v>
      </c>
      <c r="I3889" t="s">
        <v>55605</v>
      </c>
      <c r="J3889" t="s">
        <v>55606</v>
      </c>
      <c r="K3889" t="s">
        <v>55607</v>
      </c>
      <c r="M3889" t="s">
        <v>690</v>
      </c>
      <c r="N3889" t="s">
        <v>179</v>
      </c>
      <c r="O3889" t="s">
        <v>51</v>
      </c>
      <c r="P3889" t="s">
        <v>52</v>
      </c>
      <c r="Q3889" t="s">
        <v>55608</v>
      </c>
      <c r="R3889">
        <v>5</v>
      </c>
      <c r="S3889">
        <v>2</v>
      </c>
      <c r="T3889" t="s">
        <v>55609</v>
      </c>
      <c r="U3889" t="s">
        <v>55</v>
      </c>
      <c r="V3889">
        <v>5</v>
      </c>
      <c r="W3889" t="s">
        <v>55610</v>
      </c>
      <c r="X3889" t="s">
        <v>55611</v>
      </c>
      <c r="Y3889" t="s">
        <v>83</v>
      </c>
      <c r="Z3889">
        <v>5</v>
      </c>
      <c r="AA3889">
        <v>0</v>
      </c>
      <c r="AB3889">
        <v>0</v>
      </c>
      <c r="AC3889">
        <v>0</v>
      </c>
      <c r="AD3889">
        <v>0</v>
      </c>
      <c r="AE3889">
        <v>0</v>
      </c>
      <c r="AF3889">
        <v>0</v>
      </c>
      <c r="AG3889">
        <v>0</v>
      </c>
      <c r="AH3889">
        <v>0</v>
      </c>
      <c r="AI3889">
        <v>0</v>
      </c>
      <c r="AJ3889">
        <v>0</v>
      </c>
      <c r="AK3889">
        <v>0</v>
      </c>
      <c r="AL3889">
        <v>0</v>
      </c>
      <c r="AM3889">
        <v>0</v>
      </c>
    </row>
    <row r="3890" spans="1:39" x14ac:dyDescent="0.3">
      <c r="A3890" t="s">
        <v>55612</v>
      </c>
      <c r="B3890" t="s">
        <v>55613</v>
      </c>
      <c r="D3890" t="s">
        <v>55614</v>
      </c>
      <c r="E3890" t="s">
        <v>55615</v>
      </c>
      <c r="F3890" t="s">
        <v>55616</v>
      </c>
      <c r="G3890" t="s">
        <v>7461</v>
      </c>
      <c r="H3890" t="s">
        <v>7166</v>
      </c>
      <c r="I3890" t="s">
        <v>7462</v>
      </c>
      <c r="J3890" t="s">
        <v>55617</v>
      </c>
      <c r="M3890" t="s">
        <v>54903</v>
      </c>
      <c r="N3890" t="s">
        <v>179</v>
      </c>
      <c r="O3890" t="s">
        <v>51</v>
      </c>
      <c r="P3890" t="s">
        <v>52</v>
      </c>
      <c r="Q3890" t="s">
        <v>55618</v>
      </c>
      <c r="R3890">
        <v>1</v>
      </c>
      <c r="S3890">
        <v>1</v>
      </c>
      <c r="T3890" t="s">
        <v>55619</v>
      </c>
      <c r="U3890" t="s">
        <v>109</v>
      </c>
      <c r="V3890">
        <v>1</v>
      </c>
      <c r="W3890" t="s">
        <v>55620</v>
      </c>
      <c r="X3890">
        <v>0</v>
      </c>
      <c r="Y3890">
        <v>0</v>
      </c>
      <c r="Z3890">
        <v>0</v>
      </c>
      <c r="AA3890">
        <v>0</v>
      </c>
      <c r="AB3890">
        <v>0</v>
      </c>
      <c r="AC3890">
        <v>0</v>
      </c>
      <c r="AD3890">
        <v>0</v>
      </c>
      <c r="AE3890">
        <v>0</v>
      </c>
      <c r="AF3890">
        <v>0</v>
      </c>
      <c r="AG3890">
        <v>0</v>
      </c>
      <c r="AH3890">
        <v>0</v>
      </c>
      <c r="AI3890">
        <v>0</v>
      </c>
      <c r="AJ3890">
        <v>0</v>
      </c>
      <c r="AK3890">
        <v>0</v>
      </c>
      <c r="AL3890">
        <v>0</v>
      </c>
      <c r="AM3890">
        <v>0</v>
      </c>
    </row>
    <row r="3891" spans="1:39" x14ac:dyDescent="0.3">
      <c r="A3891" t="s">
        <v>55621</v>
      </c>
      <c r="B3891" t="s">
        <v>55622</v>
      </c>
      <c r="D3891" t="s">
        <v>55623</v>
      </c>
      <c r="E3891" t="s">
        <v>55624</v>
      </c>
      <c r="F3891" t="s">
        <v>55625</v>
      </c>
      <c r="G3891" t="s">
        <v>3567</v>
      </c>
      <c r="H3891" t="s">
        <v>993</v>
      </c>
      <c r="I3891" t="s">
        <v>55626</v>
      </c>
      <c r="J3891" t="s">
        <v>55627</v>
      </c>
      <c r="K3891" t="s">
        <v>55628</v>
      </c>
      <c r="M3891" t="s">
        <v>35280</v>
      </c>
      <c r="N3891" t="s">
        <v>13579</v>
      </c>
      <c r="O3891" t="s">
        <v>51</v>
      </c>
      <c r="P3891" t="s">
        <v>52</v>
      </c>
      <c r="Q3891" t="s">
        <v>55629</v>
      </c>
      <c r="R3891">
        <v>3.1</v>
      </c>
      <c r="S3891">
        <v>11</v>
      </c>
      <c r="T3891" t="s">
        <v>55630</v>
      </c>
      <c r="U3891" t="s">
        <v>55</v>
      </c>
      <c r="V3891">
        <v>1</v>
      </c>
      <c r="W3891" t="s">
        <v>55631</v>
      </c>
      <c r="X3891" t="s">
        <v>55632</v>
      </c>
      <c r="Y3891" t="s">
        <v>58</v>
      </c>
      <c r="Z3891">
        <v>5</v>
      </c>
      <c r="AA3891" t="s">
        <v>55633</v>
      </c>
      <c r="AB3891" t="s">
        <v>55634</v>
      </c>
      <c r="AC3891" t="s">
        <v>90</v>
      </c>
      <c r="AD3891">
        <v>3</v>
      </c>
      <c r="AE3891" t="s">
        <v>55635</v>
      </c>
      <c r="AF3891" t="s">
        <v>40438</v>
      </c>
      <c r="AG3891" t="s">
        <v>93</v>
      </c>
      <c r="AH3891">
        <v>2</v>
      </c>
      <c r="AI3891" t="s">
        <v>55636</v>
      </c>
      <c r="AJ3891" t="s">
        <v>55637</v>
      </c>
      <c r="AK3891" t="s">
        <v>93</v>
      </c>
      <c r="AL3891">
        <v>1</v>
      </c>
      <c r="AM3891" t="s">
        <v>55638</v>
      </c>
    </row>
    <row r="3892" spans="1:39" x14ac:dyDescent="0.3">
      <c r="A3892" t="s">
        <v>55639</v>
      </c>
      <c r="B3892" t="s">
        <v>55640</v>
      </c>
      <c r="D3892" t="s">
        <v>55641</v>
      </c>
      <c r="E3892" t="s">
        <v>55624</v>
      </c>
      <c r="F3892" t="s">
        <v>55642</v>
      </c>
      <c r="G3892" t="s">
        <v>1485</v>
      </c>
      <c r="H3892" t="s">
        <v>993</v>
      </c>
      <c r="I3892" t="s">
        <v>18580</v>
      </c>
      <c r="J3892" t="s">
        <v>55627</v>
      </c>
      <c r="K3892" t="s">
        <v>55628</v>
      </c>
      <c r="M3892" t="s">
        <v>19614</v>
      </c>
      <c r="N3892" t="s">
        <v>864</v>
      </c>
      <c r="O3892" t="s">
        <v>51</v>
      </c>
      <c r="P3892" t="s">
        <v>52</v>
      </c>
      <c r="Q3892" t="s">
        <v>55643</v>
      </c>
      <c r="R3892">
        <v>4.4000000000000004</v>
      </c>
      <c r="S3892">
        <v>117</v>
      </c>
      <c r="T3892" t="s">
        <v>28959</v>
      </c>
      <c r="U3892" t="s">
        <v>55</v>
      </c>
      <c r="V3892">
        <v>1</v>
      </c>
      <c r="W3892" t="s">
        <v>55644</v>
      </c>
      <c r="X3892" t="s">
        <v>55645</v>
      </c>
      <c r="Y3892" t="s">
        <v>58</v>
      </c>
      <c r="Z3892">
        <v>4</v>
      </c>
      <c r="AA3892" t="s">
        <v>55646</v>
      </c>
      <c r="AB3892" t="s">
        <v>55647</v>
      </c>
      <c r="AC3892" t="s">
        <v>58</v>
      </c>
      <c r="AD3892">
        <v>4</v>
      </c>
      <c r="AE3892" t="s">
        <v>55648</v>
      </c>
      <c r="AF3892" t="s">
        <v>55649</v>
      </c>
      <c r="AG3892" t="s">
        <v>58</v>
      </c>
      <c r="AH3892">
        <v>5</v>
      </c>
      <c r="AI3892" t="s">
        <v>55650</v>
      </c>
      <c r="AJ3892" t="s">
        <v>55651</v>
      </c>
      <c r="AK3892" t="s">
        <v>162</v>
      </c>
      <c r="AL3892">
        <v>3</v>
      </c>
      <c r="AM3892" t="s">
        <v>55652</v>
      </c>
    </row>
    <row r="3893" spans="1:39" x14ac:dyDescent="0.3">
      <c r="A3893" t="s">
        <v>55653</v>
      </c>
      <c r="B3893" t="s">
        <v>55654</v>
      </c>
      <c r="D3893" t="s">
        <v>55655</v>
      </c>
      <c r="E3893" t="s">
        <v>55656</v>
      </c>
      <c r="F3893" t="s">
        <v>55657</v>
      </c>
      <c r="G3893" t="s">
        <v>26872</v>
      </c>
      <c r="H3893" t="s">
        <v>46</v>
      </c>
      <c r="I3893" t="s">
        <v>55658</v>
      </c>
      <c r="J3893" t="s">
        <v>55659</v>
      </c>
      <c r="M3893" t="s">
        <v>78</v>
      </c>
      <c r="N3893" t="s">
        <v>179</v>
      </c>
      <c r="O3893" t="s">
        <v>51</v>
      </c>
      <c r="P3893" t="s">
        <v>52</v>
      </c>
      <c r="Q3893" t="s">
        <v>55660</v>
      </c>
      <c r="R3893">
        <v>2.9</v>
      </c>
      <c r="S3893">
        <v>47</v>
      </c>
      <c r="T3893" t="s">
        <v>55661</v>
      </c>
      <c r="U3893" t="s">
        <v>83</v>
      </c>
      <c r="V3893">
        <v>1</v>
      </c>
      <c r="W3893" t="s">
        <v>55662</v>
      </c>
      <c r="X3893" t="s">
        <v>55663</v>
      </c>
      <c r="Y3893" t="s">
        <v>90</v>
      </c>
      <c r="Z3893">
        <v>1</v>
      </c>
      <c r="AA3893" t="s">
        <v>55664</v>
      </c>
      <c r="AB3893" t="s">
        <v>55665</v>
      </c>
      <c r="AC3893" t="s">
        <v>93</v>
      </c>
      <c r="AD3893">
        <v>2</v>
      </c>
      <c r="AE3893" t="s">
        <v>55666</v>
      </c>
      <c r="AF3893" t="s">
        <v>7111</v>
      </c>
      <c r="AG3893" t="s">
        <v>93</v>
      </c>
      <c r="AH3893">
        <v>1</v>
      </c>
      <c r="AI3893" t="s">
        <v>55667</v>
      </c>
      <c r="AJ3893" t="s">
        <v>55668</v>
      </c>
      <c r="AK3893" t="s">
        <v>93</v>
      </c>
      <c r="AL3893">
        <v>5</v>
      </c>
      <c r="AM3893" t="s">
        <v>55669</v>
      </c>
    </row>
    <row r="3894" spans="1:39" x14ac:dyDescent="0.3">
      <c r="A3894" t="s">
        <v>55670</v>
      </c>
      <c r="B3894" t="s">
        <v>55671</v>
      </c>
      <c r="D3894" t="s">
        <v>55672</v>
      </c>
      <c r="E3894" t="s">
        <v>55673</v>
      </c>
      <c r="F3894" t="s">
        <v>55674</v>
      </c>
      <c r="G3894" t="s">
        <v>52243</v>
      </c>
      <c r="H3894" t="s">
        <v>8871</v>
      </c>
      <c r="I3894" t="s">
        <v>55675</v>
      </c>
      <c r="J3894" t="s">
        <v>55676</v>
      </c>
      <c r="M3894" t="s">
        <v>649</v>
      </c>
      <c r="N3894" t="s">
        <v>179</v>
      </c>
      <c r="O3894" t="s">
        <v>51</v>
      </c>
      <c r="P3894" t="s">
        <v>52</v>
      </c>
      <c r="Q3894" t="s">
        <v>55677</v>
      </c>
      <c r="R3894">
        <v>0</v>
      </c>
      <c r="S3894">
        <v>0</v>
      </c>
      <c r="T3894">
        <v>0</v>
      </c>
      <c r="U3894">
        <v>0</v>
      </c>
      <c r="V3894">
        <v>0</v>
      </c>
      <c r="W3894">
        <v>0</v>
      </c>
      <c r="X3894">
        <v>0</v>
      </c>
      <c r="Y3894">
        <v>0</v>
      </c>
      <c r="Z3894">
        <v>0</v>
      </c>
      <c r="AA3894">
        <v>0</v>
      </c>
      <c r="AB3894">
        <v>0</v>
      </c>
      <c r="AC3894">
        <v>0</v>
      </c>
      <c r="AD3894">
        <v>0</v>
      </c>
      <c r="AE3894">
        <v>0</v>
      </c>
      <c r="AF3894">
        <v>0</v>
      </c>
      <c r="AG3894">
        <v>0</v>
      </c>
      <c r="AH3894">
        <v>0</v>
      </c>
      <c r="AI3894">
        <v>0</v>
      </c>
      <c r="AJ3894">
        <v>0</v>
      </c>
      <c r="AK3894">
        <v>0</v>
      </c>
      <c r="AL3894">
        <v>0</v>
      </c>
      <c r="AM3894">
        <v>0</v>
      </c>
    </row>
    <row r="3895" spans="1:39" x14ac:dyDescent="0.3">
      <c r="A3895" t="s">
        <v>55678</v>
      </c>
      <c r="B3895" t="s">
        <v>55679</v>
      </c>
      <c r="D3895" t="s">
        <v>55680</v>
      </c>
      <c r="E3895" t="s">
        <v>55681</v>
      </c>
      <c r="F3895" t="s">
        <v>55682</v>
      </c>
      <c r="G3895" t="s">
        <v>22208</v>
      </c>
      <c r="H3895" t="s">
        <v>993</v>
      </c>
      <c r="I3895" t="s">
        <v>55683</v>
      </c>
      <c r="J3895" t="s">
        <v>55684</v>
      </c>
      <c r="M3895" t="s">
        <v>188</v>
      </c>
      <c r="N3895" t="s">
        <v>179</v>
      </c>
      <c r="O3895" t="s">
        <v>51</v>
      </c>
      <c r="P3895" t="s">
        <v>52</v>
      </c>
      <c r="Q3895" t="s">
        <v>55685</v>
      </c>
      <c r="R3895">
        <v>3.6</v>
      </c>
      <c r="S3895">
        <v>145</v>
      </c>
      <c r="T3895" t="s">
        <v>55686</v>
      </c>
      <c r="U3895" t="s">
        <v>55</v>
      </c>
      <c r="V3895">
        <v>1</v>
      </c>
      <c r="W3895" t="s">
        <v>55687</v>
      </c>
      <c r="X3895" t="s">
        <v>55688</v>
      </c>
      <c r="Y3895" t="s">
        <v>83</v>
      </c>
      <c r="Z3895">
        <v>1</v>
      </c>
      <c r="AA3895" t="s">
        <v>55689</v>
      </c>
      <c r="AB3895" t="s">
        <v>55690</v>
      </c>
      <c r="AC3895" t="s">
        <v>93</v>
      </c>
      <c r="AD3895">
        <v>1</v>
      </c>
      <c r="AE3895" t="s">
        <v>55691</v>
      </c>
      <c r="AF3895" t="s">
        <v>55692</v>
      </c>
      <c r="AG3895" t="s">
        <v>167</v>
      </c>
      <c r="AH3895">
        <v>5</v>
      </c>
      <c r="AI3895" t="s">
        <v>55693</v>
      </c>
      <c r="AJ3895" t="s">
        <v>55694</v>
      </c>
      <c r="AK3895" t="s">
        <v>247</v>
      </c>
      <c r="AL3895">
        <v>1</v>
      </c>
      <c r="AM3895" t="s">
        <v>55695</v>
      </c>
    </row>
    <row r="3896" spans="1:39" x14ac:dyDescent="0.3">
      <c r="A3896" t="s">
        <v>55696</v>
      </c>
      <c r="B3896" t="s">
        <v>55697</v>
      </c>
      <c r="D3896" t="s">
        <v>55698</v>
      </c>
      <c r="E3896" t="s">
        <v>55699</v>
      </c>
      <c r="F3896" t="s">
        <v>55700</v>
      </c>
      <c r="G3896" t="s">
        <v>55701</v>
      </c>
      <c r="H3896" t="s">
        <v>4620</v>
      </c>
      <c r="I3896" t="s">
        <v>55702</v>
      </c>
      <c r="J3896" t="s">
        <v>55703</v>
      </c>
      <c r="K3896" t="s">
        <v>55704</v>
      </c>
      <c r="M3896" t="s">
        <v>690</v>
      </c>
      <c r="N3896" t="s">
        <v>179</v>
      </c>
      <c r="O3896" t="s">
        <v>51</v>
      </c>
      <c r="P3896" t="s">
        <v>52</v>
      </c>
      <c r="Q3896" t="s">
        <v>55705</v>
      </c>
      <c r="R3896">
        <v>2.8</v>
      </c>
      <c r="S3896">
        <v>9</v>
      </c>
      <c r="T3896" t="s">
        <v>55706</v>
      </c>
      <c r="U3896" t="s">
        <v>93</v>
      </c>
      <c r="V3896">
        <v>1</v>
      </c>
      <c r="W3896" t="s">
        <v>55707</v>
      </c>
      <c r="X3896" t="s">
        <v>55708</v>
      </c>
      <c r="Y3896" t="s">
        <v>167</v>
      </c>
      <c r="Z3896">
        <v>1</v>
      </c>
      <c r="AA3896" t="s">
        <v>55709</v>
      </c>
      <c r="AB3896" t="s">
        <v>55710</v>
      </c>
      <c r="AC3896" t="s">
        <v>311</v>
      </c>
      <c r="AD3896">
        <v>1</v>
      </c>
      <c r="AE3896" t="s">
        <v>55711</v>
      </c>
      <c r="AF3896" t="s">
        <v>55712</v>
      </c>
      <c r="AG3896" t="s">
        <v>398</v>
      </c>
      <c r="AH3896">
        <v>5</v>
      </c>
      <c r="AI3896" t="s">
        <v>55713</v>
      </c>
      <c r="AJ3896" t="s">
        <v>55714</v>
      </c>
      <c r="AK3896" t="s">
        <v>398</v>
      </c>
      <c r="AL3896">
        <v>5</v>
      </c>
      <c r="AM3896" t="s">
        <v>55715</v>
      </c>
    </row>
    <row r="3897" spans="1:39" x14ac:dyDescent="0.3">
      <c r="A3897" t="s">
        <v>55716</v>
      </c>
      <c r="B3897" t="s">
        <v>55717</v>
      </c>
      <c r="D3897" t="s">
        <v>55718</v>
      </c>
      <c r="F3897" t="s">
        <v>55719</v>
      </c>
      <c r="G3897" t="s">
        <v>20429</v>
      </c>
      <c r="H3897" t="s">
        <v>921</v>
      </c>
      <c r="I3897" t="s">
        <v>20430</v>
      </c>
      <c r="J3897" t="s">
        <v>55720</v>
      </c>
      <c r="M3897" t="s">
        <v>10094</v>
      </c>
      <c r="N3897" t="s">
        <v>179</v>
      </c>
      <c r="O3897" t="s">
        <v>51</v>
      </c>
      <c r="P3897" t="s">
        <v>52</v>
      </c>
      <c r="Q3897" t="s">
        <v>55721</v>
      </c>
      <c r="R3897">
        <v>2.2999999999999998</v>
      </c>
      <c r="S3897">
        <v>19</v>
      </c>
      <c r="T3897" t="s">
        <v>55722</v>
      </c>
      <c r="U3897" t="s">
        <v>136</v>
      </c>
      <c r="V3897">
        <v>5</v>
      </c>
      <c r="W3897" t="s">
        <v>55723</v>
      </c>
      <c r="X3897" t="s">
        <v>55724</v>
      </c>
      <c r="Y3897" t="s">
        <v>61</v>
      </c>
      <c r="Z3897">
        <v>1</v>
      </c>
      <c r="AA3897" t="s">
        <v>55725</v>
      </c>
      <c r="AB3897" t="s">
        <v>55726</v>
      </c>
      <c r="AC3897" t="s">
        <v>109</v>
      </c>
      <c r="AD3897">
        <v>1</v>
      </c>
      <c r="AE3897" t="s">
        <v>55727</v>
      </c>
      <c r="AF3897" t="s">
        <v>55728</v>
      </c>
      <c r="AG3897" t="s">
        <v>348</v>
      </c>
      <c r="AH3897">
        <v>1</v>
      </c>
      <c r="AI3897" t="s">
        <v>55729</v>
      </c>
      <c r="AJ3897" t="s">
        <v>55730</v>
      </c>
      <c r="AK3897" t="s">
        <v>247</v>
      </c>
      <c r="AL3897">
        <v>1</v>
      </c>
      <c r="AM3897" t="s">
        <v>55731</v>
      </c>
    </row>
    <row r="3898" spans="1:39" x14ac:dyDescent="0.3">
      <c r="A3898" t="s">
        <v>55732</v>
      </c>
      <c r="B3898" t="s">
        <v>55733</v>
      </c>
      <c r="D3898" t="s">
        <v>55734</v>
      </c>
      <c r="E3898" t="s">
        <v>55735</v>
      </c>
      <c r="F3898" t="s">
        <v>55736</v>
      </c>
      <c r="G3898" t="s">
        <v>8276</v>
      </c>
      <c r="H3898" t="s">
        <v>7631</v>
      </c>
      <c r="I3898" t="s">
        <v>51764</v>
      </c>
      <c r="J3898" t="s">
        <v>55737</v>
      </c>
      <c r="M3898" t="s">
        <v>78</v>
      </c>
      <c r="N3898" t="s">
        <v>179</v>
      </c>
      <c r="O3898" t="s">
        <v>51</v>
      </c>
      <c r="P3898" t="s">
        <v>52</v>
      </c>
      <c r="Q3898" t="s">
        <v>55738</v>
      </c>
      <c r="R3898">
        <v>3.8</v>
      </c>
      <c r="S3898">
        <v>420</v>
      </c>
      <c r="T3898" t="s">
        <v>55739</v>
      </c>
      <c r="U3898" t="s">
        <v>126</v>
      </c>
      <c r="V3898">
        <v>5</v>
      </c>
      <c r="W3898" t="s">
        <v>55740</v>
      </c>
      <c r="X3898" t="s">
        <v>55741</v>
      </c>
      <c r="Y3898" t="s">
        <v>55</v>
      </c>
      <c r="Z3898">
        <v>5</v>
      </c>
      <c r="AA3898" t="s">
        <v>55742</v>
      </c>
      <c r="AB3898" t="s">
        <v>55743</v>
      </c>
      <c r="AC3898" t="s">
        <v>136</v>
      </c>
      <c r="AD3898">
        <v>1</v>
      </c>
      <c r="AE3898" t="s">
        <v>55744</v>
      </c>
      <c r="AF3898" t="s">
        <v>55745</v>
      </c>
      <c r="AG3898" t="s">
        <v>58</v>
      </c>
      <c r="AH3898">
        <v>1</v>
      </c>
      <c r="AI3898" t="s">
        <v>55746</v>
      </c>
      <c r="AJ3898" t="s">
        <v>55747</v>
      </c>
      <c r="AK3898" t="s">
        <v>93</v>
      </c>
      <c r="AL3898">
        <v>5</v>
      </c>
      <c r="AM3898" t="s">
        <v>55748</v>
      </c>
    </row>
    <row r="3899" spans="1:39" x14ac:dyDescent="0.3">
      <c r="A3899" t="s">
        <v>55749</v>
      </c>
      <c r="B3899" t="s">
        <v>55750</v>
      </c>
      <c r="D3899" t="s">
        <v>55751</v>
      </c>
      <c r="E3899" t="s">
        <v>55752</v>
      </c>
      <c r="F3899" t="s">
        <v>55753</v>
      </c>
      <c r="G3899" t="s">
        <v>36453</v>
      </c>
      <c r="H3899" t="s">
        <v>7166</v>
      </c>
      <c r="I3899" t="s">
        <v>55754</v>
      </c>
      <c r="J3899" t="s">
        <v>55755</v>
      </c>
      <c r="M3899" t="s">
        <v>78</v>
      </c>
      <c r="N3899" t="s">
        <v>179</v>
      </c>
      <c r="O3899" t="s">
        <v>51</v>
      </c>
      <c r="P3899" t="s">
        <v>52</v>
      </c>
      <c r="Q3899" t="s">
        <v>55756</v>
      </c>
      <c r="R3899">
        <v>2.8</v>
      </c>
      <c r="S3899">
        <v>561</v>
      </c>
      <c r="T3899" t="s">
        <v>55757</v>
      </c>
      <c r="U3899" t="s">
        <v>83</v>
      </c>
      <c r="V3899">
        <v>1</v>
      </c>
      <c r="W3899" t="s">
        <v>55758</v>
      </c>
      <c r="X3899" t="s">
        <v>55759</v>
      </c>
      <c r="Y3899" t="s">
        <v>83</v>
      </c>
      <c r="Z3899">
        <v>5</v>
      </c>
      <c r="AA3899" t="s">
        <v>55760</v>
      </c>
      <c r="AB3899" t="s">
        <v>55761</v>
      </c>
      <c r="AC3899" t="s">
        <v>136</v>
      </c>
      <c r="AD3899">
        <v>1</v>
      </c>
      <c r="AE3899" t="s">
        <v>55762</v>
      </c>
      <c r="AF3899" t="s">
        <v>55763</v>
      </c>
      <c r="AG3899" t="s">
        <v>136</v>
      </c>
      <c r="AH3899">
        <v>1</v>
      </c>
      <c r="AI3899" t="s">
        <v>55764</v>
      </c>
      <c r="AJ3899" t="s">
        <v>55765</v>
      </c>
      <c r="AK3899" t="s">
        <v>58</v>
      </c>
      <c r="AL3899">
        <v>1</v>
      </c>
      <c r="AM3899" t="s">
        <v>55766</v>
      </c>
    </row>
    <row r="3900" spans="1:39" x14ac:dyDescent="0.3">
      <c r="A3900" t="s">
        <v>55767</v>
      </c>
      <c r="B3900" t="s">
        <v>55768</v>
      </c>
      <c r="D3900" t="s">
        <v>55769</v>
      </c>
      <c r="E3900" t="s">
        <v>55770</v>
      </c>
      <c r="F3900" t="s">
        <v>55771</v>
      </c>
      <c r="G3900" t="s">
        <v>12483</v>
      </c>
      <c r="H3900" t="s">
        <v>2604</v>
      </c>
      <c r="I3900" t="s">
        <v>55772</v>
      </c>
      <c r="J3900" t="s">
        <v>55773</v>
      </c>
      <c r="K3900" t="s">
        <v>55774</v>
      </c>
      <c r="M3900" t="s">
        <v>690</v>
      </c>
      <c r="N3900" t="s">
        <v>179</v>
      </c>
      <c r="O3900" t="s">
        <v>51</v>
      </c>
      <c r="P3900" t="s">
        <v>52</v>
      </c>
      <c r="Q3900" t="s">
        <v>55775</v>
      </c>
      <c r="R3900">
        <v>4.5</v>
      </c>
      <c r="S3900">
        <v>241</v>
      </c>
      <c r="T3900" t="s">
        <v>55776</v>
      </c>
      <c r="U3900" t="s">
        <v>55</v>
      </c>
      <c r="V3900">
        <v>1</v>
      </c>
      <c r="W3900" t="s">
        <v>55777</v>
      </c>
      <c r="X3900" t="s">
        <v>55778</v>
      </c>
      <c r="Y3900" t="s">
        <v>58</v>
      </c>
      <c r="Z3900">
        <v>5</v>
      </c>
      <c r="AA3900" t="s">
        <v>55779</v>
      </c>
      <c r="AB3900" t="s">
        <v>55780</v>
      </c>
      <c r="AC3900" t="s">
        <v>58</v>
      </c>
      <c r="AD3900">
        <v>5</v>
      </c>
      <c r="AE3900" t="s">
        <v>55781</v>
      </c>
      <c r="AF3900" t="s">
        <v>55782</v>
      </c>
      <c r="AG3900" t="s">
        <v>58</v>
      </c>
      <c r="AH3900">
        <v>1</v>
      </c>
      <c r="AI3900" t="s">
        <v>55783</v>
      </c>
      <c r="AJ3900" t="s">
        <v>55784</v>
      </c>
      <c r="AK3900" t="s">
        <v>109</v>
      </c>
      <c r="AL3900">
        <v>1</v>
      </c>
      <c r="AM3900" t="s">
        <v>55785</v>
      </c>
    </row>
    <row r="3901" spans="1:39" x14ac:dyDescent="0.3">
      <c r="A3901" t="s">
        <v>55786</v>
      </c>
      <c r="B3901" t="s">
        <v>55787</v>
      </c>
      <c r="D3901" t="s">
        <v>55788</v>
      </c>
      <c r="E3901" t="s">
        <v>55789</v>
      </c>
      <c r="F3901" t="s">
        <v>55790</v>
      </c>
      <c r="G3901" t="s">
        <v>2563</v>
      </c>
      <c r="H3901" t="s">
        <v>5610</v>
      </c>
      <c r="I3901" t="s">
        <v>55791</v>
      </c>
      <c r="J3901" t="s">
        <v>55792</v>
      </c>
      <c r="M3901" t="s">
        <v>649</v>
      </c>
      <c r="N3901" t="s">
        <v>14357</v>
      </c>
      <c r="O3901" t="s">
        <v>51</v>
      </c>
      <c r="P3901" t="s">
        <v>52</v>
      </c>
      <c r="Q3901" t="s">
        <v>55793</v>
      </c>
      <c r="R3901">
        <v>1.9</v>
      </c>
      <c r="S3901">
        <v>279</v>
      </c>
      <c r="T3901" t="s">
        <v>55794</v>
      </c>
      <c r="U3901" t="s">
        <v>93</v>
      </c>
      <c r="V3901">
        <v>4</v>
      </c>
      <c r="W3901" t="s">
        <v>55795</v>
      </c>
      <c r="X3901" t="s">
        <v>55796</v>
      </c>
      <c r="Y3901" t="s">
        <v>93</v>
      </c>
      <c r="Z3901">
        <v>1</v>
      </c>
      <c r="AA3901" t="s">
        <v>55797</v>
      </c>
      <c r="AB3901" t="s">
        <v>55798</v>
      </c>
      <c r="AC3901" t="s">
        <v>93</v>
      </c>
      <c r="AD3901">
        <v>1</v>
      </c>
      <c r="AE3901" t="s">
        <v>55799</v>
      </c>
      <c r="AF3901" t="s">
        <v>55800</v>
      </c>
      <c r="AG3901" t="s">
        <v>93</v>
      </c>
      <c r="AH3901">
        <v>5</v>
      </c>
      <c r="AI3901" t="s">
        <v>55801</v>
      </c>
      <c r="AJ3901" t="s">
        <v>55802</v>
      </c>
      <c r="AK3901" t="s">
        <v>311</v>
      </c>
      <c r="AL3901">
        <v>1</v>
      </c>
      <c r="AM3901" t="s">
        <v>55803</v>
      </c>
    </row>
    <row r="3902" spans="1:39" x14ac:dyDescent="0.3">
      <c r="A3902" t="s">
        <v>55804</v>
      </c>
      <c r="B3902" t="s">
        <v>55805</v>
      </c>
      <c r="D3902" t="s">
        <v>55806</v>
      </c>
      <c r="E3902" t="s">
        <v>55807</v>
      </c>
      <c r="F3902" t="s">
        <v>55808</v>
      </c>
      <c r="G3902" t="s">
        <v>55809</v>
      </c>
      <c r="H3902" t="s">
        <v>1254</v>
      </c>
      <c r="I3902" t="s">
        <v>55810</v>
      </c>
      <c r="J3902" t="s">
        <v>55811</v>
      </c>
      <c r="M3902" t="s">
        <v>3126</v>
      </c>
      <c r="N3902" t="s">
        <v>179</v>
      </c>
      <c r="O3902" t="s">
        <v>51</v>
      </c>
      <c r="P3902" t="s">
        <v>52</v>
      </c>
      <c r="Q3902" t="s">
        <v>55812</v>
      </c>
      <c r="R3902">
        <v>5</v>
      </c>
      <c r="S3902">
        <v>3</v>
      </c>
      <c r="T3902" t="s">
        <v>55813</v>
      </c>
      <c r="U3902" t="s">
        <v>167</v>
      </c>
      <c r="V3902">
        <v>5</v>
      </c>
      <c r="W3902" t="s">
        <v>55814</v>
      </c>
      <c r="X3902" t="s">
        <v>55815</v>
      </c>
      <c r="Y3902" t="s">
        <v>247</v>
      </c>
      <c r="Z3902">
        <v>5</v>
      </c>
      <c r="AA3902" t="s">
        <v>55816</v>
      </c>
      <c r="AB3902" t="s">
        <v>55817</v>
      </c>
      <c r="AC3902" t="s">
        <v>311</v>
      </c>
      <c r="AD3902">
        <v>5</v>
      </c>
      <c r="AE3902" t="s">
        <v>55818</v>
      </c>
      <c r="AF3902">
        <v>0</v>
      </c>
      <c r="AG3902">
        <v>0</v>
      </c>
      <c r="AH3902">
        <v>0</v>
      </c>
      <c r="AI3902">
        <v>0</v>
      </c>
      <c r="AJ3902">
        <v>0</v>
      </c>
      <c r="AK3902">
        <v>0</v>
      </c>
      <c r="AL3902">
        <v>0</v>
      </c>
      <c r="AM3902">
        <v>0</v>
      </c>
    </row>
    <row r="3903" spans="1:39" x14ac:dyDescent="0.3">
      <c r="A3903" t="s">
        <v>55819</v>
      </c>
      <c r="B3903" t="s">
        <v>55820</v>
      </c>
      <c r="D3903" t="s">
        <v>55821</v>
      </c>
      <c r="E3903" t="s">
        <v>55822</v>
      </c>
      <c r="F3903" t="s">
        <v>55823</v>
      </c>
      <c r="G3903" t="s">
        <v>9333</v>
      </c>
      <c r="H3903" t="s">
        <v>9334</v>
      </c>
      <c r="I3903" t="s">
        <v>55824</v>
      </c>
      <c r="J3903" t="s">
        <v>55825</v>
      </c>
      <c r="K3903" t="s">
        <v>55826</v>
      </c>
      <c r="M3903" t="s">
        <v>55827</v>
      </c>
      <c r="N3903" t="s">
        <v>1415</v>
      </c>
      <c r="O3903" t="s">
        <v>51</v>
      </c>
      <c r="P3903" t="s">
        <v>52</v>
      </c>
      <c r="Q3903" t="s">
        <v>55828</v>
      </c>
      <c r="R3903">
        <v>5</v>
      </c>
      <c r="S3903">
        <v>1</v>
      </c>
      <c r="T3903" t="s">
        <v>9339</v>
      </c>
      <c r="U3903" t="s">
        <v>93</v>
      </c>
      <c r="V3903">
        <v>5</v>
      </c>
      <c r="W3903">
        <v>0</v>
      </c>
      <c r="X3903">
        <v>0</v>
      </c>
      <c r="Y3903">
        <v>0</v>
      </c>
      <c r="Z3903">
        <v>0</v>
      </c>
      <c r="AA3903">
        <v>0</v>
      </c>
      <c r="AB3903">
        <v>0</v>
      </c>
      <c r="AC3903">
        <v>0</v>
      </c>
      <c r="AD3903">
        <v>0</v>
      </c>
      <c r="AE3903">
        <v>0</v>
      </c>
      <c r="AF3903">
        <v>0</v>
      </c>
      <c r="AG3903">
        <v>0</v>
      </c>
      <c r="AH3903">
        <v>0</v>
      </c>
      <c r="AI3903">
        <v>0</v>
      </c>
      <c r="AJ3903">
        <v>0</v>
      </c>
      <c r="AK3903">
        <v>0</v>
      </c>
      <c r="AL3903">
        <v>0</v>
      </c>
      <c r="AM3903">
        <v>0</v>
      </c>
    </row>
    <row r="3904" spans="1:39" x14ac:dyDescent="0.3">
      <c r="A3904" t="s">
        <v>55829</v>
      </c>
      <c r="B3904" t="s">
        <v>55830</v>
      </c>
      <c r="D3904" t="s">
        <v>55831</v>
      </c>
      <c r="E3904" t="s">
        <v>55832</v>
      </c>
      <c r="F3904" t="s">
        <v>55833</v>
      </c>
      <c r="G3904" t="s">
        <v>1313</v>
      </c>
      <c r="H3904" t="s">
        <v>1314</v>
      </c>
      <c r="I3904" t="s">
        <v>55834</v>
      </c>
      <c r="J3904" t="s">
        <v>55835</v>
      </c>
      <c r="M3904" t="s">
        <v>78</v>
      </c>
      <c r="N3904" t="s">
        <v>1415</v>
      </c>
      <c r="O3904" t="s">
        <v>51</v>
      </c>
      <c r="P3904" t="s">
        <v>52</v>
      </c>
      <c r="Q3904" t="s">
        <v>55836</v>
      </c>
      <c r="R3904">
        <v>3.6</v>
      </c>
      <c r="S3904">
        <v>200</v>
      </c>
      <c r="T3904" t="s">
        <v>55837</v>
      </c>
      <c r="U3904" t="s">
        <v>223</v>
      </c>
      <c r="V3904">
        <v>5</v>
      </c>
      <c r="W3904" t="s">
        <v>55838</v>
      </c>
      <c r="X3904" t="s">
        <v>55839</v>
      </c>
      <c r="Y3904" t="s">
        <v>129</v>
      </c>
      <c r="Z3904">
        <v>5</v>
      </c>
      <c r="AA3904" t="s">
        <v>55840</v>
      </c>
      <c r="AB3904" t="s">
        <v>55841</v>
      </c>
      <c r="AC3904" t="s">
        <v>55</v>
      </c>
      <c r="AD3904">
        <v>2</v>
      </c>
      <c r="AE3904" t="s">
        <v>55842</v>
      </c>
      <c r="AF3904" t="s">
        <v>55843</v>
      </c>
      <c r="AG3904" t="s">
        <v>55</v>
      </c>
      <c r="AH3904">
        <v>2</v>
      </c>
      <c r="AI3904" t="s">
        <v>55844</v>
      </c>
      <c r="AJ3904" t="s">
        <v>55845</v>
      </c>
      <c r="AK3904" t="s">
        <v>136</v>
      </c>
      <c r="AL3904">
        <v>1</v>
      </c>
      <c r="AM3904" t="s">
        <v>55846</v>
      </c>
    </row>
    <row r="3905" spans="1:39" x14ac:dyDescent="0.3">
      <c r="A3905" t="s">
        <v>55847</v>
      </c>
      <c r="B3905" t="s">
        <v>55848</v>
      </c>
      <c r="D3905" t="s">
        <v>55849</v>
      </c>
      <c r="E3905" t="s">
        <v>55850</v>
      </c>
      <c r="F3905" t="s">
        <v>55851</v>
      </c>
      <c r="G3905" t="s">
        <v>448</v>
      </c>
      <c r="H3905" t="s">
        <v>197</v>
      </c>
      <c r="I3905" t="s">
        <v>13585</v>
      </c>
      <c r="J3905" t="s">
        <v>55852</v>
      </c>
      <c r="K3905" t="s">
        <v>55853</v>
      </c>
      <c r="M3905" t="s">
        <v>6793</v>
      </c>
      <c r="N3905" t="s">
        <v>1415</v>
      </c>
      <c r="O3905" t="s">
        <v>51</v>
      </c>
      <c r="P3905" t="s">
        <v>52</v>
      </c>
      <c r="Q3905" t="s">
        <v>55854</v>
      </c>
      <c r="R3905">
        <v>0</v>
      </c>
      <c r="S3905">
        <v>0</v>
      </c>
      <c r="T3905">
        <v>0</v>
      </c>
      <c r="U3905">
        <v>0</v>
      </c>
      <c r="V3905">
        <v>0</v>
      </c>
      <c r="W3905">
        <v>0</v>
      </c>
      <c r="X3905">
        <v>0</v>
      </c>
      <c r="Y3905">
        <v>0</v>
      </c>
      <c r="Z3905">
        <v>0</v>
      </c>
      <c r="AA3905">
        <v>0</v>
      </c>
      <c r="AB3905">
        <v>0</v>
      </c>
      <c r="AC3905">
        <v>0</v>
      </c>
      <c r="AD3905">
        <v>0</v>
      </c>
      <c r="AE3905">
        <v>0</v>
      </c>
      <c r="AF3905">
        <v>0</v>
      </c>
      <c r="AG3905">
        <v>0</v>
      </c>
      <c r="AH3905">
        <v>0</v>
      </c>
      <c r="AI3905">
        <v>0</v>
      </c>
      <c r="AJ3905">
        <v>0</v>
      </c>
      <c r="AK3905">
        <v>0</v>
      </c>
      <c r="AL3905">
        <v>0</v>
      </c>
      <c r="AM3905">
        <v>0</v>
      </c>
    </row>
    <row r="3906" spans="1:39" x14ac:dyDescent="0.3">
      <c r="A3906" t="s">
        <v>55855</v>
      </c>
      <c r="B3906" t="s">
        <v>55856</v>
      </c>
      <c r="D3906" t="s">
        <v>55857</v>
      </c>
      <c r="E3906" t="s">
        <v>55858</v>
      </c>
      <c r="F3906" t="s">
        <v>55859</v>
      </c>
      <c r="G3906" t="s">
        <v>27249</v>
      </c>
      <c r="H3906" t="s">
        <v>2578</v>
      </c>
      <c r="I3906" t="s">
        <v>27250</v>
      </c>
      <c r="J3906" t="s">
        <v>55860</v>
      </c>
      <c r="M3906" t="s">
        <v>9028</v>
      </c>
      <c r="N3906" t="s">
        <v>1415</v>
      </c>
      <c r="O3906" t="s">
        <v>51</v>
      </c>
      <c r="P3906" t="s">
        <v>52</v>
      </c>
      <c r="Q3906" t="s">
        <v>55861</v>
      </c>
      <c r="R3906">
        <v>0</v>
      </c>
      <c r="S3906">
        <v>0</v>
      </c>
      <c r="T3906">
        <v>0</v>
      </c>
      <c r="U3906">
        <v>0</v>
      </c>
      <c r="V3906">
        <v>0</v>
      </c>
      <c r="W3906">
        <v>0</v>
      </c>
      <c r="X3906">
        <v>0</v>
      </c>
      <c r="Y3906">
        <v>0</v>
      </c>
      <c r="Z3906">
        <v>0</v>
      </c>
      <c r="AA3906">
        <v>0</v>
      </c>
      <c r="AB3906">
        <v>0</v>
      </c>
      <c r="AC3906">
        <v>0</v>
      </c>
      <c r="AD3906">
        <v>0</v>
      </c>
      <c r="AE3906">
        <v>0</v>
      </c>
      <c r="AF3906">
        <v>0</v>
      </c>
      <c r="AG3906">
        <v>0</v>
      </c>
      <c r="AH3906">
        <v>0</v>
      </c>
      <c r="AI3906">
        <v>0</v>
      </c>
      <c r="AJ3906">
        <v>0</v>
      </c>
      <c r="AK3906">
        <v>0</v>
      </c>
      <c r="AL3906">
        <v>0</v>
      </c>
      <c r="AM3906">
        <v>0</v>
      </c>
    </row>
    <row r="3907" spans="1:39" x14ac:dyDescent="0.3">
      <c r="A3907" t="s">
        <v>55862</v>
      </c>
      <c r="B3907" t="s">
        <v>55863</v>
      </c>
      <c r="D3907" t="s">
        <v>55864</v>
      </c>
      <c r="E3907" t="s">
        <v>55865</v>
      </c>
      <c r="F3907" t="s">
        <v>55866</v>
      </c>
      <c r="G3907" t="s">
        <v>7461</v>
      </c>
      <c r="H3907" t="s">
        <v>7166</v>
      </c>
      <c r="I3907" t="s">
        <v>7462</v>
      </c>
      <c r="J3907" t="s">
        <v>54537</v>
      </c>
      <c r="M3907" t="s">
        <v>7607</v>
      </c>
      <c r="N3907" t="s">
        <v>179</v>
      </c>
      <c r="O3907" t="s">
        <v>51</v>
      </c>
      <c r="P3907" t="s">
        <v>52</v>
      </c>
      <c r="Q3907" t="s">
        <v>55867</v>
      </c>
      <c r="R3907">
        <v>5</v>
      </c>
      <c r="S3907">
        <v>2</v>
      </c>
      <c r="T3907" t="s">
        <v>7453</v>
      </c>
      <c r="U3907" t="s">
        <v>61</v>
      </c>
      <c r="V3907">
        <v>5</v>
      </c>
      <c r="W3907" t="s">
        <v>7454</v>
      </c>
      <c r="X3907" t="s">
        <v>7455</v>
      </c>
      <c r="Y3907" t="s">
        <v>93</v>
      </c>
      <c r="Z3907">
        <v>5</v>
      </c>
      <c r="AA3907" t="s">
        <v>7456</v>
      </c>
      <c r="AB3907">
        <v>0</v>
      </c>
      <c r="AC3907">
        <v>0</v>
      </c>
      <c r="AD3907">
        <v>0</v>
      </c>
      <c r="AE3907">
        <v>0</v>
      </c>
      <c r="AF3907">
        <v>0</v>
      </c>
      <c r="AG3907">
        <v>0</v>
      </c>
      <c r="AH3907">
        <v>0</v>
      </c>
      <c r="AI3907">
        <v>0</v>
      </c>
      <c r="AJ3907">
        <v>0</v>
      </c>
      <c r="AK3907">
        <v>0</v>
      </c>
      <c r="AL3907">
        <v>0</v>
      </c>
      <c r="AM3907">
        <v>0</v>
      </c>
    </row>
    <row r="3908" spans="1:39" x14ac:dyDescent="0.3">
      <c r="A3908" t="s">
        <v>55868</v>
      </c>
      <c r="B3908" t="s">
        <v>55869</v>
      </c>
      <c r="D3908" t="s">
        <v>55870</v>
      </c>
      <c r="E3908" t="s">
        <v>55871</v>
      </c>
      <c r="F3908" t="s">
        <v>55872</v>
      </c>
      <c r="G3908" t="s">
        <v>27163</v>
      </c>
      <c r="H3908" t="s">
        <v>2604</v>
      </c>
      <c r="I3908" t="s">
        <v>55873</v>
      </c>
      <c r="J3908" t="s">
        <v>55874</v>
      </c>
      <c r="K3908" t="s">
        <v>55875</v>
      </c>
      <c r="M3908" t="s">
        <v>178</v>
      </c>
      <c r="N3908" t="s">
        <v>1415</v>
      </c>
      <c r="O3908" t="s">
        <v>51</v>
      </c>
      <c r="P3908" t="s">
        <v>52</v>
      </c>
      <c r="Q3908" t="s">
        <v>55876</v>
      </c>
      <c r="R3908">
        <v>3.1</v>
      </c>
      <c r="S3908">
        <v>7</v>
      </c>
      <c r="T3908" t="s">
        <v>55877</v>
      </c>
      <c r="U3908" t="s">
        <v>58</v>
      </c>
      <c r="V3908">
        <v>1</v>
      </c>
      <c r="W3908" t="s">
        <v>55878</v>
      </c>
      <c r="X3908" t="s">
        <v>55879</v>
      </c>
      <c r="Y3908" t="s">
        <v>109</v>
      </c>
      <c r="Z3908">
        <v>4</v>
      </c>
      <c r="AA3908" t="s">
        <v>55880</v>
      </c>
      <c r="AB3908" t="s">
        <v>55881</v>
      </c>
      <c r="AC3908" t="s">
        <v>348</v>
      </c>
      <c r="AD3908">
        <v>5</v>
      </c>
      <c r="AE3908" t="s">
        <v>55882</v>
      </c>
      <c r="AF3908" t="s">
        <v>55883</v>
      </c>
      <c r="AG3908" t="s">
        <v>93</v>
      </c>
      <c r="AH3908">
        <v>1</v>
      </c>
      <c r="AI3908" t="s">
        <v>55884</v>
      </c>
      <c r="AJ3908" t="s">
        <v>55885</v>
      </c>
      <c r="AK3908" t="s">
        <v>269</v>
      </c>
      <c r="AL3908">
        <v>1</v>
      </c>
      <c r="AM3908" t="s">
        <v>55886</v>
      </c>
    </row>
    <row r="3909" spans="1:39" x14ac:dyDescent="0.3">
      <c r="A3909" t="s">
        <v>55887</v>
      </c>
      <c r="B3909" t="s">
        <v>55888</v>
      </c>
      <c r="D3909" t="s">
        <v>55889</v>
      </c>
      <c r="E3909" t="s">
        <v>55890</v>
      </c>
      <c r="F3909" t="s">
        <v>55891</v>
      </c>
      <c r="G3909" t="s">
        <v>10832</v>
      </c>
      <c r="H3909" t="s">
        <v>10786</v>
      </c>
      <c r="I3909" t="s">
        <v>55892</v>
      </c>
      <c r="J3909" t="s">
        <v>55893</v>
      </c>
      <c r="M3909" t="s">
        <v>55894</v>
      </c>
      <c r="N3909" t="s">
        <v>1415</v>
      </c>
      <c r="O3909" t="s">
        <v>51</v>
      </c>
      <c r="P3909" t="s">
        <v>52</v>
      </c>
      <c r="Q3909" t="s">
        <v>55895</v>
      </c>
      <c r="R3909">
        <v>0</v>
      </c>
      <c r="S3909">
        <v>0</v>
      </c>
      <c r="T3909">
        <v>0</v>
      </c>
      <c r="U3909">
        <v>0</v>
      </c>
      <c r="V3909">
        <v>0</v>
      </c>
      <c r="W3909">
        <v>0</v>
      </c>
      <c r="X3909">
        <v>0</v>
      </c>
      <c r="Y3909">
        <v>0</v>
      </c>
      <c r="Z3909">
        <v>0</v>
      </c>
      <c r="AA3909">
        <v>0</v>
      </c>
      <c r="AB3909">
        <v>0</v>
      </c>
      <c r="AC3909">
        <v>0</v>
      </c>
      <c r="AD3909">
        <v>0</v>
      </c>
      <c r="AE3909">
        <v>0</v>
      </c>
      <c r="AF3909">
        <v>0</v>
      </c>
      <c r="AG3909">
        <v>0</v>
      </c>
      <c r="AH3909">
        <v>0</v>
      </c>
      <c r="AI3909">
        <v>0</v>
      </c>
      <c r="AJ3909">
        <v>0</v>
      </c>
      <c r="AK3909">
        <v>0</v>
      </c>
      <c r="AL3909">
        <v>0</v>
      </c>
      <c r="AM3909">
        <v>0</v>
      </c>
    </row>
    <row r="3910" spans="1:39" x14ac:dyDescent="0.3">
      <c r="A3910" t="s">
        <v>55896</v>
      </c>
      <c r="B3910" t="s">
        <v>55897</v>
      </c>
      <c r="D3910" t="s">
        <v>24814</v>
      </c>
      <c r="E3910" t="s">
        <v>55898</v>
      </c>
      <c r="F3910" t="s">
        <v>55899</v>
      </c>
      <c r="G3910" t="s">
        <v>3758</v>
      </c>
      <c r="H3910" t="s">
        <v>2578</v>
      </c>
      <c r="I3910" t="s">
        <v>55900</v>
      </c>
      <c r="J3910" t="s">
        <v>55901</v>
      </c>
      <c r="K3910" t="s">
        <v>55902</v>
      </c>
      <c r="L3910" t="s">
        <v>55903</v>
      </c>
      <c r="M3910" t="s">
        <v>55904</v>
      </c>
      <c r="N3910" t="s">
        <v>179</v>
      </c>
      <c r="O3910" t="s">
        <v>51</v>
      </c>
      <c r="P3910" t="s">
        <v>52</v>
      </c>
      <c r="Q3910" t="s">
        <v>55905</v>
      </c>
      <c r="R3910">
        <v>4</v>
      </c>
      <c r="S3910">
        <v>17</v>
      </c>
      <c r="T3910" t="s">
        <v>55906</v>
      </c>
      <c r="U3910" t="s">
        <v>55</v>
      </c>
      <c r="V3910">
        <v>5</v>
      </c>
      <c r="W3910" t="s">
        <v>55907</v>
      </c>
      <c r="X3910" t="s">
        <v>57</v>
      </c>
      <c r="Y3910" t="s">
        <v>109</v>
      </c>
      <c r="Z3910">
        <v>5</v>
      </c>
      <c r="AA3910" t="s">
        <v>55908</v>
      </c>
      <c r="AB3910" t="s">
        <v>55909</v>
      </c>
      <c r="AC3910" t="s">
        <v>109</v>
      </c>
      <c r="AD3910">
        <v>5</v>
      </c>
      <c r="AE3910" t="s">
        <v>55910</v>
      </c>
      <c r="AF3910" t="s">
        <v>55911</v>
      </c>
      <c r="AG3910" t="s">
        <v>162</v>
      </c>
      <c r="AH3910">
        <v>1</v>
      </c>
      <c r="AI3910" t="s">
        <v>55912</v>
      </c>
      <c r="AJ3910" t="s">
        <v>55913</v>
      </c>
      <c r="AK3910" t="s">
        <v>64</v>
      </c>
      <c r="AL3910">
        <v>5</v>
      </c>
      <c r="AM3910" t="s">
        <v>55914</v>
      </c>
    </row>
    <row r="3911" spans="1:39" x14ac:dyDescent="0.3">
      <c r="A3911" t="s">
        <v>55915</v>
      </c>
      <c r="B3911" t="s">
        <v>55916</v>
      </c>
      <c r="D3911" t="s">
        <v>55917</v>
      </c>
      <c r="E3911" t="s">
        <v>55918</v>
      </c>
      <c r="F3911" t="s">
        <v>55919</v>
      </c>
      <c r="G3911" t="s">
        <v>55920</v>
      </c>
      <c r="H3911" t="s">
        <v>2604</v>
      </c>
      <c r="I3911" t="s">
        <v>55921</v>
      </c>
      <c r="J3911" t="s">
        <v>55922</v>
      </c>
      <c r="M3911" t="s">
        <v>55923</v>
      </c>
      <c r="N3911" t="s">
        <v>179</v>
      </c>
      <c r="O3911" t="s">
        <v>51</v>
      </c>
      <c r="P3911" t="s">
        <v>52</v>
      </c>
      <c r="Q3911" t="s">
        <v>55924</v>
      </c>
      <c r="R3911">
        <v>5</v>
      </c>
      <c r="S3911">
        <v>1</v>
      </c>
      <c r="T3911" t="s">
        <v>55925</v>
      </c>
      <c r="U3911" t="s">
        <v>136</v>
      </c>
      <c r="V3911">
        <v>5</v>
      </c>
      <c r="W3911">
        <v>0</v>
      </c>
      <c r="X3911">
        <v>0</v>
      </c>
      <c r="Y3911">
        <v>0</v>
      </c>
      <c r="Z3911">
        <v>0</v>
      </c>
      <c r="AA3911">
        <v>0</v>
      </c>
      <c r="AB3911">
        <v>0</v>
      </c>
      <c r="AC3911">
        <v>0</v>
      </c>
      <c r="AD3911">
        <v>0</v>
      </c>
      <c r="AE3911">
        <v>0</v>
      </c>
      <c r="AF3911">
        <v>0</v>
      </c>
      <c r="AG3911">
        <v>0</v>
      </c>
      <c r="AH3911">
        <v>0</v>
      </c>
      <c r="AI3911">
        <v>0</v>
      </c>
      <c r="AJ3911">
        <v>0</v>
      </c>
      <c r="AK3911">
        <v>0</v>
      </c>
      <c r="AL3911">
        <v>0</v>
      </c>
      <c r="AM3911">
        <v>0</v>
      </c>
    </row>
    <row r="3912" spans="1:39" x14ac:dyDescent="0.3">
      <c r="A3912" t="s">
        <v>55926</v>
      </c>
      <c r="B3912" t="s">
        <v>55927</v>
      </c>
      <c r="D3912" t="s">
        <v>55928</v>
      </c>
      <c r="E3912" t="s">
        <v>55929</v>
      </c>
      <c r="F3912" t="s">
        <v>55930</v>
      </c>
      <c r="G3912" t="s">
        <v>55931</v>
      </c>
      <c r="H3912" t="s">
        <v>9961</v>
      </c>
      <c r="I3912" t="s">
        <v>55932</v>
      </c>
      <c r="J3912" t="s">
        <v>9962</v>
      </c>
      <c r="K3912" t="s">
        <v>55933</v>
      </c>
      <c r="M3912" t="s">
        <v>690</v>
      </c>
      <c r="N3912" t="s">
        <v>1415</v>
      </c>
      <c r="O3912" t="s">
        <v>51</v>
      </c>
      <c r="P3912" t="s">
        <v>52</v>
      </c>
      <c r="Q3912" t="s">
        <v>55934</v>
      </c>
      <c r="R3912">
        <v>1</v>
      </c>
      <c r="S3912">
        <v>2</v>
      </c>
      <c r="T3912" t="s">
        <v>42286</v>
      </c>
      <c r="U3912" t="s">
        <v>93</v>
      </c>
      <c r="V3912">
        <v>1</v>
      </c>
      <c r="W3912" t="s">
        <v>55935</v>
      </c>
      <c r="X3912" t="s">
        <v>55936</v>
      </c>
      <c r="Y3912" t="s">
        <v>247</v>
      </c>
      <c r="Z3912">
        <v>1</v>
      </c>
      <c r="AA3912" t="s">
        <v>55937</v>
      </c>
      <c r="AB3912">
        <v>0</v>
      </c>
      <c r="AC3912">
        <v>0</v>
      </c>
      <c r="AD3912">
        <v>0</v>
      </c>
      <c r="AE3912">
        <v>0</v>
      </c>
      <c r="AF3912">
        <v>0</v>
      </c>
      <c r="AG3912">
        <v>0</v>
      </c>
      <c r="AH3912">
        <v>0</v>
      </c>
      <c r="AI3912">
        <v>0</v>
      </c>
      <c r="AJ3912">
        <v>0</v>
      </c>
      <c r="AK3912">
        <v>0</v>
      </c>
      <c r="AL3912">
        <v>0</v>
      </c>
      <c r="AM3912">
        <v>0</v>
      </c>
    </row>
    <row r="3913" spans="1:39" x14ac:dyDescent="0.3">
      <c r="A3913" t="s">
        <v>55938</v>
      </c>
      <c r="B3913" t="s">
        <v>55939</v>
      </c>
      <c r="D3913" t="s">
        <v>55940</v>
      </c>
      <c r="E3913" t="s">
        <v>55941</v>
      </c>
      <c r="F3913" t="s">
        <v>55942</v>
      </c>
      <c r="G3913" t="s">
        <v>16815</v>
      </c>
      <c r="H3913" t="s">
        <v>1412</v>
      </c>
      <c r="I3913" t="s">
        <v>55943</v>
      </c>
      <c r="J3913" t="s">
        <v>55944</v>
      </c>
      <c r="M3913" t="s">
        <v>78</v>
      </c>
      <c r="N3913" t="s">
        <v>1415</v>
      </c>
      <c r="O3913" t="s">
        <v>51</v>
      </c>
      <c r="P3913" t="s">
        <v>52</v>
      </c>
      <c r="Q3913" t="s">
        <v>55945</v>
      </c>
      <c r="R3913">
        <v>3.4</v>
      </c>
      <c r="S3913">
        <v>260</v>
      </c>
      <c r="T3913" t="s">
        <v>10444</v>
      </c>
      <c r="U3913" t="s">
        <v>126</v>
      </c>
      <c r="V3913">
        <v>3</v>
      </c>
      <c r="W3913" t="s">
        <v>55946</v>
      </c>
      <c r="X3913" t="s">
        <v>55947</v>
      </c>
      <c r="Y3913" t="s">
        <v>55</v>
      </c>
      <c r="Z3913">
        <v>5</v>
      </c>
      <c r="AA3913" t="s">
        <v>55948</v>
      </c>
      <c r="AB3913" t="s">
        <v>55949</v>
      </c>
      <c r="AC3913" t="s">
        <v>83</v>
      </c>
      <c r="AD3913">
        <v>1</v>
      </c>
      <c r="AE3913" t="s">
        <v>55950</v>
      </c>
      <c r="AF3913" t="s">
        <v>55951</v>
      </c>
      <c r="AG3913" t="s">
        <v>61</v>
      </c>
      <c r="AH3913">
        <v>5</v>
      </c>
      <c r="AI3913" t="s">
        <v>55952</v>
      </c>
      <c r="AJ3913" t="s">
        <v>55953</v>
      </c>
      <c r="AK3913" t="s">
        <v>109</v>
      </c>
      <c r="AL3913">
        <v>5</v>
      </c>
      <c r="AM3913" t="s">
        <v>55954</v>
      </c>
    </row>
    <row r="3914" spans="1:39" x14ac:dyDescent="0.3">
      <c r="A3914" t="s">
        <v>55955</v>
      </c>
      <c r="B3914" t="s">
        <v>55956</v>
      </c>
      <c r="D3914" t="s">
        <v>55957</v>
      </c>
      <c r="E3914" t="s">
        <v>55958</v>
      </c>
      <c r="F3914" t="s">
        <v>55959</v>
      </c>
      <c r="G3914" t="s">
        <v>52602</v>
      </c>
      <c r="H3914" t="s">
        <v>8871</v>
      </c>
      <c r="I3914" t="s">
        <v>52616</v>
      </c>
      <c r="J3914" t="s">
        <v>55960</v>
      </c>
      <c r="M3914" t="s">
        <v>78</v>
      </c>
      <c r="N3914" t="s">
        <v>179</v>
      </c>
      <c r="O3914" t="s">
        <v>51</v>
      </c>
      <c r="P3914" t="s">
        <v>52</v>
      </c>
      <c r="Q3914" t="s">
        <v>55961</v>
      </c>
      <c r="R3914">
        <v>2.8</v>
      </c>
      <c r="S3914">
        <v>396</v>
      </c>
      <c r="T3914" t="s">
        <v>55962</v>
      </c>
      <c r="U3914" t="s">
        <v>126</v>
      </c>
      <c r="V3914">
        <v>1</v>
      </c>
      <c r="W3914" t="s">
        <v>55963</v>
      </c>
      <c r="X3914" t="s">
        <v>2933</v>
      </c>
      <c r="Y3914" t="s">
        <v>126</v>
      </c>
      <c r="Z3914">
        <v>1</v>
      </c>
      <c r="AA3914" t="s">
        <v>55964</v>
      </c>
      <c r="AB3914" t="s">
        <v>55965</v>
      </c>
      <c r="AC3914" t="s">
        <v>126</v>
      </c>
      <c r="AD3914">
        <v>1</v>
      </c>
      <c r="AE3914" t="s">
        <v>55966</v>
      </c>
      <c r="AF3914" t="s">
        <v>55967</v>
      </c>
      <c r="AG3914" t="s">
        <v>83</v>
      </c>
      <c r="AH3914">
        <v>5</v>
      </c>
      <c r="AI3914" t="s">
        <v>55968</v>
      </c>
      <c r="AJ3914" t="s">
        <v>55969</v>
      </c>
      <c r="AK3914" t="s">
        <v>58</v>
      </c>
      <c r="AL3914">
        <v>5</v>
      </c>
      <c r="AM3914" t="s">
        <v>55970</v>
      </c>
    </row>
    <row r="3915" spans="1:39" x14ac:dyDescent="0.3">
      <c r="A3915" t="s">
        <v>55971</v>
      </c>
      <c r="B3915" t="s">
        <v>55972</v>
      </c>
      <c r="D3915" t="s">
        <v>55973</v>
      </c>
      <c r="E3915" t="s">
        <v>55974</v>
      </c>
      <c r="F3915" t="s">
        <v>55975</v>
      </c>
      <c r="G3915" t="s">
        <v>4601</v>
      </c>
      <c r="H3915" t="s">
        <v>4620</v>
      </c>
      <c r="I3915" t="s">
        <v>27657</v>
      </c>
      <c r="J3915" t="s">
        <v>55976</v>
      </c>
      <c r="M3915" t="s">
        <v>863</v>
      </c>
      <c r="N3915" t="s">
        <v>1415</v>
      </c>
      <c r="O3915" t="s">
        <v>51</v>
      </c>
      <c r="P3915" t="s">
        <v>52</v>
      </c>
      <c r="Q3915" t="s">
        <v>55977</v>
      </c>
      <c r="R3915">
        <v>2.8</v>
      </c>
      <c r="S3915">
        <v>138</v>
      </c>
      <c r="T3915" t="s">
        <v>55978</v>
      </c>
      <c r="U3915" t="s">
        <v>55</v>
      </c>
      <c r="V3915">
        <v>1</v>
      </c>
      <c r="W3915" t="s">
        <v>55979</v>
      </c>
      <c r="X3915" t="s">
        <v>55980</v>
      </c>
      <c r="Y3915" t="s">
        <v>55</v>
      </c>
      <c r="Z3915">
        <v>5</v>
      </c>
      <c r="AA3915" t="s">
        <v>55981</v>
      </c>
      <c r="AB3915" t="s">
        <v>55982</v>
      </c>
      <c r="AC3915" t="s">
        <v>58</v>
      </c>
      <c r="AD3915">
        <v>1</v>
      </c>
      <c r="AE3915" t="s">
        <v>55983</v>
      </c>
      <c r="AF3915" t="s">
        <v>30314</v>
      </c>
      <c r="AG3915" t="s">
        <v>58</v>
      </c>
      <c r="AH3915">
        <v>1</v>
      </c>
      <c r="AI3915" t="s">
        <v>55984</v>
      </c>
      <c r="AJ3915" t="s">
        <v>55985</v>
      </c>
      <c r="AK3915" t="s">
        <v>61</v>
      </c>
      <c r="AL3915">
        <v>1</v>
      </c>
      <c r="AM3915" t="s">
        <v>55986</v>
      </c>
    </row>
    <row r="3916" spans="1:39" x14ac:dyDescent="0.3">
      <c r="A3916" t="s">
        <v>55987</v>
      </c>
      <c r="B3916" t="s">
        <v>55988</v>
      </c>
      <c r="D3916" t="s">
        <v>55989</v>
      </c>
      <c r="E3916" t="s">
        <v>55990</v>
      </c>
      <c r="F3916" t="s">
        <v>55991</v>
      </c>
      <c r="G3916" t="s">
        <v>55992</v>
      </c>
      <c r="H3916" t="s">
        <v>4620</v>
      </c>
      <c r="I3916" t="s">
        <v>55993</v>
      </c>
      <c r="J3916" t="s">
        <v>55994</v>
      </c>
      <c r="M3916" t="s">
        <v>649</v>
      </c>
      <c r="N3916" t="s">
        <v>1415</v>
      </c>
      <c r="O3916" t="s">
        <v>51</v>
      </c>
      <c r="P3916" t="s">
        <v>52</v>
      </c>
      <c r="Q3916" t="s">
        <v>55995</v>
      </c>
      <c r="R3916">
        <v>3</v>
      </c>
      <c r="S3916">
        <v>18</v>
      </c>
      <c r="T3916" t="s">
        <v>55996</v>
      </c>
      <c r="U3916" t="s">
        <v>93</v>
      </c>
      <c r="V3916">
        <v>5</v>
      </c>
      <c r="W3916" t="s">
        <v>55997</v>
      </c>
      <c r="X3916" t="s">
        <v>55998</v>
      </c>
      <c r="Y3916" t="s">
        <v>167</v>
      </c>
      <c r="Z3916">
        <v>4</v>
      </c>
      <c r="AA3916" t="s">
        <v>55999</v>
      </c>
      <c r="AB3916" t="s">
        <v>56000</v>
      </c>
      <c r="AC3916" t="s">
        <v>167</v>
      </c>
      <c r="AD3916">
        <v>3</v>
      </c>
      <c r="AE3916" t="s">
        <v>56001</v>
      </c>
      <c r="AF3916" t="s">
        <v>56002</v>
      </c>
      <c r="AG3916" t="s">
        <v>167</v>
      </c>
      <c r="AH3916">
        <v>1</v>
      </c>
      <c r="AI3916" t="s">
        <v>56003</v>
      </c>
      <c r="AJ3916" t="s">
        <v>440</v>
      </c>
      <c r="AK3916" t="s">
        <v>247</v>
      </c>
      <c r="AL3916">
        <v>2</v>
      </c>
      <c r="AM3916" t="s">
        <v>56004</v>
      </c>
    </row>
    <row r="3917" spans="1:39" x14ac:dyDescent="0.3">
      <c r="A3917" t="s">
        <v>56005</v>
      </c>
      <c r="B3917" t="s">
        <v>56006</v>
      </c>
      <c r="D3917" t="s">
        <v>56007</v>
      </c>
      <c r="E3917" t="s">
        <v>56008</v>
      </c>
      <c r="F3917" t="s">
        <v>56009</v>
      </c>
      <c r="G3917" t="s">
        <v>10170</v>
      </c>
      <c r="H3917" t="s">
        <v>3989</v>
      </c>
      <c r="I3917" t="s">
        <v>56010</v>
      </c>
      <c r="J3917" t="s">
        <v>56011</v>
      </c>
      <c r="K3917" t="s">
        <v>56012</v>
      </c>
      <c r="L3917" t="s">
        <v>56013</v>
      </c>
      <c r="M3917" t="s">
        <v>56014</v>
      </c>
      <c r="N3917" t="s">
        <v>179</v>
      </c>
      <c r="O3917" t="s">
        <v>51</v>
      </c>
      <c r="P3917" t="s">
        <v>52</v>
      </c>
      <c r="Q3917" t="s">
        <v>56015</v>
      </c>
      <c r="R3917">
        <v>4.4000000000000004</v>
      </c>
      <c r="S3917">
        <v>1647</v>
      </c>
      <c r="T3917" t="s">
        <v>56016</v>
      </c>
      <c r="U3917" t="s">
        <v>126</v>
      </c>
      <c r="V3917">
        <v>5</v>
      </c>
      <c r="W3917" t="s">
        <v>56017</v>
      </c>
      <c r="X3917" t="s">
        <v>56018</v>
      </c>
      <c r="Y3917" t="s">
        <v>126</v>
      </c>
      <c r="Z3917">
        <v>1</v>
      </c>
      <c r="AA3917" t="s">
        <v>56019</v>
      </c>
      <c r="AB3917" t="s">
        <v>56020</v>
      </c>
      <c r="AC3917" t="s">
        <v>55</v>
      </c>
      <c r="AD3917">
        <v>5</v>
      </c>
      <c r="AE3917" t="s">
        <v>56021</v>
      </c>
      <c r="AF3917" t="s">
        <v>56022</v>
      </c>
      <c r="AG3917" t="s">
        <v>55</v>
      </c>
      <c r="AH3917">
        <v>1</v>
      </c>
      <c r="AI3917" t="s">
        <v>56023</v>
      </c>
      <c r="AJ3917" t="s">
        <v>56024</v>
      </c>
      <c r="AK3917" t="s">
        <v>83</v>
      </c>
      <c r="AL3917">
        <v>4</v>
      </c>
      <c r="AM3917" t="s">
        <v>56025</v>
      </c>
    </row>
    <row r="3918" spans="1:39" x14ac:dyDescent="0.3">
      <c r="A3918" t="s">
        <v>56026</v>
      </c>
      <c r="B3918" t="s">
        <v>56027</v>
      </c>
      <c r="D3918" t="s">
        <v>56028</v>
      </c>
      <c r="E3918" t="s">
        <v>56029</v>
      </c>
      <c r="F3918" t="s">
        <v>56030</v>
      </c>
      <c r="G3918" t="s">
        <v>26789</v>
      </c>
      <c r="H3918" t="s">
        <v>2053</v>
      </c>
      <c r="I3918" t="s">
        <v>26790</v>
      </c>
      <c r="J3918" t="s">
        <v>56031</v>
      </c>
      <c r="M3918" t="s">
        <v>7738</v>
      </c>
      <c r="N3918" t="s">
        <v>179</v>
      </c>
      <c r="O3918" t="s">
        <v>51</v>
      </c>
      <c r="P3918" t="s">
        <v>52</v>
      </c>
      <c r="Q3918" t="s">
        <v>56032</v>
      </c>
      <c r="R3918">
        <v>1.8</v>
      </c>
      <c r="S3918">
        <v>5</v>
      </c>
      <c r="T3918" t="s">
        <v>56033</v>
      </c>
      <c r="U3918" t="s">
        <v>109</v>
      </c>
      <c r="V3918">
        <v>1</v>
      </c>
      <c r="W3918" t="s">
        <v>56034</v>
      </c>
      <c r="X3918" t="s">
        <v>56035</v>
      </c>
      <c r="Y3918" t="s">
        <v>93</v>
      </c>
      <c r="Z3918">
        <v>1</v>
      </c>
      <c r="AA3918" t="s">
        <v>56036</v>
      </c>
      <c r="AB3918" t="s">
        <v>56037</v>
      </c>
      <c r="AC3918" t="s">
        <v>167</v>
      </c>
      <c r="AD3918">
        <v>5</v>
      </c>
      <c r="AE3918" t="s">
        <v>56038</v>
      </c>
      <c r="AF3918" t="s">
        <v>56039</v>
      </c>
      <c r="AG3918" t="s">
        <v>247</v>
      </c>
      <c r="AH3918">
        <v>1</v>
      </c>
      <c r="AI3918" t="s">
        <v>56040</v>
      </c>
      <c r="AJ3918" t="s">
        <v>56041</v>
      </c>
      <c r="AK3918" t="s">
        <v>272</v>
      </c>
      <c r="AL3918">
        <v>1</v>
      </c>
      <c r="AM3918" t="s">
        <v>56042</v>
      </c>
    </row>
    <row r="3919" spans="1:39" x14ac:dyDescent="0.3">
      <c r="A3919" t="s">
        <v>56043</v>
      </c>
      <c r="B3919" t="s">
        <v>52679</v>
      </c>
      <c r="D3919" t="s">
        <v>52680</v>
      </c>
      <c r="E3919" t="s">
        <v>52681</v>
      </c>
      <c r="F3919" t="s">
        <v>56044</v>
      </c>
      <c r="G3919" t="s">
        <v>6190</v>
      </c>
      <c r="H3919" t="s">
        <v>5620</v>
      </c>
      <c r="I3919" t="s">
        <v>52683</v>
      </c>
      <c r="J3919" t="s">
        <v>56045</v>
      </c>
      <c r="M3919" t="s">
        <v>52685</v>
      </c>
      <c r="N3919" t="s">
        <v>179</v>
      </c>
      <c r="O3919" t="s">
        <v>51</v>
      </c>
      <c r="P3919" t="s">
        <v>52</v>
      </c>
      <c r="Q3919" t="s">
        <v>52686</v>
      </c>
      <c r="R3919">
        <v>2.5</v>
      </c>
      <c r="S3919">
        <v>8</v>
      </c>
      <c r="T3919" t="s">
        <v>52687</v>
      </c>
      <c r="U3919" t="s">
        <v>109</v>
      </c>
      <c r="V3919">
        <v>1</v>
      </c>
      <c r="W3919" t="s">
        <v>52688</v>
      </c>
      <c r="X3919" t="s">
        <v>52689</v>
      </c>
      <c r="Y3919" t="s">
        <v>93</v>
      </c>
      <c r="Z3919">
        <v>1</v>
      </c>
      <c r="AA3919" t="s">
        <v>52690</v>
      </c>
      <c r="AB3919" t="s">
        <v>52691</v>
      </c>
      <c r="AC3919" t="s">
        <v>247</v>
      </c>
      <c r="AD3919">
        <v>5</v>
      </c>
      <c r="AE3919" t="s">
        <v>52692</v>
      </c>
      <c r="AF3919" t="s">
        <v>52693</v>
      </c>
      <c r="AG3919" t="s">
        <v>398</v>
      </c>
      <c r="AH3919">
        <v>3</v>
      </c>
      <c r="AI3919" t="s">
        <v>52694</v>
      </c>
      <c r="AJ3919" t="s">
        <v>52695</v>
      </c>
      <c r="AK3919" t="s">
        <v>411</v>
      </c>
      <c r="AL3919">
        <v>1</v>
      </c>
      <c r="AM3919" t="s">
        <v>52696</v>
      </c>
    </row>
    <row r="3920" spans="1:39" x14ac:dyDescent="0.3">
      <c r="A3920" t="s">
        <v>56046</v>
      </c>
      <c r="B3920" t="s">
        <v>56047</v>
      </c>
      <c r="D3920" t="s">
        <v>56048</v>
      </c>
      <c r="E3920" t="s">
        <v>56049</v>
      </c>
      <c r="F3920" t="s">
        <v>56050</v>
      </c>
      <c r="G3920" t="s">
        <v>2371</v>
      </c>
      <c r="H3920" t="s">
        <v>1412</v>
      </c>
      <c r="I3920" t="s">
        <v>53944</v>
      </c>
      <c r="J3920" t="s">
        <v>56051</v>
      </c>
      <c r="M3920" t="s">
        <v>242</v>
      </c>
      <c r="N3920" t="s">
        <v>1415</v>
      </c>
      <c r="O3920" t="s">
        <v>51</v>
      </c>
      <c r="P3920" t="s">
        <v>52</v>
      </c>
      <c r="Q3920" t="s">
        <v>56052</v>
      </c>
      <c r="R3920">
        <v>5</v>
      </c>
      <c r="S3920">
        <v>14</v>
      </c>
      <c r="T3920" t="s">
        <v>56053</v>
      </c>
      <c r="U3920" t="s">
        <v>348</v>
      </c>
      <c r="V3920">
        <v>5</v>
      </c>
      <c r="W3920" t="s">
        <v>56054</v>
      </c>
      <c r="X3920" t="s">
        <v>56055</v>
      </c>
      <c r="Y3920" t="s">
        <v>67</v>
      </c>
      <c r="Z3920">
        <v>5</v>
      </c>
      <c r="AA3920" t="s">
        <v>56056</v>
      </c>
      <c r="AB3920" t="s">
        <v>56057</v>
      </c>
      <c r="AC3920" t="s">
        <v>114</v>
      </c>
      <c r="AD3920">
        <v>5</v>
      </c>
      <c r="AE3920" t="s">
        <v>56058</v>
      </c>
      <c r="AF3920" t="s">
        <v>56059</v>
      </c>
      <c r="AG3920" t="s">
        <v>93</v>
      </c>
      <c r="AH3920">
        <v>5</v>
      </c>
      <c r="AI3920" t="s">
        <v>56060</v>
      </c>
      <c r="AJ3920" t="s">
        <v>56061</v>
      </c>
      <c r="AK3920" t="s">
        <v>93</v>
      </c>
      <c r="AL3920">
        <v>5</v>
      </c>
      <c r="AM3920" t="s">
        <v>56062</v>
      </c>
    </row>
    <row r="3921" spans="1:39" x14ac:dyDescent="0.3">
      <c r="A3921" t="s">
        <v>56063</v>
      </c>
      <c r="B3921" t="s">
        <v>56064</v>
      </c>
      <c r="D3921" t="s">
        <v>56065</v>
      </c>
      <c r="E3921" t="s">
        <v>56066</v>
      </c>
      <c r="F3921" t="s">
        <v>56067</v>
      </c>
      <c r="G3921" t="s">
        <v>10987</v>
      </c>
      <c r="H3921" t="s">
        <v>11004</v>
      </c>
      <c r="I3921" t="s">
        <v>47437</v>
      </c>
      <c r="J3921" t="s">
        <v>56068</v>
      </c>
      <c r="K3921" t="s">
        <v>56069</v>
      </c>
      <c r="L3921" t="s">
        <v>56070</v>
      </c>
      <c r="M3921" t="s">
        <v>56071</v>
      </c>
      <c r="N3921" t="s">
        <v>220</v>
      </c>
      <c r="O3921" t="s">
        <v>51</v>
      </c>
      <c r="P3921" t="s">
        <v>52</v>
      </c>
      <c r="Q3921" t="s">
        <v>56072</v>
      </c>
      <c r="R3921">
        <v>5</v>
      </c>
      <c r="S3921">
        <v>162</v>
      </c>
      <c r="T3921" t="s">
        <v>56073</v>
      </c>
      <c r="U3921" t="s">
        <v>55</v>
      </c>
      <c r="V3921">
        <v>5</v>
      </c>
      <c r="W3921" t="s">
        <v>56074</v>
      </c>
      <c r="X3921" t="s">
        <v>56075</v>
      </c>
      <c r="Y3921" t="s">
        <v>83</v>
      </c>
      <c r="Z3921">
        <v>5</v>
      </c>
      <c r="AA3921" t="s">
        <v>56076</v>
      </c>
      <c r="AB3921" t="s">
        <v>56077</v>
      </c>
      <c r="AC3921" t="s">
        <v>83</v>
      </c>
      <c r="AD3921">
        <v>5</v>
      </c>
      <c r="AE3921" t="s">
        <v>56078</v>
      </c>
      <c r="AF3921" t="s">
        <v>56079</v>
      </c>
      <c r="AG3921" t="s">
        <v>136</v>
      </c>
      <c r="AH3921">
        <v>5</v>
      </c>
      <c r="AI3921" t="s">
        <v>56080</v>
      </c>
      <c r="AJ3921" t="s">
        <v>56081</v>
      </c>
      <c r="AK3921" t="s">
        <v>58</v>
      </c>
      <c r="AL3921">
        <v>5</v>
      </c>
      <c r="AM3921" t="s">
        <v>56082</v>
      </c>
    </row>
    <row r="3922" spans="1:39" x14ac:dyDescent="0.3">
      <c r="A3922" t="s">
        <v>56083</v>
      </c>
      <c r="B3922" t="s">
        <v>56084</v>
      </c>
      <c r="E3922" t="s">
        <v>56085</v>
      </c>
      <c r="F3922" t="s">
        <v>56086</v>
      </c>
      <c r="G3922" t="s">
        <v>56087</v>
      </c>
      <c r="H3922" t="s">
        <v>11004</v>
      </c>
      <c r="I3922" t="s">
        <v>56088</v>
      </c>
      <c r="J3922" t="s">
        <v>56089</v>
      </c>
      <c r="K3922" t="s">
        <v>56090</v>
      </c>
      <c r="L3922" t="s">
        <v>56091</v>
      </c>
      <c r="M3922" t="s">
        <v>242</v>
      </c>
      <c r="N3922" t="s">
        <v>14357</v>
      </c>
      <c r="O3922" t="s">
        <v>51</v>
      </c>
      <c r="P3922" t="s">
        <v>52</v>
      </c>
      <c r="Q3922" t="s">
        <v>56092</v>
      </c>
      <c r="R3922">
        <v>4.8</v>
      </c>
      <c r="S3922">
        <v>17</v>
      </c>
      <c r="T3922" t="s">
        <v>56093</v>
      </c>
      <c r="U3922" t="s">
        <v>247</v>
      </c>
      <c r="V3922">
        <v>5</v>
      </c>
      <c r="W3922" t="s">
        <v>56094</v>
      </c>
      <c r="X3922" t="s">
        <v>56095</v>
      </c>
      <c r="Y3922" t="s">
        <v>247</v>
      </c>
      <c r="Z3922">
        <v>5</v>
      </c>
      <c r="AA3922" t="s">
        <v>56096</v>
      </c>
      <c r="AB3922" t="s">
        <v>55630</v>
      </c>
      <c r="AC3922" t="s">
        <v>311</v>
      </c>
      <c r="AD3922">
        <v>5</v>
      </c>
      <c r="AE3922" t="s">
        <v>56097</v>
      </c>
      <c r="AF3922" t="s">
        <v>56098</v>
      </c>
      <c r="AG3922" t="s">
        <v>269</v>
      </c>
      <c r="AH3922">
        <v>5</v>
      </c>
      <c r="AI3922" t="s">
        <v>56099</v>
      </c>
      <c r="AJ3922" t="s">
        <v>56100</v>
      </c>
      <c r="AK3922" t="s">
        <v>269</v>
      </c>
      <c r="AL3922">
        <v>5</v>
      </c>
      <c r="AM3922" t="s">
        <v>56101</v>
      </c>
    </row>
    <row r="3923" spans="1:39" x14ac:dyDescent="0.3">
      <c r="A3923" t="s">
        <v>56102</v>
      </c>
      <c r="B3923" t="s">
        <v>56103</v>
      </c>
      <c r="D3923" t="s">
        <v>56104</v>
      </c>
      <c r="E3923" t="s">
        <v>56105</v>
      </c>
      <c r="F3923" t="s">
        <v>56106</v>
      </c>
      <c r="G3923" t="s">
        <v>3872</v>
      </c>
      <c r="H3923" t="s">
        <v>46</v>
      </c>
      <c r="I3923" t="s">
        <v>56107</v>
      </c>
      <c r="J3923" t="s">
        <v>56108</v>
      </c>
      <c r="M3923" t="s">
        <v>78</v>
      </c>
      <c r="N3923" t="s">
        <v>179</v>
      </c>
      <c r="O3923" t="s">
        <v>51</v>
      </c>
      <c r="P3923" t="s">
        <v>52</v>
      </c>
      <c r="Q3923" t="s">
        <v>56109</v>
      </c>
      <c r="R3923">
        <v>1.8</v>
      </c>
      <c r="S3923">
        <v>29</v>
      </c>
      <c r="T3923" t="s">
        <v>56110</v>
      </c>
      <c r="U3923" t="s">
        <v>93</v>
      </c>
      <c r="V3923">
        <v>1</v>
      </c>
      <c r="W3923" t="s">
        <v>56111</v>
      </c>
      <c r="X3923" t="s">
        <v>56112</v>
      </c>
      <c r="Y3923" t="s">
        <v>93</v>
      </c>
      <c r="Z3923">
        <v>1</v>
      </c>
      <c r="AA3923" t="s">
        <v>56113</v>
      </c>
      <c r="AB3923" t="s">
        <v>56114</v>
      </c>
      <c r="AC3923" t="s">
        <v>167</v>
      </c>
      <c r="AD3923">
        <v>1</v>
      </c>
      <c r="AE3923" t="s">
        <v>56115</v>
      </c>
      <c r="AF3923" t="s">
        <v>56116</v>
      </c>
      <c r="AG3923" t="s">
        <v>272</v>
      </c>
      <c r="AH3923">
        <v>4</v>
      </c>
      <c r="AI3923" t="s">
        <v>56117</v>
      </c>
      <c r="AJ3923" t="s">
        <v>56118</v>
      </c>
      <c r="AK3923" t="s">
        <v>272</v>
      </c>
      <c r="AL3923">
        <v>5</v>
      </c>
      <c r="AM3923" t="s">
        <v>56119</v>
      </c>
    </row>
    <row r="3924" spans="1:39" x14ac:dyDescent="0.3">
      <c r="A3924" t="s">
        <v>56120</v>
      </c>
      <c r="B3924" t="s">
        <v>56121</v>
      </c>
      <c r="D3924" t="s">
        <v>56122</v>
      </c>
      <c r="E3924" t="s">
        <v>56123</v>
      </c>
      <c r="F3924" t="s">
        <v>56124</v>
      </c>
      <c r="G3924" t="s">
        <v>10170</v>
      </c>
      <c r="H3924" t="s">
        <v>3989</v>
      </c>
      <c r="I3924" t="s">
        <v>56010</v>
      </c>
      <c r="J3924" t="s">
        <v>56125</v>
      </c>
      <c r="K3924" t="s">
        <v>56126</v>
      </c>
      <c r="L3924" t="s">
        <v>56127</v>
      </c>
      <c r="M3924" t="s">
        <v>56128</v>
      </c>
      <c r="N3924" t="s">
        <v>179</v>
      </c>
      <c r="O3924" t="s">
        <v>51</v>
      </c>
      <c r="P3924" t="s">
        <v>52</v>
      </c>
      <c r="Q3924" t="s">
        <v>56129</v>
      </c>
      <c r="R3924">
        <v>4.5</v>
      </c>
      <c r="S3924">
        <v>610</v>
      </c>
      <c r="T3924" t="s">
        <v>56130</v>
      </c>
      <c r="U3924" t="s">
        <v>55</v>
      </c>
      <c r="V3924">
        <v>1</v>
      </c>
      <c r="W3924" t="s">
        <v>56131</v>
      </c>
      <c r="X3924" t="s">
        <v>56132</v>
      </c>
      <c r="Y3924" t="s">
        <v>83</v>
      </c>
      <c r="Z3924">
        <v>1</v>
      </c>
      <c r="AA3924" t="s">
        <v>56133</v>
      </c>
      <c r="AB3924" t="s">
        <v>56134</v>
      </c>
      <c r="AC3924" t="s">
        <v>58</v>
      </c>
      <c r="AD3924">
        <v>1</v>
      </c>
      <c r="AE3924" t="s">
        <v>56135</v>
      </c>
      <c r="AF3924" t="s">
        <v>56136</v>
      </c>
      <c r="AG3924" t="s">
        <v>58</v>
      </c>
      <c r="AH3924">
        <v>5</v>
      </c>
      <c r="AI3924" t="s">
        <v>56137</v>
      </c>
      <c r="AJ3924" t="s">
        <v>56138</v>
      </c>
      <c r="AK3924" t="s">
        <v>61</v>
      </c>
      <c r="AL3924">
        <v>4</v>
      </c>
      <c r="AM3924" t="s">
        <v>56139</v>
      </c>
    </row>
    <row r="3925" spans="1:39" x14ac:dyDescent="0.3">
      <c r="A3925" t="s">
        <v>56140</v>
      </c>
      <c r="B3925" t="s">
        <v>56141</v>
      </c>
      <c r="D3925" t="s">
        <v>56142</v>
      </c>
      <c r="E3925" t="s">
        <v>56143</v>
      </c>
      <c r="F3925" t="s">
        <v>56144</v>
      </c>
      <c r="G3925" t="s">
        <v>50739</v>
      </c>
      <c r="H3925" t="s">
        <v>1254</v>
      </c>
      <c r="I3925" t="s">
        <v>56145</v>
      </c>
      <c r="J3925" t="s">
        <v>56146</v>
      </c>
      <c r="K3925" t="s">
        <v>56147</v>
      </c>
      <c r="M3925" t="s">
        <v>56128</v>
      </c>
      <c r="N3925" t="s">
        <v>864</v>
      </c>
      <c r="O3925" t="s">
        <v>51</v>
      </c>
      <c r="P3925" t="s">
        <v>52</v>
      </c>
      <c r="Q3925" t="s">
        <v>56148</v>
      </c>
      <c r="R3925">
        <v>3.2</v>
      </c>
      <c r="S3925">
        <v>57</v>
      </c>
      <c r="T3925" t="s">
        <v>56149</v>
      </c>
      <c r="U3925" t="s">
        <v>83</v>
      </c>
      <c r="V3925">
        <v>1</v>
      </c>
      <c r="W3925" t="s">
        <v>56150</v>
      </c>
      <c r="X3925" t="s">
        <v>56151</v>
      </c>
      <c r="Y3925" t="s">
        <v>136</v>
      </c>
      <c r="Z3925">
        <v>1</v>
      </c>
      <c r="AA3925" t="s">
        <v>56152</v>
      </c>
      <c r="AB3925" t="s">
        <v>56153</v>
      </c>
      <c r="AC3925" t="s">
        <v>109</v>
      </c>
      <c r="AD3925">
        <v>5</v>
      </c>
      <c r="AE3925" t="s">
        <v>56154</v>
      </c>
      <c r="AF3925" t="s">
        <v>56155</v>
      </c>
      <c r="AG3925" t="s">
        <v>93</v>
      </c>
      <c r="AH3925">
        <v>5</v>
      </c>
      <c r="AI3925" t="s">
        <v>56156</v>
      </c>
      <c r="AJ3925" t="s">
        <v>56157</v>
      </c>
      <c r="AK3925" t="s">
        <v>93</v>
      </c>
      <c r="AL3925">
        <v>5</v>
      </c>
      <c r="AM3925" t="s">
        <v>56158</v>
      </c>
    </row>
    <row r="3926" spans="1:39" x14ac:dyDescent="0.3">
      <c r="A3926" t="s">
        <v>56159</v>
      </c>
      <c r="B3926" t="s">
        <v>56160</v>
      </c>
      <c r="D3926" t="s">
        <v>56161</v>
      </c>
      <c r="E3926" t="s">
        <v>56162</v>
      </c>
      <c r="F3926" t="s">
        <v>56163</v>
      </c>
      <c r="G3926" t="s">
        <v>3988</v>
      </c>
      <c r="H3926" t="s">
        <v>3989</v>
      </c>
      <c r="I3926" t="s">
        <v>56164</v>
      </c>
      <c r="J3926" t="s">
        <v>56165</v>
      </c>
      <c r="K3926" t="s">
        <v>56126</v>
      </c>
      <c r="M3926" t="s">
        <v>8723</v>
      </c>
      <c r="N3926" t="s">
        <v>864</v>
      </c>
      <c r="O3926" t="s">
        <v>51</v>
      </c>
      <c r="P3926" t="s">
        <v>52</v>
      </c>
      <c r="Q3926" t="s">
        <v>56166</v>
      </c>
      <c r="R3926">
        <v>5</v>
      </c>
      <c r="S3926">
        <v>1</v>
      </c>
      <c r="T3926" t="s">
        <v>56167</v>
      </c>
      <c r="U3926" t="s">
        <v>223</v>
      </c>
      <c r="V3926">
        <v>5</v>
      </c>
      <c r="W3926">
        <v>0</v>
      </c>
      <c r="X3926">
        <v>0</v>
      </c>
      <c r="Y3926">
        <v>0</v>
      </c>
      <c r="Z3926">
        <v>0</v>
      </c>
      <c r="AA3926">
        <v>0</v>
      </c>
      <c r="AB3926">
        <v>0</v>
      </c>
      <c r="AC3926">
        <v>0</v>
      </c>
      <c r="AD3926">
        <v>0</v>
      </c>
      <c r="AE3926">
        <v>0</v>
      </c>
      <c r="AF3926">
        <v>0</v>
      </c>
      <c r="AG3926">
        <v>0</v>
      </c>
      <c r="AH3926">
        <v>0</v>
      </c>
      <c r="AI3926">
        <v>0</v>
      </c>
      <c r="AJ3926">
        <v>0</v>
      </c>
      <c r="AK3926">
        <v>0</v>
      </c>
      <c r="AL3926">
        <v>0</v>
      </c>
      <c r="AM3926">
        <v>0</v>
      </c>
    </row>
    <row r="3927" spans="1:39" x14ac:dyDescent="0.3">
      <c r="A3927" t="s">
        <v>56168</v>
      </c>
      <c r="B3927" t="s">
        <v>56169</v>
      </c>
      <c r="D3927" t="s">
        <v>56170</v>
      </c>
      <c r="E3927" t="s">
        <v>56171</v>
      </c>
      <c r="F3927" t="s">
        <v>56172</v>
      </c>
      <c r="G3927" t="s">
        <v>26344</v>
      </c>
      <c r="H3927" t="s">
        <v>4119</v>
      </c>
      <c r="I3927" t="s">
        <v>26808</v>
      </c>
      <c r="J3927" t="s">
        <v>56173</v>
      </c>
      <c r="M3927" t="s">
        <v>78</v>
      </c>
      <c r="N3927" t="s">
        <v>1415</v>
      </c>
      <c r="O3927" t="s">
        <v>51</v>
      </c>
      <c r="P3927" t="s">
        <v>52</v>
      </c>
      <c r="Q3927" t="s">
        <v>56174</v>
      </c>
      <c r="R3927">
        <v>4.5</v>
      </c>
      <c r="S3927">
        <v>919</v>
      </c>
      <c r="T3927" t="s">
        <v>56175</v>
      </c>
      <c r="U3927" t="s">
        <v>223</v>
      </c>
      <c r="V3927">
        <v>5</v>
      </c>
      <c r="W3927" t="s">
        <v>56176</v>
      </c>
      <c r="X3927" t="s">
        <v>56177</v>
      </c>
      <c r="Y3927" t="s">
        <v>223</v>
      </c>
      <c r="Z3927">
        <v>5</v>
      </c>
      <c r="AA3927" t="s">
        <v>56178</v>
      </c>
      <c r="AB3927" t="s">
        <v>56179</v>
      </c>
      <c r="AC3927" t="s">
        <v>129</v>
      </c>
      <c r="AD3927">
        <v>1</v>
      </c>
      <c r="AE3927" t="s">
        <v>56180</v>
      </c>
      <c r="AF3927" t="s">
        <v>56181</v>
      </c>
      <c r="AG3927" t="s">
        <v>83</v>
      </c>
      <c r="AH3927">
        <v>5</v>
      </c>
      <c r="AI3927" t="s">
        <v>56182</v>
      </c>
      <c r="AJ3927" t="s">
        <v>56183</v>
      </c>
      <c r="AK3927" t="s">
        <v>136</v>
      </c>
      <c r="AL3927">
        <v>5</v>
      </c>
      <c r="AM3927" t="s">
        <v>56184</v>
      </c>
    </row>
    <row r="3928" spans="1:39" x14ac:dyDescent="0.3">
      <c r="A3928" t="s">
        <v>56185</v>
      </c>
      <c r="B3928" t="s">
        <v>15788</v>
      </c>
      <c r="D3928" t="s">
        <v>56186</v>
      </c>
      <c r="E3928" t="s">
        <v>56187</v>
      </c>
      <c r="F3928" t="s">
        <v>56188</v>
      </c>
      <c r="G3928" t="s">
        <v>15791</v>
      </c>
      <c r="H3928" t="s">
        <v>644</v>
      </c>
      <c r="I3928" t="s">
        <v>56189</v>
      </c>
      <c r="J3928" t="s">
        <v>56190</v>
      </c>
      <c r="M3928" t="s">
        <v>78</v>
      </c>
      <c r="N3928" t="s">
        <v>14357</v>
      </c>
      <c r="O3928" t="s">
        <v>51</v>
      </c>
      <c r="P3928" t="s">
        <v>52</v>
      </c>
      <c r="Q3928" t="s">
        <v>15793</v>
      </c>
      <c r="R3928">
        <v>2.7</v>
      </c>
      <c r="S3928">
        <v>428</v>
      </c>
      <c r="T3928" t="s">
        <v>56191</v>
      </c>
      <c r="U3928" t="s">
        <v>126</v>
      </c>
      <c r="V3928">
        <v>5</v>
      </c>
      <c r="W3928" t="s">
        <v>56192</v>
      </c>
      <c r="X3928" t="s">
        <v>56193</v>
      </c>
      <c r="Y3928" t="s">
        <v>129</v>
      </c>
      <c r="Z3928">
        <v>1</v>
      </c>
      <c r="AA3928" t="s">
        <v>56194</v>
      </c>
      <c r="AB3928" t="s">
        <v>56195</v>
      </c>
      <c r="AC3928" t="s">
        <v>55</v>
      </c>
      <c r="AD3928">
        <v>1</v>
      </c>
      <c r="AE3928" t="s">
        <v>56196</v>
      </c>
      <c r="AF3928" t="s">
        <v>56197</v>
      </c>
      <c r="AG3928" t="s">
        <v>83</v>
      </c>
      <c r="AH3928">
        <v>1</v>
      </c>
      <c r="AI3928" t="s">
        <v>56198</v>
      </c>
      <c r="AJ3928" t="s">
        <v>56199</v>
      </c>
      <c r="AK3928" t="s">
        <v>83</v>
      </c>
      <c r="AL3928">
        <v>1</v>
      </c>
      <c r="AM3928" t="s">
        <v>56200</v>
      </c>
    </row>
    <row r="3929" spans="1:39" x14ac:dyDescent="0.3">
      <c r="A3929" t="s">
        <v>56201</v>
      </c>
      <c r="B3929" t="s">
        <v>56202</v>
      </c>
      <c r="D3929" t="s">
        <v>56203</v>
      </c>
      <c r="E3929" t="s">
        <v>56204</v>
      </c>
      <c r="F3929" t="s">
        <v>56205</v>
      </c>
      <c r="G3929" t="s">
        <v>5276</v>
      </c>
      <c r="H3929" t="s">
        <v>2578</v>
      </c>
      <c r="I3929" t="s">
        <v>29682</v>
      </c>
      <c r="J3929" t="s">
        <v>56206</v>
      </c>
      <c r="M3929" t="s">
        <v>56207</v>
      </c>
      <c r="N3929" t="s">
        <v>1415</v>
      </c>
      <c r="O3929" t="s">
        <v>51</v>
      </c>
      <c r="P3929" t="s">
        <v>52</v>
      </c>
      <c r="Q3929" t="s">
        <v>56208</v>
      </c>
      <c r="R3929">
        <v>4.5</v>
      </c>
      <c r="S3929">
        <v>13</v>
      </c>
      <c r="T3929" t="s">
        <v>56209</v>
      </c>
      <c r="U3929" t="s">
        <v>61</v>
      </c>
      <c r="V3929">
        <v>1</v>
      </c>
      <c r="W3929" t="s">
        <v>56210</v>
      </c>
      <c r="X3929" t="s">
        <v>56211</v>
      </c>
      <c r="Y3929" t="s">
        <v>109</v>
      </c>
      <c r="Z3929">
        <v>5</v>
      </c>
      <c r="AA3929" t="s">
        <v>56212</v>
      </c>
      <c r="AB3929" t="s">
        <v>56213</v>
      </c>
      <c r="AC3929" t="s">
        <v>90</v>
      </c>
      <c r="AD3929">
        <v>5</v>
      </c>
      <c r="AE3929" t="s">
        <v>56214</v>
      </c>
      <c r="AF3929" t="s">
        <v>56215</v>
      </c>
      <c r="AG3929" t="s">
        <v>167</v>
      </c>
      <c r="AH3929">
        <v>3</v>
      </c>
      <c r="AI3929" t="s">
        <v>56216</v>
      </c>
      <c r="AJ3929" t="s">
        <v>56217</v>
      </c>
      <c r="AK3929" t="s">
        <v>398</v>
      </c>
      <c r="AL3929">
        <v>5</v>
      </c>
      <c r="AM3929" t="s">
        <v>56218</v>
      </c>
    </row>
    <row r="3930" spans="1:39" x14ac:dyDescent="0.3">
      <c r="A3930" t="s">
        <v>56219</v>
      </c>
      <c r="B3930" t="s">
        <v>56220</v>
      </c>
      <c r="D3930" t="s">
        <v>56221</v>
      </c>
      <c r="E3930" t="s">
        <v>56222</v>
      </c>
      <c r="F3930" t="s">
        <v>56223</v>
      </c>
      <c r="G3930" t="s">
        <v>24172</v>
      </c>
      <c r="H3930" t="s">
        <v>4353</v>
      </c>
      <c r="I3930" t="s">
        <v>24173</v>
      </c>
      <c r="J3930" t="s">
        <v>56224</v>
      </c>
      <c r="M3930" t="s">
        <v>242</v>
      </c>
      <c r="N3930" t="s">
        <v>179</v>
      </c>
      <c r="O3930" t="s">
        <v>51</v>
      </c>
      <c r="P3930" t="s">
        <v>52</v>
      </c>
      <c r="Q3930" t="s">
        <v>56225</v>
      </c>
      <c r="R3930">
        <v>1</v>
      </c>
      <c r="S3930">
        <v>1</v>
      </c>
      <c r="T3930" t="s">
        <v>42369</v>
      </c>
      <c r="U3930" t="s">
        <v>93</v>
      </c>
      <c r="V3930">
        <v>1</v>
      </c>
      <c r="W3930" t="s">
        <v>56226</v>
      </c>
      <c r="X3930">
        <v>0</v>
      </c>
      <c r="Y3930">
        <v>0</v>
      </c>
      <c r="Z3930">
        <v>0</v>
      </c>
      <c r="AA3930">
        <v>0</v>
      </c>
      <c r="AB3930">
        <v>0</v>
      </c>
      <c r="AC3930">
        <v>0</v>
      </c>
      <c r="AD3930">
        <v>0</v>
      </c>
      <c r="AE3930">
        <v>0</v>
      </c>
      <c r="AF3930">
        <v>0</v>
      </c>
      <c r="AG3930">
        <v>0</v>
      </c>
      <c r="AH3930">
        <v>0</v>
      </c>
      <c r="AI3930">
        <v>0</v>
      </c>
      <c r="AJ3930">
        <v>0</v>
      </c>
      <c r="AK3930">
        <v>0</v>
      </c>
      <c r="AL3930">
        <v>0</v>
      </c>
      <c r="AM3930">
        <v>0</v>
      </c>
    </row>
    <row r="3931" spans="1:39" x14ac:dyDescent="0.3">
      <c r="A3931" t="s">
        <v>56227</v>
      </c>
      <c r="B3931" t="s">
        <v>56228</v>
      </c>
      <c r="D3931" t="s">
        <v>56229</v>
      </c>
      <c r="E3931" t="s">
        <v>56230</v>
      </c>
      <c r="F3931" t="s">
        <v>56231</v>
      </c>
      <c r="G3931" t="s">
        <v>47674</v>
      </c>
      <c r="H3931" t="s">
        <v>46</v>
      </c>
      <c r="I3931" t="s">
        <v>56232</v>
      </c>
      <c r="J3931" t="s">
        <v>56233</v>
      </c>
      <c r="M3931" t="s">
        <v>78</v>
      </c>
      <c r="N3931" t="s">
        <v>1415</v>
      </c>
      <c r="O3931" t="s">
        <v>51</v>
      </c>
      <c r="P3931" t="s">
        <v>52</v>
      </c>
      <c r="Q3931" t="s">
        <v>56234</v>
      </c>
      <c r="R3931">
        <v>2.2999999999999998</v>
      </c>
      <c r="S3931">
        <v>80</v>
      </c>
      <c r="T3931" t="s">
        <v>56235</v>
      </c>
      <c r="U3931" t="s">
        <v>223</v>
      </c>
      <c r="V3931">
        <v>1</v>
      </c>
      <c r="W3931" t="s">
        <v>56236</v>
      </c>
      <c r="X3931" t="s">
        <v>56237</v>
      </c>
      <c r="Y3931" t="s">
        <v>61</v>
      </c>
      <c r="Z3931">
        <v>1</v>
      </c>
      <c r="AA3931" t="s">
        <v>56238</v>
      </c>
      <c r="AB3931" t="s">
        <v>56239</v>
      </c>
      <c r="AC3931" t="s">
        <v>61</v>
      </c>
      <c r="AD3931">
        <v>1</v>
      </c>
      <c r="AE3931" t="s">
        <v>56240</v>
      </c>
      <c r="AF3931" t="s">
        <v>56241</v>
      </c>
      <c r="AG3931" t="s">
        <v>90</v>
      </c>
      <c r="AH3931">
        <v>1</v>
      </c>
      <c r="AI3931" t="s">
        <v>56242</v>
      </c>
      <c r="AJ3931" t="s">
        <v>56243</v>
      </c>
      <c r="AK3931" t="s">
        <v>90</v>
      </c>
      <c r="AL3931">
        <v>1</v>
      </c>
      <c r="AM3931" t="s">
        <v>56244</v>
      </c>
    </row>
    <row r="3932" spans="1:39" x14ac:dyDescent="0.3">
      <c r="A3932" t="s">
        <v>56245</v>
      </c>
      <c r="B3932" t="s">
        <v>56246</v>
      </c>
      <c r="D3932" t="s">
        <v>56247</v>
      </c>
      <c r="E3932" t="s">
        <v>56248</v>
      </c>
      <c r="F3932" t="s">
        <v>56249</v>
      </c>
      <c r="G3932" t="s">
        <v>56250</v>
      </c>
      <c r="H3932" t="s">
        <v>921</v>
      </c>
      <c r="I3932" t="s">
        <v>56251</v>
      </c>
      <c r="J3932" t="s">
        <v>56252</v>
      </c>
      <c r="K3932" t="s">
        <v>56253</v>
      </c>
      <c r="M3932" t="s">
        <v>56254</v>
      </c>
      <c r="N3932" t="s">
        <v>179</v>
      </c>
      <c r="O3932" t="s">
        <v>51</v>
      </c>
      <c r="P3932" t="s">
        <v>52</v>
      </c>
      <c r="Q3932" t="s">
        <v>56255</v>
      </c>
      <c r="R3932">
        <v>4.0999999999999996</v>
      </c>
      <c r="S3932">
        <v>142</v>
      </c>
      <c r="T3932" t="s">
        <v>56256</v>
      </c>
      <c r="U3932" t="s">
        <v>129</v>
      </c>
      <c r="V3932">
        <v>5</v>
      </c>
      <c r="W3932" t="s">
        <v>56257</v>
      </c>
      <c r="X3932" t="s">
        <v>56258</v>
      </c>
      <c r="Y3932" t="s">
        <v>55</v>
      </c>
      <c r="Z3932">
        <v>5</v>
      </c>
      <c r="AA3932" t="s">
        <v>56259</v>
      </c>
      <c r="AB3932" t="s">
        <v>56260</v>
      </c>
      <c r="AC3932" t="s">
        <v>136</v>
      </c>
      <c r="AD3932">
        <v>5</v>
      </c>
      <c r="AE3932" t="s">
        <v>56261</v>
      </c>
      <c r="AF3932" t="s">
        <v>56262</v>
      </c>
      <c r="AG3932" t="s">
        <v>61</v>
      </c>
      <c r="AH3932">
        <v>1</v>
      </c>
      <c r="AI3932" t="s">
        <v>56263</v>
      </c>
      <c r="AJ3932" t="s">
        <v>56264</v>
      </c>
      <c r="AK3932" t="s">
        <v>162</v>
      </c>
      <c r="AL3932">
        <v>5</v>
      </c>
      <c r="AM3932" t="s">
        <v>56265</v>
      </c>
    </row>
    <row r="3933" spans="1:39" x14ac:dyDescent="0.3">
      <c r="A3933" t="s">
        <v>56266</v>
      </c>
      <c r="B3933" t="s">
        <v>56267</v>
      </c>
      <c r="D3933" t="s">
        <v>56268</v>
      </c>
      <c r="E3933" t="s">
        <v>56269</v>
      </c>
      <c r="F3933" t="s">
        <v>56270</v>
      </c>
      <c r="G3933" t="s">
        <v>56271</v>
      </c>
      <c r="H3933" t="s">
        <v>46</v>
      </c>
      <c r="I3933" t="s">
        <v>56272</v>
      </c>
      <c r="J3933" t="s">
        <v>56273</v>
      </c>
      <c r="M3933" t="s">
        <v>78</v>
      </c>
      <c r="N3933" t="s">
        <v>179</v>
      </c>
      <c r="O3933" t="s">
        <v>51</v>
      </c>
      <c r="P3933" t="s">
        <v>52</v>
      </c>
      <c r="Q3933" t="s">
        <v>56274</v>
      </c>
      <c r="R3933">
        <v>2.4</v>
      </c>
      <c r="S3933">
        <v>81</v>
      </c>
      <c r="T3933" t="s">
        <v>56275</v>
      </c>
      <c r="U3933" t="s">
        <v>83</v>
      </c>
      <c r="V3933">
        <v>5</v>
      </c>
      <c r="W3933" t="s">
        <v>56276</v>
      </c>
      <c r="X3933" t="s">
        <v>56277</v>
      </c>
      <c r="Y3933" t="s">
        <v>136</v>
      </c>
      <c r="Z3933">
        <v>1</v>
      </c>
      <c r="AA3933" t="s">
        <v>56278</v>
      </c>
      <c r="AB3933" t="s">
        <v>14095</v>
      </c>
      <c r="AC3933" t="s">
        <v>58</v>
      </c>
      <c r="AD3933">
        <v>1</v>
      </c>
      <c r="AE3933" t="s">
        <v>56279</v>
      </c>
      <c r="AF3933" t="s">
        <v>56280</v>
      </c>
      <c r="AG3933" t="s">
        <v>58</v>
      </c>
      <c r="AH3933">
        <v>1</v>
      </c>
      <c r="AI3933" t="s">
        <v>56281</v>
      </c>
      <c r="AJ3933" t="s">
        <v>56282</v>
      </c>
      <c r="AK3933" t="s">
        <v>64</v>
      </c>
      <c r="AL3933">
        <v>1</v>
      </c>
      <c r="AM3933" t="s">
        <v>56283</v>
      </c>
    </row>
    <row r="3934" spans="1:39" x14ac:dyDescent="0.3">
      <c r="A3934" t="s">
        <v>56284</v>
      </c>
      <c r="B3934" t="s">
        <v>56285</v>
      </c>
      <c r="D3934" t="s">
        <v>56286</v>
      </c>
      <c r="E3934" t="s">
        <v>56287</v>
      </c>
      <c r="F3934" t="s">
        <v>56288</v>
      </c>
      <c r="G3934" t="s">
        <v>1168</v>
      </c>
      <c r="H3934" t="s">
        <v>770</v>
      </c>
      <c r="I3934" t="s">
        <v>56289</v>
      </c>
      <c r="J3934" t="s">
        <v>16728</v>
      </c>
      <c r="M3934" t="s">
        <v>178</v>
      </c>
      <c r="N3934" t="s">
        <v>1415</v>
      </c>
      <c r="O3934" t="s">
        <v>51</v>
      </c>
      <c r="P3934" t="s">
        <v>52</v>
      </c>
      <c r="Q3934" t="s">
        <v>56290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c r="AK3934">
        <v>0</v>
      </c>
      <c r="AL3934">
        <v>0</v>
      </c>
      <c r="AM3934">
        <v>0</v>
      </c>
    </row>
    <row r="3935" spans="1:39" x14ac:dyDescent="0.3">
      <c r="A3935" t="s">
        <v>56291</v>
      </c>
      <c r="B3935" t="s">
        <v>56292</v>
      </c>
      <c r="D3935" t="s">
        <v>56293</v>
      </c>
      <c r="E3935" t="s">
        <v>1500</v>
      </c>
      <c r="F3935" t="s">
        <v>56294</v>
      </c>
      <c r="G3935" t="s">
        <v>5457</v>
      </c>
      <c r="H3935" t="s">
        <v>993</v>
      </c>
      <c r="I3935" t="s">
        <v>56295</v>
      </c>
      <c r="J3935" t="s">
        <v>56296</v>
      </c>
      <c r="K3935" t="s">
        <v>56297</v>
      </c>
      <c r="M3935" t="s">
        <v>242</v>
      </c>
      <c r="N3935" t="s">
        <v>1415</v>
      </c>
      <c r="O3935" t="s">
        <v>51</v>
      </c>
      <c r="P3935" t="s">
        <v>52</v>
      </c>
      <c r="Q3935" t="s">
        <v>56298</v>
      </c>
      <c r="R3935">
        <v>4.5999999999999996</v>
      </c>
      <c r="S3935">
        <v>384</v>
      </c>
      <c r="T3935" t="s">
        <v>56299</v>
      </c>
      <c r="U3935" t="s">
        <v>126</v>
      </c>
      <c r="V3935">
        <v>5</v>
      </c>
      <c r="W3935" t="s">
        <v>56300</v>
      </c>
      <c r="X3935" t="s">
        <v>56301</v>
      </c>
      <c r="Y3935" t="s">
        <v>55</v>
      </c>
      <c r="Z3935">
        <v>1</v>
      </c>
      <c r="AA3935" t="s">
        <v>56302</v>
      </c>
      <c r="AB3935" t="s">
        <v>56303</v>
      </c>
      <c r="AC3935" t="s">
        <v>55</v>
      </c>
      <c r="AD3935">
        <v>5</v>
      </c>
      <c r="AE3935" t="s">
        <v>56304</v>
      </c>
      <c r="AF3935" t="s">
        <v>56305</v>
      </c>
      <c r="AG3935" t="s">
        <v>58</v>
      </c>
      <c r="AH3935">
        <v>5</v>
      </c>
      <c r="AI3935" t="s">
        <v>56306</v>
      </c>
      <c r="AJ3935" t="s">
        <v>56307</v>
      </c>
      <c r="AK3935" t="s">
        <v>58</v>
      </c>
      <c r="AL3935">
        <v>5</v>
      </c>
      <c r="AM3935" t="s">
        <v>56308</v>
      </c>
    </row>
    <row r="3936" spans="1:39" x14ac:dyDescent="0.3">
      <c r="A3936" t="s">
        <v>56309</v>
      </c>
      <c r="B3936" t="s">
        <v>56310</v>
      </c>
      <c r="D3936" t="s">
        <v>56311</v>
      </c>
      <c r="E3936" t="s">
        <v>56312</v>
      </c>
      <c r="F3936" t="s">
        <v>56313</v>
      </c>
      <c r="G3936" t="s">
        <v>56314</v>
      </c>
      <c r="H3936" t="s">
        <v>7631</v>
      </c>
      <c r="I3936" t="s">
        <v>56315</v>
      </c>
      <c r="J3936" t="s">
        <v>56316</v>
      </c>
      <c r="M3936" t="s">
        <v>78</v>
      </c>
      <c r="N3936" t="s">
        <v>179</v>
      </c>
      <c r="O3936" t="s">
        <v>51</v>
      </c>
      <c r="P3936" t="s">
        <v>52</v>
      </c>
      <c r="Q3936" t="s">
        <v>56317</v>
      </c>
      <c r="R3936">
        <v>2.6</v>
      </c>
      <c r="S3936">
        <v>373</v>
      </c>
      <c r="T3936" t="s">
        <v>56318</v>
      </c>
      <c r="U3936" t="s">
        <v>810</v>
      </c>
      <c r="V3936">
        <v>1</v>
      </c>
      <c r="W3936" t="s">
        <v>56319</v>
      </c>
      <c r="X3936" t="s">
        <v>56320</v>
      </c>
      <c r="Y3936" t="s">
        <v>55</v>
      </c>
      <c r="Z3936">
        <v>1</v>
      </c>
      <c r="AA3936" t="s">
        <v>56321</v>
      </c>
      <c r="AB3936" t="s">
        <v>56322</v>
      </c>
      <c r="AC3936" t="s">
        <v>55</v>
      </c>
      <c r="AD3936">
        <v>1</v>
      </c>
      <c r="AE3936" t="s">
        <v>56323</v>
      </c>
      <c r="AF3936" t="s">
        <v>56324</v>
      </c>
      <c r="AG3936" t="s">
        <v>83</v>
      </c>
      <c r="AH3936">
        <v>3</v>
      </c>
      <c r="AI3936" t="s">
        <v>56325</v>
      </c>
      <c r="AJ3936" t="s">
        <v>56326</v>
      </c>
      <c r="AK3936" t="s">
        <v>83</v>
      </c>
      <c r="AL3936">
        <v>1</v>
      </c>
      <c r="AM3936" t="s">
        <v>56327</v>
      </c>
    </row>
    <row r="3937" spans="1:39" x14ac:dyDescent="0.3">
      <c r="A3937" t="s">
        <v>56328</v>
      </c>
      <c r="B3937" t="s">
        <v>56329</v>
      </c>
      <c r="D3937" t="s">
        <v>56330</v>
      </c>
      <c r="E3937" t="s">
        <v>56331</v>
      </c>
      <c r="F3937" t="s">
        <v>56332</v>
      </c>
      <c r="G3937" t="s">
        <v>56333</v>
      </c>
      <c r="H3937" t="s">
        <v>7631</v>
      </c>
      <c r="I3937" t="s">
        <v>56334</v>
      </c>
      <c r="J3937" t="s">
        <v>56335</v>
      </c>
      <c r="K3937" t="s">
        <v>56336</v>
      </c>
      <c r="M3937" t="s">
        <v>78</v>
      </c>
      <c r="N3937" t="s">
        <v>179</v>
      </c>
      <c r="O3937" t="s">
        <v>51</v>
      </c>
      <c r="P3937" t="s">
        <v>52</v>
      </c>
      <c r="Q3937" t="s">
        <v>56337</v>
      </c>
      <c r="R3937">
        <v>2.4</v>
      </c>
      <c r="S3937">
        <v>713</v>
      </c>
      <c r="T3937" t="s">
        <v>56338</v>
      </c>
      <c r="U3937" t="s">
        <v>55</v>
      </c>
      <c r="V3937">
        <v>4</v>
      </c>
      <c r="W3937" t="s">
        <v>56339</v>
      </c>
      <c r="X3937" t="s">
        <v>51640</v>
      </c>
      <c r="Y3937" t="s">
        <v>55</v>
      </c>
      <c r="Z3937">
        <v>4</v>
      </c>
      <c r="AA3937" t="s">
        <v>56340</v>
      </c>
      <c r="AB3937" t="s">
        <v>56341</v>
      </c>
      <c r="AC3937" t="s">
        <v>55</v>
      </c>
      <c r="AD3937">
        <v>1</v>
      </c>
      <c r="AE3937" t="s">
        <v>56342</v>
      </c>
      <c r="AF3937" t="s">
        <v>56343</v>
      </c>
      <c r="AG3937" t="s">
        <v>136</v>
      </c>
      <c r="AH3937">
        <v>1</v>
      </c>
      <c r="AI3937" t="s">
        <v>56344</v>
      </c>
      <c r="AJ3937" t="s">
        <v>56345</v>
      </c>
      <c r="AK3937" t="s">
        <v>162</v>
      </c>
      <c r="AL3937">
        <v>5</v>
      </c>
      <c r="AM3937" t="s">
        <v>56346</v>
      </c>
    </row>
    <row r="3938" spans="1:39" x14ac:dyDescent="0.3">
      <c r="A3938" t="s">
        <v>56347</v>
      </c>
      <c r="B3938" t="s">
        <v>56348</v>
      </c>
      <c r="D3938" t="s">
        <v>56349</v>
      </c>
      <c r="E3938" t="s">
        <v>56350</v>
      </c>
      <c r="F3938" t="s">
        <v>56351</v>
      </c>
      <c r="G3938" t="s">
        <v>56352</v>
      </c>
      <c r="H3938" t="s">
        <v>9961</v>
      </c>
      <c r="I3938" t="s">
        <v>56353</v>
      </c>
      <c r="J3938" t="s">
        <v>56354</v>
      </c>
      <c r="M3938" t="s">
        <v>56355</v>
      </c>
      <c r="N3938" t="s">
        <v>1415</v>
      </c>
      <c r="O3938" t="s">
        <v>51</v>
      </c>
      <c r="P3938" t="s">
        <v>52</v>
      </c>
      <c r="Q3938" t="s">
        <v>56356</v>
      </c>
      <c r="R3938">
        <v>4.8</v>
      </c>
      <c r="S3938">
        <v>62</v>
      </c>
      <c r="T3938" t="s">
        <v>56357</v>
      </c>
      <c r="U3938" t="s">
        <v>58</v>
      </c>
      <c r="V3938">
        <v>5</v>
      </c>
      <c r="W3938" t="s">
        <v>56358</v>
      </c>
      <c r="X3938" t="s">
        <v>56359</v>
      </c>
      <c r="Y3938" t="s">
        <v>58</v>
      </c>
      <c r="Z3938">
        <v>5</v>
      </c>
      <c r="AA3938" t="s">
        <v>56360</v>
      </c>
      <c r="AB3938" t="s">
        <v>56361</v>
      </c>
      <c r="AC3938" t="s">
        <v>61</v>
      </c>
      <c r="AD3938">
        <v>4</v>
      </c>
      <c r="AE3938" t="s">
        <v>56362</v>
      </c>
      <c r="AF3938" t="s">
        <v>56363</v>
      </c>
      <c r="AG3938" t="s">
        <v>61</v>
      </c>
      <c r="AH3938">
        <v>5</v>
      </c>
      <c r="AI3938" t="s">
        <v>56364</v>
      </c>
      <c r="AJ3938" t="s">
        <v>56365</v>
      </c>
      <c r="AK3938" t="s">
        <v>61</v>
      </c>
      <c r="AL3938">
        <v>5</v>
      </c>
      <c r="AM3938" t="s">
        <v>56366</v>
      </c>
    </row>
    <row r="3939" spans="1:39" x14ac:dyDescent="0.3">
      <c r="A3939" t="s">
        <v>56367</v>
      </c>
      <c r="B3939" t="s">
        <v>56368</v>
      </c>
      <c r="D3939" t="s">
        <v>56369</v>
      </c>
      <c r="E3939" t="s">
        <v>1500</v>
      </c>
      <c r="F3939" t="s">
        <v>56370</v>
      </c>
      <c r="G3939" t="s">
        <v>56371</v>
      </c>
      <c r="H3939" t="s">
        <v>993</v>
      </c>
      <c r="I3939" t="s">
        <v>56372</v>
      </c>
      <c r="J3939" t="s">
        <v>20734</v>
      </c>
      <c r="M3939" t="s">
        <v>242</v>
      </c>
      <c r="N3939" t="s">
        <v>1415</v>
      </c>
      <c r="O3939" t="s">
        <v>51</v>
      </c>
      <c r="P3939" t="s">
        <v>52</v>
      </c>
      <c r="Q3939" t="s">
        <v>56373</v>
      </c>
      <c r="R3939">
        <v>4.7</v>
      </c>
      <c r="S3939">
        <v>43</v>
      </c>
      <c r="T3939" t="s">
        <v>18443</v>
      </c>
      <c r="U3939" t="s">
        <v>83</v>
      </c>
      <c r="V3939">
        <v>5</v>
      </c>
      <c r="W3939" t="s">
        <v>18444</v>
      </c>
      <c r="X3939" t="s">
        <v>18445</v>
      </c>
      <c r="Y3939" t="s">
        <v>58</v>
      </c>
      <c r="Z3939">
        <v>1</v>
      </c>
      <c r="AA3939" t="s">
        <v>18446</v>
      </c>
      <c r="AB3939" t="s">
        <v>18447</v>
      </c>
      <c r="AC3939" t="s">
        <v>58</v>
      </c>
      <c r="AD3939">
        <v>5</v>
      </c>
      <c r="AE3939" t="s">
        <v>18448</v>
      </c>
      <c r="AF3939" t="s">
        <v>18449</v>
      </c>
      <c r="AG3939" t="s">
        <v>90</v>
      </c>
      <c r="AH3939">
        <v>5</v>
      </c>
      <c r="AI3939" t="s">
        <v>18450</v>
      </c>
      <c r="AJ3939" t="s">
        <v>18451</v>
      </c>
      <c r="AK3939" t="s">
        <v>93</v>
      </c>
      <c r="AL3939">
        <v>5</v>
      </c>
      <c r="AM3939" t="s">
        <v>18452</v>
      </c>
    </row>
    <row r="3940" spans="1:39" x14ac:dyDescent="0.3">
      <c r="A3940" t="s">
        <v>56374</v>
      </c>
      <c r="B3940" t="s">
        <v>56375</v>
      </c>
      <c r="D3940" t="s">
        <v>56376</v>
      </c>
      <c r="E3940" t="s">
        <v>56377</v>
      </c>
      <c r="F3940" t="s">
        <v>56378</v>
      </c>
      <c r="G3940" t="s">
        <v>56379</v>
      </c>
      <c r="H3940" t="s">
        <v>993</v>
      </c>
      <c r="I3940" t="s">
        <v>56380</v>
      </c>
      <c r="J3940" t="s">
        <v>56381</v>
      </c>
      <c r="M3940" t="s">
        <v>55084</v>
      </c>
      <c r="N3940" t="s">
        <v>1415</v>
      </c>
      <c r="O3940" t="s">
        <v>51</v>
      </c>
      <c r="P3940" t="s">
        <v>52</v>
      </c>
      <c r="Q3940" t="s">
        <v>56382</v>
      </c>
      <c r="R3940">
        <v>3.1</v>
      </c>
      <c r="S3940">
        <v>182</v>
      </c>
      <c r="T3940" t="s">
        <v>56383</v>
      </c>
      <c r="U3940" t="s">
        <v>223</v>
      </c>
      <c r="V3940">
        <v>1</v>
      </c>
      <c r="W3940" t="s">
        <v>56384</v>
      </c>
      <c r="X3940" t="s">
        <v>56385</v>
      </c>
      <c r="Y3940" t="s">
        <v>126</v>
      </c>
      <c r="Z3940">
        <v>5</v>
      </c>
      <c r="AA3940" t="s">
        <v>56386</v>
      </c>
      <c r="AB3940" t="s">
        <v>56387</v>
      </c>
      <c r="AC3940" t="s">
        <v>129</v>
      </c>
      <c r="AD3940">
        <v>1</v>
      </c>
      <c r="AE3940" t="s">
        <v>56388</v>
      </c>
      <c r="AF3940" t="s">
        <v>56389</v>
      </c>
      <c r="AG3940" t="s">
        <v>55</v>
      </c>
      <c r="AH3940">
        <v>1</v>
      </c>
      <c r="AI3940" t="s">
        <v>56390</v>
      </c>
      <c r="AJ3940" t="s">
        <v>56391</v>
      </c>
      <c r="AK3940" t="s">
        <v>83</v>
      </c>
      <c r="AL3940">
        <v>5</v>
      </c>
      <c r="AM3940" t="s">
        <v>56392</v>
      </c>
    </row>
    <row r="3941" spans="1:39" x14ac:dyDescent="0.3">
      <c r="A3941" t="s">
        <v>56393</v>
      </c>
      <c r="B3941" t="s">
        <v>56394</v>
      </c>
      <c r="D3941" t="s">
        <v>56395</v>
      </c>
      <c r="E3941" t="s">
        <v>56396</v>
      </c>
      <c r="F3941" t="s">
        <v>56397</v>
      </c>
      <c r="G3941" t="s">
        <v>56398</v>
      </c>
      <c r="H3941" t="s">
        <v>9685</v>
      </c>
      <c r="I3941" t="s">
        <v>56399</v>
      </c>
      <c r="J3941" t="s">
        <v>56400</v>
      </c>
      <c r="M3941" t="s">
        <v>242</v>
      </c>
      <c r="N3941" t="s">
        <v>56401</v>
      </c>
      <c r="O3941" t="s">
        <v>51</v>
      </c>
      <c r="P3941" t="s">
        <v>52</v>
      </c>
      <c r="Q3941" t="s">
        <v>56402</v>
      </c>
      <c r="R3941">
        <v>1.8</v>
      </c>
      <c r="S3941">
        <v>26</v>
      </c>
      <c r="T3941" t="s">
        <v>40105</v>
      </c>
      <c r="U3941" t="s">
        <v>55</v>
      </c>
      <c r="V3941">
        <v>1</v>
      </c>
      <c r="W3941" t="s">
        <v>40106</v>
      </c>
      <c r="X3941" t="s">
        <v>16672</v>
      </c>
      <c r="Y3941" t="s">
        <v>83</v>
      </c>
      <c r="Z3941">
        <v>1</v>
      </c>
      <c r="AA3941" t="s">
        <v>40107</v>
      </c>
      <c r="AB3941" t="s">
        <v>40108</v>
      </c>
      <c r="AC3941" t="s">
        <v>136</v>
      </c>
      <c r="AD3941">
        <v>1</v>
      </c>
      <c r="AE3941" t="s">
        <v>40109</v>
      </c>
      <c r="AF3941" t="s">
        <v>40110</v>
      </c>
      <c r="AG3941" t="s">
        <v>58</v>
      </c>
      <c r="AH3941">
        <v>2</v>
      </c>
      <c r="AI3941" t="s">
        <v>40111</v>
      </c>
      <c r="AJ3941" t="s">
        <v>40112</v>
      </c>
      <c r="AK3941" t="s">
        <v>93</v>
      </c>
      <c r="AL3941">
        <v>5</v>
      </c>
      <c r="AM3941" t="s">
        <v>40113</v>
      </c>
    </row>
    <row r="3942" spans="1:39" x14ac:dyDescent="0.3">
      <c r="A3942" t="s">
        <v>56403</v>
      </c>
      <c r="B3942" t="s">
        <v>56404</v>
      </c>
      <c r="E3942" t="s">
        <v>56405</v>
      </c>
      <c r="F3942" t="s">
        <v>56406</v>
      </c>
      <c r="G3942" t="s">
        <v>1661</v>
      </c>
      <c r="H3942" t="s">
        <v>993</v>
      </c>
      <c r="I3942" t="s">
        <v>56407</v>
      </c>
      <c r="J3942" t="s">
        <v>1662</v>
      </c>
      <c r="M3942" t="s">
        <v>1663</v>
      </c>
      <c r="N3942" t="s">
        <v>1415</v>
      </c>
      <c r="O3942" t="s">
        <v>51</v>
      </c>
      <c r="P3942" t="s">
        <v>52</v>
      </c>
      <c r="Q3942" t="s">
        <v>56408</v>
      </c>
      <c r="R3942">
        <v>4.9000000000000004</v>
      </c>
      <c r="S3942">
        <v>181</v>
      </c>
      <c r="T3942" t="s">
        <v>1665</v>
      </c>
      <c r="U3942" t="s">
        <v>83</v>
      </c>
      <c r="V3942">
        <v>5</v>
      </c>
      <c r="W3942" t="s">
        <v>1666</v>
      </c>
      <c r="X3942" t="s">
        <v>1667</v>
      </c>
      <c r="Y3942" t="s">
        <v>58</v>
      </c>
      <c r="Z3942">
        <v>5</v>
      </c>
      <c r="AA3942" t="s">
        <v>1668</v>
      </c>
      <c r="AB3942" t="s">
        <v>1669</v>
      </c>
      <c r="AC3942" t="s">
        <v>58</v>
      </c>
      <c r="AD3942">
        <v>5</v>
      </c>
      <c r="AE3942" t="s">
        <v>1670</v>
      </c>
      <c r="AF3942" t="s">
        <v>1671</v>
      </c>
      <c r="AG3942" t="s">
        <v>109</v>
      </c>
      <c r="AH3942">
        <v>5</v>
      </c>
      <c r="AI3942" t="s">
        <v>1672</v>
      </c>
      <c r="AJ3942" t="s">
        <v>1673</v>
      </c>
      <c r="AK3942" t="s">
        <v>90</v>
      </c>
      <c r="AL3942">
        <v>5</v>
      </c>
      <c r="AM3942" t="s">
        <v>1674</v>
      </c>
    </row>
    <row r="3943" spans="1:39" x14ac:dyDescent="0.3">
      <c r="A3943" t="s">
        <v>56409</v>
      </c>
      <c r="B3943" t="s">
        <v>56410</v>
      </c>
      <c r="D3943" t="s">
        <v>56411</v>
      </c>
      <c r="F3943" t="s">
        <v>56412</v>
      </c>
      <c r="G3943" t="s">
        <v>8294</v>
      </c>
      <c r="H3943" t="s">
        <v>7631</v>
      </c>
      <c r="I3943" t="s">
        <v>8295</v>
      </c>
      <c r="J3943" t="s">
        <v>56413</v>
      </c>
      <c r="M3943" t="s">
        <v>649</v>
      </c>
      <c r="N3943" t="s">
        <v>179</v>
      </c>
      <c r="O3943" t="s">
        <v>51</v>
      </c>
      <c r="P3943" t="s">
        <v>52</v>
      </c>
      <c r="Q3943" t="s">
        <v>56414</v>
      </c>
      <c r="R3943">
        <v>4.2</v>
      </c>
      <c r="S3943">
        <v>24</v>
      </c>
      <c r="T3943" t="s">
        <v>56415</v>
      </c>
      <c r="U3943" t="s">
        <v>83</v>
      </c>
      <c r="V3943">
        <v>5</v>
      </c>
      <c r="W3943" t="s">
        <v>56416</v>
      </c>
      <c r="X3943" t="s">
        <v>56417</v>
      </c>
      <c r="Y3943" t="s">
        <v>247</v>
      </c>
      <c r="Z3943">
        <v>5</v>
      </c>
      <c r="AA3943" t="s">
        <v>56418</v>
      </c>
      <c r="AB3943" t="s">
        <v>56419</v>
      </c>
      <c r="AC3943" t="s">
        <v>311</v>
      </c>
      <c r="AD3943">
        <v>1</v>
      </c>
      <c r="AE3943" t="s">
        <v>56420</v>
      </c>
      <c r="AF3943" t="s">
        <v>56421</v>
      </c>
      <c r="AG3943" t="s">
        <v>311</v>
      </c>
      <c r="AH3943">
        <v>5</v>
      </c>
      <c r="AI3943" t="s">
        <v>56422</v>
      </c>
      <c r="AJ3943" t="s">
        <v>56423</v>
      </c>
      <c r="AK3943" t="s">
        <v>269</v>
      </c>
      <c r="AL3943">
        <v>5</v>
      </c>
      <c r="AM3943" t="s">
        <v>56424</v>
      </c>
    </row>
    <row r="3944" spans="1:39" x14ac:dyDescent="0.3">
      <c r="A3944" t="s">
        <v>56425</v>
      </c>
      <c r="B3944" t="s">
        <v>56426</v>
      </c>
      <c r="D3944" t="s">
        <v>56427</v>
      </c>
      <c r="E3944" t="s">
        <v>56428</v>
      </c>
      <c r="F3944" t="s">
        <v>56429</v>
      </c>
      <c r="G3944" t="s">
        <v>2170</v>
      </c>
      <c r="H3944" t="s">
        <v>993</v>
      </c>
      <c r="I3944" t="s">
        <v>56430</v>
      </c>
      <c r="J3944" t="s">
        <v>56431</v>
      </c>
      <c r="M3944" t="s">
        <v>242</v>
      </c>
      <c r="N3944" t="s">
        <v>1415</v>
      </c>
      <c r="O3944" t="s">
        <v>51</v>
      </c>
      <c r="P3944" t="s">
        <v>52</v>
      </c>
      <c r="Q3944" t="s">
        <v>56432</v>
      </c>
      <c r="R3944">
        <v>4.0999999999999996</v>
      </c>
      <c r="S3944">
        <v>9</v>
      </c>
      <c r="T3944" t="s">
        <v>2173</v>
      </c>
      <c r="U3944" t="s">
        <v>64</v>
      </c>
      <c r="V3944">
        <v>1</v>
      </c>
      <c r="W3944" t="s">
        <v>2174</v>
      </c>
      <c r="X3944" t="s">
        <v>2175</v>
      </c>
      <c r="Y3944" t="s">
        <v>93</v>
      </c>
      <c r="Z3944">
        <v>5</v>
      </c>
      <c r="AA3944" t="s">
        <v>2176</v>
      </c>
      <c r="AB3944" t="s">
        <v>2177</v>
      </c>
      <c r="AC3944" t="s">
        <v>167</v>
      </c>
      <c r="AD3944">
        <v>5</v>
      </c>
      <c r="AE3944" t="s">
        <v>2178</v>
      </c>
      <c r="AF3944" t="s">
        <v>2179</v>
      </c>
      <c r="AG3944" t="s">
        <v>247</v>
      </c>
      <c r="AH3944">
        <v>5</v>
      </c>
      <c r="AI3944" t="s">
        <v>2180</v>
      </c>
      <c r="AJ3944" t="s">
        <v>2181</v>
      </c>
      <c r="AK3944" t="s">
        <v>269</v>
      </c>
      <c r="AL3944">
        <v>5</v>
      </c>
      <c r="AM3944" t="s">
        <v>2182</v>
      </c>
    </row>
    <row r="3945" spans="1:39" x14ac:dyDescent="0.3">
      <c r="A3945" t="s">
        <v>56433</v>
      </c>
      <c r="B3945" t="s">
        <v>56434</v>
      </c>
      <c r="D3945" t="s">
        <v>56435</v>
      </c>
      <c r="E3945" t="s">
        <v>56436</v>
      </c>
      <c r="F3945" t="s">
        <v>56437</v>
      </c>
      <c r="G3945" t="s">
        <v>56438</v>
      </c>
      <c r="H3945" t="s">
        <v>993</v>
      </c>
      <c r="I3945" t="s">
        <v>56439</v>
      </c>
      <c r="J3945" t="s">
        <v>2171</v>
      </c>
      <c r="M3945" t="s">
        <v>242</v>
      </c>
      <c r="N3945" t="s">
        <v>864</v>
      </c>
      <c r="O3945" t="s">
        <v>51</v>
      </c>
      <c r="P3945" t="s">
        <v>52</v>
      </c>
      <c r="Q3945" t="s">
        <v>56440</v>
      </c>
      <c r="R3945">
        <v>4.0999999999999996</v>
      </c>
      <c r="S3945">
        <v>9</v>
      </c>
      <c r="T3945" t="s">
        <v>2173</v>
      </c>
      <c r="U3945" t="s">
        <v>64</v>
      </c>
      <c r="V3945">
        <v>1</v>
      </c>
      <c r="W3945" t="s">
        <v>2174</v>
      </c>
      <c r="X3945" t="s">
        <v>2175</v>
      </c>
      <c r="Y3945" t="s">
        <v>93</v>
      </c>
      <c r="Z3945">
        <v>5</v>
      </c>
      <c r="AA3945" t="s">
        <v>2176</v>
      </c>
      <c r="AB3945" t="s">
        <v>2177</v>
      </c>
      <c r="AC3945" t="s">
        <v>167</v>
      </c>
      <c r="AD3945">
        <v>5</v>
      </c>
      <c r="AE3945" t="s">
        <v>2178</v>
      </c>
      <c r="AF3945" t="s">
        <v>2179</v>
      </c>
      <c r="AG3945" t="s">
        <v>247</v>
      </c>
      <c r="AH3945">
        <v>5</v>
      </c>
      <c r="AI3945" t="s">
        <v>2180</v>
      </c>
      <c r="AJ3945" t="s">
        <v>2181</v>
      </c>
      <c r="AK3945" t="s">
        <v>269</v>
      </c>
      <c r="AL3945">
        <v>5</v>
      </c>
      <c r="AM3945" t="s">
        <v>2182</v>
      </c>
    </row>
    <row r="3946" spans="1:39" x14ac:dyDescent="0.3">
      <c r="A3946" t="s">
        <v>56441</v>
      </c>
      <c r="B3946" t="s">
        <v>56442</v>
      </c>
      <c r="E3946" t="s">
        <v>56443</v>
      </c>
      <c r="F3946" t="s">
        <v>56444</v>
      </c>
      <c r="G3946" t="s">
        <v>56445</v>
      </c>
      <c r="H3946" t="s">
        <v>9961</v>
      </c>
      <c r="I3946" t="s">
        <v>56446</v>
      </c>
      <c r="J3946" t="s">
        <v>56447</v>
      </c>
      <c r="M3946" t="s">
        <v>649</v>
      </c>
      <c r="N3946" t="s">
        <v>1415</v>
      </c>
      <c r="O3946" t="s">
        <v>51</v>
      </c>
      <c r="P3946" t="s">
        <v>52</v>
      </c>
      <c r="Q3946" t="s">
        <v>56448</v>
      </c>
      <c r="R3946">
        <v>1</v>
      </c>
      <c r="S3946">
        <v>1</v>
      </c>
      <c r="T3946" t="s">
        <v>56449</v>
      </c>
      <c r="U3946" t="s">
        <v>167</v>
      </c>
      <c r="V3946">
        <v>1</v>
      </c>
      <c r="W3946" t="s">
        <v>56450</v>
      </c>
      <c r="X3946">
        <v>0</v>
      </c>
      <c r="Y3946">
        <v>0</v>
      </c>
      <c r="Z3946">
        <v>0</v>
      </c>
      <c r="AA3946">
        <v>0</v>
      </c>
      <c r="AB3946">
        <v>0</v>
      </c>
      <c r="AC3946">
        <v>0</v>
      </c>
      <c r="AD3946">
        <v>0</v>
      </c>
      <c r="AE3946">
        <v>0</v>
      </c>
      <c r="AF3946">
        <v>0</v>
      </c>
      <c r="AG3946">
        <v>0</v>
      </c>
      <c r="AH3946">
        <v>0</v>
      </c>
      <c r="AI3946">
        <v>0</v>
      </c>
      <c r="AJ3946">
        <v>0</v>
      </c>
      <c r="AK3946">
        <v>0</v>
      </c>
      <c r="AL3946">
        <v>0</v>
      </c>
      <c r="AM3946">
        <v>0</v>
      </c>
    </row>
    <row r="3947" spans="1:39" x14ac:dyDescent="0.3">
      <c r="A3947" t="s">
        <v>56451</v>
      </c>
      <c r="B3947" t="s">
        <v>56452</v>
      </c>
      <c r="D3947" t="s">
        <v>56453</v>
      </c>
      <c r="E3947" t="s">
        <v>56454</v>
      </c>
      <c r="F3947" t="s">
        <v>56455</v>
      </c>
      <c r="G3947" t="s">
        <v>11708</v>
      </c>
      <c r="H3947" t="s">
        <v>46</v>
      </c>
      <c r="I3947" t="s">
        <v>11711</v>
      </c>
      <c r="J3947" t="s">
        <v>56456</v>
      </c>
      <c r="M3947" t="s">
        <v>242</v>
      </c>
      <c r="N3947" t="s">
        <v>14357</v>
      </c>
      <c r="O3947" t="s">
        <v>51</v>
      </c>
      <c r="P3947" t="s">
        <v>52</v>
      </c>
      <c r="Q3947" t="s">
        <v>56457</v>
      </c>
      <c r="R3947">
        <v>5</v>
      </c>
      <c r="S3947">
        <v>7</v>
      </c>
      <c r="T3947" t="s">
        <v>56458</v>
      </c>
      <c r="U3947" t="s">
        <v>167</v>
      </c>
      <c r="V3947">
        <v>5</v>
      </c>
      <c r="W3947" t="s">
        <v>56459</v>
      </c>
      <c r="X3947" t="s">
        <v>56460</v>
      </c>
      <c r="Y3947" t="s">
        <v>167</v>
      </c>
      <c r="Z3947">
        <v>5</v>
      </c>
      <c r="AA3947" t="s">
        <v>56461</v>
      </c>
      <c r="AB3947" t="s">
        <v>56462</v>
      </c>
      <c r="AC3947" t="s">
        <v>167</v>
      </c>
      <c r="AD3947">
        <v>5</v>
      </c>
      <c r="AE3947" t="s">
        <v>56463</v>
      </c>
      <c r="AF3947" t="s">
        <v>56464</v>
      </c>
      <c r="AG3947" t="s">
        <v>247</v>
      </c>
      <c r="AH3947">
        <v>5</v>
      </c>
      <c r="AI3947" t="s">
        <v>56465</v>
      </c>
      <c r="AJ3947" t="s">
        <v>56466</v>
      </c>
      <c r="AK3947" t="s">
        <v>247</v>
      </c>
      <c r="AL3947">
        <v>5</v>
      </c>
      <c r="AM3947" t="s">
        <v>56467</v>
      </c>
    </row>
    <row r="3948" spans="1:39" x14ac:dyDescent="0.3">
      <c r="A3948" t="s">
        <v>56468</v>
      </c>
      <c r="B3948" t="s">
        <v>56469</v>
      </c>
      <c r="D3948" t="s">
        <v>56470</v>
      </c>
      <c r="E3948" t="s">
        <v>56471</v>
      </c>
      <c r="F3948" t="s">
        <v>56472</v>
      </c>
      <c r="G3948" t="s">
        <v>56473</v>
      </c>
      <c r="H3948" t="s">
        <v>4620</v>
      </c>
      <c r="I3948" t="s">
        <v>6878</v>
      </c>
      <c r="J3948" t="s">
        <v>56474</v>
      </c>
      <c r="M3948" t="s">
        <v>78</v>
      </c>
      <c r="N3948" t="s">
        <v>1415</v>
      </c>
      <c r="O3948" t="s">
        <v>51</v>
      </c>
      <c r="P3948" t="s">
        <v>52</v>
      </c>
      <c r="Q3948" t="s">
        <v>56475</v>
      </c>
      <c r="R3948">
        <v>4.0999999999999996</v>
      </c>
      <c r="S3948">
        <v>449</v>
      </c>
      <c r="T3948" t="s">
        <v>56476</v>
      </c>
      <c r="U3948" t="s">
        <v>126</v>
      </c>
      <c r="V3948">
        <v>1</v>
      </c>
      <c r="W3948" t="s">
        <v>56477</v>
      </c>
      <c r="X3948" t="s">
        <v>56478</v>
      </c>
      <c r="Y3948" t="s">
        <v>129</v>
      </c>
      <c r="Z3948">
        <v>1</v>
      </c>
      <c r="AA3948" t="s">
        <v>56479</v>
      </c>
      <c r="AB3948" t="s">
        <v>56480</v>
      </c>
      <c r="AC3948" t="s">
        <v>83</v>
      </c>
      <c r="AD3948">
        <v>1</v>
      </c>
      <c r="AE3948" t="s">
        <v>56481</v>
      </c>
      <c r="AF3948" t="s">
        <v>56482</v>
      </c>
      <c r="AG3948" t="s">
        <v>136</v>
      </c>
      <c r="AH3948">
        <v>5</v>
      </c>
      <c r="AI3948" t="s">
        <v>56483</v>
      </c>
      <c r="AJ3948" t="s">
        <v>56484</v>
      </c>
      <c r="AK3948" t="s">
        <v>58</v>
      </c>
      <c r="AL3948">
        <v>5</v>
      </c>
      <c r="AM3948" t="s">
        <v>56485</v>
      </c>
    </row>
    <row r="3949" spans="1:39" x14ac:dyDescent="0.3">
      <c r="A3949" t="s">
        <v>56486</v>
      </c>
      <c r="B3949" t="s">
        <v>56487</v>
      </c>
      <c r="D3949" t="s">
        <v>56488</v>
      </c>
      <c r="E3949" t="s">
        <v>56489</v>
      </c>
      <c r="F3949" t="s">
        <v>56490</v>
      </c>
      <c r="G3949" t="s">
        <v>6065</v>
      </c>
      <c r="H3949" t="s">
        <v>4620</v>
      </c>
      <c r="I3949" t="s">
        <v>56491</v>
      </c>
      <c r="J3949" t="s">
        <v>56492</v>
      </c>
      <c r="M3949" t="s">
        <v>8723</v>
      </c>
      <c r="N3949" t="s">
        <v>1415</v>
      </c>
      <c r="O3949" t="s">
        <v>51</v>
      </c>
      <c r="P3949" t="s">
        <v>52</v>
      </c>
      <c r="Q3949" t="s">
        <v>56493</v>
      </c>
      <c r="R3949">
        <v>3</v>
      </c>
      <c r="S3949">
        <v>2</v>
      </c>
      <c r="T3949" t="s">
        <v>56494</v>
      </c>
      <c r="U3949" t="s">
        <v>129</v>
      </c>
      <c r="V3949">
        <v>3</v>
      </c>
      <c r="W3949" t="s">
        <v>56495</v>
      </c>
      <c r="X3949" t="s">
        <v>56496</v>
      </c>
      <c r="Y3949" t="s">
        <v>83</v>
      </c>
      <c r="Z3949">
        <v>3</v>
      </c>
      <c r="AA3949" t="s">
        <v>56497</v>
      </c>
      <c r="AB3949">
        <v>0</v>
      </c>
      <c r="AC3949">
        <v>0</v>
      </c>
      <c r="AD3949">
        <v>0</v>
      </c>
      <c r="AE3949">
        <v>0</v>
      </c>
      <c r="AF3949">
        <v>0</v>
      </c>
      <c r="AG3949">
        <v>0</v>
      </c>
      <c r="AH3949">
        <v>0</v>
      </c>
      <c r="AI3949">
        <v>0</v>
      </c>
      <c r="AJ3949">
        <v>0</v>
      </c>
      <c r="AK3949">
        <v>0</v>
      </c>
      <c r="AL3949">
        <v>0</v>
      </c>
      <c r="AM3949">
        <v>0</v>
      </c>
    </row>
    <row r="3950" spans="1:39" x14ac:dyDescent="0.3">
      <c r="A3950" t="s">
        <v>56498</v>
      </c>
      <c r="B3950" t="s">
        <v>56499</v>
      </c>
      <c r="D3950" t="s">
        <v>56500</v>
      </c>
      <c r="E3950" t="s">
        <v>56501</v>
      </c>
      <c r="F3950" t="s">
        <v>56502</v>
      </c>
      <c r="G3950" t="s">
        <v>6760</v>
      </c>
      <c r="H3950" t="s">
        <v>255</v>
      </c>
      <c r="I3950" t="s">
        <v>56503</v>
      </c>
      <c r="J3950" t="s">
        <v>56504</v>
      </c>
      <c r="L3950" t="s">
        <v>56505</v>
      </c>
      <c r="M3950" t="s">
        <v>242</v>
      </c>
      <c r="N3950" t="s">
        <v>179</v>
      </c>
      <c r="O3950" t="s">
        <v>51</v>
      </c>
      <c r="P3950" t="s">
        <v>52</v>
      </c>
      <c r="Q3950" t="s">
        <v>56506</v>
      </c>
      <c r="R3950">
        <v>5</v>
      </c>
      <c r="S3950">
        <v>2</v>
      </c>
      <c r="T3950" t="s">
        <v>56507</v>
      </c>
      <c r="U3950" t="s">
        <v>247</v>
      </c>
      <c r="V3950">
        <v>5</v>
      </c>
      <c r="W3950">
        <v>0</v>
      </c>
      <c r="X3950" t="s">
        <v>56508</v>
      </c>
      <c r="Y3950" t="s">
        <v>398</v>
      </c>
      <c r="Z3950">
        <v>5</v>
      </c>
      <c r="AA3950" t="s">
        <v>56509</v>
      </c>
      <c r="AB3950">
        <v>0</v>
      </c>
      <c r="AC3950">
        <v>0</v>
      </c>
      <c r="AD3950">
        <v>0</v>
      </c>
      <c r="AE3950">
        <v>0</v>
      </c>
      <c r="AF3950">
        <v>0</v>
      </c>
      <c r="AG3950">
        <v>0</v>
      </c>
      <c r="AH3950">
        <v>0</v>
      </c>
      <c r="AI3950">
        <v>0</v>
      </c>
      <c r="AJ3950">
        <v>0</v>
      </c>
      <c r="AK3950">
        <v>0</v>
      </c>
      <c r="AL3950">
        <v>0</v>
      </c>
      <c r="AM3950">
        <v>0</v>
      </c>
    </row>
    <row r="3951" spans="1:39" x14ac:dyDescent="0.3">
      <c r="A3951" t="s">
        <v>56510</v>
      </c>
      <c r="B3951" t="s">
        <v>56511</v>
      </c>
      <c r="D3951" t="s">
        <v>56512</v>
      </c>
      <c r="E3951" t="s">
        <v>56513</v>
      </c>
      <c r="F3951" t="s">
        <v>56514</v>
      </c>
      <c r="G3951" t="s">
        <v>53883</v>
      </c>
      <c r="H3951" t="s">
        <v>9334</v>
      </c>
      <c r="I3951" t="s">
        <v>56515</v>
      </c>
      <c r="J3951" t="s">
        <v>56516</v>
      </c>
      <c r="M3951" t="s">
        <v>78</v>
      </c>
      <c r="N3951" t="s">
        <v>1415</v>
      </c>
      <c r="O3951" t="s">
        <v>51</v>
      </c>
      <c r="P3951" t="s">
        <v>52</v>
      </c>
      <c r="Q3951" t="s">
        <v>56517</v>
      </c>
      <c r="R3951">
        <v>3.5</v>
      </c>
      <c r="S3951">
        <v>123</v>
      </c>
      <c r="T3951" t="s">
        <v>56518</v>
      </c>
      <c r="U3951" t="s">
        <v>55</v>
      </c>
      <c r="V3951">
        <v>1</v>
      </c>
      <c r="W3951" t="s">
        <v>56519</v>
      </c>
      <c r="X3951" t="s">
        <v>56520</v>
      </c>
      <c r="Y3951" t="s">
        <v>83</v>
      </c>
      <c r="Z3951">
        <v>5</v>
      </c>
      <c r="AA3951" t="s">
        <v>56521</v>
      </c>
      <c r="AB3951" t="s">
        <v>56522</v>
      </c>
      <c r="AC3951" t="s">
        <v>83</v>
      </c>
      <c r="AD3951">
        <v>5</v>
      </c>
      <c r="AE3951" t="s">
        <v>56523</v>
      </c>
      <c r="AF3951" t="s">
        <v>56524</v>
      </c>
      <c r="AG3951" t="s">
        <v>136</v>
      </c>
      <c r="AH3951">
        <v>5</v>
      </c>
      <c r="AI3951" t="s">
        <v>56525</v>
      </c>
      <c r="AJ3951" t="s">
        <v>56526</v>
      </c>
      <c r="AK3951" t="s">
        <v>61</v>
      </c>
      <c r="AL3951">
        <v>1</v>
      </c>
      <c r="AM3951" t="s">
        <v>56527</v>
      </c>
    </row>
    <row r="3952" spans="1:39" x14ac:dyDescent="0.3">
      <c r="A3952" t="s">
        <v>56528</v>
      </c>
      <c r="B3952" t="s">
        <v>56529</v>
      </c>
      <c r="D3952" t="s">
        <v>56530</v>
      </c>
      <c r="E3952" t="s">
        <v>56531</v>
      </c>
      <c r="F3952" t="s">
        <v>56532</v>
      </c>
      <c r="G3952" t="s">
        <v>40351</v>
      </c>
      <c r="H3952" t="s">
        <v>5437</v>
      </c>
      <c r="I3952" t="s">
        <v>53539</v>
      </c>
      <c r="J3952" t="s">
        <v>56533</v>
      </c>
      <c r="M3952" t="s">
        <v>649</v>
      </c>
      <c r="N3952" t="s">
        <v>179</v>
      </c>
      <c r="O3952" t="s">
        <v>51</v>
      </c>
      <c r="P3952" t="s">
        <v>52</v>
      </c>
      <c r="Q3952" t="s">
        <v>56534</v>
      </c>
      <c r="R3952">
        <v>4.3</v>
      </c>
      <c r="S3952">
        <v>55</v>
      </c>
      <c r="T3952" t="s">
        <v>56535</v>
      </c>
      <c r="U3952" t="s">
        <v>67</v>
      </c>
      <c r="V3952">
        <v>5</v>
      </c>
      <c r="W3952" t="s">
        <v>56536</v>
      </c>
      <c r="X3952" t="s">
        <v>56537</v>
      </c>
      <c r="Y3952" t="s">
        <v>93</v>
      </c>
      <c r="Z3952">
        <v>1</v>
      </c>
      <c r="AA3952" t="s">
        <v>56538</v>
      </c>
      <c r="AB3952" t="s">
        <v>56539</v>
      </c>
      <c r="AC3952" t="s">
        <v>167</v>
      </c>
      <c r="AD3952">
        <v>5</v>
      </c>
      <c r="AE3952" t="s">
        <v>56540</v>
      </c>
      <c r="AF3952" t="s">
        <v>56541</v>
      </c>
      <c r="AG3952" t="s">
        <v>247</v>
      </c>
      <c r="AH3952">
        <v>5</v>
      </c>
      <c r="AI3952" t="s">
        <v>56542</v>
      </c>
      <c r="AJ3952" t="s">
        <v>56543</v>
      </c>
      <c r="AK3952" t="s">
        <v>247</v>
      </c>
      <c r="AL3952">
        <v>5</v>
      </c>
      <c r="AM3952" t="s">
        <v>56544</v>
      </c>
    </row>
    <row r="3953" spans="1:39" x14ac:dyDescent="0.3">
      <c r="A3953" t="s">
        <v>56545</v>
      </c>
      <c r="B3953" t="s">
        <v>56546</v>
      </c>
      <c r="D3953" t="s">
        <v>56547</v>
      </c>
      <c r="E3953" t="s">
        <v>56548</v>
      </c>
      <c r="F3953" t="s">
        <v>56549</v>
      </c>
      <c r="G3953" t="s">
        <v>4710</v>
      </c>
      <c r="H3953" t="s">
        <v>1727</v>
      </c>
      <c r="I3953" t="s">
        <v>25857</v>
      </c>
      <c r="J3953" t="s">
        <v>56550</v>
      </c>
      <c r="M3953" t="s">
        <v>78</v>
      </c>
      <c r="N3953" t="s">
        <v>14357</v>
      </c>
      <c r="O3953" t="s">
        <v>51</v>
      </c>
      <c r="P3953" t="s">
        <v>52</v>
      </c>
      <c r="Q3953" t="s">
        <v>56551</v>
      </c>
      <c r="R3953">
        <v>2.5</v>
      </c>
      <c r="S3953">
        <v>204</v>
      </c>
      <c r="T3953" t="s">
        <v>56552</v>
      </c>
      <c r="U3953" t="s">
        <v>55</v>
      </c>
      <c r="V3953">
        <v>1</v>
      </c>
      <c r="W3953" t="s">
        <v>56553</v>
      </c>
      <c r="X3953" t="s">
        <v>56554</v>
      </c>
      <c r="Y3953" t="s">
        <v>55</v>
      </c>
      <c r="Z3953">
        <v>5</v>
      </c>
      <c r="AA3953" t="s">
        <v>56555</v>
      </c>
      <c r="AB3953" t="s">
        <v>56556</v>
      </c>
      <c r="AC3953" t="s">
        <v>55</v>
      </c>
      <c r="AD3953">
        <v>5</v>
      </c>
      <c r="AE3953" t="s">
        <v>56557</v>
      </c>
      <c r="AF3953" t="s">
        <v>56558</v>
      </c>
      <c r="AG3953" t="s">
        <v>83</v>
      </c>
      <c r="AH3953">
        <v>1</v>
      </c>
      <c r="AI3953" t="s">
        <v>56559</v>
      </c>
      <c r="AJ3953" t="s">
        <v>56560</v>
      </c>
      <c r="AK3953" t="s">
        <v>83</v>
      </c>
      <c r="AL3953">
        <v>5</v>
      </c>
      <c r="AM3953" t="s">
        <v>56561</v>
      </c>
    </row>
    <row r="3954" spans="1:39" x14ac:dyDescent="0.3">
      <c r="A3954" t="s">
        <v>56562</v>
      </c>
      <c r="B3954" t="s">
        <v>56563</v>
      </c>
      <c r="D3954" t="s">
        <v>56564</v>
      </c>
      <c r="F3954" t="s">
        <v>56565</v>
      </c>
      <c r="G3954" t="s">
        <v>56566</v>
      </c>
      <c r="H3954" t="s">
        <v>4620</v>
      </c>
      <c r="I3954" t="s">
        <v>56567</v>
      </c>
      <c r="J3954" t="s">
        <v>56568</v>
      </c>
      <c r="M3954" t="s">
        <v>56569</v>
      </c>
      <c r="N3954" t="s">
        <v>179</v>
      </c>
      <c r="O3954" t="s">
        <v>51</v>
      </c>
      <c r="P3954" t="s">
        <v>52</v>
      </c>
      <c r="Q3954" t="s">
        <v>56570</v>
      </c>
      <c r="R3954">
        <v>3.2</v>
      </c>
      <c r="S3954">
        <v>23</v>
      </c>
      <c r="T3954" t="s">
        <v>56571</v>
      </c>
      <c r="U3954" t="s">
        <v>55</v>
      </c>
      <c r="V3954">
        <v>1</v>
      </c>
      <c r="W3954" t="s">
        <v>56572</v>
      </c>
      <c r="X3954" t="s">
        <v>56573</v>
      </c>
      <c r="Y3954" t="s">
        <v>83</v>
      </c>
      <c r="Z3954">
        <v>5</v>
      </c>
      <c r="AA3954" t="s">
        <v>56574</v>
      </c>
      <c r="AB3954" t="s">
        <v>56575</v>
      </c>
      <c r="AC3954" t="s">
        <v>61</v>
      </c>
      <c r="AD3954">
        <v>5</v>
      </c>
      <c r="AE3954" t="s">
        <v>56576</v>
      </c>
      <c r="AF3954" t="s">
        <v>56577</v>
      </c>
      <c r="AG3954" t="s">
        <v>61</v>
      </c>
      <c r="AH3954">
        <v>1</v>
      </c>
      <c r="AI3954" t="s">
        <v>56578</v>
      </c>
      <c r="AJ3954" t="s">
        <v>56579</v>
      </c>
      <c r="AK3954" t="s">
        <v>61</v>
      </c>
      <c r="AL3954">
        <v>1</v>
      </c>
      <c r="AM3954" t="s">
        <v>56580</v>
      </c>
    </row>
    <row r="3955" spans="1:39" x14ac:dyDescent="0.3">
      <c r="A3955" t="s">
        <v>56581</v>
      </c>
      <c r="B3955" t="s">
        <v>56582</v>
      </c>
      <c r="D3955" t="s">
        <v>56583</v>
      </c>
      <c r="E3955" t="s">
        <v>56584</v>
      </c>
      <c r="F3955" t="s">
        <v>56585</v>
      </c>
      <c r="G3955" t="s">
        <v>56586</v>
      </c>
      <c r="H3955" t="s">
        <v>2053</v>
      </c>
      <c r="I3955" t="s">
        <v>56587</v>
      </c>
      <c r="J3955" t="s">
        <v>56588</v>
      </c>
      <c r="M3955" t="s">
        <v>78</v>
      </c>
      <c r="N3955" t="s">
        <v>179</v>
      </c>
      <c r="O3955" t="s">
        <v>51</v>
      </c>
      <c r="P3955" t="s">
        <v>52</v>
      </c>
      <c r="Q3955" t="s">
        <v>56589</v>
      </c>
      <c r="R3955">
        <v>4.0999999999999996</v>
      </c>
      <c r="S3955">
        <v>1908</v>
      </c>
      <c r="T3955" t="s">
        <v>56590</v>
      </c>
      <c r="U3955" t="s">
        <v>223</v>
      </c>
      <c r="V3955">
        <v>5</v>
      </c>
      <c r="W3955" t="s">
        <v>56591</v>
      </c>
      <c r="X3955" t="s">
        <v>56592</v>
      </c>
      <c r="Y3955" t="s">
        <v>223</v>
      </c>
      <c r="Z3955">
        <v>3</v>
      </c>
      <c r="AA3955" t="s">
        <v>56593</v>
      </c>
      <c r="AB3955" t="s">
        <v>56594</v>
      </c>
      <c r="AC3955" t="s">
        <v>223</v>
      </c>
      <c r="AD3955">
        <v>3</v>
      </c>
      <c r="AE3955" t="s">
        <v>56595</v>
      </c>
      <c r="AF3955" t="s">
        <v>56596</v>
      </c>
      <c r="AG3955" t="s">
        <v>126</v>
      </c>
      <c r="AH3955">
        <v>5</v>
      </c>
      <c r="AI3955" t="s">
        <v>56597</v>
      </c>
      <c r="AJ3955" t="s">
        <v>56598</v>
      </c>
      <c r="AK3955" t="s">
        <v>136</v>
      </c>
      <c r="AL3955">
        <v>5</v>
      </c>
      <c r="AM3955" t="s">
        <v>56599</v>
      </c>
    </row>
    <row r="3956" spans="1:39" x14ac:dyDescent="0.3">
      <c r="A3956" t="s">
        <v>56600</v>
      </c>
      <c r="B3956" t="s">
        <v>56601</v>
      </c>
      <c r="D3956" t="s">
        <v>56602</v>
      </c>
      <c r="F3956" t="s">
        <v>56603</v>
      </c>
      <c r="G3956" t="s">
        <v>56604</v>
      </c>
      <c r="H3956" t="s">
        <v>2817</v>
      </c>
      <c r="I3956" t="s">
        <v>56605</v>
      </c>
      <c r="J3956" t="s">
        <v>56606</v>
      </c>
      <c r="M3956" t="s">
        <v>56607</v>
      </c>
      <c r="N3956" t="s">
        <v>179</v>
      </c>
      <c r="O3956" t="s">
        <v>51</v>
      </c>
      <c r="P3956" t="s">
        <v>52</v>
      </c>
      <c r="Q3956" t="s">
        <v>56608</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v>0</v>
      </c>
      <c r="AK3956">
        <v>0</v>
      </c>
      <c r="AL3956">
        <v>0</v>
      </c>
      <c r="AM3956">
        <v>0</v>
      </c>
    </row>
    <row r="3957" spans="1:39" x14ac:dyDescent="0.3">
      <c r="A3957" t="s">
        <v>56609</v>
      </c>
      <c r="B3957" t="s">
        <v>56610</v>
      </c>
      <c r="D3957" t="s">
        <v>56611</v>
      </c>
      <c r="E3957" t="s">
        <v>56612</v>
      </c>
      <c r="F3957" t="s">
        <v>56613</v>
      </c>
      <c r="G3957" t="s">
        <v>27407</v>
      </c>
      <c r="H3957" t="s">
        <v>4353</v>
      </c>
      <c r="I3957" t="s">
        <v>56614</v>
      </c>
      <c r="J3957" t="s">
        <v>56615</v>
      </c>
      <c r="M3957" t="s">
        <v>242</v>
      </c>
      <c r="N3957" t="s">
        <v>1415</v>
      </c>
      <c r="O3957" t="s">
        <v>51</v>
      </c>
      <c r="P3957" t="s">
        <v>52</v>
      </c>
      <c r="Q3957" t="s">
        <v>56616</v>
      </c>
      <c r="R3957">
        <v>2.2999999999999998</v>
      </c>
      <c r="S3957">
        <v>26</v>
      </c>
      <c r="T3957" t="s">
        <v>56617</v>
      </c>
      <c r="U3957" t="s">
        <v>282</v>
      </c>
      <c r="V3957">
        <v>1</v>
      </c>
      <c r="W3957" t="s">
        <v>56618</v>
      </c>
      <c r="X3957" t="s">
        <v>56619</v>
      </c>
      <c r="Y3957" t="s">
        <v>93</v>
      </c>
      <c r="Z3957">
        <v>5</v>
      </c>
      <c r="AA3957" t="s">
        <v>56620</v>
      </c>
      <c r="AB3957" t="s">
        <v>56621</v>
      </c>
      <c r="AC3957" t="s">
        <v>167</v>
      </c>
      <c r="AD3957">
        <v>1</v>
      </c>
      <c r="AE3957" t="s">
        <v>56622</v>
      </c>
      <c r="AF3957" t="s">
        <v>3191</v>
      </c>
      <c r="AG3957" t="s">
        <v>247</v>
      </c>
      <c r="AH3957">
        <v>1</v>
      </c>
      <c r="AI3957" t="s">
        <v>56623</v>
      </c>
      <c r="AJ3957" t="s">
        <v>39125</v>
      </c>
      <c r="AK3957" t="s">
        <v>311</v>
      </c>
      <c r="AL3957">
        <v>1</v>
      </c>
      <c r="AM3957" t="s">
        <v>56624</v>
      </c>
    </row>
    <row r="3958" spans="1:39" x14ac:dyDescent="0.3">
      <c r="A3958" t="s">
        <v>56625</v>
      </c>
      <c r="B3958" t="s">
        <v>56626</v>
      </c>
      <c r="D3958" t="s">
        <v>56627</v>
      </c>
      <c r="E3958" t="s">
        <v>56628</v>
      </c>
      <c r="F3958" t="s">
        <v>56629</v>
      </c>
      <c r="G3958" t="s">
        <v>8496</v>
      </c>
      <c r="H3958" t="s">
        <v>7166</v>
      </c>
      <c r="I3958" t="s">
        <v>36338</v>
      </c>
      <c r="J3958" t="s">
        <v>56630</v>
      </c>
      <c r="M3958" t="s">
        <v>56631</v>
      </c>
      <c r="N3958" t="s">
        <v>179</v>
      </c>
      <c r="O3958" t="s">
        <v>51</v>
      </c>
      <c r="P3958" t="s">
        <v>52</v>
      </c>
      <c r="Q3958" t="s">
        <v>56632</v>
      </c>
      <c r="R3958">
        <v>4.4000000000000004</v>
      </c>
      <c r="S3958">
        <v>228</v>
      </c>
      <c r="T3958" t="s">
        <v>56633</v>
      </c>
      <c r="U3958" t="s">
        <v>55</v>
      </c>
      <c r="V3958">
        <v>5</v>
      </c>
      <c r="W3958" t="s">
        <v>56634</v>
      </c>
      <c r="X3958" t="s">
        <v>56635</v>
      </c>
      <c r="Y3958" t="s">
        <v>83</v>
      </c>
      <c r="Z3958">
        <v>5</v>
      </c>
      <c r="AA3958" t="s">
        <v>56636</v>
      </c>
      <c r="AB3958" t="s">
        <v>56637</v>
      </c>
      <c r="AC3958" t="s">
        <v>58</v>
      </c>
      <c r="AD3958">
        <v>4</v>
      </c>
      <c r="AE3958" t="s">
        <v>56638</v>
      </c>
      <c r="AF3958" t="s">
        <v>56639</v>
      </c>
      <c r="AG3958" t="s">
        <v>61</v>
      </c>
      <c r="AH3958">
        <v>4</v>
      </c>
      <c r="AI3958" t="s">
        <v>56640</v>
      </c>
      <c r="AJ3958" t="s">
        <v>56641</v>
      </c>
      <c r="AK3958" t="s">
        <v>61</v>
      </c>
      <c r="AL3958">
        <v>5</v>
      </c>
      <c r="AM3958" t="s">
        <v>56642</v>
      </c>
    </row>
    <row r="3959" spans="1:39" x14ac:dyDescent="0.3">
      <c r="A3959" t="s">
        <v>56643</v>
      </c>
      <c r="B3959" t="s">
        <v>56644</v>
      </c>
      <c r="D3959" t="s">
        <v>56645</v>
      </c>
      <c r="E3959" t="s">
        <v>56646</v>
      </c>
      <c r="F3959" t="s">
        <v>56647</v>
      </c>
      <c r="G3959" t="s">
        <v>53510</v>
      </c>
      <c r="H3959" t="s">
        <v>197</v>
      </c>
      <c r="I3959" t="s">
        <v>53511</v>
      </c>
      <c r="J3959" t="s">
        <v>56648</v>
      </c>
      <c r="K3959" t="s">
        <v>56649</v>
      </c>
      <c r="L3959" t="s">
        <v>56650</v>
      </c>
      <c r="M3959" t="s">
        <v>649</v>
      </c>
      <c r="N3959" t="s">
        <v>179</v>
      </c>
      <c r="O3959" t="s">
        <v>51</v>
      </c>
      <c r="P3959" t="s">
        <v>52</v>
      </c>
      <c r="Q3959" t="s">
        <v>56651</v>
      </c>
      <c r="R3959">
        <v>2.2999999999999998</v>
      </c>
      <c r="S3959">
        <v>9</v>
      </c>
      <c r="T3959" t="s">
        <v>56652</v>
      </c>
      <c r="U3959" t="s">
        <v>282</v>
      </c>
      <c r="V3959">
        <v>1</v>
      </c>
      <c r="W3959" t="s">
        <v>56653</v>
      </c>
      <c r="X3959" t="s">
        <v>56654</v>
      </c>
      <c r="Y3959" t="s">
        <v>114</v>
      </c>
      <c r="Z3959">
        <v>5</v>
      </c>
      <c r="AA3959" t="s">
        <v>56655</v>
      </c>
      <c r="AB3959" t="s">
        <v>56656</v>
      </c>
      <c r="AC3959" t="s">
        <v>93</v>
      </c>
      <c r="AD3959">
        <v>1</v>
      </c>
      <c r="AE3959" t="s">
        <v>56657</v>
      </c>
      <c r="AF3959" t="s">
        <v>56658</v>
      </c>
      <c r="AG3959" t="s">
        <v>93</v>
      </c>
      <c r="AH3959">
        <v>1</v>
      </c>
      <c r="AI3959" t="s">
        <v>56659</v>
      </c>
      <c r="AJ3959" t="s">
        <v>56660</v>
      </c>
      <c r="AK3959" t="s">
        <v>398</v>
      </c>
      <c r="AL3959">
        <v>1</v>
      </c>
      <c r="AM3959" t="s">
        <v>56661</v>
      </c>
    </row>
    <row r="3960" spans="1:39" x14ac:dyDescent="0.3">
      <c r="A3960" t="s">
        <v>56662</v>
      </c>
      <c r="B3960" t="s">
        <v>56663</v>
      </c>
      <c r="D3960" t="s">
        <v>56664</v>
      </c>
      <c r="E3960" t="s">
        <v>56665</v>
      </c>
      <c r="F3960" t="s">
        <v>56666</v>
      </c>
      <c r="G3960" t="s">
        <v>25554</v>
      </c>
      <c r="H3960" t="s">
        <v>2817</v>
      </c>
      <c r="I3960" t="s">
        <v>56667</v>
      </c>
      <c r="J3960" t="s">
        <v>56668</v>
      </c>
      <c r="M3960" t="s">
        <v>56669</v>
      </c>
      <c r="N3960" t="s">
        <v>902</v>
      </c>
      <c r="O3960" t="s">
        <v>51</v>
      </c>
      <c r="P3960" t="s">
        <v>52</v>
      </c>
      <c r="Q3960" t="s">
        <v>56670</v>
      </c>
      <c r="R3960">
        <v>3.3</v>
      </c>
      <c r="S3960">
        <v>7</v>
      </c>
      <c r="T3960" t="s">
        <v>56671</v>
      </c>
      <c r="U3960" t="s">
        <v>67</v>
      </c>
      <c r="V3960">
        <v>5</v>
      </c>
      <c r="W3960" t="s">
        <v>56672</v>
      </c>
      <c r="X3960" t="s">
        <v>56673</v>
      </c>
      <c r="Y3960" t="s">
        <v>167</v>
      </c>
      <c r="Z3960">
        <v>1</v>
      </c>
      <c r="AA3960" t="s">
        <v>56674</v>
      </c>
      <c r="AB3960" t="s">
        <v>56675</v>
      </c>
      <c r="AC3960" t="s">
        <v>167</v>
      </c>
      <c r="AD3960">
        <v>5</v>
      </c>
      <c r="AE3960" t="s">
        <v>56676</v>
      </c>
      <c r="AF3960" t="s">
        <v>24166</v>
      </c>
      <c r="AG3960" t="s">
        <v>167</v>
      </c>
      <c r="AH3960">
        <v>1</v>
      </c>
      <c r="AI3960" t="s">
        <v>56677</v>
      </c>
      <c r="AJ3960" t="s">
        <v>56678</v>
      </c>
      <c r="AK3960" t="s">
        <v>167</v>
      </c>
      <c r="AL3960">
        <v>1</v>
      </c>
      <c r="AM3960" t="s">
        <v>56679</v>
      </c>
    </row>
    <row r="3961" spans="1:39" x14ac:dyDescent="0.3">
      <c r="A3961" t="s">
        <v>56680</v>
      </c>
      <c r="B3961" t="s">
        <v>56681</v>
      </c>
      <c r="D3961" t="s">
        <v>56682</v>
      </c>
      <c r="E3961" t="s">
        <v>56683</v>
      </c>
      <c r="F3961" t="s">
        <v>56684</v>
      </c>
      <c r="G3961" t="s">
        <v>56685</v>
      </c>
      <c r="H3961" t="s">
        <v>2604</v>
      </c>
      <c r="I3961" t="s">
        <v>56686</v>
      </c>
      <c r="J3961" t="s">
        <v>56687</v>
      </c>
      <c r="K3961" t="s">
        <v>56688</v>
      </c>
      <c r="M3961" t="s">
        <v>25681</v>
      </c>
      <c r="N3961" t="s">
        <v>179</v>
      </c>
      <c r="O3961" t="s">
        <v>51</v>
      </c>
      <c r="P3961" t="s">
        <v>52</v>
      </c>
      <c r="Q3961" t="s">
        <v>56689</v>
      </c>
      <c r="R3961">
        <v>4.5</v>
      </c>
      <c r="S3961">
        <v>94</v>
      </c>
      <c r="T3961" t="s">
        <v>56690</v>
      </c>
      <c r="U3961" t="s">
        <v>311</v>
      </c>
      <c r="V3961">
        <v>1</v>
      </c>
      <c r="W3961" t="s">
        <v>56691</v>
      </c>
      <c r="X3961" t="s">
        <v>56692</v>
      </c>
      <c r="Y3961" t="s">
        <v>272</v>
      </c>
      <c r="Z3961">
        <v>4</v>
      </c>
      <c r="AA3961" t="s">
        <v>56693</v>
      </c>
      <c r="AB3961" t="s">
        <v>56694</v>
      </c>
      <c r="AC3961" t="s">
        <v>398</v>
      </c>
      <c r="AD3961">
        <v>5</v>
      </c>
      <c r="AE3961" t="s">
        <v>56695</v>
      </c>
      <c r="AF3961" t="s">
        <v>56696</v>
      </c>
      <c r="AG3961" t="s">
        <v>398</v>
      </c>
      <c r="AH3961">
        <v>5</v>
      </c>
      <c r="AI3961" t="s">
        <v>56697</v>
      </c>
      <c r="AJ3961" t="s">
        <v>56698</v>
      </c>
      <c r="AK3961" t="s">
        <v>398</v>
      </c>
      <c r="AL3961">
        <v>5</v>
      </c>
      <c r="AM3961" t="s">
        <v>56699</v>
      </c>
    </row>
    <row r="3962" spans="1:39" x14ac:dyDescent="0.3">
      <c r="A3962" t="s">
        <v>56700</v>
      </c>
      <c r="B3962" t="s">
        <v>56681</v>
      </c>
      <c r="D3962" t="s">
        <v>56701</v>
      </c>
      <c r="E3962" t="s">
        <v>56683</v>
      </c>
      <c r="F3962" t="s">
        <v>56702</v>
      </c>
      <c r="G3962" t="s">
        <v>21981</v>
      </c>
      <c r="H3962" t="s">
        <v>2604</v>
      </c>
      <c r="I3962" t="s">
        <v>3203</v>
      </c>
      <c r="J3962" t="s">
        <v>56687</v>
      </c>
      <c r="M3962" t="s">
        <v>56703</v>
      </c>
      <c r="N3962" t="s">
        <v>179</v>
      </c>
      <c r="O3962" t="s">
        <v>51</v>
      </c>
      <c r="P3962" t="s">
        <v>52</v>
      </c>
      <c r="Q3962" t="s">
        <v>56704</v>
      </c>
      <c r="R3962">
        <v>4.5</v>
      </c>
      <c r="S3962">
        <v>94</v>
      </c>
      <c r="T3962" t="s">
        <v>56690</v>
      </c>
      <c r="U3962" t="s">
        <v>311</v>
      </c>
      <c r="V3962">
        <v>1</v>
      </c>
      <c r="W3962" t="s">
        <v>56691</v>
      </c>
      <c r="X3962" t="s">
        <v>56692</v>
      </c>
      <c r="Y3962" t="s">
        <v>272</v>
      </c>
      <c r="Z3962">
        <v>4</v>
      </c>
      <c r="AA3962" t="s">
        <v>56693</v>
      </c>
      <c r="AB3962" t="s">
        <v>56694</v>
      </c>
      <c r="AC3962" t="s">
        <v>398</v>
      </c>
      <c r="AD3962">
        <v>5</v>
      </c>
      <c r="AE3962" t="s">
        <v>56695</v>
      </c>
      <c r="AF3962" t="s">
        <v>56696</v>
      </c>
      <c r="AG3962" t="s">
        <v>398</v>
      </c>
      <c r="AH3962">
        <v>5</v>
      </c>
      <c r="AI3962" t="s">
        <v>56697</v>
      </c>
      <c r="AJ3962" t="s">
        <v>56698</v>
      </c>
      <c r="AK3962" t="s">
        <v>398</v>
      </c>
      <c r="AL3962">
        <v>5</v>
      </c>
      <c r="AM3962" t="s">
        <v>56699</v>
      </c>
    </row>
    <row r="3963" spans="1:39" x14ac:dyDescent="0.3">
      <c r="A3963" t="s">
        <v>56705</v>
      </c>
      <c r="B3963" t="s">
        <v>56706</v>
      </c>
      <c r="D3963" t="s">
        <v>56707</v>
      </c>
      <c r="E3963" t="s">
        <v>56708</v>
      </c>
      <c r="F3963" t="s">
        <v>56709</v>
      </c>
      <c r="G3963" t="s">
        <v>3003</v>
      </c>
      <c r="H3963" t="s">
        <v>7631</v>
      </c>
      <c r="I3963" t="s">
        <v>56710</v>
      </c>
      <c r="J3963" t="s">
        <v>56711</v>
      </c>
      <c r="M3963" t="s">
        <v>78</v>
      </c>
      <c r="N3963" t="s">
        <v>179</v>
      </c>
      <c r="O3963" t="s">
        <v>51</v>
      </c>
      <c r="P3963" t="s">
        <v>52</v>
      </c>
      <c r="Q3963" t="s">
        <v>56712</v>
      </c>
      <c r="R3963">
        <v>3.2</v>
      </c>
      <c r="S3963">
        <v>175</v>
      </c>
      <c r="T3963" t="s">
        <v>56713</v>
      </c>
      <c r="U3963" t="s">
        <v>223</v>
      </c>
      <c r="V3963">
        <v>5</v>
      </c>
      <c r="W3963" t="s">
        <v>56714</v>
      </c>
      <c r="X3963" t="s">
        <v>56715</v>
      </c>
      <c r="Y3963" t="s">
        <v>126</v>
      </c>
      <c r="Z3963">
        <v>5</v>
      </c>
      <c r="AA3963" t="s">
        <v>56716</v>
      </c>
      <c r="AB3963" t="s">
        <v>56717</v>
      </c>
      <c r="AC3963" t="s">
        <v>129</v>
      </c>
      <c r="AD3963">
        <v>5</v>
      </c>
      <c r="AE3963" t="s">
        <v>56718</v>
      </c>
      <c r="AF3963" t="s">
        <v>56719</v>
      </c>
      <c r="AG3963" t="s">
        <v>55</v>
      </c>
      <c r="AH3963">
        <v>1</v>
      </c>
      <c r="AI3963" t="s">
        <v>56720</v>
      </c>
      <c r="AJ3963" t="s">
        <v>56721</v>
      </c>
      <c r="AK3963" t="s">
        <v>83</v>
      </c>
      <c r="AL3963">
        <v>5</v>
      </c>
      <c r="AM3963" t="s">
        <v>56722</v>
      </c>
    </row>
    <row r="3964" spans="1:39" x14ac:dyDescent="0.3">
      <c r="A3964" t="s">
        <v>56723</v>
      </c>
      <c r="B3964" t="s">
        <v>56724</v>
      </c>
      <c r="D3964" t="s">
        <v>56725</v>
      </c>
      <c r="E3964" t="s">
        <v>56726</v>
      </c>
      <c r="F3964" t="s">
        <v>56727</v>
      </c>
      <c r="G3964" t="s">
        <v>56728</v>
      </c>
      <c r="H3964" t="s">
        <v>644</v>
      </c>
      <c r="I3964" t="s">
        <v>56729</v>
      </c>
      <c r="J3964" t="s">
        <v>56730</v>
      </c>
      <c r="M3964" t="s">
        <v>863</v>
      </c>
      <c r="N3964" t="s">
        <v>179</v>
      </c>
      <c r="O3964" t="s">
        <v>51</v>
      </c>
      <c r="P3964" t="s">
        <v>52</v>
      </c>
      <c r="Q3964" t="s">
        <v>56731</v>
      </c>
      <c r="R3964">
        <v>4.8</v>
      </c>
      <c r="S3964">
        <v>110</v>
      </c>
      <c r="T3964" t="s">
        <v>56732</v>
      </c>
      <c r="U3964" t="s">
        <v>55</v>
      </c>
      <c r="V3964">
        <v>5</v>
      </c>
      <c r="W3964" t="s">
        <v>56733</v>
      </c>
      <c r="X3964" t="s">
        <v>46487</v>
      </c>
      <c r="Y3964" t="s">
        <v>83</v>
      </c>
      <c r="Z3964">
        <v>5</v>
      </c>
      <c r="AA3964" t="s">
        <v>56734</v>
      </c>
      <c r="AB3964" t="s">
        <v>56735</v>
      </c>
      <c r="AC3964" t="s">
        <v>58</v>
      </c>
      <c r="AD3964">
        <v>4</v>
      </c>
      <c r="AE3964" t="s">
        <v>56736</v>
      </c>
      <c r="AF3964" t="s">
        <v>56737</v>
      </c>
      <c r="AG3964" t="s">
        <v>58</v>
      </c>
      <c r="AH3964">
        <v>4</v>
      </c>
      <c r="AI3964" t="s">
        <v>56738</v>
      </c>
      <c r="AJ3964" t="s">
        <v>56739</v>
      </c>
      <c r="AK3964" t="s">
        <v>61</v>
      </c>
      <c r="AL3964">
        <v>5</v>
      </c>
      <c r="AM3964" t="s">
        <v>56740</v>
      </c>
    </row>
    <row r="3965" spans="1:39" x14ac:dyDescent="0.3">
      <c r="A3965" t="s">
        <v>56741</v>
      </c>
      <c r="B3965" t="s">
        <v>56742</v>
      </c>
      <c r="D3965" t="s">
        <v>56743</v>
      </c>
      <c r="E3965" t="s">
        <v>56726</v>
      </c>
      <c r="F3965" t="s">
        <v>56744</v>
      </c>
      <c r="G3965" t="s">
        <v>56728</v>
      </c>
      <c r="H3965" t="s">
        <v>644</v>
      </c>
      <c r="I3965" t="s">
        <v>56729</v>
      </c>
      <c r="J3965" t="s">
        <v>56745</v>
      </c>
      <c r="M3965" t="s">
        <v>242</v>
      </c>
      <c r="N3965" t="s">
        <v>864</v>
      </c>
      <c r="O3965" t="s">
        <v>51</v>
      </c>
      <c r="P3965" t="s">
        <v>52</v>
      </c>
      <c r="Q3965" t="s">
        <v>56746</v>
      </c>
      <c r="R3965">
        <v>4.8</v>
      </c>
      <c r="S3965">
        <v>263</v>
      </c>
      <c r="T3965" t="s">
        <v>56747</v>
      </c>
      <c r="U3965" t="s">
        <v>223</v>
      </c>
      <c r="V3965">
        <v>5</v>
      </c>
      <c r="W3965" t="s">
        <v>56748</v>
      </c>
      <c r="X3965" t="s">
        <v>56749</v>
      </c>
      <c r="Y3965" t="s">
        <v>126</v>
      </c>
      <c r="Z3965">
        <v>5</v>
      </c>
      <c r="AA3965" t="s">
        <v>56750</v>
      </c>
      <c r="AB3965" t="s">
        <v>56751</v>
      </c>
      <c r="AC3965" t="s">
        <v>282</v>
      </c>
      <c r="AD3965">
        <v>5</v>
      </c>
      <c r="AE3965" t="s">
        <v>56752</v>
      </c>
      <c r="AF3965" t="s">
        <v>56753</v>
      </c>
      <c r="AG3965" t="s">
        <v>55</v>
      </c>
      <c r="AH3965">
        <v>5</v>
      </c>
      <c r="AI3965" t="s">
        <v>56754</v>
      </c>
      <c r="AJ3965" t="s">
        <v>56755</v>
      </c>
      <c r="AK3965" t="s">
        <v>83</v>
      </c>
      <c r="AL3965">
        <v>5</v>
      </c>
      <c r="AM3965" t="s">
        <v>56756</v>
      </c>
    </row>
    <row r="3966" spans="1:39" x14ac:dyDescent="0.3">
      <c r="A3966" t="s">
        <v>56757</v>
      </c>
      <c r="B3966" t="s">
        <v>56758</v>
      </c>
      <c r="D3966" t="s">
        <v>56759</v>
      </c>
      <c r="E3966" t="s">
        <v>56726</v>
      </c>
      <c r="F3966" t="s">
        <v>56760</v>
      </c>
      <c r="G3966" t="s">
        <v>56728</v>
      </c>
      <c r="H3966" t="s">
        <v>644</v>
      </c>
      <c r="I3966" t="s">
        <v>56729</v>
      </c>
      <c r="J3966" t="s">
        <v>56761</v>
      </c>
      <c r="M3966" t="s">
        <v>242</v>
      </c>
      <c r="N3966" t="s">
        <v>864</v>
      </c>
      <c r="O3966" t="s">
        <v>51</v>
      </c>
      <c r="P3966" t="s">
        <v>52</v>
      </c>
      <c r="Q3966" t="s">
        <v>56762</v>
      </c>
      <c r="R3966">
        <v>4.2</v>
      </c>
      <c r="S3966">
        <v>37</v>
      </c>
      <c r="T3966" t="s">
        <v>56763</v>
      </c>
      <c r="U3966" t="s">
        <v>129</v>
      </c>
      <c r="V3966">
        <v>5</v>
      </c>
      <c r="W3966" t="s">
        <v>56764</v>
      </c>
      <c r="X3966" t="s">
        <v>56765</v>
      </c>
      <c r="Y3966" t="s">
        <v>55</v>
      </c>
      <c r="Z3966">
        <v>5</v>
      </c>
      <c r="AA3966" t="s">
        <v>56766</v>
      </c>
      <c r="AB3966" t="s">
        <v>56767</v>
      </c>
      <c r="AC3966" t="s">
        <v>136</v>
      </c>
      <c r="AD3966">
        <v>5</v>
      </c>
      <c r="AE3966" t="s">
        <v>56768</v>
      </c>
      <c r="AF3966" t="s">
        <v>56769</v>
      </c>
      <c r="AG3966" t="s">
        <v>58</v>
      </c>
      <c r="AH3966">
        <v>5</v>
      </c>
      <c r="AI3966" t="s">
        <v>56770</v>
      </c>
      <c r="AJ3966" t="s">
        <v>56771</v>
      </c>
      <c r="AK3966" t="s">
        <v>61</v>
      </c>
      <c r="AL3966">
        <v>5</v>
      </c>
      <c r="AM3966" t="s">
        <v>56772</v>
      </c>
    </row>
    <row r="3967" spans="1:39" x14ac:dyDescent="0.3">
      <c r="A3967" t="s">
        <v>56773</v>
      </c>
      <c r="B3967" t="s">
        <v>56774</v>
      </c>
      <c r="D3967" t="s">
        <v>56775</v>
      </c>
      <c r="E3967" t="s">
        <v>12713</v>
      </c>
      <c r="F3967" t="s">
        <v>56776</v>
      </c>
      <c r="G3967" t="s">
        <v>12715</v>
      </c>
      <c r="H3967" t="s">
        <v>197</v>
      </c>
      <c r="I3967" t="s">
        <v>56777</v>
      </c>
      <c r="J3967" t="s">
        <v>56778</v>
      </c>
      <c r="L3967" t="s">
        <v>12718</v>
      </c>
      <c r="M3967" t="s">
        <v>649</v>
      </c>
      <c r="N3967" t="s">
        <v>1415</v>
      </c>
      <c r="O3967" t="s">
        <v>51</v>
      </c>
      <c r="P3967" t="s">
        <v>52</v>
      </c>
      <c r="Q3967" t="s">
        <v>56779</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c r="AK3967">
        <v>0</v>
      </c>
      <c r="AL3967">
        <v>0</v>
      </c>
      <c r="AM3967">
        <v>0</v>
      </c>
    </row>
    <row r="3968" spans="1:39" x14ac:dyDescent="0.3">
      <c r="A3968" t="s">
        <v>56780</v>
      </c>
      <c r="B3968" t="s">
        <v>56781</v>
      </c>
      <c r="D3968" t="s">
        <v>56782</v>
      </c>
      <c r="E3968" t="s">
        <v>56783</v>
      </c>
      <c r="F3968" t="s">
        <v>56784</v>
      </c>
      <c r="G3968" t="s">
        <v>56785</v>
      </c>
      <c r="H3968" t="s">
        <v>2053</v>
      </c>
      <c r="I3968" t="s">
        <v>56786</v>
      </c>
      <c r="J3968" t="s">
        <v>56787</v>
      </c>
      <c r="M3968" t="s">
        <v>78</v>
      </c>
      <c r="N3968" t="s">
        <v>179</v>
      </c>
      <c r="O3968" t="s">
        <v>51</v>
      </c>
      <c r="P3968" t="s">
        <v>52</v>
      </c>
      <c r="Q3968" t="s">
        <v>56788</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c r="AK3968">
        <v>0</v>
      </c>
      <c r="AL3968">
        <v>0</v>
      </c>
      <c r="AM3968">
        <v>0</v>
      </c>
    </row>
    <row r="3969" spans="1:39" x14ac:dyDescent="0.3">
      <c r="A3969" t="s">
        <v>56789</v>
      </c>
      <c r="B3969" t="s">
        <v>56790</v>
      </c>
      <c r="D3969" t="s">
        <v>56791</v>
      </c>
      <c r="E3969" t="s">
        <v>56792</v>
      </c>
      <c r="F3969" t="s">
        <v>56793</v>
      </c>
      <c r="G3969" t="s">
        <v>46250</v>
      </c>
      <c r="H3969" t="s">
        <v>10786</v>
      </c>
      <c r="I3969" t="s">
        <v>56794</v>
      </c>
      <c r="J3969" t="s">
        <v>56795</v>
      </c>
      <c r="M3969" t="s">
        <v>649</v>
      </c>
      <c r="N3969" t="s">
        <v>1415</v>
      </c>
      <c r="O3969" t="s">
        <v>51</v>
      </c>
      <c r="P3969" t="s">
        <v>52</v>
      </c>
      <c r="Q3969" t="s">
        <v>56796</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c r="AK3969">
        <v>0</v>
      </c>
      <c r="AL3969">
        <v>0</v>
      </c>
      <c r="AM3969">
        <v>0</v>
      </c>
    </row>
    <row r="3970" spans="1:39" x14ac:dyDescent="0.3">
      <c r="A3970" t="s">
        <v>56797</v>
      </c>
      <c r="B3970" t="s">
        <v>56798</v>
      </c>
      <c r="D3970" t="s">
        <v>56799</v>
      </c>
      <c r="E3970" t="s">
        <v>56800</v>
      </c>
      <c r="F3970" t="s">
        <v>56801</v>
      </c>
      <c r="G3970" t="s">
        <v>21905</v>
      </c>
      <c r="H3970" t="s">
        <v>2604</v>
      </c>
      <c r="I3970" t="s">
        <v>56802</v>
      </c>
      <c r="J3970" t="s">
        <v>56803</v>
      </c>
      <c r="M3970" t="s">
        <v>78</v>
      </c>
      <c r="N3970" t="s">
        <v>1415</v>
      </c>
      <c r="O3970" t="s">
        <v>51</v>
      </c>
      <c r="P3970" t="s">
        <v>52</v>
      </c>
      <c r="Q3970" t="s">
        <v>56804</v>
      </c>
      <c r="R3970">
        <v>2.6</v>
      </c>
      <c r="S3970">
        <v>577</v>
      </c>
      <c r="T3970" t="s">
        <v>56805</v>
      </c>
      <c r="U3970" t="s">
        <v>126</v>
      </c>
      <c r="V3970">
        <v>5</v>
      </c>
      <c r="W3970" t="s">
        <v>56806</v>
      </c>
      <c r="X3970" t="s">
        <v>56807</v>
      </c>
      <c r="Y3970" t="s">
        <v>55</v>
      </c>
      <c r="Z3970">
        <v>5</v>
      </c>
      <c r="AA3970" t="s">
        <v>56808</v>
      </c>
      <c r="AB3970" t="s">
        <v>56809</v>
      </c>
      <c r="AC3970" t="s">
        <v>55</v>
      </c>
      <c r="AD3970">
        <v>5</v>
      </c>
      <c r="AE3970" t="s">
        <v>56810</v>
      </c>
      <c r="AF3970" t="s">
        <v>56811</v>
      </c>
      <c r="AG3970" t="s">
        <v>55</v>
      </c>
      <c r="AH3970">
        <v>5</v>
      </c>
      <c r="AI3970" t="s">
        <v>56812</v>
      </c>
      <c r="AJ3970" t="s">
        <v>56813</v>
      </c>
      <c r="AK3970" t="s">
        <v>136</v>
      </c>
      <c r="AL3970">
        <v>2</v>
      </c>
      <c r="AM3970" t="s">
        <v>56814</v>
      </c>
    </row>
    <row r="3971" spans="1:39" x14ac:dyDescent="0.3">
      <c r="A3971" t="s">
        <v>56815</v>
      </c>
      <c r="B3971" t="s">
        <v>56816</v>
      </c>
      <c r="D3971" t="s">
        <v>56817</v>
      </c>
      <c r="E3971" t="s">
        <v>56818</v>
      </c>
      <c r="F3971" t="s">
        <v>56819</v>
      </c>
      <c r="G3971" t="s">
        <v>56820</v>
      </c>
      <c r="H3971" t="s">
        <v>10489</v>
      </c>
      <c r="I3971" t="s">
        <v>56821</v>
      </c>
      <c r="J3971" t="s">
        <v>56822</v>
      </c>
      <c r="M3971" t="s">
        <v>21027</v>
      </c>
      <c r="N3971" t="s">
        <v>179</v>
      </c>
      <c r="O3971" t="s">
        <v>51</v>
      </c>
      <c r="P3971" t="s">
        <v>52</v>
      </c>
      <c r="Q3971" t="s">
        <v>56823</v>
      </c>
      <c r="R3971">
        <v>2.6</v>
      </c>
      <c r="S3971">
        <v>566</v>
      </c>
      <c r="T3971" t="s">
        <v>56824</v>
      </c>
      <c r="U3971" t="s">
        <v>223</v>
      </c>
      <c r="V3971">
        <v>1</v>
      </c>
      <c r="W3971" t="s">
        <v>56825</v>
      </c>
      <c r="X3971" t="s">
        <v>56826</v>
      </c>
      <c r="Y3971" t="s">
        <v>126</v>
      </c>
      <c r="Z3971">
        <v>1</v>
      </c>
      <c r="AA3971" t="s">
        <v>56827</v>
      </c>
      <c r="AB3971" t="s">
        <v>56828</v>
      </c>
      <c r="AC3971" t="s">
        <v>136</v>
      </c>
      <c r="AD3971">
        <v>1</v>
      </c>
      <c r="AE3971" t="s">
        <v>56829</v>
      </c>
      <c r="AF3971" t="s">
        <v>56830</v>
      </c>
      <c r="AG3971" t="s">
        <v>136</v>
      </c>
      <c r="AH3971">
        <v>1</v>
      </c>
      <c r="AI3971" t="s">
        <v>56831</v>
      </c>
      <c r="AJ3971" t="s">
        <v>56832</v>
      </c>
      <c r="AK3971" t="s">
        <v>58</v>
      </c>
      <c r="AL3971">
        <v>1</v>
      </c>
      <c r="AM3971" t="s">
        <v>56833</v>
      </c>
    </row>
    <row r="3972" spans="1:39" x14ac:dyDescent="0.3">
      <c r="A3972" t="s">
        <v>56834</v>
      </c>
      <c r="B3972" t="s">
        <v>56835</v>
      </c>
      <c r="D3972" t="s">
        <v>56836</v>
      </c>
      <c r="E3972" t="s">
        <v>56837</v>
      </c>
      <c r="F3972" t="s">
        <v>56838</v>
      </c>
      <c r="G3972" t="s">
        <v>12354</v>
      </c>
      <c r="H3972" t="s">
        <v>46</v>
      </c>
      <c r="I3972" t="s">
        <v>12355</v>
      </c>
      <c r="J3972" t="s">
        <v>56839</v>
      </c>
      <c r="K3972" t="s">
        <v>56840</v>
      </c>
      <c r="L3972" t="s">
        <v>56841</v>
      </c>
      <c r="M3972" t="s">
        <v>323</v>
      </c>
      <c r="N3972" t="s">
        <v>179</v>
      </c>
      <c r="O3972" t="s">
        <v>51</v>
      </c>
      <c r="P3972" t="s">
        <v>52</v>
      </c>
      <c r="Q3972" t="s">
        <v>56842</v>
      </c>
      <c r="R3972">
        <v>4.9000000000000004</v>
      </c>
      <c r="S3972">
        <v>495</v>
      </c>
      <c r="T3972" t="s">
        <v>56843</v>
      </c>
      <c r="U3972" t="s">
        <v>810</v>
      </c>
      <c r="V3972">
        <v>1</v>
      </c>
      <c r="W3972" t="s">
        <v>56844</v>
      </c>
      <c r="X3972" t="s">
        <v>56845</v>
      </c>
      <c r="Y3972" t="s">
        <v>55</v>
      </c>
      <c r="Z3972">
        <v>5</v>
      </c>
      <c r="AA3972" t="s">
        <v>56846</v>
      </c>
      <c r="AB3972" t="s">
        <v>56847</v>
      </c>
      <c r="AC3972" t="s">
        <v>83</v>
      </c>
      <c r="AD3972">
        <v>5</v>
      </c>
      <c r="AE3972" t="s">
        <v>56848</v>
      </c>
      <c r="AF3972" t="s">
        <v>56849</v>
      </c>
      <c r="AG3972" t="s">
        <v>136</v>
      </c>
      <c r="AH3972">
        <v>5</v>
      </c>
      <c r="AI3972" t="s">
        <v>56850</v>
      </c>
      <c r="AJ3972" t="s">
        <v>56851</v>
      </c>
      <c r="AK3972" t="s">
        <v>58</v>
      </c>
      <c r="AL3972">
        <v>5</v>
      </c>
      <c r="AM3972" t="s">
        <v>56852</v>
      </c>
    </row>
    <row r="3973" spans="1:39" x14ac:dyDescent="0.3">
      <c r="A3973" t="s">
        <v>56853</v>
      </c>
      <c r="B3973" t="s">
        <v>56835</v>
      </c>
      <c r="D3973" t="s">
        <v>56854</v>
      </c>
      <c r="E3973" t="s">
        <v>56837</v>
      </c>
      <c r="F3973" t="s">
        <v>56855</v>
      </c>
      <c r="G3973" t="s">
        <v>320</v>
      </c>
      <c r="H3973" t="s">
        <v>46</v>
      </c>
      <c r="I3973" t="s">
        <v>13211</v>
      </c>
      <c r="J3973" t="s">
        <v>56856</v>
      </c>
      <c r="K3973" t="s">
        <v>56840</v>
      </c>
      <c r="L3973" t="s">
        <v>56841</v>
      </c>
      <c r="M3973" t="s">
        <v>56857</v>
      </c>
      <c r="N3973" t="s">
        <v>179</v>
      </c>
      <c r="O3973" t="s">
        <v>51</v>
      </c>
      <c r="P3973" t="s">
        <v>52</v>
      </c>
      <c r="Q3973" t="s">
        <v>56858</v>
      </c>
      <c r="R3973">
        <v>4.8</v>
      </c>
      <c r="S3973">
        <v>101</v>
      </c>
      <c r="T3973" t="s">
        <v>56859</v>
      </c>
      <c r="U3973" t="s">
        <v>55</v>
      </c>
      <c r="V3973">
        <v>5</v>
      </c>
      <c r="W3973" t="s">
        <v>56860</v>
      </c>
      <c r="X3973" t="s">
        <v>56861</v>
      </c>
      <c r="Y3973" t="s">
        <v>58</v>
      </c>
      <c r="Z3973">
        <v>5</v>
      </c>
      <c r="AA3973" t="s">
        <v>56862</v>
      </c>
      <c r="AB3973" t="s">
        <v>56863</v>
      </c>
      <c r="AC3973" t="s">
        <v>64</v>
      </c>
      <c r="AD3973">
        <v>5</v>
      </c>
      <c r="AE3973" t="s">
        <v>56864</v>
      </c>
      <c r="AF3973" t="s">
        <v>56865</v>
      </c>
      <c r="AG3973" t="s">
        <v>93</v>
      </c>
      <c r="AH3973">
        <v>5</v>
      </c>
      <c r="AI3973" t="s">
        <v>56866</v>
      </c>
      <c r="AJ3973" t="s">
        <v>56867</v>
      </c>
      <c r="AK3973" t="s">
        <v>93</v>
      </c>
      <c r="AL3973">
        <v>5</v>
      </c>
      <c r="AM3973" t="s">
        <v>56868</v>
      </c>
    </row>
    <row r="3974" spans="1:39" x14ac:dyDescent="0.3">
      <c r="A3974" t="s">
        <v>56869</v>
      </c>
      <c r="B3974" t="s">
        <v>56870</v>
      </c>
      <c r="D3974" t="s">
        <v>56871</v>
      </c>
      <c r="E3974" t="s">
        <v>56837</v>
      </c>
      <c r="F3974" t="s">
        <v>56872</v>
      </c>
      <c r="G3974" t="s">
        <v>28223</v>
      </c>
      <c r="H3974" t="s">
        <v>46</v>
      </c>
      <c r="I3974" t="s">
        <v>56873</v>
      </c>
      <c r="J3974" t="s">
        <v>56874</v>
      </c>
      <c r="K3974" t="s">
        <v>56875</v>
      </c>
      <c r="L3974" t="s">
        <v>56841</v>
      </c>
      <c r="M3974" t="s">
        <v>78</v>
      </c>
      <c r="N3974" t="s">
        <v>179</v>
      </c>
      <c r="O3974" t="s">
        <v>51</v>
      </c>
      <c r="P3974" t="s">
        <v>52</v>
      </c>
      <c r="Q3974" t="s">
        <v>56876</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c r="AK3974">
        <v>0</v>
      </c>
      <c r="AL3974">
        <v>0</v>
      </c>
      <c r="AM3974">
        <v>0</v>
      </c>
    </row>
    <row r="3975" spans="1:39" x14ac:dyDescent="0.3">
      <c r="A3975" t="s">
        <v>56877</v>
      </c>
      <c r="B3975" t="s">
        <v>56835</v>
      </c>
      <c r="E3975" t="s">
        <v>56837</v>
      </c>
      <c r="F3975" t="s">
        <v>56878</v>
      </c>
      <c r="G3975" t="s">
        <v>12840</v>
      </c>
      <c r="H3975" t="s">
        <v>46</v>
      </c>
      <c r="I3975" t="s">
        <v>56879</v>
      </c>
      <c r="J3975" t="s">
        <v>56880</v>
      </c>
      <c r="K3975" t="s">
        <v>56875</v>
      </c>
      <c r="L3975" t="s">
        <v>56841</v>
      </c>
      <c r="M3975" t="s">
        <v>78</v>
      </c>
      <c r="N3975" t="s">
        <v>179</v>
      </c>
      <c r="O3975" t="s">
        <v>51</v>
      </c>
      <c r="P3975" t="s">
        <v>52</v>
      </c>
      <c r="Q3975" t="s">
        <v>56881</v>
      </c>
      <c r="R3975">
        <v>2.2999999999999998</v>
      </c>
      <c r="S3975">
        <v>95</v>
      </c>
      <c r="T3975" t="s">
        <v>12844</v>
      </c>
      <c r="U3975" t="s">
        <v>129</v>
      </c>
      <c r="V3975">
        <v>1</v>
      </c>
      <c r="W3975" t="s">
        <v>12845</v>
      </c>
      <c r="X3975" t="s">
        <v>12846</v>
      </c>
      <c r="Y3975" t="s">
        <v>83</v>
      </c>
      <c r="Z3975">
        <v>2</v>
      </c>
      <c r="AA3975" t="s">
        <v>12847</v>
      </c>
      <c r="AB3975" t="s">
        <v>12848</v>
      </c>
      <c r="AC3975" t="s">
        <v>83</v>
      </c>
      <c r="AD3975">
        <v>1</v>
      </c>
      <c r="AE3975" t="s">
        <v>12849</v>
      </c>
      <c r="AF3975" t="s">
        <v>12850</v>
      </c>
      <c r="AG3975" t="s">
        <v>109</v>
      </c>
      <c r="AH3975">
        <v>1</v>
      </c>
      <c r="AI3975" t="s">
        <v>12851</v>
      </c>
      <c r="AJ3975" t="s">
        <v>12852</v>
      </c>
      <c r="AK3975" t="s">
        <v>64</v>
      </c>
      <c r="AL3975">
        <v>2</v>
      </c>
      <c r="AM3975" t="s">
        <v>12853</v>
      </c>
    </row>
    <row r="3976" spans="1:39" x14ac:dyDescent="0.3">
      <c r="A3976" t="s">
        <v>56882</v>
      </c>
      <c r="B3976" t="s">
        <v>56883</v>
      </c>
      <c r="E3976" t="s">
        <v>56884</v>
      </c>
      <c r="F3976" t="s">
        <v>56885</v>
      </c>
      <c r="G3976" t="s">
        <v>25461</v>
      </c>
      <c r="H3976" t="s">
        <v>2578</v>
      </c>
      <c r="I3976" t="s">
        <v>56886</v>
      </c>
      <c r="J3976" t="s">
        <v>56887</v>
      </c>
      <c r="M3976" t="s">
        <v>649</v>
      </c>
      <c r="N3976" t="s">
        <v>179</v>
      </c>
      <c r="O3976" t="s">
        <v>51</v>
      </c>
      <c r="P3976" t="s">
        <v>52</v>
      </c>
      <c r="Q3976" t="s">
        <v>56888</v>
      </c>
      <c r="R3976">
        <v>4</v>
      </c>
      <c r="S3976">
        <v>4</v>
      </c>
      <c r="T3976" t="s">
        <v>56889</v>
      </c>
      <c r="U3976" t="s">
        <v>55</v>
      </c>
      <c r="V3976">
        <v>5</v>
      </c>
      <c r="W3976" t="s">
        <v>56890</v>
      </c>
      <c r="X3976" t="s">
        <v>56891</v>
      </c>
      <c r="Y3976" t="s">
        <v>93</v>
      </c>
      <c r="Z3976">
        <v>5</v>
      </c>
      <c r="AA3976">
        <v>0</v>
      </c>
      <c r="AB3976" t="s">
        <v>56892</v>
      </c>
      <c r="AC3976" t="s">
        <v>93</v>
      </c>
      <c r="AD3976">
        <v>5</v>
      </c>
      <c r="AE3976">
        <v>0</v>
      </c>
      <c r="AF3976" t="s">
        <v>56893</v>
      </c>
      <c r="AG3976" t="s">
        <v>93</v>
      </c>
      <c r="AH3976">
        <v>1</v>
      </c>
      <c r="AI3976">
        <v>0</v>
      </c>
      <c r="AJ3976">
        <v>0</v>
      </c>
      <c r="AK3976">
        <v>0</v>
      </c>
      <c r="AL3976">
        <v>0</v>
      </c>
      <c r="AM3976">
        <v>0</v>
      </c>
    </row>
    <row r="3977" spans="1:39" x14ac:dyDescent="0.3">
      <c r="A3977" t="s">
        <v>56894</v>
      </c>
      <c r="B3977" t="s">
        <v>56895</v>
      </c>
      <c r="D3977" t="s">
        <v>56896</v>
      </c>
      <c r="E3977" t="s">
        <v>56897</v>
      </c>
      <c r="F3977" t="s">
        <v>56898</v>
      </c>
      <c r="G3977" t="s">
        <v>2081</v>
      </c>
      <c r="H3977" t="s">
        <v>1356</v>
      </c>
      <c r="I3977" t="s">
        <v>2082</v>
      </c>
      <c r="J3977" t="s">
        <v>56899</v>
      </c>
      <c r="M3977" t="s">
        <v>242</v>
      </c>
      <c r="N3977" t="s">
        <v>1415</v>
      </c>
      <c r="O3977" t="s">
        <v>51</v>
      </c>
      <c r="P3977" t="s">
        <v>52</v>
      </c>
      <c r="Q3977" t="s">
        <v>56900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c r="AK3977">
        <v>0</v>
      </c>
      <c r="AL3977">
        <v>0</v>
      </c>
      <c r="AM3977">
        <v>0</v>
      </c>
    </row>
    <row r="3978" spans="1:39" x14ac:dyDescent="0.3">
      <c r="A3978" t="s">
        <v>56901</v>
      </c>
      <c r="B3978" t="s">
        <v>56902</v>
      </c>
      <c r="D3978" t="s">
        <v>56903</v>
      </c>
      <c r="E3978" t="s">
        <v>56904</v>
      </c>
      <c r="F3978" t="s">
        <v>56905</v>
      </c>
      <c r="G3978" t="s">
        <v>1060</v>
      </c>
      <c r="H3978" t="s">
        <v>2053</v>
      </c>
      <c r="I3978" t="s">
        <v>56906</v>
      </c>
      <c r="J3978" t="s">
        <v>56907</v>
      </c>
      <c r="M3978" t="s">
        <v>3126</v>
      </c>
      <c r="N3978" t="s">
        <v>1415</v>
      </c>
      <c r="O3978" t="s">
        <v>51</v>
      </c>
      <c r="P3978" t="s">
        <v>52</v>
      </c>
      <c r="Q3978" t="s">
        <v>56908</v>
      </c>
      <c r="R3978">
        <v>4.3</v>
      </c>
      <c r="S3978">
        <v>4</v>
      </c>
      <c r="T3978" t="s">
        <v>56909</v>
      </c>
      <c r="U3978" t="s">
        <v>167</v>
      </c>
      <c r="V3978">
        <v>4</v>
      </c>
      <c r="W3978" t="s">
        <v>56910</v>
      </c>
      <c r="X3978" t="s">
        <v>56911</v>
      </c>
      <c r="Y3978" t="s">
        <v>247</v>
      </c>
      <c r="Z3978">
        <v>5</v>
      </c>
      <c r="AA3978" t="s">
        <v>56912</v>
      </c>
      <c r="AB3978" t="s">
        <v>56913</v>
      </c>
      <c r="AC3978" t="s">
        <v>247</v>
      </c>
      <c r="AD3978">
        <v>5</v>
      </c>
      <c r="AE3978" t="s">
        <v>56914</v>
      </c>
      <c r="AF3978" t="s">
        <v>56915</v>
      </c>
      <c r="AG3978" t="s">
        <v>247</v>
      </c>
      <c r="AH3978">
        <v>3</v>
      </c>
      <c r="AI3978" t="s">
        <v>56916</v>
      </c>
      <c r="AJ3978">
        <v>0</v>
      </c>
      <c r="AK3978">
        <v>0</v>
      </c>
      <c r="AL3978">
        <v>0</v>
      </c>
      <c r="AM3978">
        <v>0</v>
      </c>
    </row>
    <row r="3979" spans="1:39" x14ac:dyDescent="0.3">
      <c r="A3979" t="s">
        <v>56917</v>
      </c>
      <c r="B3979" t="s">
        <v>56918</v>
      </c>
      <c r="D3979" t="s">
        <v>56919</v>
      </c>
      <c r="E3979" t="s">
        <v>56920</v>
      </c>
      <c r="F3979" t="s">
        <v>56921</v>
      </c>
      <c r="G3979" t="s">
        <v>41546</v>
      </c>
      <c r="H3979" t="s">
        <v>1254</v>
      </c>
      <c r="I3979" t="s">
        <v>56922</v>
      </c>
      <c r="J3979" t="s">
        <v>56923</v>
      </c>
      <c r="M3979" t="s">
        <v>78</v>
      </c>
      <c r="N3979" t="s">
        <v>14357</v>
      </c>
      <c r="O3979" t="s">
        <v>51</v>
      </c>
      <c r="P3979" t="s">
        <v>52</v>
      </c>
      <c r="Q3979" t="s">
        <v>56924</v>
      </c>
      <c r="R3979">
        <v>2.9</v>
      </c>
      <c r="S3979">
        <v>1423</v>
      </c>
      <c r="T3979" t="s">
        <v>56925</v>
      </c>
      <c r="U3979" t="s">
        <v>55</v>
      </c>
      <c r="V3979">
        <v>1</v>
      </c>
      <c r="W3979" t="s">
        <v>56926</v>
      </c>
      <c r="X3979" t="s">
        <v>56927</v>
      </c>
      <c r="Y3979" t="s">
        <v>83</v>
      </c>
      <c r="Z3979">
        <v>1</v>
      </c>
      <c r="AA3979" t="s">
        <v>56928</v>
      </c>
      <c r="AB3979" t="s">
        <v>56929</v>
      </c>
      <c r="AC3979" t="s">
        <v>136</v>
      </c>
      <c r="AD3979">
        <v>1</v>
      </c>
      <c r="AE3979" t="s">
        <v>56930</v>
      </c>
      <c r="AF3979" t="s">
        <v>56931</v>
      </c>
      <c r="AG3979" t="s">
        <v>58</v>
      </c>
      <c r="AH3979">
        <v>1</v>
      </c>
      <c r="AI3979" t="s">
        <v>56932</v>
      </c>
      <c r="AJ3979" t="s">
        <v>56933</v>
      </c>
      <c r="AK3979" t="s">
        <v>58</v>
      </c>
      <c r="AL3979">
        <v>1</v>
      </c>
      <c r="AM3979" t="s">
        <v>56934</v>
      </c>
    </row>
    <row r="3980" spans="1:39" x14ac:dyDescent="0.3">
      <c r="A3980" t="s">
        <v>56935</v>
      </c>
      <c r="B3980" t="s">
        <v>56936</v>
      </c>
      <c r="D3980" t="s">
        <v>56937</v>
      </c>
      <c r="E3980" t="s">
        <v>56938</v>
      </c>
      <c r="F3980" t="s">
        <v>56939</v>
      </c>
      <c r="G3980" t="s">
        <v>1661</v>
      </c>
      <c r="H3980" t="s">
        <v>4620</v>
      </c>
      <c r="I3980" t="s">
        <v>56940</v>
      </c>
      <c r="J3980" t="s">
        <v>5259</v>
      </c>
      <c r="M3980" t="s">
        <v>649</v>
      </c>
      <c r="N3980" t="s">
        <v>1415</v>
      </c>
      <c r="O3980" t="s">
        <v>51</v>
      </c>
      <c r="P3980" t="s">
        <v>52</v>
      </c>
      <c r="Q3980" t="s">
        <v>56941</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c r="AK3980">
        <v>0</v>
      </c>
      <c r="AL3980">
        <v>0</v>
      </c>
      <c r="AM3980">
        <v>0</v>
      </c>
    </row>
    <row r="3981" spans="1:39" x14ac:dyDescent="0.3">
      <c r="A3981" t="s">
        <v>56942</v>
      </c>
      <c r="B3981" t="s">
        <v>56943</v>
      </c>
      <c r="D3981" t="s">
        <v>56944</v>
      </c>
      <c r="E3981" t="s">
        <v>56945</v>
      </c>
      <c r="F3981" t="s">
        <v>56946</v>
      </c>
      <c r="G3981" t="s">
        <v>56947</v>
      </c>
      <c r="H3981" t="s">
        <v>4353</v>
      </c>
      <c r="I3981" t="s">
        <v>56948</v>
      </c>
      <c r="J3981" t="s">
        <v>56949</v>
      </c>
      <c r="M3981" t="s">
        <v>56950</v>
      </c>
      <c r="N3981" t="s">
        <v>14357</v>
      </c>
      <c r="O3981" t="s">
        <v>51</v>
      </c>
      <c r="P3981" t="s">
        <v>52</v>
      </c>
      <c r="Q3981" t="s">
        <v>56951</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v>0</v>
      </c>
      <c r="AK3981">
        <v>0</v>
      </c>
      <c r="AL3981">
        <v>0</v>
      </c>
      <c r="AM3981">
        <v>0</v>
      </c>
    </row>
    <row r="3982" spans="1:39" x14ac:dyDescent="0.3">
      <c r="A3982" t="s">
        <v>56952</v>
      </c>
      <c r="B3982" t="s">
        <v>56953</v>
      </c>
      <c r="E3982" t="s">
        <v>26787</v>
      </c>
      <c r="F3982" t="s">
        <v>56954</v>
      </c>
      <c r="G3982" t="s">
        <v>26789</v>
      </c>
      <c r="H3982" t="s">
        <v>2053</v>
      </c>
      <c r="I3982" t="s">
        <v>26790</v>
      </c>
      <c r="J3982" t="s">
        <v>56955</v>
      </c>
      <c r="M3982" t="s">
        <v>56956</v>
      </c>
      <c r="N3982" t="s">
        <v>14357</v>
      </c>
      <c r="O3982" t="s">
        <v>51</v>
      </c>
      <c r="P3982" t="s">
        <v>52</v>
      </c>
      <c r="Q3982" t="s">
        <v>56957</v>
      </c>
      <c r="R3982">
        <v>3</v>
      </c>
      <c r="S3982">
        <v>1</v>
      </c>
      <c r="T3982" t="s">
        <v>56958</v>
      </c>
      <c r="U3982" t="s">
        <v>167</v>
      </c>
      <c r="V3982">
        <v>3</v>
      </c>
      <c r="W3982" t="s">
        <v>56959</v>
      </c>
      <c r="X3982">
        <v>0</v>
      </c>
      <c r="Y3982">
        <v>0</v>
      </c>
      <c r="Z3982">
        <v>0</v>
      </c>
      <c r="AA3982">
        <v>0</v>
      </c>
      <c r="AB3982">
        <v>0</v>
      </c>
      <c r="AC3982">
        <v>0</v>
      </c>
      <c r="AD3982">
        <v>0</v>
      </c>
      <c r="AE3982">
        <v>0</v>
      </c>
      <c r="AF3982">
        <v>0</v>
      </c>
      <c r="AG3982">
        <v>0</v>
      </c>
      <c r="AH3982">
        <v>0</v>
      </c>
      <c r="AI3982">
        <v>0</v>
      </c>
      <c r="AJ3982">
        <v>0</v>
      </c>
      <c r="AK3982">
        <v>0</v>
      </c>
      <c r="AL3982">
        <v>0</v>
      </c>
      <c r="AM3982">
        <v>0</v>
      </c>
    </row>
    <row r="3983" spans="1:39" x14ac:dyDescent="0.3">
      <c r="A3983" t="s">
        <v>56960</v>
      </c>
      <c r="B3983" t="s">
        <v>56961</v>
      </c>
      <c r="D3983" t="s">
        <v>56962</v>
      </c>
      <c r="E3983" t="s">
        <v>56963</v>
      </c>
      <c r="F3983" t="s">
        <v>56964</v>
      </c>
      <c r="G3983" t="s">
        <v>2905</v>
      </c>
      <c r="H3983" t="s">
        <v>2604</v>
      </c>
      <c r="I3983" t="s">
        <v>3262</v>
      </c>
      <c r="J3983" t="s">
        <v>56965</v>
      </c>
      <c r="M3983" t="s">
        <v>78</v>
      </c>
      <c r="N3983" t="s">
        <v>179</v>
      </c>
      <c r="O3983" t="s">
        <v>51</v>
      </c>
      <c r="P3983" t="s">
        <v>52</v>
      </c>
      <c r="Q3983" t="s">
        <v>56966</v>
      </c>
      <c r="R3983">
        <v>3.2</v>
      </c>
      <c r="S3983">
        <v>1213</v>
      </c>
      <c r="T3983" t="s">
        <v>56967</v>
      </c>
      <c r="U3983" t="s">
        <v>126</v>
      </c>
      <c r="V3983">
        <v>1</v>
      </c>
      <c r="W3983" t="s">
        <v>56968</v>
      </c>
      <c r="X3983" t="s">
        <v>56969</v>
      </c>
      <c r="Y3983" t="s">
        <v>126</v>
      </c>
      <c r="Z3983">
        <v>1</v>
      </c>
      <c r="AA3983" t="s">
        <v>56970</v>
      </c>
      <c r="AB3983" t="s">
        <v>56971</v>
      </c>
      <c r="AC3983" t="s">
        <v>136</v>
      </c>
      <c r="AD3983">
        <v>5</v>
      </c>
      <c r="AE3983" t="s">
        <v>56972</v>
      </c>
      <c r="AF3983" t="s">
        <v>56973</v>
      </c>
      <c r="AG3983" t="s">
        <v>58</v>
      </c>
      <c r="AH3983">
        <v>5</v>
      </c>
      <c r="AI3983" t="s">
        <v>56974</v>
      </c>
      <c r="AJ3983" t="s">
        <v>56975</v>
      </c>
      <c r="AK3983" t="s">
        <v>61</v>
      </c>
      <c r="AL3983">
        <v>1</v>
      </c>
      <c r="AM3983" t="s">
        <v>56976</v>
      </c>
    </row>
    <row r="3984" spans="1:39" x14ac:dyDescent="0.3">
      <c r="A3984" t="s">
        <v>56977</v>
      </c>
      <c r="B3984" t="s">
        <v>56978</v>
      </c>
      <c r="D3984" t="s">
        <v>56979</v>
      </c>
      <c r="E3984" t="s">
        <v>56980</v>
      </c>
      <c r="F3984" t="s">
        <v>56981</v>
      </c>
      <c r="G3984" t="s">
        <v>56982</v>
      </c>
      <c r="H3984" t="s">
        <v>2053</v>
      </c>
      <c r="I3984" t="s">
        <v>56983</v>
      </c>
      <c r="J3984" t="s">
        <v>56984</v>
      </c>
      <c r="M3984" t="s">
        <v>56985</v>
      </c>
      <c r="N3984" t="s">
        <v>179</v>
      </c>
      <c r="O3984" t="s">
        <v>51</v>
      </c>
      <c r="P3984" t="s">
        <v>52</v>
      </c>
      <c r="Q3984" t="s">
        <v>56986</v>
      </c>
      <c r="R3984">
        <v>4.8</v>
      </c>
      <c r="S3984">
        <v>957</v>
      </c>
      <c r="T3984" t="s">
        <v>56987</v>
      </c>
      <c r="U3984" t="s">
        <v>223</v>
      </c>
      <c r="V3984">
        <v>1</v>
      </c>
      <c r="W3984" t="s">
        <v>56988</v>
      </c>
      <c r="X3984" t="s">
        <v>56989</v>
      </c>
      <c r="Y3984" t="s">
        <v>126</v>
      </c>
      <c r="Z3984">
        <v>1</v>
      </c>
      <c r="AA3984" t="s">
        <v>56990</v>
      </c>
      <c r="AB3984" t="s">
        <v>56991</v>
      </c>
      <c r="AC3984" t="s">
        <v>55</v>
      </c>
      <c r="AD3984">
        <v>1</v>
      </c>
      <c r="AE3984" t="s">
        <v>56992</v>
      </c>
      <c r="AF3984" t="s">
        <v>56993</v>
      </c>
      <c r="AG3984" t="s">
        <v>55</v>
      </c>
      <c r="AH3984">
        <v>1</v>
      </c>
      <c r="AI3984" t="s">
        <v>56994</v>
      </c>
      <c r="AJ3984" t="s">
        <v>56995</v>
      </c>
      <c r="AK3984" t="s">
        <v>58</v>
      </c>
      <c r="AL3984">
        <v>1</v>
      </c>
      <c r="AM3984" t="s">
        <v>56996</v>
      </c>
    </row>
    <row r="3985" spans="1:39" x14ac:dyDescent="0.3">
      <c r="A3985" t="s">
        <v>56997</v>
      </c>
      <c r="B3985" t="s">
        <v>56998</v>
      </c>
      <c r="D3985" t="s">
        <v>56999</v>
      </c>
      <c r="E3985" t="s">
        <v>57000</v>
      </c>
      <c r="F3985" t="s">
        <v>57001</v>
      </c>
      <c r="G3985" t="s">
        <v>3615</v>
      </c>
      <c r="H3985" t="s">
        <v>1412</v>
      </c>
      <c r="I3985" t="s">
        <v>57002</v>
      </c>
      <c r="J3985" t="s">
        <v>57003</v>
      </c>
      <c r="M3985" t="s">
        <v>57004</v>
      </c>
      <c r="N3985" t="s">
        <v>1415</v>
      </c>
      <c r="O3985" t="s">
        <v>51</v>
      </c>
      <c r="P3985" t="s">
        <v>52</v>
      </c>
      <c r="Q3985" t="s">
        <v>57005</v>
      </c>
      <c r="R3985">
        <v>5</v>
      </c>
      <c r="S3985">
        <v>4</v>
      </c>
      <c r="T3985" t="s">
        <v>57006</v>
      </c>
      <c r="U3985" t="s">
        <v>93</v>
      </c>
      <c r="V3985">
        <v>5</v>
      </c>
      <c r="W3985" t="s">
        <v>57007</v>
      </c>
      <c r="X3985" t="s">
        <v>57008</v>
      </c>
      <c r="Y3985" t="s">
        <v>93</v>
      </c>
      <c r="Z3985">
        <v>5</v>
      </c>
      <c r="AA3985" t="s">
        <v>57009</v>
      </c>
      <c r="AB3985" t="s">
        <v>57010</v>
      </c>
      <c r="AC3985" t="s">
        <v>93</v>
      </c>
      <c r="AD3985">
        <v>5</v>
      </c>
      <c r="AE3985" t="s">
        <v>57011</v>
      </c>
      <c r="AF3985" t="s">
        <v>57012</v>
      </c>
      <c r="AG3985" t="s">
        <v>93</v>
      </c>
      <c r="AH3985">
        <v>5</v>
      </c>
      <c r="AI3985">
        <v>0</v>
      </c>
      <c r="AJ3985">
        <v>0</v>
      </c>
      <c r="AK3985">
        <v>0</v>
      </c>
      <c r="AL3985">
        <v>0</v>
      </c>
      <c r="AM3985">
        <v>0</v>
      </c>
    </row>
    <row r="3986" spans="1:39" x14ac:dyDescent="0.3">
      <c r="A3986" t="s">
        <v>57013</v>
      </c>
      <c r="B3986" t="s">
        <v>57014</v>
      </c>
      <c r="D3986" t="s">
        <v>57015</v>
      </c>
      <c r="E3986" t="s">
        <v>57016</v>
      </c>
      <c r="F3986" t="s">
        <v>57017</v>
      </c>
      <c r="G3986" t="s">
        <v>57018</v>
      </c>
      <c r="H3986" t="s">
        <v>7631</v>
      </c>
      <c r="I3986" t="s">
        <v>38186</v>
      </c>
      <c r="J3986" t="s">
        <v>57019</v>
      </c>
      <c r="M3986" t="s">
        <v>690</v>
      </c>
      <c r="N3986" t="s">
        <v>14357</v>
      </c>
      <c r="O3986" t="s">
        <v>51</v>
      </c>
      <c r="P3986" t="s">
        <v>52</v>
      </c>
      <c r="Q3986" t="s">
        <v>57020</v>
      </c>
      <c r="R3986">
        <v>2.2999999999999998</v>
      </c>
      <c r="S3986">
        <v>3</v>
      </c>
      <c r="T3986" t="s">
        <v>57021</v>
      </c>
      <c r="U3986" t="s">
        <v>58</v>
      </c>
      <c r="V3986">
        <v>1</v>
      </c>
      <c r="W3986" t="s">
        <v>57022</v>
      </c>
      <c r="X3986" t="s">
        <v>57023</v>
      </c>
      <c r="Y3986" t="s">
        <v>58</v>
      </c>
      <c r="Z3986">
        <v>1</v>
      </c>
      <c r="AA3986" t="s">
        <v>57024</v>
      </c>
      <c r="AB3986" t="s">
        <v>12476</v>
      </c>
      <c r="AC3986" t="s">
        <v>93</v>
      </c>
      <c r="AD3986">
        <v>5</v>
      </c>
      <c r="AE3986">
        <v>0</v>
      </c>
      <c r="AF3986">
        <v>0</v>
      </c>
      <c r="AG3986">
        <v>0</v>
      </c>
      <c r="AH3986">
        <v>0</v>
      </c>
      <c r="AI3986">
        <v>0</v>
      </c>
      <c r="AJ3986">
        <v>0</v>
      </c>
      <c r="AK3986">
        <v>0</v>
      </c>
      <c r="AL3986">
        <v>0</v>
      </c>
      <c r="AM3986">
        <v>0</v>
      </c>
    </row>
    <row r="3987" spans="1:39" x14ac:dyDescent="0.3">
      <c r="A3987" t="s">
        <v>57025</v>
      </c>
      <c r="B3987" t="s">
        <v>57026</v>
      </c>
      <c r="D3987" t="s">
        <v>57027</v>
      </c>
      <c r="E3987" t="s">
        <v>57028</v>
      </c>
      <c r="F3987" t="s">
        <v>57029</v>
      </c>
      <c r="G3987" t="s">
        <v>25261</v>
      </c>
      <c r="H3987" t="s">
        <v>2578</v>
      </c>
      <c r="I3987" t="s">
        <v>57030</v>
      </c>
      <c r="J3987" t="s">
        <v>57031</v>
      </c>
      <c r="M3987" t="s">
        <v>57032</v>
      </c>
      <c r="N3987" t="s">
        <v>1415</v>
      </c>
      <c r="O3987" t="s">
        <v>51</v>
      </c>
      <c r="P3987" t="s">
        <v>52</v>
      </c>
      <c r="Q3987" t="s">
        <v>57033</v>
      </c>
      <c r="R3987">
        <v>4.0999999999999996</v>
      </c>
      <c r="S3987">
        <v>7</v>
      </c>
      <c r="T3987" t="s">
        <v>57034</v>
      </c>
      <c r="U3987" t="s">
        <v>83</v>
      </c>
      <c r="V3987">
        <v>1</v>
      </c>
      <c r="W3987" t="s">
        <v>57035</v>
      </c>
      <c r="X3987" t="s">
        <v>57036</v>
      </c>
      <c r="Y3987" t="s">
        <v>93</v>
      </c>
      <c r="Z3987">
        <v>5</v>
      </c>
      <c r="AA3987" t="s">
        <v>57037</v>
      </c>
      <c r="AB3987" t="s">
        <v>57038</v>
      </c>
      <c r="AC3987" t="s">
        <v>93</v>
      </c>
      <c r="AD3987">
        <v>5</v>
      </c>
      <c r="AE3987" t="s">
        <v>57039</v>
      </c>
      <c r="AF3987" t="s">
        <v>57040</v>
      </c>
      <c r="AG3987" t="s">
        <v>93</v>
      </c>
      <c r="AH3987">
        <v>4</v>
      </c>
      <c r="AI3987" t="s">
        <v>57041</v>
      </c>
      <c r="AJ3987" t="s">
        <v>57040</v>
      </c>
      <c r="AK3987" t="s">
        <v>167</v>
      </c>
      <c r="AL3987">
        <v>4</v>
      </c>
      <c r="AM3987" t="s">
        <v>57042</v>
      </c>
    </row>
    <row r="3988" spans="1:39" x14ac:dyDescent="0.3">
      <c r="A3988" t="s">
        <v>57043</v>
      </c>
      <c r="B3988" t="s">
        <v>57044</v>
      </c>
      <c r="D3988" t="s">
        <v>57045</v>
      </c>
      <c r="E3988" t="s">
        <v>57046</v>
      </c>
      <c r="F3988" t="s">
        <v>57047</v>
      </c>
      <c r="G3988" t="s">
        <v>54861</v>
      </c>
      <c r="H3988" t="s">
        <v>7631</v>
      </c>
      <c r="I3988" t="s">
        <v>57048</v>
      </c>
      <c r="J3988" t="s">
        <v>57049</v>
      </c>
      <c r="M3988" t="s">
        <v>649</v>
      </c>
      <c r="N3988" t="s">
        <v>179</v>
      </c>
      <c r="O3988" t="s">
        <v>51</v>
      </c>
      <c r="P3988" t="s">
        <v>52</v>
      </c>
      <c r="Q3988" t="s">
        <v>57050</v>
      </c>
      <c r="R3988">
        <v>5</v>
      </c>
      <c r="S3988">
        <v>1</v>
      </c>
      <c r="T3988" t="s">
        <v>57051</v>
      </c>
      <c r="U3988" t="s">
        <v>398</v>
      </c>
      <c r="V3988">
        <v>5</v>
      </c>
      <c r="W3988">
        <v>0</v>
      </c>
      <c r="X3988">
        <v>0</v>
      </c>
      <c r="Y3988">
        <v>0</v>
      </c>
      <c r="Z3988">
        <v>0</v>
      </c>
      <c r="AA3988">
        <v>0</v>
      </c>
      <c r="AB3988">
        <v>0</v>
      </c>
      <c r="AC3988">
        <v>0</v>
      </c>
      <c r="AD3988">
        <v>0</v>
      </c>
      <c r="AE3988">
        <v>0</v>
      </c>
      <c r="AF3988">
        <v>0</v>
      </c>
      <c r="AG3988">
        <v>0</v>
      </c>
      <c r="AH3988">
        <v>0</v>
      </c>
      <c r="AI3988">
        <v>0</v>
      </c>
      <c r="AJ3988">
        <v>0</v>
      </c>
      <c r="AK3988">
        <v>0</v>
      </c>
      <c r="AL3988">
        <v>0</v>
      </c>
      <c r="AM3988">
        <v>0</v>
      </c>
    </row>
    <row r="3989" spans="1:39" x14ac:dyDescent="0.3">
      <c r="A3989" t="s">
        <v>57052</v>
      </c>
      <c r="B3989" t="s">
        <v>57053</v>
      </c>
      <c r="D3989" t="s">
        <v>57054</v>
      </c>
      <c r="E3989" t="s">
        <v>57055</v>
      </c>
      <c r="F3989" t="s">
        <v>57056</v>
      </c>
      <c r="G3989" t="s">
        <v>25566</v>
      </c>
      <c r="H3989" t="s">
        <v>2604</v>
      </c>
      <c r="I3989" t="s">
        <v>57057</v>
      </c>
      <c r="J3989" t="s">
        <v>57058</v>
      </c>
      <c r="M3989" t="s">
        <v>56950</v>
      </c>
      <c r="N3989" t="s">
        <v>1415</v>
      </c>
      <c r="O3989" t="s">
        <v>51</v>
      </c>
      <c r="P3989" t="s">
        <v>52</v>
      </c>
      <c r="Q3989" t="s">
        <v>57059</v>
      </c>
      <c r="R3989">
        <v>4.0999999999999996</v>
      </c>
      <c r="S3989">
        <v>9</v>
      </c>
      <c r="T3989" t="s">
        <v>57060</v>
      </c>
      <c r="U3989" t="s">
        <v>167</v>
      </c>
      <c r="V3989">
        <v>1</v>
      </c>
      <c r="W3989" t="s">
        <v>57061</v>
      </c>
      <c r="X3989" t="s">
        <v>57062</v>
      </c>
      <c r="Y3989" t="s">
        <v>247</v>
      </c>
      <c r="Z3989">
        <v>5</v>
      </c>
      <c r="AA3989" t="s">
        <v>57063</v>
      </c>
      <c r="AB3989" t="s">
        <v>57064</v>
      </c>
      <c r="AC3989" t="s">
        <v>247</v>
      </c>
      <c r="AD3989">
        <v>5</v>
      </c>
      <c r="AE3989" t="s">
        <v>57065</v>
      </c>
      <c r="AF3989" t="s">
        <v>57066</v>
      </c>
      <c r="AG3989" t="s">
        <v>247</v>
      </c>
      <c r="AH3989">
        <v>5</v>
      </c>
      <c r="AI3989" t="s">
        <v>57067</v>
      </c>
      <c r="AJ3989" t="s">
        <v>57068</v>
      </c>
      <c r="AK3989" t="s">
        <v>398</v>
      </c>
      <c r="AL3989">
        <v>5</v>
      </c>
      <c r="AM3989" t="s">
        <v>57069</v>
      </c>
    </row>
    <row r="3990" spans="1:39" x14ac:dyDescent="0.3">
      <c r="A3990" t="s">
        <v>57070</v>
      </c>
      <c r="B3990" t="s">
        <v>57071</v>
      </c>
      <c r="D3990" t="s">
        <v>57072</v>
      </c>
      <c r="E3990" t="s">
        <v>57073</v>
      </c>
      <c r="F3990" t="s">
        <v>57074</v>
      </c>
      <c r="G3990" t="s">
        <v>48348</v>
      </c>
      <c r="H3990" t="s">
        <v>1314</v>
      </c>
      <c r="I3990" t="s">
        <v>57075</v>
      </c>
      <c r="J3990" t="s">
        <v>57076</v>
      </c>
      <c r="M3990" t="s">
        <v>863</v>
      </c>
      <c r="N3990" t="s">
        <v>1415</v>
      </c>
      <c r="O3990" t="s">
        <v>51</v>
      </c>
      <c r="P3990" t="s">
        <v>52</v>
      </c>
      <c r="Q3990" t="s">
        <v>57077</v>
      </c>
      <c r="R3990">
        <v>3.5</v>
      </c>
      <c r="S3990">
        <v>13</v>
      </c>
      <c r="T3990" t="s">
        <v>57078</v>
      </c>
      <c r="U3990" t="s">
        <v>61</v>
      </c>
      <c r="V3990">
        <v>1</v>
      </c>
      <c r="W3990" t="s">
        <v>57079</v>
      </c>
      <c r="X3990" t="s">
        <v>57080</v>
      </c>
      <c r="Y3990" t="s">
        <v>61</v>
      </c>
      <c r="Z3990">
        <v>1</v>
      </c>
      <c r="AA3990" t="s">
        <v>57081</v>
      </c>
      <c r="AB3990" t="s">
        <v>57082</v>
      </c>
      <c r="AC3990" t="s">
        <v>93</v>
      </c>
      <c r="AD3990">
        <v>1</v>
      </c>
      <c r="AE3990" t="s">
        <v>57083</v>
      </c>
      <c r="AF3990" t="s">
        <v>57084</v>
      </c>
      <c r="AG3990" t="s">
        <v>167</v>
      </c>
      <c r="AH3990">
        <v>5</v>
      </c>
      <c r="AI3990" t="s">
        <v>57085</v>
      </c>
      <c r="AJ3990" t="s">
        <v>57086</v>
      </c>
      <c r="AK3990" t="s">
        <v>167</v>
      </c>
      <c r="AL3990">
        <v>5</v>
      </c>
      <c r="AM3990" t="s">
        <v>57087</v>
      </c>
    </row>
    <row r="3991" spans="1:39" x14ac:dyDescent="0.3">
      <c r="A3991" t="s">
        <v>57088</v>
      </c>
      <c r="B3991" t="s">
        <v>17245</v>
      </c>
      <c r="D3991" t="s">
        <v>57089</v>
      </c>
      <c r="F3991" t="s">
        <v>57090</v>
      </c>
      <c r="G3991" t="s">
        <v>5993</v>
      </c>
      <c r="H3991" t="s">
        <v>1293</v>
      </c>
      <c r="I3991" t="s">
        <v>17227</v>
      </c>
      <c r="J3991" t="s">
        <v>17228</v>
      </c>
      <c r="M3991" t="s">
        <v>649</v>
      </c>
      <c r="N3991" t="s">
        <v>1415</v>
      </c>
      <c r="O3991" t="s">
        <v>51</v>
      </c>
      <c r="P3991" t="s">
        <v>52</v>
      </c>
      <c r="Q3991" t="s">
        <v>57091</v>
      </c>
      <c r="R3991">
        <v>3.6</v>
      </c>
      <c r="S3991">
        <v>24</v>
      </c>
      <c r="T3991" t="s">
        <v>57092</v>
      </c>
      <c r="U3991" t="s">
        <v>136</v>
      </c>
      <c r="V3991">
        <v>2</v>
      </c>
      <c r="W3991" t="s">
        <v>57093</v>
      </c>
      <c r="X3991" t="s">
        <v>57094</v>
      </c>
      <c r="Y3991" t="s">
        <v>61</v>
      </c>
      <c r="Z3991">
        <v>3</v>
      </c>
      <c r="AA3991" t="s">
        <v>57095</v>
      </c>
      <c r="AB3991" t="s">
        <v>57096</v>
      </c>
      <c r="AC3991" t="s">
        <v>109</v>
      </c>
      <c r="AD3991">
        <v>1</v>
      </c>
      <c r="AE3991" t="s">
        <v>57097</v>
      </c>
      <c r="AF3991" t="s">
        <v>57098</v>
      </c>
      <c r="AG3991" t="s">
        <v>167</v>
      </c>
      <c r="AH3991">
        <v>5</v>
      </c>
      <c r="AI3991" t="s">
        <v>57099</v>
      </c>
      <c r="AJ3991" t="s">
        <v>57100</v>
      </c>
      <c r="AK3991" t="s">
        <v>167</v>
      </c>
      <c r="AL3991">
        <v>3</v>
      </c>
      <c r="AM3991" t="s">
        <v>57101</v>
      </c>
    </row>
    <row r="3992" spans="1:39" x14ac:dyDescent="0.3">
      <c r="A3992" t="s">
        <v>57102</v>
      </c>
      <c r="B3992" t="s">
        <v>57103</v>
      </c>
      <c r="E3992" t="s">
        <v>57104</v>
      </c>
      <c r="F3992" t="s">
        <v>57105</v>
      </c>
      <c r="G3992" t="s">
        <v>12392</v>
      </c>
      <c r="H3992" t="s">
        <v>46</v>
      </c>
      <c r="I3992" t="s">
        <v>57106</v>
      </c>
      <c r="J3992" t="s">
        <v>57107</v>
      </c>
      <c r="M3992" t="s">
        <v>649</v>
      </c>
      <c r="N3992" t="s">
        <v>14357</v>
      </c>
      <c r="O3992" t="s">
        <v>51</v>
      </c>
      <c r="P3992" t="s">
        <v>52</v>
      </c>
      <c r="Q3992" t="s">
        <v>57108</v>
      </c>
      <c r="R3992">
        <v>5</v>
      </c>
      <c r="S3992">
        <v>2</v>
      </c>
      <c r="T3992" t="s">
        <v>12397</v>
      </c>
      <c r="U3992" t="s">
        <v>269</v>
      </c>
      <c r="V3992">
        <v>5</v>
      </c>
      <c r="W3992" t="s">
        <v>12398</v>
      </c>
      <c r="X3992" t="s">
        <v>12399</v>
      </c>
      <c r="Y3992" t="s">
        <v>269</v>
      </c>
      <c r="Z3992">
        <v>5</v>
      </c>
      <c r="AA3992" t="s">
        <v>12400</v>
      </c>
      <c r="AB3992">
        <v>0</v>
      </c>
      <c r="AC3992">
        <v>0</v>
      </c>
      <c r="AD3992">
        <v>0</v>
      </c>
      <c r="AE3992">
        <v>0</v>
      </c>
      <c r="AF3992">
        <v>0</v>
      </c>
      <c r="AG3992">
        <v>0</v>
      </c>
      <c r="AH3992">
        <v>0</v>
      </c>
      <c r="AI3992">
        <v>0</v>
      </c>
      <c r="AJ3992">
        <v>0</v>
      </c>
      <c r="AK3992">
        <v>0</v>
      </c>
      <c r="AL3992">
        <v>0</v>
      </c>
      <c r="AM3992">
        <v>0</v>
      </c>
    </row>
    <row r="3993" spans="1:39" x14ac:dyDescent="0.3">
      <c r="A3993" t="s">
        <v>57109</v>
      </c>
      <c r="B3993" t="s">
        <v>57110</v>
      </c>
      <c r="D3993" t="s">
        <v>57111</v>
      </c>
      <c r="E3993" t="s">
        <v>57112</v>
      </c>
      <c r="F3993" t="s">
        <v>57113</v>
      </c>
      <c r="G3993" t="s">
        <v>57114</v>
      </c>
      <c r="H3993" t="s">
        <v>2604</v>
      </c>
      <c r="I3993" t="s">
        <v>57115</v>
      </c>
      <c r="J3993" t="s">
        <v>57116</v>
      </c>
      <c r="M3993" t="s">
        <v>78</v>
      </c>
      <c r="N3993" t="s">
        <v>1415</v>
      </c>
      <c r="O3993" t="s">
        <v>51</v>
      </c>
      <c r="P3993" t="s">
        <v>52</v>
      </c>
      <c r="Q3993" t="s">
        <v>57117</v>
      </c>
      <c r="R3993">
        <v>2.9</v>
      </c>
      <c r="S3993">
        <v>100</v>
      </c>
      <c r="T3993" t="s">
        <v>57118</v>
      </c>
      <c r="U3993" t="s">
        <v>223</v>
      </c>
      <c r="V3993">
        <v>5</v>
      </c>
      <c r="W3993" t="s">
        <v>57119</v>
      </c>
      <c r="X3993" t="s">
        <v>57120</v>
      </c>
      <c r="Y3993" t="s">
        <v>55</v>
      </c>
      <c r="Z3993">
        <v>5</v>
      </c>
      <c r="AA3993" t="s">
        <v>57121</v>
      </c>
      <c r="AB3993" t="s">
        <v>57122</v>
      </c>
      <c r="AC3993" t="s">
        <v>136</v>
      </c>
      <c r="AD3993">
        <v>1</v>
      </c>
      <c r="AE3993" t="s">
        <v>57123</v>
      </c>
      <c r="AF3993" t="s">
        <v>57124</v>
      </c>
      <c r="AG3993" t="s">
        <v>58</v>
      </c>
      <c r="AH3993">
        <v>5</v>
      </c>
      <c r="AI3993" t="s">
        <v>57125</v>
      </c>
      <c r="AJ3993" t="s">
        <v>57126</v>
      </c>
      <c r="AK3993" t="s">
        <v>61</v>
      </c>
      <c r="AL3993">
        <v>1</v>
      </c>
      <c r="AM3993" t="s">
        <v>57127</v>
      </c>
    </row>
    <row r="3994" spans="1:39" x14ac:dyDescent="0.3">
      <c r="A3994" t="s">
        <v>57128</v>
      </c>
      <c r="B3994" t="s">
        <v>57129</v>
      </c>
      <c r="D3994" t="s">
        <v>57130</v>
      </c>
      <c r="E3994" t="s">
        <v>57131</v>
      </c>
      <c r="F3994" t="s">
        <v>57132</v>
      </c>
      <c r="G3994" t="s">
        <v>57133</v>
      </c>
      <c r="H3994" t="s">
        <v>9961</v>
      </c>
      <c r="I3994" t="s">
        <v>57134</v>
      </c>
      <c r="J3994" t="s">
        <v>57135</v>
      </c>
      <c r="M3994" t="s">
        <v>78</v>
      </c>
      <c r="N3994" t="s">
        <v>1415</v>
      </c>
      <c r="O3994" t="s">
        <v>51</v>
      </c>
      <c r="P3994" t="s">
        <v>52</v>
      </c>
      <c r="Q3994" t="s">
        <v>57136</v>
      </c>
      <c r="R3994">
        <v>4.5999999999999996</v>
      </c>
      <c r="S3994">
        <v>15</v>
      </c>
      <c r="T3994" t="s">
        <v>57137</v>
      </c>
      <c r="U3994" t="s">
        <v>58</v>
      </c>
      <c r="V3994">
        <v>5</v>
      </c>
      <c r="W3994" t="s">
        <v>57138</v>
      </c>
      <c r="X3994" t="s">
        <v>57139</v>
      </c>
      <c r="Y3994" t="s">
        <v>167</v>
      </c>
      <c r="Z3994">
        <v>5</v>
      </c>
      <c r="AA3994" t="s">
        <v>57140</v>
      </c>
      <c r="AB3994" t="s">
        <v>57141</v>
      </c>
      <c r="AC3994" t="s">
        <v>311</v>
      </c>
      <c r="AD3994">
        <v>5</v>
      </c>
      <c r="AE3994" t="s">
        <v>57142</v>
      </c>
      <c r="AF3994" t="s">
        <v>57143</v>
      </c>
      <c r="AG3994" t="s">
        <v>311</v>
      </c>
      <c r="AH3994">
        <v>5</v>
      </c>
      <c r="AI3994" t="s">
        <v>57144</v>
      </c>
      <c r="AJ3994" t="s">
        <v>57145</v>
      </c>
      <c r="AK3994" t="s">
        <v>411</v>
      </c>
      <c r="AL3994">
        <v>5</v>
      </c>
      <c r="AM3994" t="s">
        <v>57146</v>
      </c>
    </row>
    <row r="3995" spans="1:39" x14ac:dyDescent="0.3">
      <c r="A3995" t="s">
        <v>57147</v>
      </c>
      <c r="B3995" t="s">
        <v>57148</v>
      </c>
      <c r="D3995" t="s">
        <v>57149</v>
      </c>
      <c r="E3995" t="s">
        <v>57150</v>
      </c>
      <c r="F3995" t="s">
        <v>57151</v>
      </c>
      <c r="G3995" t="s">
        <v>788</v>
      </c>
      <c r="H3995" t="s">
        <v>176</v>
      </c>
      <c r="I3995" t="s">
        <v>57152</v>
      </c>
      <c r="J3995" t="s">
        <v>57153</v>
      </c>
      <c r="M3995" t="s">
        <v>6968</v>
      </c>
      <c r="N3995" t="s">
        <v>179</v>
      </c>
      <c r="O3995" t="s">
        <v>51</v>
      </c>
      <c r="P3995" t="s">
        <v>52</v>
      </c>
      <c r="Q3995" t="s">
        <v>57154</v>
      </c>
      <c r="R3995">
        <v>3.2</v>
      </c>
      <c r="S3995">
        <v>87</v>
      </c>
      <c r="T3995" t="s">
        <v>57155</v>
      </c>
      <c r="U3995" t="s">
        <v>282</v>
      </c>
      <c r="V3995">
        <v>1</v>
      </c>
      <c r="W3995" t="s">
        <v>57156</v>
      </c>
      <c r="X3995" t="s">
        <v>57157</v>
      </c>
      <c r="Y3995" t="s">
        <v>55</v>
      </c>
      <c r="Z3995">
        <v>1</v>
      </c>
      <c r="AA3995" t="s">
        <v>57158</v>
      </c>
      <c r="AB3995" t="s">
        <v>57159</v>
      </c>
      <c r="AC3995" t="s">
        <v>58</v>
      </c>
      <c r="AD3995">
        <v>1</v>
      </c>
      <c r="AE3995" t="s">
        <v>57160</v>
      </c>
      <c r="AF3995" t="s">
        <v>57161</v>
      </c>
      <c r="AG3995" t="s">
        <v>58</v>
      </c>
      <c r="AH3995">
        <v>3</v>
      </c>
      <c r="AI3995" t="s">
        <v>57162</v>
      </c>
      <c r="AJ3995" t="s">
        <v>57163</v>
      </c>
      <c r="AK3995" t="s">
        <v>93</v>
      </c>
      <c r="AL3995">
        <v>5</v>
      </c>
      <c r="AM3995" t="s">
        <v>57164</v>
      </c>
    </row>
    <row r="3996" spans="1:39" x14ac:dyDescent="0.3">
      <c r="A3996" t="s">
        <v>57165</v>
      </c>
      <c r="B3996" t="s">
        <v>57166</v>
      </c>
      <c r="D3996" t="s">
        <v>57167</v>
      </c>
      <c r="F3996" t="s">
        <v>57168</v>
      </c>
      <c r="G3996" t="s">
        <v>5377</v>
      </c>
      <c r="H3996" t="s">
        <v>2604</v>
      </c>
      <c r="I3996" t="s">
        <v>57169</v>
      </c>
      <c r="J3996" t="s">
        <v>57170</v>
      </c>
      <c r="M3996" t="s">
        <v>57171</v>
      </c>
      <c r="N3996" t="s">
        <v>179</v>
      </c>
      <c r="O3996" t="s">
        <v>51</v>
      </c>
      <c r="P3996" t="s">
        <v>52</v>
      </c>
      <c r="Q3996" t="s">
        <v>57172</v>
      </c>
      <c r="R3996">
        <v>2.6</v>
      </c>
      <c r="S3996">
        <v>28</v>
      </c>
      <c r="T3996" t="s">
        <v>57173</v>
      </c>
      <c r="U3996" t="s">
        <v>129</v>
      </c>
      <c r="V3996">
        <v>2</v>
      </c>
      <c r="W3996" t="s">
        <v>57174</v>
      </c>
      <c r="X3996" t="s">
        <v>57175</v>
      </c>
      <c r="Y3996" t="s">
        <v>83</v>
      </c>
      <c r="Z3996">
        <v>1</v>
      </c>
      <c r="AA3996" t="s">
        <v>57176</v>
      </c>
      <c r="AB3996" t="s">
        <v>57177</v>
      </c>
      <c r="AC3996" t="s">
        <v>64</v>
      </c>
      <c r="AD3996">
        <v>1</v>
      </c>
      <c r="AE3996" t="s">
        <v>57178</v>
      </c>
      <c r="AF3996" t="s">
        <v>57179</v>
      </c>
      <c r="AG3996" t="s">
        <v>90</v>
      </c>
      <c r="AH3996">
        <v>2</v>
      </c>
      <c r="AI3996" t="s">
        <v>57180</v>
      </c>
      <c r="AJ3996" t="s">
        <v>57181</v>
      </c>
      <c r="AK3996" t="s">
        <v>93</v>
      </c>
      <c r="AL3996">
        <v>3</v>
      </c>
      <c r="AM3996" t="s">
        <v>57182</v>
      </c>
    </row>
    <row r="3997" spans="1:39" x14ac:dyDescent="0.3">
      <c r="A3997" t="s">
        <v>57183</v>
      </c>
      <c r="B3997" t="s">
        <v>57184</v>
      </c>
      <c r="D3997" t="s">
        <v>57185</v>
      </c>
      <c r="E3997" t="s">
        <v>57186</v>
      </c>
      <c r="F3997" t="s">
        <v>57187</v>
      </c>
      <c r="G3997" t="s">
        <v>57188</v>
      </c>
      <c r="H3997" t="s">
        <v>2053</v>
      </c>
      <c r="I3997" t="s">
        <v>57189</v>
      </c>
      <c r="J3997" t="s">
        <v>57190</v>
      </c>
      <c r="K3997" t="s">
        <v>57191</v>
      </c>
      <c r="M3997" t="s">
        <v>863</v>
      </c>
      <c r="N3997" t="s">
        <v>220</v>
      </c>
      <c r="O3997" t="s">
        <v>51</v>
      </c>
      <c r="P3997" t="s">
        <v>52</v>
      </c>
      <c r="Q3997" t="s">
        <v>57192</v>
      </c>
      <c r="R3997">
        <v>2.2999999999999998</v>
      </c>
      <c r="S3997">
        <v>3</v>
      </c>
      <c r="T3997" t="s">
        <v>57193</v>
      </c>
      <c r="U3997" t="s">
        <v>61</v>
      </c>
      <c r="V3997">
        <v>1</v>
      </c>
      <c r="W3997">
        <v>0</v>
      </c>
      <c r="X3997" t="s">
        <v>57194</v>
      </c>
      <c r="Y3997" t="s">
        <v>411</v>
      </c>
      <c r="Z3997">
        <v>1</v>
      </c>
      <c r="AA3997" t="s">
        <v>57195</v>
      </c>
      <c r="AB3997" t="s">
        <v>57196</v>
      </c>
      <c r="AC3997" t="s">
        <v>414</v>
      </c>
      <c r="AD3997">
        <v>5</v>
      </c>
      <c r="AE3997" t="s">
        <v>57197</v>
      </c>
      <c r="AF3997">
        <v>0</v>
      </c>
      <c r="AG3997">
        <v>0</v>
      </c>
      <c r="AH3997">
        <v>0</v>
      </c>
      <c r="AI3997">
        <v>0</v>
      </c>
      <c r="AJ3997">
        <v>0</v>
      </c>
      <c r="AK3997">
        <v>0</v>
      </c>
      <c r="AL3997">
        <v>0</v>
      </c>
      <c r="AM3997">
        <v>0</v>
      </c>
    </row>
    <row r="3998" spans="1:39" x14ac:dyDescent="0.3">
      <c r="A3998" t="s">
        <v>57198</v>
      </c>
      <c r="B3998" t="s">
        <v>57199</v>
      </c>
      <c r="D3998" t="s">
        <v>57200</v>
      </c>
      <c r="E3998" t="s">
        <v>57201</v>
      </c>
      <c r="F3998" t="s">
        <v>57202</v>
      </c>
      <c r="G3998" t="s">
        <v>1865</v>
      </c>
      <c r="H3998" t="s">
        <v>9014</v>
      </c>
      <c r="I3998" t="s">
        <v>9200</v>
      </c>
      <c r="J3998" t="s">
        <v>57203</v>
      </c>
      <c r="M3998" t="s">
        <v>57204</v>
      </c>
      <c r="N3998" t="s">
        <v>220</v>
      </c>
      <c r="O3998" t="s">
        <v>51</v>
      </c>
      <c r="P3998" t="s">
        <v>52</v>
      </c>
      <c r="Q3998" t="s">
        <v>57205</v>
      </c>
      <c r="R3998">
        <v>4.5</v>
      </c>
      <c r="S3998">
        <v>190</v>
      </c>
      <c r="T3998" t="s">
        <v>57206</v>
      </c>
      <c r="U3998" t="s">
        <v>90</v>
      </c>
      <c r="V3998">
        <v>1</v>
      </c>
      <c r="W3998" t="s">
        <v>57207</v>
      </c>
      <c r="X3998" t="s">
        <v>57208</v>
      </c>
      <c r="Y3998" t="s">
        <v>93</v>
      </c>
      <c r="Z3998">
        <v>1</v>
      </c>
      <c r="AA3998" t="s">
        <v>57209</v>
      </c>
      <c r="AB3998" t="s">
        <v>57210</v>
      </c>
      <c r="AC3998" t="s">
        <v>93</v>
      </c>
      <c r="AD3998">
        <v>1</v>
      </c>
      <c r="AE3998" t="s">
        <v>57211</v>
      </c>
      <c r="AF3998" t="s">
        <v>57212</v>
      </c>
      <c r="AG3998" t="s">
        <v>93</v>
      </c>
      <c r="AH3998">
        <v>1</v>
      </c>
      <c r="AI3998" t="s">
        <v>57213</v>
      </c>
      <c r="AJ3998" t="s">
        <v>57214</v>
      </c>
      <c r="AK3998" t="s">
        <v>167</v>
      </c>
      <c r="AL3998">
        <v>5</v>
      </c>
      <c r="AM3998" t="s">
        <v>57215</v>
      </c>
    </row>
    <row r="3999" spans="1:39" x14ac:dyDescent="0.3">
      <c r="A3999" t="s">
        <v>57216</v>
      </c>
      <c r="B3999" t="s">
        <v>57217</v>
      </c>
      <c r="D3999" t="s">
        <v>57218</v>
      </c>
      <c r="E3999" t="s">
        <v>57219</v>
      </c>
      <c r="F3999" t="s">
        <v>57220</v>
      </c>
      <c r="G3999" t="s">
        <v>57221</v>
      </c>
      <c r="H3999" t="s">
        <v>5437</v>
      </c>
      <c r="I3999" t="s">
        <v>57222</v>
      </c>
      <c r="J3999" t="s">
        <v>57223</v>
      </c>
      <c r="M3999" t="s">
        <v>78</v>
      </c>
      <c r="N3999" t="s">
        <v>179</v>
      </c>
      <c r="O3999" t="s">
        <v>51</v>
      </c>
      <c r="P3999" t="s">
        <v>52</v>
      </c>
      <c r="Q3999" t="s">
        <v>57224</v>
      </c>
      <c r="R3999">
        <v>2.7</v>
      </c>
      <c r="S3999">
        <v>190</v>
      </c>
      <c r="T3999" t="s">
        <v>57225</v>
      </c>
      <c r="U3999" t="s">
        <v>129</v>
      </c>
      <c r="V3999">
        <v>5</v>
      </c>
      <c r="W3999" t="s">
        <v>57226</v>
      </c>
      <c r="X3999" t="s">
        <v>57227</v>
      </c>
      <c r="Y3999" t="s">
        <v>55</v>
      </c>
      <c r="Z3999">
        <v>5</v>
      </c>
      <c r="AA3999" t="s">
        <v>57228</v>
      </c>
      <c r="AB3999" t="s">
        <v>57229</v>
      </c>
      <c r="AC3999" t="s">
        <v>136</v>
      </c>
      <c r="AD3999">
        <v>1</v>
      </c>
      <c r="AE3999" t="s">
        <v>57230</v>
      </c>
      <c r="AF3999" t="s">
        <v>57231</v>
      </c>
      <c r="AG3999" t="s">
        <v>61</v>
      </c>
      <c r="AH3999">
        <v>1</v>
      </c>
      <c r="AI3999" t="s">
        <v>57232</v>
      </c>
      <c r="AJ3999" t="s">
        <v>57233</v>
      </c>
      <c r="AK3999" t="s">
        <v>61</v>
      </c>
      <c r="AL3999">
        <v>1</v>
      </c>
      <c r="AM3999" t="s">
        <v>57234</v>
      </c>
    </row>
    <row r="4000" spans="1:39" x14ac:dyDescent="0.3">
      <c r="A4000" t="s">
        <v>57235</v>
      </c>
      <c r="B4000" t="s">
        <v>57236</v>
      </c>
      <c r="D4000" t="s">
        <v>57237</v>
      </c>
      <c r="E4000" t="s">
        <v>57238</v>
      </c>
      <c r="F4000" t="s">
        <v>57239</v>
      </c>
      <c r="G4000" t="s">
        <v>57240</v>
      </c>
      <c r="H4000" t="s">
        <v>39801</v>
      </c>
      <c r="I4000" t="s">
        <v>57241</v>
      </c>
      <c r="J4000" t="s">
        <v>57242</v>
      </c>
      <c r="K4000" t="s">
        <v>57243</v>
      </c>
      <c r="L4000" t="s">
        <v>57244</v>
      </c>
      <c r="M4000" t="s">
        <v>78</v>
      </c>
      <c r="N4000" t="s">
        <v>179</v>
      </c>
      <c r="O4000" t="s">
        <v>51</v>
      </c>
      <c r="P4000" t="s">
        <v>52</v>
      </c>
      <c r="Q4000" t="s">
        <v>57245</v>
      </c>
      <c r="R4000">
        <v>2.8</v>
      </c>
      <c r="S4000">
        <v>98</v>
      </c>
      <c r="T4000" t="s">
        <v>57246</v>
      </c>
      <c r="U4000" t="s">
        <v>223</v>
      </c>
      <c r="V4000">
        <v>5</v>
      </c>
      <c r="W4000" t="s">
        <v>57247</v>
      </c>
      <c r="X4000" t="s">
        <v>57248</v>
      </c>
      <c r="Y4000" t="s">
        <v>126</v>
      </c>
      <c r="Z4000">
        <v>5</v>
      </c>
      <c r="AA4000" t="s">
        <v>57249</v>
      </c>
      <c r="AB4000" t="s">
        <v>57250</v>
      </c>
      <c r="AC4000" t="s">
        <v>55</v>
      </c>
      <c r="AD4000">
        <v>1</v>
      </c>
      <c r="AE4000" t="s">
        <v>57251</v>
      </c>
      <c r="AF4000" t="s">
        <v>57252</v>
      </c>
      <c r="AG4000" t="s">
        <v>83</v>
      </c>
      <c r="AH4000">
        <v>1</v>
      </c>
      <c r="AI4000" t="s">
        <v>57253</v>
      </c>
      <c r="AJ4000" t="s">
        <v>57254</v>
      </c>
      <c r="AK4000" t="s">
        <v>83</v>
      </c>
      <c r="AL4000">
        <v>2</v>
      </c>
      <c r="AM4000" t="s">
        <v>57255</v>
      </c>
    </row>
    <row r="4001" spans="1:39" x14ac:dyDescent="0.3">
      <c r="A4001" t="s">
        <v>57256</v>
      </c>
      <c r="B4001" t="s">
        <v>57257</v>
      </c>
      <c r="E4001" t="s">
        <v>57258</v>
      </c>
      <c r="F4001" t="s">
        <v>57259</v>
      </c>
      <c r="G4001" t="s">
        <v>57260</v>
      </c>
      <c r="H4001" t="s">
        <v>10199</v>
      </c>
      <c r="I4001" t="s">
        <v>57261</v>
      </c>
      <c r="J4001" t="s">
        <v>43734</v>
      </c>
      <c r="M4001" t="s">
        <v>649</v>
      </c>
      <c r="N4001" t="s">
        <v>1415</v>
      </c>
      <c r="O4001" t="s">
        <v>51</v>
      </c>
      <c r="P4001" t="s">
        <v>52</v>
      </c>
      <c r="Q4001" t="s">
        <v>57262</v>
      </c>
      <c r="R4001">
        <v>2.2999999999999998</v>
      </c>
      <c r="S4001">
        <v>7</v>
      </c>
      <c r="T4001" t="s">
        <v>3225</v>
      </c>
      <c r="U4001" t="s">
        <v>83</v>
      </c>
      <c r="V4001">
        <v>1</v>
      </c>
      <c r="W4001" t="s">
        <v>43738</v>
      </c>
      <c r="X4001" t="s">
        <v>43739</v>
      </c>
      <c r="Y4001" t="s">
        <v>136</v>
      </c>
      <c r="Z4001">
        <v>3</v>
      </c>
      <c r="AA4001" t="s">
        <v>43740</v>
      </c>
      <c r="AB4001" t="s">
        <v>43741</v>
      </c>
      <c r="AC4001" t="s">
        <v>90</v>
      </c>
      <c r="AD4001">
        <v>1</v>
      </c>
      <c r="AE4001" t="s">
        <v>43742</v>
      </c>
      <c r="AF4001" t="s">
        <v>43743</v>
      </c>
      <c r="AG4001" t="s">
        <v>311</v>
      </c>
      <c r="AH4001">
        <v>4</v>
      </c>
      <c r="AI4001" t="s">
        <v>43744</v>
      </c>
      <c r="AJ4001" t="s">
        <v>43745</v>
      </c>
      <c r="AK4001" t="s">
        <v>5655</v>
      </c>
      <c r="AL4001">
        <v>1</v>
      </c>
      <c r="AM4001" t="s">
        <v>43746</v>
      </c>
    </row>
    <row r="4002" spans="1:39" x14ac:dyDescent="0.3">
      <c r="A4002" t="s">
        <v>57263</v>
      </c>
      <c r="B4002" t="s">
        <v>57264</v>
      </c>
      <c r="E4002" t="s">
        <v>57265</v>
      </c>
      <c r="F4002" t="s">
        <v>57266</v>
      </c>
      <c r="G4002" t="s">
        <v>57188</v>
      </c>
      <c r="H4002" t="s">
        <v>2053</v>
      </c>
      <c r="I4002" t="s">
        <v>57189</v>
      </c>
      <c r="J4002" t="s">
        <v>57267</v>
      </c>
      <c r="M4002" t="s">
        <v>649</v>
      </c>
      <c r="N4002" t="s">
        <v>179</v>
      </c>
      <c r="O4002" t="s">
        <v>51</v>
      </c>
      <c r="P4002" t="s">
        <v>52</v>
      </c>
      <c r="Q4002" t="s">
        <v>57268</v>
      </c>
      <c r="R4002">
        <v>1</v>
      </c>
      <c r="S4002">
        <v>1</v>
      </c>
      <c r="T4002" t="s">
        <v>57194</v>
      </c>
      <c r="U4002" t="s">
        <v>411</v>
      </c>
      <c r="V4002">
        <v>1</v>
      </c>
      <c r="W4002" t="s">
        <v>57269</v>
      </c>
      <c r="X4002">
        <v>0</v>
      </c>
      <c r="Y4002">
        <v>0</v>
      </c>
      <c r="Z4002">
        <v>0</v>
      </c>
      <c r="AA4002">
        <v>0</v>
      </c>
      <c r="AB4002">
        <v>0</v>
      </c>
      <c r="AC4002">
        <v>0</v>
      </c>
      <c r="AD4002">
        <v>0</v>
      </c>
      <c r="AE4002">
        <v>0</v>
      </c>
      <c r="AF4002">
        <v>0</v>
      </c>
      <c r="AG4002">
        <v>0</v>
      </c>
      <c r="AH4002">
        <v>0</v>
      </c>
      <c r="AI4002">
        <v>0</v>
      </c>
      <c r="AJ4002">
        <v>0</v>
      </c>
      <c r="AK4002">
        <v>0</v>
      </c>
      <c r="AL4002">
        <v>0</v>
      </c>
      <c r="AM4002">
        <v>0</v>
      </c>
    </row>
    <row r="4003" spans="1:39" x14ac:dyDescent="0.3">
      <c r="A4003" t="s">
        <v>57270</v>
      </c>
      <c r="B4003" t="s">
        <v>57271</v>
      </c>
      <c r="D4003" t="s">
        <v>57272</v>
      </c>
      <c r="E4003" t="s">
        <v>57273</v>
      </c>
      <c r="F4003" t="s">
        <v>57274</v>
      </c>
      <c r="G4003" t="s">
        <v>1865</v>
      </c>
      <c r="H4003" t="s">
        <v>993</v>
      </c>
      <c r="I4003" t="s">
        <v>57275</v>
      </c>
      <c r="J4003" t="s">
        <v>57276</v>
      </c>
      <c r="M4003" t="s">
        <v>78</v>
      </c>
      <c r="N4003" t="s">
        <v>14357</v>
      </c>
      <c r="O4003" t="s">
        <v>51</v>
      </c>
      <c r="P4003" t="s">
        <v>52</v>
      </c>
      <c r="Q4003" t="s">
        <v>57277</v>
      </c>
      <c r="R4003">
        <v>4</v>
      </c>
      <c r="S4003">
        <v>77</v>
      </c>
      <c r="T4003" t="s">
        <v>57278</v>
      </c>
      <c r="U4003" t="s">
        <v>223</v>
      </c>
      <c r="V4003">
        <v>5</v>
      </c>
      <c r="W4003" t="s">
        <v>57279</v>
      </c>
      <c r="X4003" t="s">
        <v>57280</v>
      </c>
      <c r="Y4003" t="s">
        <v>223</v>
      </c>
      <c r="Z4003">
        <v>5</v>
      </c>
      <c r="AA4003" t="s">
        <v>57281</v>
      </c>
      <c r="AB4003" t="s">
        <v>57282</v>
      </c>
      <c r="AC4003" t="s">
        <v>83</v>
      </c>
      <c r="AD4003">
        <v>4</v>
      </c>
      <c r="AE4003" t="s">
        <v>57283</v>
      </c>
      <c r="AF4003" t="s">
        <v>57284</v>
      </c>
      <c r="AG4003" t="s">
        <v>136</v>
      </c>
      <c r="AH4003">
        <v>1</v>
      </c>
      <c r="AI4003" t="s">
        <v>57285</v>
      </c>
      <c r="AJ4003" t="s">
        <v>57286</v>
      </c>
      <c r="AK4003" t="s">
        <v>61</v>
      </c>
      <c r="AL4003">
        <v>5</v>
      </c>
      <c r="AM4003" t="s">
        <v>57287</v>
      </c>
    </row>
    <row r="4004" spans="1:39" x14ac:dyDescent="0.3">
      <c r="A4004" t="s">
        <v>57288</v>
      </c>
      <c r="B4004" t="s">
        <v>57289</v>
      </c>
      <c r="D4004" t="s">
        <v>57290</v>
      </c>
      <c r="E4004" t="s">
        <v>57291</v>
      </c>
      <c r="F4004" t="s">
        <v>57292</v>
      </c>
      <c r="G4004" t="s">
        <v>43872</v>
      </c>
      <c r="H4004" t="s">
        <v>10786</v>
      </c>
      <c r="I4004" t="s">
        <v>57293</v>
      </c>
      <c r="J4004" t="s">
        <v>57294</v>
      </c>
      <c r="M4004" t="s">
        <v>78</v>
      </c>
      <c r="N4004" t="s">
        <v>1415</v>
      </c>
      <c r="O4004" t="s">
        <v>51</v>
      </c>
      <c r="P4004" t="s">
        <v>52</v>
      </c>
      <c r="Q4004" t="s">
        <v>57295</v>
      </c>
      <c r="R4004">
        <v>3.9</v>
      </c>
      <c r="S4004">
        <v>334</v>
      </c>
      <c r="T4004" t="s">
        <v>57296</v>
      </c>
      <c r="U4004" t="s">
        <v>129</v>
      </c>
      <c r="V4004">
        <v>1</v>
      </c>
      <c r="W4004" t="s">
        <v>57297</v>
      </c>
      <c r="X4004" t="s">
        <v>57298</v>
      </c>
      <c r="Y4004" t="s">
        <v>83</v>
      </c>
      <c r="Z4004">
        <v>1</v>
      </c>
      <c r="AA4004" t="s">
        <v>57299</v>
      </c>
      <c r="AB4004" t="s">
        <v>57300</v>
      </c>
      <c r="AC4004" t="s">
        <v>58</v>
      </c>
      <c r="AD4004">
        <v>4</v>
      </c>
      <c r="AE4004" t="s">
        <v>57301</v>
      </c>
      <c r="AF4004" t="s">
        <v>57302</v>
      </c>
      <c r="AG4004" t="s">
        <v>58</v>
      </c>
      <c r="AH4004">
        <v>5</v>
      </c>
      <c r="AI4004" t="s">
        <v>57303</v>
      </c>
      <c r="AJ4004" t="s">
        <v>57304</v>
      </c>
      <c r="AK4004" t="s">
        <v>58</v>
      </c>
      <c r="AL4004">
        <v>5</v>
      </c>
      <c r="AM4004" t="s">
        <v>57305</v>
      </c>
    </row>
    <row r="4005" spans="1:39" x14ac:dyDescent="0.3">
      <c r="A4005" t="s">
        <v>57306</v>
      </c>
      <c r="B4005" t="s">
        <v>57307</v>
      </c>
      <c r="D4005" t="s">
        <v>57308</v>
      </c>
      <c r="E4005" t="s">
        <v>57309</v>
      </c>
      <c r="F4005" t="s">
        <v>57310</v>
      </c>
      <c r="G4005" t="s">
        <v>45391</v>
      </c>
      <c r="H4005" t="s">
        <v>10199</v>
      </c>
      <c r="I4005" t="s">
        <v>57311</v>
      </c>
      <c r="J4005" t="s">
        <v>57312</v>
      </c>
      <c r="M4005" t="s">
        <v>56950</v>
      </c>
      <c r="N4005" t="s">
        <v>179</v>
      </c>
      <c r="O4005" t="s">
        <v>51</v>
      </c>
      <c r="P4005" t="s">
        <v>52</v>
      </c>
      <c r="Q4005" t="s">
        <v>57313</v>
      </c>
      <c r="R4005">
        <v>0</v>
      </c>
      <c r="S4005">
        <v>0</v>
      </c>
      <c r="T4005">
        <v>0</v>
      </c>
      <c r="U4005">
        <v>0</v>
      </c>
      <c r="V4005">
        <v>0</v>
      </c>
      <c r="W4005">
        <v>0</v>
      </c>
      <c r="X4005">
        <v>0</v>
      </c>
      <c r="Y4005">
        <v>0</v>
      </c>
      <c r="Z4005">
        <v>0</v>
      </c>
      <c r="AA4005">
        <v>0</v>
      </c>
      <c r="AB4005">
        <v>0</v>
      </c>
      <c r="AC4005">
        <v>0</v>
      </c>
      <c r="AD4005">
        <v>0</v>
      </c>
      <c r="AE4005">
        <v>0</v>
      </c>
      <c r="AF4005">
        <v>0</v>
      </c>
      <c r="AG4005">
        <v>0</v>
      </c>
      <c r="AH4005">
        <v>0</v>
      </c>
      <c r="AI4005">
        <v>0</v>
      </c>
      <c r="AJ4005">
        <v>0</v>
      </c>
      <c r="AK4005">
        <v>0</v>
      </c>
      <c r="AL4005">
        <v>0</v>
      </c>
      <c r="AM4005">
        <v>0</v>
      </c>
    </row>
    <row r="4006" spans="1:39" x14ac:dyDescent="0.3">
      <c r="A4006" t="s">
        <v>57314</v>
      </c>
      <c r="B4006" t="s">
        <v>57315</v>
      </c>
      <c r="D4006" t="s">
        <v>57316</v>
      </c>
      <c r="E4006" t="s">
        <v>57317</v>
      </c>
      <c r="F4006" t="s">
        <v>57318</v>
      </c>
      <c r="G4006" t="s">
        <v>3883</v>
      </c>
      <c r="H4006" t="s">
        <v>1727</v>
      </c>
      <c r="I4006" t="s">
        <v>57319</v>
      </c>
      <c r="J4006" t="s">
        <v>57320</v>
      </c>
      <c r="M4006" t="s">
        <v>57321</v>
      </c>
      <c r="N4006" t="s">
        <v>3930</v>
      </c>
      <c r="O4006" t="s">
        <v>51</v>
      </c>
      <c r="P4006" t="s">
        <v>52</v>
      </c>
      <c r="Q4006" t="s">
        <v>57322</v>
      </c>
      <c r="R4006">
        <v>0</v>
      </c>
      <c r="S4006">
        <v>0</v>
      </c>
      <c r="T4006">
        <v>0</v>
      </c>
      <c r="U4006">
        <v>0</v>
      </c>
      <c r="V4006">
        <v>0</v>
      </c>
      <c r="W4006">
        <v>0</v>
      </c>
      <c r="X4006">
        <v>0</v>
      </c>
      <c r="Y4006">
        <v>0</v>
      </c>
      <c r="Z4006">
        <v>0</v>
      </c>
      <c r="AA4006">
        <v>0</v>
      </c>
      <c r="AB4006">
        <v>0</v>
      </c>
      <c r="AC4006">
        <v>0</v>
      </c>
      <c r="AD4006">
        <v>0</v>
      </c>
      <c r="AE4006">
        <v>0</v>
      </c>
      <c r="AF4006">
        <v>0</v>
      </c>
      <c r="AG4006">
        <v>0</v>
      </c>
      <c r="AH4006">
        <v>0</v>
      </c>
      <c r="AI4006">
        <v>0</v>
      </c>
      <c r="AJ4006">
        <v>0</v>
      </c>
      <c r="AK4006">
        <v>0</v>
      </c>
      <c r="AL4006">
        <v>0</v>
      </c>
      <c r="AM4006">
        <v>0</v>
      </c>
    </row>
    <row r="4007" spans="1:39" x14ac:dyDescent="0.3">
      <c r="A4007" t="s">
        <v>57323</v>
      </c>
      <c r="B4007" t="s">
        <v>57324</v>
      </c>
      <c r="D4007" t="s">
        <v>57325</v>
      </c>
      <c r="E4007" t="s">
        <v>3460</v>
      </c>
      <c r="F4007" t="s">
        <v>57326</v>
      </c>
      <c r="G4007" t="s">
        <v>2271</v>
      </c>
      <c r="H4007" t="s">
        <v>1412</v>
      </c>
      <c r="I4007" t="s">
        <v>57327</v>
      </c>
      <c r="J4007" t="s">
        <v>57328</v>
      </c>
      <c r="M4007" t="s">
        <v>242</v>
      </c>
      <c r="N4007" t="s">
        <v>1415</v>
      </c>
      <c r="O4007" t="s">
        <v>51</v>
      </c>
      <c r="P4007" t="s">
        <v>52</v>
      </c>
      <c r="Q4007" t="s">
        <v>57329</v>
      </c>
      <c r="R4007">
        <v>5</v>
      </c>
      <c r="S4007">
        <v>28</v>
      </c>
      <c r="T4007" t="s">
        <v>57330</v>
      </c>
      <c r="U4007" t="s">
        <v>83</v>
      </c>
      <c r="V4007">
        <v>5</v>
      </c>
      <c r="W4007" t="s">
        <v>57331</v>
      </c>
      <c r="X4007" t="s">
        <v>57332</v>
      </c>
      <c r="Y4007" t="s">
        <v>83</v>
      </c>
      <c r="Z4007">
        <v>5</v>
      </c>
      <c r="AA4007" t="s">
        <v>57333</v>
      </c>
      <c r="AB4007" t="s">
        <v>57334</v>
      </c>
      <c r="AC4007" t="s">
        <v>83</v>
      </c>
      <c r="AD4007">
        <v>5</v>
      </c>
      <c r="AE4007" t="s">
        <v>57335</v>
      </c>
      <c r="AF4007" t="s">
        <v>57336</v>
      </c>
      <c r="AG4007" t="s">
        <v>136</v>
      </c>
      <c r="AH4007">
        <v>5</v>
      </c>
      <c r="AI4007" t="s">
        <v>57337</v>
      </c>
      <c r="AJ4007" t="s">
        <v>57338</v>
      </c>
      <c r="AK4007" t="s">
        <v>58</v>
      </c>
      <c r="AL4007">
        <v>5</v>
      </c>
      <c r="AM4007" t="s">
        <v>57339</v>
      </c>
    </row>
    <row r="4008" spans="1:39" x14ac:dyDescent="0.3">
      <c r="A4008" t="s">
        <v>57340</v>
      </c>
      <c r="B4008" t="s">
        <v>57341</v>
      </c>
      <c r="D4008" t="s">
        <v>57342</v>
      </c>
      <c r="E4008" t="s">
        <v>57343</v>
      </c>
      <c r="F4008" t="s">
        <v>57344</v>
      </c>
      <c r="G4008" t="s">
        <v>8937</v>
      </c>
      <c r="H4008" t="s">
        <v>8871</v>
      </c>
      <c r="I4008" t="s">
        <v>57345</v>
      </c>
      <c r="J4008" t="s">
        <v>57346</v>
      </c>
      <c r="M4008" t="s">
        <v>8939</v>
      </c>
      <c r="N4008" t="s">
        <v>14357</v>
      </c>
      <c r="O4008" t="s">
        <v>51</v>
      </c>
      <c r="P4008" t="s">
        <v>52</v>
      </c>
      <c r="Q4008" t="s">
        <v>57347</v>
      </c>
      <c r="R4008">
        <v>4</v>
      </c>
      <c r="S4008">
        <v>5</v>
      </c>
      <c r="T4008" t="s">
        <v>8941</v>
      </c>
      <c r="U4008" t="s">
        <v>64</v>
      </c>
      <c r="V4008">
        <v>1</v>
      </c>
      <c r="W4008" t="s">
        <v>8942</v>
      </c>
      <c r="X4008" t="s">
        <v>8943</v>
      </c>
      <c r="Y4008" t="s">
        <v>167</v>
      </c>
      <c r="Z4008">
        <v>5</v>
      </c>
      <c r="AA4008" t="s">
        <v>8944</v>
      </c>
      <c r="AB4008" t="s">
        <v>8945</v>
      </c>
      <c r="AC4008" t="s">
        <v>167</v>
      </c>
      <c r="AD4008">
        <v>4</v>
      </c>
      <c r="AE4008" t="s">
        <v>8946</v>
      </c>
      <c r="AF4008" t="s">
        <v>8947</v>
      </c>
      <c r="AG4008" t="s">
        <v>167</v>
      </c>
      <c r="AH4008">
        <v>5</v>
      </c>
      <c r="AI4008">
        <v>0</v>
      </c>
      <c r="AJ4008" t="s">
        <v>8948</v>
      </c>
      <c r="AK4008" t="s">
        <v>247</v>
      </c>
      <c r="AL4008">
        <v>5</v>
      </c>
      <c r="AM4008">
        <v>0</v>
      </c>
    </row>
    <row r="4009" spans="1:39" x14ac:dyDescent="0.3">
      <c r="A4009" t="s">
        <v>57348</v>
      </c>
      <c r="B4009" t="s">
        <v>57349</v>
      </c>
      <c r="E4009" t="s">
        <v>57350</v>
      </c>
      <c r="F4009" t="s">
        <v>57351</v>
      </c>
      <c r="G4009" t="s">
        <v>51072</v>
      </c>
      <c r="H4009" t="s">
        <v>10489</v>
      </c>
      <c r="I4009" t="s">
        <v>57352</v>
      </c>
      <c r="J4009" t="s">
        <v>57353</v>
      </c>
      <c r="M4009" t="s">
        <v>863</v>
      </c>
      <c r="N4009" t="s">
        <v>1415</v>
      </c>
      <c r="O4009" t="s">
        <v>51</v>
      </c>
      <c r="P4009" t="s">
        <v>52</v>
      </c>
      <c r="Q4009" t="s">
        <v>57354</v>
      </c>
      <c r="R4009">
        <v>3</v>
      </c>
      <c r="S4009">
        <v>2</v>
      </c>
      <c r="T4009" t="s">
        <v>57355</v>
      </c>
      <c r="U4009" t="s">
        <v>129</v>
      </c>
      <c r="V4009">
        <v>5</v>
      </c>
      <c r="W4009" t="s">
        <v>57356</v>
      </c>
      <c r="X4009" t="s">
        <v>51078</v>
      </c>
      <c r="Y4009" t="s">
        <v>93</v>
      </c>
      <c r="Z4009">
        <v>1</v>
      </c>
      <c r="AA4009" t="s">
        <v>57357</v>
      </c>
      <c r="AB4009">
        <v>0</v>
      </c>
      <c r="AC4009">
        <v>0</v>
      </c>
      <c r="AD4009">
        <v>0</v>
      </c>
      <c r="AE4009">
        <v>0</v>
      </c>
      <c r="AF4009">
        <v>0</v>
      </c>
      <c r="AG4009">
        <v>0</v>
      </c>
      <c r="AH4009">
        <v>0</v>
      </c>
      <c r="AI4009">
        <v>0</v>
      </c>
      <c r="AJ4009">
        <v>0</v>
      </c>
      <c r="AK4009">
        <v>0</v>
      </c>
      <c r="AL4009">
        <v>0</v>
      </c>
      <c r="AM4009">
        <v>0</v>
      </c>
    </row>
    <row r="4010" spans="1:39" x14ac:dyDescent="0.3">
      <c r="A4010" t="s">
        <v>57358</v>
      </c>
      <c r="B4010" t="s">
        <v>57359</v>
      </c>
      <c r="D4010" t="s">
        <v>57360</v>
      </c>
      <c r="E4010" t="s">
        <v>57361</v>
      </c>
      <c r="F4010" t="s">
        <v>57362</v>
      </c>
      <c r="G4010" t="s">
        <v>3583</v>
      </c>
      <c r="H4010" t="s">
        <v>644</v>
      </c>
      <c r="I4010" t="s">
        <v>15107</v>
      </c>
      <c r="J4010" t="s">
        <v>57363</v>
      </c>
      <c r="K4010" t="s">
        <v>15547</v>
      </c>
      <c r="M4010" t="s">
        <v>242</v>
      </c>
      <c r="N4010" t="s">
        <v>1415</v>
      </c>
      <c r="O4010" t="s">
        <v>51</v>
      </c>
      <c r="P4010" t="s">
        <v>52</v>
      </c>
      <c r="Q4010" t="s">
        <v>57364</v>
      </c>
      <c r="R4010">
        <v>3</v>
      </c>
      <c r="S4010">
        <v>3</v>
      </c>
      <c r="T4010" t="s">
        <v>57365</v>
      </c>
      <c r="U4010" t="s">
        <v>167</v>
      </c>
      <c r="V4010">
        <v>4</v>
      </c>
      <c r="W4010" t="s">
        <v>57366</v>
      </c>
      <c r="X4010" t="s">
        <v>42672</v>
      </c>
      <c r="Y4010" t="s">
        <v>167</v>
      </c>
      <c r="Z4010">
        <v>1</v>
      </c>
      <c r="AA4010" t="s">
        <v>57367</v>
      </c>
      <c r="AB4010" t="s">
        <v>57368</v>
      </c>
      <c r="AC4010" t="s">
        <v>247</v>
      </c>
      <c r="AD4010">
        <v>4</v>
      </c>
      <c r="AE4010" t="s">
        <v>57369</v>
      </c>
      <c r="AF4010">
        <v>0</v>
      </c>
      <c r="AG4010">
        <v>0</v>
      </c>
      <c r="AH4010">
        <v>0</v>
      </c>
      <c r="AI4010">
        <v>0</v>
      </c>
      <c r="AJ4010">
        <v>0</v>
      </c>
      <c r="AK4010">
        <v>0</v>
      </c>
      <c r="AL4010">
        <v>0</v>
      </c>
      <c r="AM4010">
        <v>0</v>
      </c>
    </row>
    <row r="4011" spans="1:39" x14ac:dyDescent="0.3">
      <c r="A4011" t="s">
        <v>57370</v>
      </c>
      <c r="B4011" t="s">
        <v>57371</v>
      </c>
      <c r="D4011" t="s">
        <v>57372</v>
      </c>
      <c r="E4011" t="s">
        <v>57373</v>
      </c>
      <c r="F4011" t="s">
        <v>57374</v>
      </c>
      <c r="G4011" t="s">
        <v>10822</v>
      </c>
      <c r="H4011" t="s">
        <v>10786</v>
      </c>
      <c r="I4011" t="s">
        <v>57375</v>
      </c>
      <c r="J4011" t="s">
        <v>57376</v>
      </c>
      <c r="M4011" t="s">
        <v>242</v>
      </c>
      <c r="N4011" t="s">
        <v>1415</v>
      </c>
      <c r="O4011" t="s">
        <v>51</v>
      </c>
      <c r="P4011" t="s">
        <v>52</v>
      </c>
      <c r="Q4011" t="s">
        <v>57377</v>
      </c>
      <c r="R4011">
        <v>0</v>
      </c>
      <c r="S4011">
        <v>0</v>
      </c>
      <c r="T4011">
        <v>0</v>
      </c>
      <c r="U4011">
        <v>0</v>
      </c>
      <c r="V4011">
        <v>0</v>
      </c>
      <c r="W4011">
        <v>0</v>
      </c>
      <c r="X4011">
        <v>0</v>
      </c>
      <c r="Y4011">
        <v>0</v>
      </c>
      <c r="Z4011">
        <v>0</v>
      </c>
      <c r="AA4011">
        <v>0</v>
      </c>
      <c r="AB4011">
        <v>0</v>
      </c>
      <c r="AC4011">
        <v>0</v>
      </c>
      <c r="AD4011">
        <v>0</v>
      </c>
      <c r="AE4011">
        <v>0</v>
      </c>
      <c r="AF4011">
        <v>0</v>
      </c>
      <c r="AG4011">
        <v>0</v>
      </c>
      <c r="AH4011">
        <v>0</v>
      </c>
      <c r="AI4011">
        <v>0</v>
      </c>
      <c r="AJ4011">
        <v>0</v>
      </c>
      <c r="AK4011">
        <v>0</v>
      </c>
      <c r="AL4011">
        <v>0</v>
      </c>
      <c r="AM4011">
        <v>0</v>
      </c>
    </row>
    <row r="4012" spans="1:39" x14ac:dyDescent="0.3">
      <c r="A4012" t="s">
        <v>57378</v>
      </c>
      <c r="B4012" t="s">
        <v>57379</v>
      </c>
      <c r="E4012" t="s">
        <v>57380</v>
      </c>
      <c r="F4012" t="s">
        <v>57381</v>
      </c>
      <c r="G4012" t="s">
        <v>1502</v>
      </c>
      <c r="H4012" t="s">
        <v>993</v>
      </c>
      <c r="I4012" t="s">
        <v>57382</v>
      </c>
      <c r="J4012" t="s">
        <v>18441</v>
      </c>
      <c r="M4012" t="s">
        <v>242</v>
      </c>
      <c r="N4012" t="s">
        <v>1415</v>
      </c>
      <c r="O4012" t="s">
        <v>51</v>
      </c>
      <c r="P4012" t="s">
        <v>52</v>
      </c>
      <c r="Q4012" t="s">
        <v>57383</v>
      </c>
      <c r="R4012">
        <v>4.7</v>
      </c>
      <c r="S4012">
        <v>149</v>
      </c>
      <c r="T4012" t="s">
        <v>18459</v>
      </c>
      <c r="U4012" t="s">
        <v>129</v>
      </c>
      <c r="V4012">
        <v>5</v>
      </c>
      <c r="W4012" t="s">
        <v>18460</v>
      </c>
      <c r="X4012" t="s">
        <v>18461</v>
      </c>
      <c r="Y4012" t="s">
        <v>83</v>
      </c>
      <c r="Z4012">
        <v>5</v>
      </c>
      <c r="AA4012" t="s">
        <v>18462</v>
      </c>
      <c r="AB4012" t="s">
        <v>18463</v>
      </c>
      <c r="AC4012" t="s">
        <v>58</v>
      </c>
      <c r="AD4012">
        <v>1</v>
      </c>
      <c r="AE4012" t="s">
        <v>18464</v>
      </c>
      <c r="AF4012" t="s">
        <v>18465</v>
      </c>
      <c r="AG4012" t="s">
        <v>61</v>
      </c>
      <c r="AH4012">
        <v>5</v>
      </c>
      <c r="AI4012" t="s">
        <v>18466</v>
      </c>
      <c r="AJ4012" t="s">
        <v>18467</v>
      </c>
      <c r="AK4012" t="s">
        <v>109</v>
      </c>
      <c r="AL4012">
        <v>5</v>
      </c>
      <c r="AM4012" t="s">
        <v>18468</v>
      </c>
    </row>
    <row r="4013" spans="1:39" x14ac:dyDescent="0.3">
      <c r="A4013" t="s">
        <v>57384</v>
      </c>
      <c r="B4013" t="s">
        <v>57385</v>
      </c>
      <c r="E4013" t="s">
        <v>57386</v>
      </c>
      <c r="F4013" t="s">
        <v>57387</v>
      </c>
      <c r="G4013" t="s">
        <v>1313</v>
      </c>
      <c r="H4013" t="s">
        <v>1314</v>
      </c>
      <c r="I4013" t="s">
        <v>17449</v>
      </c>
      <c r="J4013" t="s">
        <v>57388</v>
      </c>
      <c r="M4013" t="s">
        <v>78</v>
      </c>
      <c r="N4013" t="s">
        <v>1415</v>
      </c>
      <c r="O4013" t="s">
        <v>51</v>
      </c>
      <c r="P4013" t="s">
        <v>52</v>
      </c>
      <c r="Q4013" t="s">
        <v>57389</v>
      </c>
      <c r="R4013">
        <v>2.9</v>
      </c>
      <c r="S4013">
        <v>37</v>
      </c>
      <c r="T4013" t="s">
        <v>17452</v>
      </c>
      <c r="U4013" t="s">
        <v>129</v>
      </c>
      <c r="V4013">
        <v>1</v>
      </c>
      <c r="W4013" t="s">
        <v>17453</v>
      </c>
      <c r="X4013" t="s">
        <v>12850</v>
      </c>
      <c r="Y4013" t="s">
        <v>55</v>
      </c>
      <c r="Z4013">
        <v>1</v>
      </c>
      <c r="AA4013" t="s">
        <v>17454</v>
      </c>
      <c r="AB4013" t="s">
        <v>17455</v>
      </c>
      <c r="AC4013" t="s">
        <v>61</v>
      </c>
      <c r="AD4013">
        <v>4</v>
      </c>
      <c r="AE4013" t="s">
        <v>17456</v>
      </c>
      <c r="AF4013" t="s">
        <v>17457</v>
      </c>
      <c r="AG4013" t="s">
        <v>64</v>
      </c>
      <c r="AH4013">
        <v>5</v>
      </c>
      <c r="AI4013" t="s">
        <v>17458</v>
      </c>
      <c r="AJ4013" t="s">
        <v>17459</v>
      </c>
      <c r="AK4013" t="s">
        <v>93</v>
      </c>
      <c r="AL4013">
        <v>2</v>
      </c>
      <c r="AM4013" t="s">
        <v>17460</v>
      </c>
    </row>
    <row r="4014" spans="1:39" x14ac:dyDescent="0.3">
      <c r="A4014" t="s">
        <v>57390</v>
      </c>
      <c r="B4014" t="s">
        <v>57391</v>
      </c>
      <c r="D4014" t="s">
        <v>57392</v>
      </c>
      <c r="E4014" t="s">
        <v>57393</v>
      </c>
      <c r="F4014" t="s">
        <v>57394</v>
      </c>
      <c r="G4014" t="s">
        <v>57395</v>
      </c>
      <c r="H4014" t="s">
        <v>7166</v>
      </c>
      <c r="I4014" t="s">
        <v>57396</v>
      </c>
      <c r="J4014" t="s">
        <v>57397</v>
      </c>
      <c r="M4014" t="s">
        <v>649</v>
      </c>
      <c r="N4014" t="s">
        <v>1415</v>
      </c>
      <c r="O4014" t="s">
        <v>51</v>
      </c>
      <c r="P4014" t="s">
        <v>52</v>
      </c>
      <c r="Q4014" t="s">
        <v>57398</v>
      </c>
      <c r="R4014">
        <v>5</v>
      </c>
      <c r="S4014">
        <v>1</v>
      </c>
      <c r="T4014" t="s">
        <v>57399</v>
      </c>
      <c r="U4014" t="s">
        <v>272</v>
      </c>
      <c r="V4014">
        <v>5</v>
      </c>
      <c r="W4014" t="s">
        <v>57400</v>
      </c>
      <c r="X4014">
        <v>0</v>
      </c>
      <c r="Y4014">
        <v>0</v>
      </c>
      <c r="Z4014">
        <v>0</v>
      </c>
      <c r="AA4014">
        <v>0</v>
      </c>
      <c r="AB4014">
        <v>0</v>
      </c>
      <c r="AC4014">
        <v>0</v>
      </c>
      <c r="AD4014">
        <v>0</v>
      </c>
      <c r="AE4014">
        <v>0</v>
      </c>
      <c r="AF4014">
        <v>0</v>
      </c>
      <c r="AG4014">
        <v>0</v>
      </c>
      <c r="AH4014">
        <v>0</v>
      </c>
      <c r="AI4014">
        <v>0</v>
      </c>
      <c r="AJ4014">
        <v>0</v>
      </c>
      <c r="AK4014">
        <v>0</v>
      </c>
      <c r="AL4014">
        <v>0</v>
      </c>
      <c r="AM4014">
        <v>0</v>
      </c>
    </row>
    <row r="4015" spans="1:39" x14ac:dyDescent="0.3">
      <c r="A4015" t="s">
        <v>57401</v>
      </c>
      <c r="B4015" t="s">
        <v>57402</v>
      </c>
      <c r="D4015" t="s">
        <v>57403</v>
      </c>
      <c r="E4015" t="s">
        <v>57404</v>
      </c>
      <c r="F4015" t="s">
        <v>57405</v>
      </c>
      <c r="G4015" t="s">
        <v>1706</v>
      </c>
      <c r="H4015" t="s">
        <v>921</v>
      </c>
      <c r="I4015" t="s">
        <v>57406</v>
      </c>
      <c r="J4015" t="s">
        <v>57407</v>
      </c>
      <c r="M4015" t="s">
        <v>1455</v>
      </c>
      <c r="N4015" t="s">
        <v>179</v>
      </c>
      <c r="O4015" t="s">
        <v>51</v>
      </c>
      <c r="P4015" t="s">
        <v>52</v>
      </c>
      <c r="Q4015" t="s">
        <v>57408</v>
      </c>
      <c r="R4015">
        <v>3.7</v>
      </c>
      <c r="S4015">
        <v>21</v>
      </c>
      <c r="T4015" t="s">
        <v>18616</v>
      </c>
      <c r="U4015" t="s">
        <v>55</v>
      </c>
      <c r="V4015">
        <v>5</v>
      </c>
      <c r="W4015" t="s">
        <v>18617</v>
      </c>
      <c r="X4015" t="s">
        <v>18618</v>
      </c>
      <c r="Y4015" t="s">
        <v>93</v>
      </c>
      <c r="Z4015">
        <v>4</v>
      </c>
      <c r="AA4015" t="s">
        <v>18619</v>
      </c>
      <c r="AB4015" t="s">
        <v>18620</v>
      </c>
      <c r="AC4015" t="s">
        <v>93</v>
      </c>
      <c r="AD4015">
        <v>1</v>
      </c>
      <c r="AE4015" t="s">
        <v>18621</v>
      </c>
      <c r="AF4015" t="s">
        <v>18622</v>
      </c>
      <c r="AG4015" t="s">
        <v>311</v>
      </c>
      <c r="AH4015">
        <v>5</v>
      </c>
      <c r="AI4015" t="s">
        <v>18623</v>
      </c>
      <c r="AJ4015" t="s">
        <v>18624</v>
      </c>
      <c r="AK4015" t="s">
        <v>272</v>
      </c>
      <c r="AL4015">
        <v>5</v>
      </c>
      <c r="AM4015" t="s">
        <v>18625</v>
      </c>
    </row>
    <row r="4016" spans="1:39" x14ac:dyDescent="0.3">
      <c r="A4016" t="s">
        <v>57409</v>
      </c>
      <c r="B4016" t="s">
        <v>57410</v>
      </c>
      <c r="D4016" t="s">
        <v>57411</v>
      </c>
      <c r="E4016" t="s">
        <v>57412</v>
      </c>
      <c r="F4016" t="s">
        <v>57413</v>
      </c>
      <c r="G4016" t="s">
        <v>15292</v>
      </c>
      <c r="H4016" t="s">
        <v>644</v>
      </c>
      <c r="I4016" t="s">
        <v>15295</v>
      </c>
      <c r="J4016" t="s">
        <v>57414</v>
      </c>
      <c r="M4016" t="s">
        <v>242</v>
      </c>
      <c r="N4016" t="s">
        <v>1415</v>
      </c>
      <c r="O4016" t="s">
        <v>51</v>
      </c>
      <c r="P4016" t="s">
        <v>52</v>
      </c>
      <c r="Q4016" t="s">
        <v>57415</v>
      </c>
      <c r="R4016">
        <v>2.8</v>
      </c>
      <c r="S4016">
        <v>16</v>
      </c>
      <c r="T4016" t="s">
        <v>57416</v>
      </c>
      <c r="U4016" t="s">
        <v>136</v>
      </c>
      <c r="V4016">
        <v>1</v>
      </c>
      <c r="W4016" t="s">
        <v>57417</v>
      </c>
      <c r="X4016" t="s">
        <v>57418</v>
      </c>
      <c r="Y4016" t="s">
        <v>167</v>
      </c>
      <c r="Z4016">
        <v>4</v>
      </c>
      <c r="AA4016" t="s">
        <v>57419</v>
      </c>
      <c r="AB4016" t="s">
        <v>42672</v>
      </c>
      <c r="AC4016" t="s">
        <v>167</v>
      </c>
      <c r="AD4016">
        <v>1</v>
      </c>
      <c r="AE4016" t="s">
        <v>57420</v>
      </c>
      <c r="AF4016" t="s">
        <v>57421</v>
      </c>
      <c r="AG4016" t="s">
        <v>247</v>
      </c>
      <c r="AH4016">
        <v>4</v>
      </c>
      <c r="AI4016" t="s">
        <v>57422</v>
      </c>
      <c r="AJ4016" t="s">
        <v>57423</v>
      </c>
      <c r="AK4016" t="s">
        <v>398</v>
      </c>
      <c r="AL4016">
        <v>1</v>
      </c>
      <c r="AM4016" t="s">
        <v>57424</v>
      </c>
    </row>
    <row r="4017" spans="1:39" x14ac:dyDescent="0.3">
      <c r="A4017" t="s">
        <v>57425</v>
      </c>
      <c r="B4017" t="s">
        <v>57426</v>
      </c>
      <c r="D4017" t="s">
        <v>57427</v>
      </c>
      <c r="E4017" t="s">
        <v>57428</v>
      </c>
      <c r="F4017" t="s">
        <v>57429</v>
      </c>
      <c r="G4017" t="s">
        <v>57430</v>
      </c>
      <c r="H4017" t="s">
        <v>10786</v>
      </c>
      <c r="I4017" t="s">
        <v>57431</v>
      </c>
      <c r="J4017" t="s">
        <v>57432</v>
      </c>
      <c r="M4017" t="s">
        <v>78</v>
      </c>
      <c r="N4017" t="s">
        <v>179</v>
      </c>
      <c r="O4017" t="s">
        <v>51</v>
      </c>
      <c r="P4017" t="s">
        <v>52</v>
      </c>
      <c r="Q4017" t="s">
        <v>57433</v>
      </c>
      <c r="R4017">
        <v>2.9</v>
      </c>
      <c r="S4017">
        <v>237</v>
      </c>
      <c r="T4017" t="s">
        <v>57434</v>
      </c>
      <c r="U4017" t="s">
        <v>83</v>
      </c>
      <c r="V4017">
        <v>1</v>
      </c>
      <c r="W4017" t="s">
        <v>57435</v>
      </c>
      <c r="X4017" t="s">
        <v>57436</v>
      </c>
      <c r="Y4017" t="s">
        <v>136</v>
      </c>
      <c r="Z4017">
        <v>1</v>
      </c>
      <c r="AA4017" t="s">
        <v>57437</v>
      </c>
      <c r="AB4017" t="s">
        <v>57438</v>
      </c>
      <c r="AC4017" t="s">
        <v>58</v>
      </c>
      <c r="AD4017">
        <v>1</v>
      </c>
      <c r="AE4017" t="s">
        <v>57439</v>
      </c>
      <c r="AF4017" t="s">
        <v>57440</v>
      </c>
      <c r="AG4017" t="s">
        <v>58</v>
      </c>
      <c r="AH4017">
        <v>1</v>
      </c>
      <c r="AI4017" t="s">
        <v>57441</v>
      </c>
      <c r="AJ4017" t="s">
        <v>57442</v>
      </c>
      <c r="AK4017" t="s">
        <v>58</v>
      </c>
      <c r="AL4017">
        <v>3</v>
      </c>
      <c r="AM4017" t="s">
        <v>57443</v>
      </c>
    </row>
    <row r="4018" spans="1:39" x14ac:dyDescent="0.3">
      <c r="A4018" t="s">
        <v>57444</v>
      </c>
      <c r="B4018" t="s">
        <v>57445</v>
      </c>
      <c r="D4018" t="s">
        <v>57446</v>
      </c>
      <c r="E4018" t="s">
        <v>55267</v>
      </c>
      <c r="F4018" t="s">
        <v>57447</v>
      </c>
      <c r="G4018" t="s">
        <v>20767</v>
      </c>
      <c r="H4018" t="s">
        <v>1356</v>
      </c>
      <c r="I4018" t="s">
        <v>57448</v>
      </c>
      <c r="J4018" t="s">
        <v>55269</v>
      </c>
      <c r="M4018" t="s">
        <v>863</v>
      </c>
      <c r="N4018" t="s">
        <v>220</v>
      </c>
      <c r="O4018" t="s">
        <v>51</v>
      </c>
      <c r="P4018" t="s">
        <v>52</v>
      </c>
      <c r="Q4018" t="s">
        <v>57449</v>
      </c>
      <c r="R4018">
        <v>5</v>
      </c>
      <c r="S4018">
        <v>1</v>
      </c>
      <c r="T4018" t="s">
        <v>55271</v>
      </c>
      <c r="U4018" t="s">
        <v>93</v>
      </c>
      <c r="V4018">
        <v>5</v>
      </c>
      <c r="W4018">
        <v>0</v>
      </c>
      <c r="X4018">
        <v>0</v>
      </c>
      <c r="Y4018">
        <v>0</v>
      </c>
      <c r="Z4018">
        <v>0</v>
      </c>
      <c r="AA4018">
        <v>0</v>
      </c>
      <c r="AB4018">
        <v>0</v>
      </c>
      <c r="AC4018">
        <v>0</v>
      </c>
      <c r="AD4018">
        <v>0</v>
      </c>
      <c r="AE4018">
        <v>0</v>
      </c>
      <c r="AF4018">
        <v>0</v>
      </c>
      <c r="AG4018">
        <v>0</v>
      </c>
      <c r="AH4018">
        <v>0</v>
      </c>
      <c r="AI4018">
        <v>0</v>
      </c>
      <c r="AJ4018">
        <v>0</v>
      </c>
      <c r="AK4018">
        <v>0</v>
      </c>
      <c r="AL4018">
        <v>0</v>
      </c>
      <c r="AM4018">
        <v>0</v>
      </c>
    </row>
    <row r="4019" spans="1:39" x14ac:dyDescent="0.3">
      <c r="A4019" t="s">
        <v>57450</v>
      </c>
      <c r="B4019" t="s">
        <v>53184</v>
      </c>
      <c r="D4019" t="s">
        <v>57451</v>
      </c>
      <c r="E4019" t="s">
        <v>53186</v>
      </c>
      <c r="F4019" t="s">
        <v>57452</v>
      </c>
      <c r="G4019" t="s">
        <v>57453</v>
      </c>
      <c r="H4019" t="s">
        <v>255</v>
      </c>
      <c r="I4019" t="s">
        <v>57454</v>
      </c>
      <c r="J4019" t="s">
        <v>53190</v>
      </c>
      <c r="M4019" t="s">
        <v>1455</v>
      </c>
      <c r="N4019" t="s">
        <v>179</v>
      </c>
      <c r="O4019" t="s">
        <v>51</v>
      </c>
      <c r="P4019" t="s">
        <v>52</v>
      </c>
      <c r="Q4019" t="s">
        <v>57455</v>
      </c>
      <c r="R4019">
        <v>3.8</v>
      </c>
      <c r="S4019">
        <v>43</v>
      </c>
      <c r="T4019" t="s">
        <v>57456</v>
      </c>
      <c r="U4019" t="s">
        <v>55</v>
      </c>
      <c r="V4019">
        <v>1</v>
      </c>
      <c r="W4019" t="s">
        <v>57457</v>
      </c>
      <c r="X4019" t="s">
        <v>57458</v>
      </c>
      <c r="Y4019" t="s">
        <v>136</v>
      </c>
      <c r="Z4019">
        <v>5</v>
      </c>
      <c r="AA4019" t="s">
        <v>57459</v>
      </c>
      <c r="AB4019" t="s">
        <v>57460</v>
      </c>
      <c r="AC4019" t="s">
        <v>58</v>
      </c>
      <c r="AD4019">
        <v>1</v>
      </c>
      <c r="AE4019" t="s">
        <v>57461</v>
      </c>
      <c r="AF4019" t="s">
        <v>57462</v>
      </c>
      <c r="AG4019" t="s">
        <v>58</v>
      </c>
      <c r="AH4019">
        <v>2</v>
      </c>
      <c r="AI4019" t="s">
        <v>57463</v>
      </c>
      <c r="AJ4019" t="s">
        <v>57464</v>
      </c>
      <c r="AK4019" t="s">
        <v>348</v>
      </c>
      <c r="AL4019">
        <v>1</v>
      </c>
      <c r="AM4019" t="s">
        <v>57465</v>
      </c>
    </row>
    <row r="4020" spans="1:39" x14ac:dyDescent="0.3">
      <c r="A4020" t="s">
        <v>57466</v>
      </c>
      <c r="B4020" t="s">
        <v>57467</v>
      </c>
      <c r="D4020" t="s">
        <v>57468</v>
      </c>
      <c r="E4020" t="s">
        <v>57469</v>
      </c>
      <c r="F4020" t="s">
        <v>57470</v>
      </c>
      <c r="G4020" t="s">
        <v>57471</v>
      </c>
      <c r="H4020" t="s">
        <v>13147</v>
      </c>
      <c r="I4020" t="s">
        <v>57472</v>
      </c>
      <c r="J4020" t="s">
        <v>57473</v>
      </c>
      <c r="M4020" t="s">
        <v>78</v>
      </c>
      <c r="N4020" t="s">
        <v>179</v>
      </c>
      <c r="O4020" t="s">
        <v>51</v>
      </c>
      <c r="P4020" t="s">
        <v>52</v>
      </c>
      <c r="Q4020" t="s">
        <v>57474</v>
      </c>
      <c r="R4020">
        <v>3.3</v>
      </c>
      <c r="S4020">
        <v>137</v>
      </c>
      <c r="T4020" t="s">
        <v>57475</v>
      </c>
      <c r="U4020" t="s">
        <v>55</v>
      </c>
      <c r="V4020">
        <v>1</v>
      </c>
      <c r="W4020" t="s">
        <v>57476</v>
      </c>
      <c r="X4020" t="s">
        <v>57477</v>
      </c>
      <c r="Y4020" t="s">
        <v>58</v>
      </c>
      <c r="Z4020">
        <v>1</v>
      </c>
      <c r="AA4020" t="s">
        <v>57478</v>
      </c>
      <c r="AB4020" t="s">
        <v>57479</v>
      </c>
      <c r="AC4020" t="s">
        <v>58</v>
      </c>
      <c r="AD4020">
        <v>5</v>
      </c>
      <c r="AE4020" t="s">
        <v>57480</v>
      </c>
      <c r="AF4020" t="s">
        <v>57481</v>
      </c>
      <c r="AG4020" t="s">
        <v>61</v>
      </c>
      <c r="AH4020">
        <v>1</v>
      </c>
      <c r="AI4020" t="s">
        <v>57482</v>
      </c>
      <c r="AJ4020" t="s">
        <v>57483</v>
      </c>
      <c r="AK4020" t="s">
        <v>64</v>
      </c>
      <c r="AL4020">
        <v>1</v>
      </c>
      <c r="AM4020" t="s">
        <v>57484</v>
      </c>
    </row>
    <row r="4021" spans="1:39" x14ac:dyDescent="0.3">
      <c r="A4021" t="s">
        <v>57485</v>
      </c>
      <c r="B4021" t="s">
        <v>57486</v>
      </c>
      <c r="D4021" t="s">
        <v>57487</v>
      </c>
      <c r="E4021" t="s">
        <v>57488</v>
      </c>
      <c r="F4021" t="s">
        <v>57489</v>
      </c>
      <c r="G4021" t="s">
        <v>10366</v>
      </c>
      <c r="H4021" t="s">
        <v>10199</v>
      </c>
      <c r="I4021" t="s">
        <v>57490</v>
      </c>
      <c r="J4021" t="s">
        <v>57491</v>
      </c>
      <c r="M4021" t="s">
        <v>78</v>
      </c>
      <c r="N4021" t="s">
        <v>179</v>
      </c>
      <c r="O4021" t="s">
        <v>51</v>
      </c>
      <c r="P4021" t="s">
        <v>52</v>
      </c>
      <c r="Q4021" t="s">
        <v>57492</v>
      </c>
      <c r="R4021">
        <v>3.8</v>
      </c>
      <c r="S4021">
        <v>482</v>
      </c>
      <c r="T4021" t="s">
        <v>57493</v>
      </c>
      <c r="U4021" t="s">
        <v>126</v>
      </c>
      <c r="V4021">
        <v>3</v>
      </c>
      <c r="W4021" t="s">
        <v>57494</v>
      </c>
      <c r="X4021" t="s">
        <v>57495</v>
      </c>
      <c r="Y4021" t="s">
        <v>126</v>
      </c>
      <c r="Z4021">
        <v>5</v>
      </c>
      <c r="AA4021" t="s">
        <v>57496</v>
      </c>
      <c r="AB4021" t="s">
        <v>57497</v>
      </c>
      <c r="AC4021" t="s">
        <v>282</v>
      </c>
      <c r="AD4021">
        <v>5</v>
      </c>
      <c r="AE4021" t="s">
        <v>57498</v>
      </c>
      <c r="AF4021" t="s">
        <v>57499</v>
      </c>
      <c r="AG4021" t="s">
        <v>58</v>
      </c>
      <c r="AH4021">
        <v>5</v>
      </c>
      <c r="AI4021" t="s">
        <v>57500</v>
      </c>
      <c r="AJ4021" t="s">
        <v>57501</v>
      </c>
      <c r="AK4021" t="s">
        <v>61</v>
      </c>
      <c r="AL4021">
        <v>5</v>
      </c>
      <c r="AM4021" t="s">
        <v>57502</v>
      </c>
    </row>
    <row r="4022" spans="1:39" x14ac:dyDescent="0.3">
      <c r="A4022" t="s">
        <v>57503</v>
      </c>
      <c r="B4022" t="s">
        <v>57504</v>
      </c>
      <c r="D4022" t="s">
        <v>57505</v>
      </c>
      <c r="E4022" t="s">
        <v>57506</v>
      </c>
      <c r="F4022" t="s">
        <v>57507</v>
      </c>
      <c r="G4022" t="s">
        <v>57508</v>
      </c>
      <c r="H4022" t="s">
        <v>10489</v>
      </c>
      <c r="I4022" t="s">
        <v>57509</v>
      </c>
      <c r="J4022" t="s">
        <v>57510</v>
      </c>
      <c r="M4022" t="s">
        <v>863</v>
      </c>
      <c r="N4022" t="s">
        <v>1415</v>
      </c>
      <c r="O4022" t="s">
        <v>51</v>
      </c>
      <c r="P4022" t="s">
        <v>52</v>
      </c>
      <c r="Q4022" t="s">
        <v>57511</v>
      </c>
      <c r="R4022">
        <v>3.2</v>
      </c>
      <c r="S4022">
        <v>6</v>
      </c>
      <c r="T4022" t="s">
        <v>57512</v>
      </c>
      <c r="U4022" t="s">
        <v>83</v>
      </c>
      <c r="V4022">
        <v>5</v>
      </c>
      <c r="W4022" t="s">
        <v>57513</v>
      </c>
      <c r="X4022" t="s">
        <v>43381</v>
      </c>
      <c r="Y4022" t="s">
        <v>136</v>
      </c>
      <c r="Z4022">
        <v>5</v>
      </c>
      <c r="AA4022" t="s">
        <v>57514</v>
      </c>
      <c r="AB4022" t="s">
        <v>57515</v>
      </c>
      <c r="AC4022" t="s">
        <v>109</v>
      </c>
      <c r="AD4022">
        <v>2</v>
      </c>
      <c r="AE4022" t="s">
        <v>57516</v>
      </c>
      <c r="AF4022" t="s">
        <v>57517</v>
      </c>
      <c r="AG4022" t="s">
        <v>90</v>
      </c>
      <c r="AH4022">
        <v>5</v>
      </c>
      <c r="AI4022" t="s">
        <v>57518</v>
      </c>
      <c r="AJ4022" t="s">
        <v>57519</v>
      </c>
      <c r="AK4022" t="s">
        <v>167</v>
      </c>
      <c r="AL4022">
        <v>1</v>
      </c>
      <c r="AM4022" t="s">
        <v>57520</v>
      </c>
    </row>
    <row r="4023" spans="1:39" x14ac:dyDescent="0.3">
      <c r="A4023" t="s">
        <v>57521</v>
      </c>
      <c r="B4023" t="s">
        <v>45369</v>
      </c>
      <c r="D4023" t="s">
        <v>45370</v>
      </c>
      <c r="E4023" t="s">
        <v>45371</v>
      </c>
      <c r="F4023" t="s">
        <v>57522</v>
      </c>
      <c r="G4023" t="s">
        <v>45264</v>
      </c>
      <c r="H4023" t="s">
        <v>10786</v>
      </c>
      <c r="I4023" t="s">
        <v>45278</v>
      </c>
      <c r="J4023" t="s">
        <v>45373</v>
      </c>
      <c r="M4023" t="s">
        <v>3076</v>
      </c>
      <c r="N4023" t="s">
        <v>14357</v>
      </c>
      <c r="O4023" t="s">
        <v>51</v>
      </c>
      <c r="P4023" t="s">
        <v>52</v>
      </c>
      <c r="Q4023" t="s">
        <v>57523</v>
      </c>
      <c r="R4023">
        <v>3.4</v>
      </c>
      <c r="S4023">
        <v>20</v>
      </c>
      <c r="T4023" t="s">
        <v>45376</v>
      </c>
      <c r="U4023" t="s">
        <v>58</v>
      </c>
      <c r="V4023">
        <v>5</v>
      </c>
      <c r="W4023" t="s">
        <v>45377</v>
      </c>
      <c r="X4023" t="s">
        <v>45378</v>
      </c>
      <c r="Y4023" t="s">
        <v>64</v>
      </c>
      <c r="Z4023">
        <v>5</v>
      </c>
      <c r="AA4023" t="s">
        <v>45379</v>
      </c>
      <c r="AB4023" t="s">
        <v>45380</v>
      </c>
      <c r="AC4023" t="s">
        <v>272</v>
      </c>
      <c r="AD4023">
        <v>5</v>
      </c>
      <c r="AE4023" t="s">
        <v>45381</v>
      </c>
      <c r="AF4023" t="s">
        <v>45382</v>
      </c>
      <c r="AG4023" t="s">
        <v>398</v>
      </c>
      <c r="AH4023">
        <v>1</v>
      </c>
      <c r="AI4023" t="s">
        <v>45383</v>
      </c>
      <c r="AJ4023" t="s">
        <v>45384</v>
      </c>
      <c r="AK4023" t="s">
        <v>411</v>
      </c>
      <c r="AL4023">
        <v>1</v>
      </c>
      <c r="AM4023" t="s">
        <v>45385</v>
      </c>
    </row>
    <row r="4024" spans="1:39" x14ac:dyDescent="0.3">
      <c r="A4024" t="s">
        <v>57524</v>
      </c>
      <c r="B4024" t="s">
        <v>57525</v>
      </c>
      <c r="D4024" t="s">
        <v>57526</v>
      </c>
      <c r="F4024" t="s">
        <v>57527</v>
      </c>
      <c r="G4024" t="s">
        <v>4296</v>
      </c>
      <c r="H4024" t="s">
        <v>644</v>
      </c>
      <c r="I4024" t="s">
        <v>14370</v>
      </c>
      <c r="J4024" t="s">
        <v>57528</v>
      </c>
      <c r="M4024" t="s">
        <v>57529</v>
      </c>
      <c r="N4024" t="s">
        <v>1415</v>
      </c>
      <c r="O4024" t="s">
        <v>51</v>
      </c>
      <c r="P4024" t="s">
        <v>52</v>
      </c>
      <c r="Q4024" t="s">
        <v>57530</v>
      </c>
      <c r="R4024">
        <v>4.0999999999999996</v>
      </c>
      <c r="S4024">
        <v>7</v>
      </c>
      <c r="T4024" t="s">
        <v>57531</v>
      </c>
      <c r="U4024" t="s">
        <v>61</v>
      </c>
      <c r="V4024">
        <v>5</v>
      </c>
      <c r="W4024" t="s">
        <v>57532</v>
      </c>
      <c r="X4024" t="s">
        <v>57533</v>
      </c>
      <c r="Y4024" t="s">
        <v>64</v>
      </c>
      <c r="Z4024">
        <v>5</v>
      </c>
      <c r="AA4024" t="s">
        <v>57534</v>
      </c>
      <c r="AB4024" t="s">
        <v>57535</v>
      </c>
      <c r="AC4024" t="s">
        <v>167</v>
      </c>
      <c r="AD4024">
        <v>3</v>
      </c>
      <c r="AE4024" t="s">
        <v>57536</v>
      </c>
      <c r="AF4024" t="s">
        <v>57537</v>
      </c>
      <c r="AG4024" t="s">
        <v>167</v>
      </c>
      <c r="AH4024">
        <v>1</v>
      </c>
      <c r="AI4024" t="s">
        <v>57538</v>
      </c>
      <c r="AJ4024" t="s">
        <v>57539</v>
      </c>
      <c r="AK4024" t="s">
        <v>5655</v>
      </c>
      <c r="AL4024">
        <v>5</v>
      </c>
      <c r="AM4024" t="s">
        <v>57540</v>
      </c>
    </row>
    <row r="4025" spans="1:39" x14ac:dyDescent="0.3">
      <c r="A4025" t="s">
        <v>57541</v>
      </c>
      <c r="B4025" t="s">
        <v>57542</v>
      </c>
      <c r="D4025" t="s">
        <v>21607</v>
      </c>
      <c r="E4025" t="s">
        <v>21748</v>
      </c>
      <c r="F4025" t="s">
        <v>57543</v>
      </c>
      <c r="G4025" t="s">
        <v>2577</v>
      </c>
      <c r="H4025" t="s">
        <v>2578</v>
      </c>
      <c r="I4025" t="s">
        <v>21750</v>
      </c>
      <c r="J4025" t="s">
        <v>57544</v>
      </c>
      <c r="M4025" t="s">
        <v>690</v>
      </c>
      <c r="N4025" t="s">
        <v>1415</v>
      </c>
      <c r="O4025" t="s">
        <v>51</v>
      </c>
      <c r="P4025" t="s">
        <v>52</v>
      </c>
      <c r="Q4025" t="s">
        <v>57545</v>
      </c>
      <c r="R4025">
        <v>3</v>
      </c>
      <c r="S4025">
        <v>27</v>
      </c>
      <c r="T4025" t="s">
        <v>21609</v>
      </c>
      <c r="U4025" t="s">
        <v>93</v>
      </c>
      <c r="V4025">
        <v>1</v>
      </c>
      <c r="W4025" t="s">
        <v>21610</v>
      </c>
      <c r="X4025" t="s">
        <v>21611</v>
      </c>
      <c r="Y4025" t="s">
        <v>93</v>
      </c>
      <c r="Z4025">
        <v>5</v>
      </c>
      <c r="AA4025" t="s">
        <v>21612</v>
      </c>
      <c r="AB4025" t="s">
        <v>21613</v>
      </c>
      <c r="AC4025" t="s">
        <v>167</v>
      </c>
      <c r="AD4025">
        <v>1</v>
      </c>
      <c r="AE4025" t="s">
        <v>21614</v>
      </c>
      <c r="AF4025" t="s">
        <v>21615</v>
      </c>
      <c r="AG4025" t="s">
        <v>247</v>
      </c>
      <c r="AH4025">
        <v>2</v>
      </c>
      <c r="AI4025" t="s">
        <v>21616</v>
      </c>
      <c r="AJ4025" t="s">
        <v>21617</v>
      </c>
      <c r="AK4025" t="s">
        <v>398</v>
      </c>
      <c r="AL4025">
        <v>2</v>
      </c>
      <c r="AM4025" t="s">
        <v>21618</v>
      </c>
    </row>
    <row r="4026" spans="1:39" x14ac:dyDescent="0.3">
      <c r="A4026" t="s">
        <v>57546</v>
      </c>
      <c r="B4026" t="s">
        <v>57547</v>
      </c>
      <c r="D4026" t="s">
        <v>57548</v>
      </c>
      <c r="E4026" t="s">
        <v>16813</v>
      </c>
      <c r="F4026" t="s">
        <v>57549</v>
      </c>
      <c r="G4026" t="s">
        <v>9294</v>
      </c>
      <c r="H4026" t="s">
        <v>942</v>
      </c>
      <c r="I4026" t="s">
        <v>57550</v>
      </c>
      <c r="J4026" t="s">
        <v>57551</v>
      </c>
      <c r="M4026" t="s">
        <v>649</v>
      </c>
      <c r="N4026" t="s">
        <v>1415</v>
      </c>
      <c r="O4026" t="s">
        <v>51</v>
      </c>
      <c r="P4026" t="s">
        <v>52</v>
      </c>
      <c r="Q4026" t="s">
        <v>57552</v>
      </c>
      <c r="R4026">
        <v>3.4</v>
      </c>
      <c r="S4026">
        <v>5</v>
      </c>
      <c r="T4026" t="s">
        <v>57553</v>
      </c>
      <c r="U4026" t="s">
        <v>64</v>
      </c>
      <c r="V4026">
        <v>5</v>
      </c>
      <c r="W4026" t="s">
        <v>57554</v>
      </c>
      <c r="X4026" t="s">
        <v>57555</v>
      </c>
      <c r="Y4026" t="s">
        <v>167</v>
      </c>
      <c r="Z4026">
        <v>5</v>
      </c>
      <c r="AA4026">
        <v>0</v>
      </c>
      <c r="AB4026" t="s">
        <v>57556</v>
      </c>
      <c r="AC4026" t="s">
        <v>167</v>
      </c>
      <c r="AD4026">
        <v>1</v>
      </c>
      <c r="AE4026" t="s">
        <v>57557</v>
      </c>
      <c r="AF4026" t="s">
        <v>57558</v>
      </c>
      <c r="AG4026" t="s">
        <v>167</v>
      </c>
      <c r="AH4026">
        <v>5</v>
      </c>
      <c r="AI4026">
        <v>0</v>
      </c>
      <c r="AJ4026" t="s">
        <v>57559</v>
      </c>
      <c r="AK4026" t="s">
        <v>247</v>
      </c>
      <c r="AL4026">
        <v>1</v>
      </c>
      <c r="AM4026">
        <v>0</v>
      </c>
    </row>
    <row r="4027" spans="1:39" x14ac:dyDescent="0.3">
      <c r="A4027" t="s">
        <v>57560</v>
      </c>
      <c r="B4027" t="s">
        <v>57561</v>
      </c>
      <c r="D4027" t="s">
        <v>57562</v>
      </c>
      <c r="E4027" t="s">
        <v>57563</v>
      </c>
      <c r="F4027" t="s">
        <v>57564</v>
      </c>
      <c r="G4027" t="s">
        <v>9811</v>
      </c>
      <c r="H4027" t="s">
        <v>1254</v>
      </c>
      <c r="I4027" t="s">
        <v>57565</v>
      </c>
      <c r="J4027">
        <v>0</v>
      </c>
      <c r="M4027" t="s">
        <v>649</v>
      </c>
      <c r="N4027" t="s">
        <v>179</v>
      </c>
      <c r="O4027" t="s">
        <v>51</v>
      </c>
      <c r="P4027" t="s">
        <v>52</v>
      </c>
      <c r="Q4027" t="s">
        <v>57566</v>
      </c>
      <c r="R4027">
        <v>0</v>
      </c>
      <c r="S4027">
        <v>0</v>
      </c>
      <c r="T4027">
        <v>0</v>
      </c>
      <c r="U4027">
        <v>0</v>
      </c>
      <c r="V4027">
        <v>0</v>
      </c>
      <c r="W4027">
        <v>0</v>
      </c>
      <c r="X4027">
        <v>0</v>
      </c>
      <c r="Y4027">
        <v>0</v>
      </c>
      <c r="Z4027">
        <v>0</v>
      </c>
      <c r="AA4027">
        <v>0</v>
      </c>
      <c r="AB4027">
        <v>0</v>
      </c>
      <c r="AC4027">
        <v>0</v>
      </c>
      <c r="AD4027">
        <v>0</v>
      </c>
      <c r="AE4027">
        <v>0</v>
      </c>
      <c r="AF4027">
        <v>0</v>
      </c>
      <c r="AG4027">
        <v>0</v>
      </c>
      <c r="AH4027">
        <v>0</v>
      </c>
      <c r="AI4027">
        <v>0</v>
      </c>
      <c r="AJ4027">
        <v>0</v>
      </c>
      <c r="AK4027">
        <v>0</v>
      </c>
      <c r="AL4027">
        <v>0</v>
      </c>
      <c r="AM4027">
        <v>0</v>
      </c>
    </row>
    <row r="4028" spans="1:39" x14ac:dyDescent="0.3">
      <c r="A4028" t="s">
        <v>57567</v>
      </c>
      <c r="B4028" t="s">
        <v>57568</v>
      </c>
      <c r="D4028" t="s">
        <v>57569</v>
      </c>
      <c r="E4028" t="s">
        <v>57570</v>
      </c>
      <c r="F4028" t="s">
        <v>57571</v>
      </c>
      <c r="G4028" t="s">
        <v>8619</v>
      </c>
      <c r="H4028" t="s">
        <v>8620</v>
      </c>
      <c r="I4028" t="s">
        <v>57572</v>
      </c>
      <c r="J4028" t="s">
        <v>57573</v>
      </c>
      <c r="M4028" t="s">
        <v>57574</v>
      </c>
      <c r="N4028" t="s">
        <v>1415</v>
      </c>
      <c r="O4028" t="s">
        <v>51</v>
      </c>
      <c r="P4028" t="s">
        <v>52</v>
      </c>
      <c r="Q4028" t="s">
        <v>57575</v>
      </c>
      <c r="R4028">
        <v>2.2999999999999998</v>
      </c>
      <c r="S4028">
        <v>3</v>
      </c>
      <c r="T4028" t="s">
        <v>57576</v>
      </c>
      <c r="U4028" t="s">
        <v>58</v>
      </c>
      <c r="V4028">
        <v>5</v>
      </c>
      <c r="W4028" t="s">
        <v>57577</v>
      </c>
      <c r="X4028" t="s">
        <v>57578</v>
      </c>
      <c r="Y4028" t="s">
        <v>167</v>
      </c>
      <c r="Z4028">
        <v>1</v>
      </c>
      <c r="AA4028" t="s">
        <v>57579</v>
      </c>
      <c r="AB4028" t="s">
        <v>57580</v>
      </c>
      <c r="AC4028" t="s">
        <v>247</v>
      </c>
      <c r="AD4028">
        <v>1</v>
      </c>
      <c r="AE4028" t="s">
        <v>57581</v>
      </c>
      <c r="AF4028">
        <v>0</v>
      </c>
      <c r="AG4028">
        <v>0</v>
      </c>
      <c r="AH4028">
        <v>0</v>
      </c>
      <c r="AI4028">
        <v>0</v>
      </c>
      <c r="AJ4028">
        <v>0</v>
      </c>
      <c r="AK4028">
        <v>0</v>
      </c>
      <c r="AL4028">
        <v>0</v>
      </c>
      <c r="AM4028">
        <v>0</v>
      </c>
    </row>
    <row r="4029" spans="1:39" x14ac:dyDescent="0.3">
      <c r="A4029" t="s">
        <v>57582</v>
      </c>
      <c r="B4029" t="s">
        <v>57583</v>
      </c>
      <c r="D4029" t="s">
        <v>57584</v>
      </c>
      <c r="E4029" t="s">
        <v>57585</v>
      </c>
      <c r="F4029" t="s">
        <v>57586</v>
      </c>
      <c r="G4029" t="s">
        <v>2271</v>
      </c>
      <c r="H4029" t="s">
        <v>1412</v>
      </c>
      <c r="I4029" t="s">
        <v>3524</v>
      </c>
      <c r="J4029" t="s">
        <v>57587</v>
      </c>
      <c r="M4029" t="s">
        <v>242</v>
      </c>
      <c r="N4029" t="s">
        <v>1415</v>
      </c>
      <c r="O4029" t="s">
        <v>51</v>
      </c>
      <c r="P4029" t="s">
        <v>52</v>
      </c>
      <c r="Q4029" t="s">
        <v>57588</v>
      </c>
      <c r="R4029">
        <v>4</v>
      </c>
      <c r="S4029">
        <v>21</v>
      </c>
      <c r="T4029" t="s">
        <v>13131</v>
      </c>
      <c r="U4029" t="s">
        <v>93</v>
      </c>
      <c r="V4029">
        <v>2</v>
      </c>
      <c r="W4029" t="s">
        <v>57589</v>
      </c>
      <c r="X4029" t="s">
        <v>57590</v>
      </c>
      <c r="Y4029" t="s">
        <v>93</v>
      </c>
      <c r="Z4029">
        <v>4</v>
      </c>
      <c r="AA4029" t="s">
        <v>57591</v>
      </c>
      <c r="AB4029" t="s">
        <v>57592</v>
      </c>
      <c r="AC4029" t="s">
        <v>93</v>
      </c>
      <c r="AD4029">
        <v>5</v>
      </c>
      <c r="AE4029" t="s">
        <v>57593</v>
      </c>
      <c r="AF4029" t="s">
        <v>57594</v>
      </c>
      <c r="AG4029" t="s">
        <v>93</v>
      </c>
      <c r="AH4029">
        <v>5</v>
      </c>
      <c r="AI4029" t="s">
        <v>57595</v>
      </c>
      <c r="AJ4029" t="s">
        <v>57596</v>
      </c>
      <c r="AK4029" t="s">
        <v>93</v>
      </c>
      <c r="AL4029">
        <v>5</v>
      </c>
      <c r="AM4029" t="s">
        <v>57597</v>
      </c>
    </row>
    <row r="4030" spans="1:39" x14ac:dyDescent="0.3">
      <c r="A4030" t="s">
        <v>57598</v>
      </c>
      <c r="B4030" t="s">
        <v>57599</v>
      </c>
      <c r="D4030" t="s">
        <v>17769</v>
      </c>
      <c r="E4030" t="s">
        <v>57600</v>
      </c>
      <c r="F4030" t="s">
        <v>57601</v>
      </c>
      <c r="G4030" t="s">
        <v>17772</v>
      </c>
      <c r="H4030" t="s">
        <v>644</v>
      </c>
      <c r="I4030" t="s">
        <v>57602</v>
      </c>
      <c r="J4030" t="s">
        <v>57603</v>
      </c>
      <c r="M4030" t="s">
        <v>56950</v>
      </c>
      <c r="N4030" t="s">
        <v>1415</v>
      </c>
      <c r="O4030" t="s">
        <v>51</v>
      </c>
      <c r="P4030" t="s">
        <v>52</v>
      </c>
      <c r="Q4030" t="s">
        <v>57604</v>
      </c>
      <c r="R4030">
        <v>3.8</v>
      </c>
      <c r="S4030">
        <v>16</v>
      </c>
      <c r="T4030" t="s">
        <v>17775</v>
      </c>
      <c r="U4030" t="s">
        <v>55</v>
      </c>
      <c r="V4030">
        <v>1</v>
      </c>
      <c r="W4030" t="s">
        <v>17776</v>
      </c>
      <c r="X4030" t="s">
        <v>17777</v>
      </c>
      <c r="Y4030" t="s">
        <v>93</v>
      </c>
      <c r="Z4030">
        <v>5</v>
      </c>
      <c r="AA4030" t="s">
        <v>17778</v>
      </c>
      <c r="AB4030" t="s">
        <v>17779</v>
      </c>
      <c r="AC4030" t="s">
        <v>167</v>
      </c>
      <c r="AD4030">
        <v>5</v>
      </c>
      <c r="AE4030" t="s">
        <v>17780</v>
      </c>
      <c r="AF4030" t="s">
        <v>17781</v>
      </c>
      <c r="AG4030" t="s">
        <v>272</v>
      </c>
      <c r="AH4030">
        <v>4</v>
      </c>
      <c r="AI4030" t="s">
        <v>17782</v>
      </c>
      <c r="AJ4030" t="s">
        <v>17783</v>
      </c>
      <c r="AK4030" t="s">
        <v>272</v>
      </c>
      <c r="AL4030">
        <v>1</v>
      </c>
      <c r="AM4030" t="s">
        <v>17784</v>
      </c>
    </row>
    <row r="4031" spans="1:39" x14ac:dyDescent="0.3">
      <c r="A4031" t="s">
        <v>57605</v>
      </c>
      <c r="B4031" t="s">
        <v>57606</v>
      </c>
      <c r="D4031" t="s">
        <v>57607</v>
      </c>
      <c r="E4031" t="s">
        <v>57608</v>
      </c>
      <c r="F4031" t="s">
        <v>57609</v>
      </c>
      <c r="G4031" t="s">
        <v>57610</v>
      </c>
      <c r="H4031" t="s">
        <v>10077</v>
      </c>
      <c r="I4031" t="s">
        <v>57611</v>
      </c>
      <c r="J4031" t="s">
        <v>57612</v>
      </c>
      <c r="K4031" t="s">
        <v>57613</v>
      </c>
      <c r="M4031" t="s">
        <v>8723</v>
      </c>
      <c r="N4031" t="s">
        <v>1415</v>
      </c>
      <c r="O4031" t="s">
        <v>51</v>
      </c>
      <c r="P4031" t="s">
        <v>52</v>
      </c>
      <c r="Q4031" t="s">
        <v>57614</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c r="AK4031">
        <v>0</v>
      </c>
      <c r="AL4031">
        <v>0</v>
      </c>
      <c r="AM4031">
        <v>0</v>
      </c>
    </row>
    <row r="4032" spans="1:39" x14ac:dyDescent="0.3">
      <c r="A4032" t="s">
        <v>57615</v>
      </c>
      <c r="B4032" t="s">
        <v>57616</v>
      </c>
      <c r="D4032" t="s">
        <v>57617</v>
      </c>
      <c r="E4032" t="s">
        <v>57618</v>
      </c>
      <c r="F4032" t="s">
        <v>57619</v>
      </c>
      <c r="G4032" t="s">
        <v>9507</v>
      </c>
      <c r="H4032" t="s">
        <v>9014</v>
      </c>
      <c r="I4032" t="s">
        <v>57620</v>
      </c>
      <c r="J4032" t="s">
        <v>57621</v>
      </c>
      <c r="M4032" t="s">
        <v>78</v>
      </c>
      <c r="N4032" t="s">
        <v>1415</v>
      </c>
      <c r="O4032" t="s">
        <v>51</v>
      </c>
      <c r="P4032" t="s">
        <v>52</v>
      </c>
      <c r="Q4032" t="s">
        <v>57622</v>
      </c>
      <c r="R4032">
        <v>2.9</v>
      </c>
      <c r="S4032">
        <v>277</v>
      </c>
      <c r="T4032" t="s">
        <v>57623</v>
      </c>
      <c r="U4032" t="s">
        <v>126</v>
      </c>
      <c r="V4032">
        <v>5</v>
      </c>
      <c r="W4032" t="s">
        <v>57624</v>
      </c>
      <c r="X4032" t="s">
        <v>57625</v>
      </c>
      <c r="Y4032" t="s">
        <v>55</v>
      </c>
      <c r="Z4032">
        <v>1</v>
      </c>
      <c r="AA4032" t="s">
        <v>57626</v>
      </c>
      <c r="AB4032" t="s">
        <v>57627</v>
      </c>
      <c r="AC4032" t="s">
        <v>55</v>
      </c>
      <c r="AD4032">
        <v>5</v>
      </c>
      <c r="AE4032" t="s">
        <v>57628</v>
      </c>
      <c r="AF4032" t="s">
        <v>57629</v>
      </c>
      <c r="AG4032" t="s">
        <v>83</v>
      </c>
      <c r="AH4032">
        <v>5</v>
      </c>
      <c r="AI4032" t="s">
        <v>57630</v>
      </c>
      <c r="AJ4032" t="s">
        <v>57631</v>
      </c>
      <c r="AK4032" t="s">
        <v>136</v>
      </c>
      <c r="AL4032">
        <v>5</v>
      </c>
      <c r="AM4032" t="s">
        <v>57632</v>
      </c>
    </row>
    <row r="4033" spans="1:39" x14ac:dyDescent="0.3">
      <c r="A4033" t="s">
        <v>57633</v>
      </c>
      <c r="B4033" t="s">
        <v>57634</v>
      </c>
      <c r="D4033" t="s">
        <v>57635</v>
      </c>
      <c r="E4033" t="s">
        <v>26899</v>
      </c>
      <c r="F4033" t="s">
        <v>57636</v>
      </c>
      <c r="G4033" t="s">
        <v>26901</v>
      </c>
      <c r="H4033" t="s">
        <v>1412</v>
      </c>
      <c r="I4033" t="s">
        <v>26902</v>
      </c>
      <c r="J4033" t="s">
        <v>57637</v>
      </c>
      <c r="M4033" t="s">
        <v>901</v>
      </c>
      <c r="N4033" t="s">
        <v>1415</v>
      </c>
      <c r="O4033" t="s">
        <v>51</v>
      </c>
      <c r="P4033" t="s">
        <v>52</v>
      </c>
      <c r="Q4033" t="s">
        <v>57638</v>
      </c>
      <c r="R4033">
        <v>0</v>
      </c>
      <c r="S4033">
        <v>0</v>
      </c>
      <c r="T4033">
        <v>0</v>
      </c>
      <c r="U4033">
        <v>0</v>
      </c>
      <c r="V4033">
        <v>0</v>
      </c>
      <c r="W4033">
        <v>0</v>
      </c>
      <c r="X4033">
        <v>0</v>
      </c>
      <c r="Y4033">
        <v>0</v>
      </c>
      <c r="Z4033">
        <v>0</v>
      </c>
      <c r="AA4033">
        <v>0</v>
      </c>
      <c r="AB4033">
        <v>0</v>
      </c>
      <c r="AC4033">
        <v>0</v>
      </c>
      <c r="AD4033">
        <v>0</v>
      </c>
      <c r="AE4033">
        <v>0</v>
      </c>
      <c r="AF4033">
        <v>0</v>
      </c>
      <c r="AG4033">
        <v>0</v>
      </c>
      <c r="AH4033">
        <v>0</v>
      </c>
      <c r="AI4033">
        <v>0</v>
      </c>
      <c r="AJ4033">
        <v>0</v>
      </c>
      <c r="AK4033">
        <v>0</v>
      </c>
      <c r="AL4033">
        <v>0</v>
      </c>
      <c r="AM4033">
        <v>0</v>
      </c>
    </row>
    <row r="4034" spans="1:39" x14ac:dyDescent="0.3">
      <c r="A4034" t="s">
        <v>57639</v>
      </c>
      <c r="B4034" t="s">
        <v>57640</v>
      </c>
      <c r="D4034" t="s">
        <v>57641</v>
      </c>
      <c r="E4034" t="s">
        <v>57642</v>
      </c>
      <c r="F4034" t="s">
        <v>57643</v>
      </c>
      <c r="G4034" t="s">
        <v>11108</v>
      </c>
      <c r="H4034" t="s">
        <v>46</v>
      </c>
      <c r="I4034" t="s">
        <v>11109</v>
      </c>
      <c r="J4034" t="s">
        <v>57644</v>
      </c>
      <c r="M4034" t="s">
        <v>649</v>
      </c>
      <c r="N4034" t="s">
        <v>179</v>
      </c>
      <c r="O4034" t="s">
        <v>51</v>
      </c>
      <c r="P4034" t="s">
        <v>52</v>
      </c>
      <c r="Q4034" t="s">
        <v>57645</v>
      </c>
      <c r="R4034">
        <v>3</v>
      </c>
      <c r="S4034">
        <v>2</v>
      </c>
      <c r="T4034" t="s">
        <v>11175</v>
      </c>
      <c r="U4034" t="s">
        <v>67</v>
      </c>
      <c r="V4034">
        <v>1</v>
      </c>
      <c r="W4034" t="s">
        <v>11176</v>
      </c>
      <c r="X4034" t="s">
        <v>11177</v>
      </c>
      <c r="Y4034" t="s">
        <v>167</v>
      </c>
      <c r="Z4034">
        <v>5</v>
      </c>
      <c r="AA4034">
        <v>0</v>
      </c>
      <c r="AB4034">
        <v>0</v>
      </c>
      <c r="AC4034">
        <v>0</v>
      </c>
      <c r="AD4034">
        <v>0</v>
      </c>
      <c r="AE4034">
        <v>0</v>
      </c>
      <c r="AF4034">
        <v>0</v>
      </c>
      <c r="AG4034">
        <v>0</v>
      </c>
      <c r="AH4034">
        <v>0</v>
      </c>
      <c r="AI4034">
        <v>0</v>
      </c>
      <c r="AJ4034">
        <v>0</v>
      </c>
      <c r="AK4034">
        <v>0</v>
      </c>
      <c r="AL4034">
        <v>0</v>
      </c>
      <c r="AM4034">
        <v>0</v>
      </c>
    </row>
    <row r="4035" spans="1:39" x14ac:dyDescent="0.3">
      <c r="A4035" t="s">
        <v>57646</v>
      </c>
      <c r="B4035" t="s">
        <v>57647</v>
      </c>
      <c r="D4035" t="s">
        <v>57648</v>
      </c>
      <c r="E4035" t="s">
        <v>57649</v>
      </c>
      <c r="F4035" t="s">
        <v>57650</v>
      </c>
      <c r="G4035" t="s">
        <v>10348</v>
      </c>
      <c r="H4035" t="s">
        <v>10199</v>
      </c>
      <c r="I4035" t="s">
        <v>57651</v>
      </c>
      <c r="J4035" t="s">
        <v>57652</v>
      </c>
      <c r="K4035" t="s">
        <v>57653</v>
      </c>
      <c r="M4035" t="s">
        <v>649</v>
      </c>
      <c r="N4035" t="s">
        <v>1415</v>
      </c>
      <c r="O4035" t="s">
        <v>51</v>
      </c>
      <c r="P4035" t="s">
        <v>52</v>
      </c>
      <c r="Q4035" t="s">
        <v>57654</v>
      </c>
      <c r="R4035">
        <v>4</v>
      </c>
      <c r="S4035">
        <v>3</v>
      </c>
      <c r="T4035" t="s">
        <v>57655</v>
      </c>
      <c r="U4035" t="s">
        <v>83</v>
      </c>
      <c r="V4035">
        <v>2</v>
      </c>
      <c r="W4035" t="s">
        <v>57656</v>
      </c>
      <c r="X4035" t="s">
        <v>57657</v>
      </c>
      <c r="Y4035" t="s">
        <v>398</v>
      </c>
      <c r="Z4035">
        <v>5</v>
      </c>
      <c r="AA4035" t="s">
        <v>57658</v>
      </c>
      <c r="AB4035" t="s">
        <v>57659</v>
      </c>
      <c r="AC4035" t="s">
        <v>411</v>
      </c>
      <c r="AD4035">
        <v>5</v>
      </c>
      <c r="AE4035" t="s">
        <v>57660</v>
      </c>
      <c r="AF4035">
        <v>0</v>
      </c>
      <c r="AG4035">
        <v>0</v>
      </c>
      <c r="AH4035">
        <v>0</v>
      </c>
      <c r="AI4035">
        <v>0</v>
      </c>
      <c r="AJ4035">
        <v>0</v>
      </c>
      <c r="AK4035">
        <v>0</v>
      </c>
      <c r="AL4035">
        <v>0</v>
      </c>
      <c r="AM4035">
        <v>0</v>
      </c>
    </row>
    <row r="4036" spans="1:39" x14ac:dyDescent="0.3">
      <c r="A4036" t="s">
        <v>57661</v>
      </c>
      <c r="B4036" t="s">
        <v>57662</v>
      </c>
      <c r="D4036" t="s">
        <v>57663</v>
      </c>
      <c r="E4036" t="s">
        <v>57664</v>
      </c>
      <c r="F4036" t="s">
        <v>57665</v>
      </c>
      <c r="G4036" t="s">
        <v>30299</v>
      </c>
      <c r="H4036" t="s">
        <v>2578</v>
      </c>
      <c r="I4036" t="s">
        <v>57666</v>
      </c>
      <c r="J4036" t="s">
        <v>57667</v>
      </c>
      <c r="M4036" t="s">
        <v>57668</v>
      </c>
      <c r="N4036" t="s">
        <v>1415</v>
      </c>
      <c r="O4036" t="s">
        <v>51</v>
      </c>
      <c r="P4036" t="s">
        <v>52</v>
      </c>
      <c r="Q4036" t="s">
        <v>57669</v>
      </c>
      <c r="R4036">
        <v>3.2</v>
      </c>
      <c r="S4036">
        <v>9</v>
      </c>
      <c r="T4036" t="s">
        <v>57670</v>
      </c>
      <c r="U4036" t="s">
        <v>55</v>
      </c>
      <c r="V4036">
        <v>1</v>
      </c>
      <c r="W4036" t="s">
        <v>57671</v>
      </c>
      <c r="X4036" t="s">
        <v>57672</v>
      </c>
      <c r="Y4036" t="s">
        <v>93</v>
      </c>
      <c r="Z4036">
        <v>1</v>
      </c>
      <c r="AA4036" t="s">
        <v>57673</v>
      </c>
      <c r="AB4036" t="s">
        <v>57674</v>
      </c>
      <c r="AC4036" t="s">
        <v>167</v>
      </c>
      <c r="AD4036">
        <v>5</v>
      </c>
      <c r="AE4036" t="s">
        <v>57675</v>
      </c>
      <c r="AF4036" t="s">
        <v>57676</v>
      </c>
      <c r="AG4036" t="s">
        <v>247</v>
      </c>
      <c r="AH4036">
        <v>1</v>
      </c>
      <c r="AI4036" t="s">
        <v>57677</v>
      </c>
      <c r="AJ4036" t="s">
        <v>57678</v>
      </c>
      <c r="AK4036" t="s">
        <v>269</v>
      </c>
      <c r="AL4036">
        <v>3</v>
      </c>
      <c r="AM4036" t="s">
        <v>57679</v>
      </c>
    </row>
    <row r="4037" spans="1:39" x14ac:dyDescent="0.3">
      <c r="A4037" t="s">
        <v>57680</v>
      </c>
      <c r="B4037" t="s">
        <v>57681</v>
      </c>
      <c r="D4037" t="s">
        <v>57682</v>
      </c>
      <c r="E4037" t="s">
        <v>57683</v>
      </c>
      <c r="F4037" t="s">
        <v>57684</v>
      </c>
      <c r="G4037" t="s">
        <v>49991</v>
      </c>
      <c r="H4037" t="s">
        <v>4119</v>
      </c>
      <c r="I4037" t="s">
        <v>49992</v>
      </c>
      <c r="J4037" t="s">
        <v>57685</v>
      </c>
      <c r="M4037" t="s">
        <v>649</v>
      </c>
      <c r="N4037" t="s">
        <v>1415</v>
      </c>
      <c r="O4037" t="s">
        <v>51</v>
      </c>
      <c r="P4037" t="s">
        <v>52</v>
      </c>
      <c r="Q4037" t="s">
        <v>57686</v>
      </c>
      <c r="R4037">
        <v>4.5999999999999996</v>
      </c>
      <c r="S4037">
        <v>10</v>
      </c>
      <c r="T4037" t="s">
        <v>57687</v>
      </c>
      <c r="U4037" t="s">
        <v>64</v>
      </c>
      <c r="V4037">
        <v>5</v>
      </c>
      <c r="W4037" t="s">
        <v>57688</v>
      </c>
      <c r="X4037" t="s">
        <v>57689</v>
      </c>
      <c r="Y4037" t="s">
        <v>90</v>
      </c>
      <c r="Z4037">
        <v>5</v>
      </c>
      <c r="AA4037" t="s">
        <v>57690</v>
      </c>
      <c r="AB4037" t="s">
        <v>57691</v>
      </c>
      <c r="AC4037" t="s">
        <v>167</v>
      </c>
      <c r="AD4037">
        <v>1</v>
      </c>
      <c r="AE4037" t="s">
        <v>57692</v>
      </c>
      <c r="AF4037" t="s">
        <v>57693</v>
      </c>
      <c r="AG4037" t="s">
        <v>167</v>
      </c>
      <c r="AH4037">
        <v>5</v>
      </c>
      <c r="AI4037" t="s">
        <v>57694</v>
      </c>
      <c r="AJ4037" t="s">
        <v>57695</v>
      </c>
      <c r="AK4037" t="s">
        <v>272</v>
      </c>
      <c r="AL4037">
        <v>5</v>
      </c>
      <c r="AM4037" t="s">
        <v>57696</v>
      </c>
    </row>
    <row r="4038" spans="1:39" x14ac:dyDescent="0.3">
      <c r="A4038" t="s">
        <v>57697</v>
      </c>
      <c r="B4038" t="s">
        <v>57698</v>
      </c>
      <c r="E4038" t="s">
        <v>39551</v>
      </c>
      <c r="F4038" t="s">
        <v>57699</v>
      </c>
      <c r="G4038" t="s">
        <v>9044</v>
      </c>
      <c r="H4038" t="s">
        <v>9045</v>
      </c>
      <c r="I4038" t="s">
        <v>9070</v>
      </c>
      <c r="J4038" t="s">
        <v>57700</v>
      </c>
      <c r="M4038" t="s">
        <v>8723</v>
      </c>
      <c r="N4038" t="s">
        <v>14357</v>
      </c>
      <c r="O4038" t="s">
        <v>51</v>
      </c>
      <c r="P4038" t="s">
        <v>52</v>
      </c>
      <c r="Q4038" t="s">
        <v>57701</v>
      </c>
      <c r="R4038">
        <v>0</v>
      </c>
      <c r="S4038">
        <v>0</v>
      </c>
      <c r="T4038">
        <v>0</v>
      </c>
      <c r="U4038">
        <v>0</v>
      </c>
      <c r="V4038">
        <v>0</v>
      </c>
      <c r="W4038">
        <v>0</v>
      </c>
      <c r="X4038">
        <v>0</v>
      </c>
      <c r="Y4038">
        <v>0</v>
      </c>
      <c r="Z4038">
        <v>0</v>
      </c>
      <c r="AA4038">
        <v>0</v>
      </c>
      <c r="AB4038">
        <v>0</v>
      </c>
      <c r="AC4038">
        <v>0</v>
      </c>
      <c r="AD4038">
        <v>0</v>
      </c>
      <c r="AE4038">
        <v>0</v>
      </c>
      <c r="AF4038">
        <v>0</v>
      </c>
      <c r="AG4038">
        <v>0</v>
      </c>
      <c r="AH4038">
        <v>0</v>
      </c>
      <c r="AI4038">
        <v>0</v>
      </c>
      <c r="AJ4038">
        <v>0</v>
      </c>
      <c r="AK4038">
        <v>0</v>
      </c>
      <c r="AL4038">
        <v>0</v>
      </c>
      <c r="AM4038">
        <v>0</v>
      </c>
    </row>
    <row r="4039" spans="1:39" x14ac:dyDescent="0.3">
      <c r="A4039" t="s">
        <v>57702</v>
      </c>
      <c r="B4039" t="s">
        <v>57703</v>
      </c>
      <c r="D4039" t="s">
        <v>57704</v>
      </c>
      <c r="E4039" t="s">
        <v>39551</v>
      </c>
      <c r="F4039" t="s">
        <v>57705</v>
      </c>
      <c r="G4039" t="s">
        <v>9076</v>
      </c>
      <c r="H4039" t="s">
        <v>9045</v>
      </c>
      <c r="I4039" t="s">
        <v>57706</v>
      </c>
      <c r="J4039" t="s">
        <v>57700</v>
      </c>
      <c r="K4039" t="s">
        <v>9048</v>
      </c>
      <c r="M4039" t="s">
        <v>8723</v>
      </c>
      <c r="N4039" t="s">
        <v>864</v>
      </c>
      <c r="O4039" t="s">
        <v>51</v>
      </c>
      <c r="P4039" t="s">
        <v>52</v>
      </c>
      <c r="Q4039" t="s">
        <v>57707</v>
      </c>
      <c r="R4039">
        <v>0</v>
      </c>
      <c r="S4039">
        <v>0</v>
      </c>
      <c r="T4039">
        <v>0</v>
      </c>
      <c r="U4039">
        <v>0</v>
      </c>
      <c r="V4039">
        <v>0</v>
      </c>
      <c r="W4039">
        <v>0</v>
      </c>
      <c r="X4039">
        <v>0</v>
      </c>
      <c r="Y4039">
        <v>0</v>
      </c>
      <c r="Z4039">
        <v>0</v>
      </c>
      <c r="AA4039">
        <v>0</v>
      </c>
      <c r="AB4039">
        <v>0</v>
      </c>
      <c r="AC4039">
        <v>0</v>
      </c>
      <c r="AD4039">
        <v>0</v>
      </c>
      <c r="AE4039">
        <v>0</v>
      </c>
      <c r="AF4039">
        <v>0</v>
      </c>
      <c r="AG4039">
        <v>0</v>
      </c>
      <c r="AH4039">
        <v>0</v>
      </c>
      <c r="AI4039">
        <v>0</v>
      </c>
      <c r="AJ4039">
        <v>0</v>
      </c>
      <c r="AK4039">
        <v>0</v>
      </c>
      <c r="AL4039">
        <v>0</v>
      </c>
      <c r="AM4039">
        <v>0</v>
      </c>
    </row>
    <row r="4040" spans="1:39" x14ac:dyDescent="0.3">
      <c r="A4040" t="s">
        <v>57708</v>
      </c>
      <c r="B4040" t="s">
        <v>57709</v>
      </c>
      <c r="D4040" t="s">
        <v>57710</v>
      </c>
      <c r="E4040" t="s">
        <v>57711</v>
      </c>
      <c r="F4040" t="s">
        <v>57712</v>
      </c>
      <c r="G4040" t="s">
        <v>10259</v>
      </c>
      <c r="H4040" t="s">
        <v>10180</v>
      </c>
      <c r="I4040" t="s">
        <v>10260</v>
      </c>
      <c r="J4040" t="s">
        <v>57713</v>
      </c>
      <c r="M4040" t="s">
        <v>78</v>
      </c>
      <c r="N4040" t="s">
        <v>3930</v>
      </c>
      <c r="O4040" t="s">
        <v>51</v>
      </c>
      <c r="P4040" t="s">
        <v>52</v>
      </c>
      <c r="Q4040" t="s">
        <v>57714</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c r="AK4040">
        <v>0</v>
      </c>
      <c r="AL4040">
        <v>0</v>
      </c>
      <c r="AM4040">
        <v>0</v>
      </c>
    </row>
    <row r="4041" spans="1:39" x14ac:dyDescent="0.3">
      <c r="A4041" t="s">
        <v>57715</v>
      </c>
      <c r="B4041" t="s">
        <v>57716</v>
      </c>
      <c r="D4041" t="s">
        <v>57717</v>
      </c>
      <c r="E4041" t="s">
        <v>57718</v>
      </c>
      <c r="F4041" t="s">
        <v>57719</v>
      </c>
      <c r="G4041" t="s">
        <v>16977</v>
      </c>
      <c r="H4041" t="s">
        <v>1314</v>
      </c>
      <c r="I4041" t="s">
        <v>57720</v>
      </c>
      <c r="J4041" t="s">
        <v>47958</v>
      </c>
      <c r="K4041" t="s">
        <v>57721</v>
      </c>
      <c r="L4041" t="s">
        <v>57722</v>
      </c>
      <c r="M4041" t="s">
        <v>47959</v>
      </c>
      <c r="N4041" t="s">
        <v>1415</v>
      </c>
      <c r="O4041" t="s">
        <v>51</v>
      </c>
      <c r="P4041" t="s">
        <v>52</v>
      </c>
      <c r="Q4041" t="s">
        <v>57723</v>
      </c>
      <c r="R4041">
        <v>5</v>
      </c>
      <c r="S4041">
        <v>6</v>
      </c>
      <c r="T4041" t="s">
        <v>47961</v>
      </c>
      <c r="U4041" t="s">
        <v>61</v>
      </c>
      <c r="V4041">
        <v>5</v>
      </c>
      <c r="W4041" t="s">
        <v>47962</v>
      </c>
      <c r="X4041" t="s">
        <v>47963</v>
      </c>
      <c r="Y4041" t="s">
        <v>348</v>
      </c>
      <c r="Z4041">
        <v>5</v>
      </c>
      <c r="AA4041" t="s">
        <v>47964</v>
      </c>
      <c r="AB4041" t="s">
        <v>47965</v>
      </c>
      <c r="AC4041" t="s">
        <v>269</v>
      </c>
      <c r="AD4041">
        <v>5</v>
      </c>
      <c r="AE4041" t="s">
        <v>47966</v>
      </c>
      <c r="AF4041" t="s">
        <v>47967</v>
      </c>
      <c r="AG4041" t="s">
        <v>272</v>
      </c>
      <c r="AH4041">
        <v>5</v>
      </c>
      <c r="AI4041" t="s">
        <v>47968</v>
      </c>
      <c r="AJ4041" t="s">
        <v>47969</v>
      </c>
      <c r="AK4041" t="s">
        <v>411</v>
      </c>
      <c r="AL4041">
        <v>5</v>
      </c>
      <c r="AM4041" t="s">
        <v>47970</v>
      </c>
    </row>
    <row r="4042" spans="1:39" x14ac:dyDescent="0.3">
      <c r="A4042" t="s">
        <v>57724</v>
      </c>
      <c r="B4042" t="s">
        <v>57725</v>
      </c>
      <c r="D4042" t="s">
        <v>57726</v>
      </c>
      <c r="E4042" t="s">
        <v>57727</v>
      </c>
      <c r="F4042" t="s">
        <v>57728</v>
      </c>
      <c r="G4042" t="s">
        <v>3431</v>
      </c>
      <c r="H4042" t="s">
        <v>1412</v>
      </c>
      <c r="I4042" t="s">
        <v>57729</v>
      </c>
      <c r="J4042" t="s">
        <v>57730</v>
      </c>
      <c r="M4042" t="s">
        <v>78</v>
      </c>
      <c r="N4042" t="s">
        <v>1415</v>
      </c>
      <c r="O4042" t="s">
        <v>51</v>
      </c>
      <c r="P4042" t="s">
        <v>52</v>
      </c>
      <c r="Q4042" t="s">
        <v>57731</v>
      </c>
      <c r="R4042">
        <v>2.7</v>
      </c>
      <c r="S4042">
        <v>289</v>
      </c>
      <c r="T4042" t="s">
        <v>57732</v>
      </c>
      <c r="U4042" t="s">
        <v>55</v>
      </c>
      <c r="V4042">
        <v>1</v>
      </c>
      <c r="W4042" t="s">
        <v>57733</v>
      </c>
      <c r="X4042" t="s">
        <v>57734</v>
      </c>
      <c r="Y4042" t="s">
        <v>55</v>
      </c>
      <c r="Z4042">
        <v>1</v>
      </c>
      <c r="AA4042" t="s">
        <v>57735</v>
      </c>
      <c r="AB4042" t="s">
        <v>57736</v>
      </c>
      <c r="AC4042" t="s">
        <v>83</v>
      </c>
      <c r="AD4042">
        <v>5</v>
      </c>
      <c r="AE4042" t="s">
        <v>57737</v>
      </c>
      <c r="AF4042" t="s">
        <v>57738</v>
      </c>
      <c r="AG4042" t="s">
        <v>83</v>
      </c>
      <c r="AH4042">
        <v>1</v>
      </c>
      <c r="AI4042" t="s">
        <v>57739</v>
      </c>
      <c r="AJ4042" t="s">
        <v>57740</v>
      </c>
      <c r="AK4042" t="s">
        <v>58</v>
      </c>
      <c r="AL4042">
        <v>5</v>
      </c>
      <c r="AM4042" t="s">
        <v>57741</v>
      </c>
    </row>
    <row r="4043" spans="1:39" x14ac:dyDescent="0.3">
      <c r="A4043" t="s">
        <v>57742</v>
      </c>
      <c r="B4043" t="s">
        <v>57743</v>
      </c>
      <c r="D4043" t="s">
        <v>57744</v>
      </c>
      <c r="E4043" t="s">
        <v>57745</v>
      </c>
      <c r="F4043" t="s">
        <v>57746</v>
      </c>
      <c r="G4043" t="s">
        <v>175</v>
      </c>
      <c r="H4043" t="s">
        <v>2578</v>
      </c>
      <c r="I4043" t="s">
        <v>23740</v>
      </c>
      <c r="J4043" t="s">
        <v>57747</v>
      </c>
      <c r="M4043" t="s">
        <v>649</v>
      </c>
      <c r="N4043" t="s">
        <v>179</v>
      </c>
      <c r="O4043" t="s">
        <v>51</v>
      </c>
      <c r="P4043" t="s">
        <v>52</v>
      </c>
      <c r="Q4043" t="s">
        <v>57748</v>
      </c>
      <c r="R4043">
        <v>3</v>
      </c>
      <c r="S4043">
        <v>2</v>
      </c>
      <c r="T4043" t="s">
        <v>23744</v>
      </c>
      <c r="U4043" t="s">
        <v>247</v>
      </c>
      <c r="V4043">
        <v>5</v>
      </c>
      <c r="W4043" t="s">
        <v>23745</v>
      </c>
      <c r="X4043" t="s">
        <v>23746</v>
      </c>
      <c r="Y4043" t="s">
        <v>398</v>
      </c>
      <c r="Z4043">
        <v>1</v>
      </c>
      <c r="AA4043" t="s">
        <v>23747</v>
      </c>
      <c r="AB4043">
        <v>0</v>
      </c>
      <c r="AC4043">
        <v>0</v>
      </c>
      <c r="AD4043">
        <v>0</v>
      </c>
      <c r="AE4043">
        <v>0</v>
      </c>
      <c r="AF4043">
        <v>0</v>
      </c>
      <c r="AG4043">
        <v>0</v>
      </c>
      <c r="AH4043">
        <v>0</v>
      </c>
      <c r="AI4043">
        <v>0</v>
      </c>
      <c r="AJ4043">
        <v>0</v>
      </c>
      <c r="AK4043">
        <v>0</v>
      </c>
      <c r="AL4043">
        <v>0</v>
      </c>
      <c r="AM4043">
        <v>0</v>
      </c>
    </row>
    <row r="4044" spans="1:39" x14ac:dyDescent="0.3">
      <c r="A4044" t="s">
        <v>57749</v>
      </c>
      <c r="B4044" t="s">
        <v>57750</v>
      </c>
      <c r="D4044" t="s">
        <v>57751</v>
      </c>
      <c r="E4044" t="s">
        <v>57752</v>
      </c>
      <c r="F4044" t="s">
        <v>57753</v>
      </c>
      <c r="G4044" t="s">
        <v>57754</v>
      </c>
      <c r="H4044" t="s">
        <v>176</v>
      </c>
      <c r="I4044" t="s">
        <v>57755</v>
      </c>
      <c r="J4044" t="s">
        <v>57756</v>
      </c>
      <c r="K4044" t="s">
        <v>57757</v>
      </c>
      <c r="M4044" t="s">
        <v>57758</v>
      </c>
      <c r="N4044" t="s">
        <v>1415</v>
      </c>
      <c r="O4044" t="s">
        <v>51</v>
      </c>
      <c r="P4044" t="s">
        <v>52</v>
      </c>
      <c r="Q4044" t="s">
        <v>57759</v>
      </c>
      <c r="R4044">
        <v>4.9000000000000004</v>
      </c>
      <c r="S4044">
        <v>72</v>
      </c>
      <c r="T4044" t="s">
        <v>15376</v>
      </c>
      <c r="U4044" t="s">
        <v>126</v>
      </c>
      <c r="V4044">
        <v>5</v>
      </c>
      <c r="W4044" t="s">
        <v>57760</v>
      </c>
      <c r="X4044" t="s">
        <v>57761</v>
      </c>
      <c r="Y4044" t="s">
        <v>129</v>
      </c>
      <c r="Z4044">
        <v>5</v>
      </c>
      <c r="AA4044" t="s">
        <v>57762</v>
      </c>
      <c r="AB4044" t="s">
        <v>57763</v>
      </c>
      <c r="AC4044" t="s">
        <v>55</v>
      </c>
      <c r="AD4044">
        <v>5</v>
      </c>
      <c r="AE4044" t="s">
        <v>57764</v>
      </c>
      <c r="AF4044" t="s">
        <v>27163</v>
      </c>
      <c r="AG4044" t="s">
        <v>83</v>
      </c>
      <c r="AH4044">
        <v>5</v>
      </c>
      <c r="AI4044" t="s">
        <v>57765</v>
      </c>
      <c r="AJ4044" t="s">
        <v>57766</v>
      </c>
      <c r="AK4044" t="s">
        <v>136</v>
      </c>
      <c r="AL4044">
        <v>5</v>
      </c>
      <c r="AM4044" t="s">
        <v>57767</v>
      </c>
    </row>
    <row r="4045" spans="1:39" x14ac:dyDescent="0.3">
      <c r="A4045" t="s">
        <v>57768</v>
      </c>
      <c r="B4045" t="s">
        <v>57769</v>
      </c>
      <c r="E4045" t="s">
        <v>57770</v>
      </c>
      <c r="F4045" t="s">
        <v>57771</v>
      </c>
      <c r="G4045" t="s">
        <v>57772</v>
      </c>
      <c r="H4045" t="s">
        <v>10077</v>
      </c>
      <c r="I4045" t="s">
        <v>57773</v>
      </c>
      <c r="J4045" t="s">
        <v>57774</v>
      </c>
      <c r="M4045" t="s">
        <v>649</v>
      </c>
      <c r="N4045" t="s">
        <v>179</v>
      </c>
      <c r="O4045" t="s">
        <v>51</v>
      </c>
      <c r="P4045" t="s">
        <v>52</v>
      </c>
      <c r="Q4045" t="s">
        <v>57775</v>
      </c>
      <c r="R4045">
        <v>3.2</v>
      </c>
      <c r="S4045">
        <v>17</v>
      </c>
      <c r="T4045" t="s">
        <v>57776</v>
      </c>
      <c r="U4045" t="s">
        <v>83</v>
      </c>
      <c r="V4045">
        <v>1</v>
      </c>
      <c r="W4045" t="s">
        <v>57777</v>
      </c>
      <c r="X4045" t="s">
        <v>57778</v>
      </c>
      <c r="Y4045" t="s">
        <v>58</v>
      </c>
      <c r="Z4045">
        <v>2</v>
      </c>
      <c r="AA4045" t="s">
        <v>57779</v>
      </c>
      <c r="AB4045" t="s">
        <v>57780</v>
      </c>
      <c r="AC4045" t="s">
        <v>162</v>
      </c>
      <c r="AD4045">
        <v>5</v>
      </c>
      <c r="AE4045" t="s">
        <v>57781</v>
      </c>
      <c r="AF4045" t="s">
        <v>57782</v>
      </c>
      <c r="AG4045" t="s">
        <v>64</v>
      </c>
      <c r="AH4045">
        <v>5</v>
      </c>
      <c r="AI4045" t="s">
        <v>57783</v>
      </c>
      <c r="AJ4045" t="s">
        <v>57784</v>
      </c>
      <c r="AK4045" t="s">
        <v>93</v>
      </c>
      <c r="AL4045">
        <v>5</v>
      </c>
      <c r="AM4045" t="s">
        <v>57785</v>
      </c>
    </row>
    <row r="4046" spans="1:39" x14ac:dyDescent="0.3">
      <c r="A4046" t="s">
        <v>57786</v>
      </c>
      <c r="B4046" t="s">
        <v>57787</v>
      </c>
      <c r="D4046" t="s">
        <v>57788</v>
      </c>
      <c r="E4046" t="s">
        <v>57789</v>
      </c>
      <c r="F4046" t="s">
        <v>57790</v>
      </c>
      <c r="G4046" t="s">
        <v>9887</v>
      </c>
      <c r="H4046" t="s">
        <v>10077</v>
      </c>
      <c r="I4046" t="s">
        <v>57791</v>
      </c>
      <c r="J4046" t="s">
        <v>57792</v>
      </c>
      <c r="M4046" t="s">
        <v>649</v>
      </c>
      <c r="N4046" t="s">
        <v>179</v>
      </c>
      <c r="O4046" t="s">
        <v>51</v>
      </c>
      <c r="P4046" t="s">
        <v>52</v>
      </c>
      <c r="Q4046" t="s">
        <v>57793</v>
      </c>
      <c r="R4046">
        <v>3.6</v>
      </c>
      <c r="S4046">
        <v>19</v>
      </c>
      <c r="T4046" t="s">
        <v>57794</v>
      </c>
      <c r="U4046" t="s">
        <v>55</v>
      </c>
      <c r="V4046">
        <v>5</v>
      </c>
      <c r="W4046" t="s">
        <v>57795</v>
      </c>
      <c r="X4046" t="s">
        <v>57796</v>
      </c>
      <c r="Y4046" t="s">
        <v>55</v>
      </c>
      <c r="Z4046">
        <v>1</v>
      </c>
      <c r="AA4046" t="s">
        <v>57797</v>
      </c>
      <c r="AB4046" t="s">
        <v>57798</v>
      </c>
      <c r="AC4046" t="s">
        <v>83</v>
      </c>
      <c r="AD4046">
        <v>5</v>
      </c>
      <c r="AE4046" t="s">
        <v>57799</v>
      </c>
      <c r="AF4046" t="s">
        <v>57800</v>
      </c>
      <c r="AG4046" t="s">
        <v>93</v>
      </c>
      <c r="AH4046">
        <v>5</v>
      </c>
      <c r="AI4046" t="s">
        <v>57801</v>
      </c>
      <c r="AJ4046" t="s">
        <v>57802</v>
      </c>
      <c r="AK4046" t="s">
        <v>167</v>
      </c>
      <c r="AL4046">
        <v>1</v>
      </c>
      <c r="AM4046" t="s">
        <v>57803</v>
      </c>
    </row>
    <row r="4047" spans="1:39" x14ac:dyDescent="0.3">
      <c r="A4047" t="s">
        <v>57804</v>
      </c>
      <c r="B4047" t="s">
        <v>57805</v>
      </c>
      <c r="D4047" t="s">
        <v>57806</v>
      </c>
      <c r="E4047" t="s">
        <v>57807</v>
      </c>
      <c r="F4047" t="s">
        <v>57808</v>
      </c>
      <c r="G4047" t="s">
        <v>57809</v>
      </c>
      <c r="H4047" t="s">
        <v>2604</v>
      </c>
      <c r="I4047" t="s">
        <v>57810</v>
      </c>
      <c r="J4047" t="s">
        <v>57811</v>
      </c>
      <c r="L4047" t="s">
        <v>57812</v>
      </c>
      <c r="M4047" t="s">
        <v>649</v>
      </c>
      <c r="N4047" t="s">
        <v>179</v>
      </c>
      <c r="O4047" t="s">
        <v>51</v>
      </c>
      <c r="P4047" t="s">
        <v>52</v>
      </c>
      <c r="Q4047" t="s">
        <v>57813</v>
      </c>
      <c r="R4047">
        <v>3.7</v>
      </c>
      <c r="S4047">
        <v>10</v>
      </c>
      <c r="T4047" t="s">
        <v>57814</v>
      </c>
      <c r="U4047" t="s">
        <v>348</v>
      </c>
      <c r="V4047">
        <v>5</v>
      </c>
      <c r="W4047" t="s">
        <v>57815</v>
      </c>
      <c r="X4047" t="s">
        <v>57816</v>
      </c>
      <c r="Y4047" t="s">
        <v>167</v>
      </c>
      <c r="Z4047">
        <v>5</v>
      </c>
      <c r="AA4047" t="s">
        <v>57817</v>
      </c>
      <c r="AB4047" t="s">
        <v>57818</v>
      </c>
      <c r="AC4047" t="s">
        <v>247</v>
      </c>
      <c r="AD4047">
        <v>1</v>
      </c>
      <c r="AE4047" t="s">
        <v>57819</v>
      </c>
      <c r="AF4047" t="s">
        <v>57820</v>
      </c>
      <c r="AG4047" t="s">
        <v>411</v>
      </c>
      <c r="AH4047">
        <v>1</v>
      </c>
      <c r="AI4047" t="s">
        <v>57821</v>
      </c>
      <c r="AJ4047" t="s">
        <v>57822</v>
      </c>
      <c r="AK4047" t="s">
        <v>414</v>
      </c>
      <c r="AL4047">
        <v>5</v>
      </c>
      <c r="AM4047" t="s">
        <v>57823</v>
      </c>
    </row>
    <row r="4048" spans="1:39" x14ac:dyDescent="0.3">
      <c r="A4048" t="s">
        <v>57824</v>
      </c>
      <c r="B4048" t="s">
        <v>57825</v>
      </c>
      <c r="D4048" t="s">
        <v>57826</v>
      </c>
      <c r="E4048" t="s">
        <v>57827</v>
      </c>
      <c r="F4048" t="s">
        <v>57828</v>
      </c>
      <c r="G4048" t="s">
        <v>57829</v>
      </c>
      <c r="H4048" t="s">
        <v>2053</v>
      </c>
      <c r="I4048" t="s">
        <v>57830</v>
      </c>
      <c r="J4048">
        <v>0</v>
      </c>
      <c r="M4048" t="s">
        <v>649</v>
      </c>
      <c r="N4048" t="s">
        <v>179</v>
      </c>
      <c r="O4048" t="s">
        <v>51</v>
      </c>
      <c r="P4048" t="s">
        <v>52</v>
      </c>
      <c r="Q4048" t="s">
        <v>57831</v>
      </c>
      <c r="R4048">
        <v>0</v>
      </c>
      <c r="S4048">
        <v>0</v>
      </c>
      <c r="T4048">
        <v>0</v>
      </c>
      <c r="U4048">
        <v>0</v>
      </c>
      <c r="V4048">
        <v>0</v>
      </c>
      <c r="W4048">
        <v>0</v>
      </c>
      <c r="X4048">
        <v>0</v>
      </c>
      <c r="Y4048">
        <v>0</v>
      </c>
      <c r="Z4048">
        <v>0</v>
      </c>
      <c r="AA4048">
        <v>0</v>
      </c>
      <c r="AB4048">
        <v>0</v>
      </c>
      <c r="AC4048">
        <v>0</v>
      </c>
      <c r="AD4048">
        <v>0</v>
      </c>
      <c r="AE4048">
        <v>0</v>
      </c>
      <c r="AF4048">
        <v>0</v>
      </c>
      <c r="AG4048">
        <v>0</v>
      </c>
      <c r="AH4048">
        <v>0</v>
      </c>
      <c r="AI4048">
        <v>0</v>
      </c>
      <c r="AJ4048">
        <v>0</v>
      </c>
      <c r="AK4048">
        <v>0</v>
      </c>
      <c r="AL4048">
        <v>0</v>
      </c>
      <c r="AM4048">
        <v>0</v>
      </c>
    </row>
    <row r="4049" spans="1:39" x14ac:dyDescent="0.3">
      <c r="A4049" t="s">
        <v>57832</v>
      </c>
      <c r="B4049" t="s">
        <v>57833</v>
      </c>
      <c r="D4049" t="s">
        <v>57834</v>
      </c>
      <c r="E4049" t="s">
        <v>57835</v>
      </c>
      <c r="F4049" t="s">
        <v>57836</v>
      </c>
      <c r="G4049" t="s">
        <v>9528</v>
      </c>
      <c r="H4049" t="s">
        <v>10199</v>
      </c>
      <c r="I4049" t="s">
        <v>57837</v>
      </c>
      <c r="J4049" t="s">
        <v>57838</v>
      </c>
      <c r="K4049" t="s">
        <v>57839</v>
      </c>
      <c r="L4049" t="s">
        <v>57840</v>
      </c>
      <c r="M4049" t="s">
        <v>649</v>
      </c>
      <c r="N4049" t="s">
        <v>220</v>
      </c>
      <c r="O4049" t="s">
        <v>51</v>
      </c>
      <c r="P4049" t="s">
        <v>52</v>
      </c>
      <c r="Q4049" t="s">
        <v>57841</v>
      </c>
      <c r="R4049">
        <v>3.1</v>
      </c>
      <c r="S4049">
        <v>43</v>
      </c>
      <c r="T4049" t="s">
        <v>57842</v>
      </c>
      <c r="U4049" t="s">
        <v>136</v>
      </c>
      <c r="V4049">
        <v>1</v>
      </c>
      <c r="W4049" t="s">
        <v>57843</v>
      </c>
      <c r="X4049" t="s">
        <v>57844</v>
      </c>
      <c r="Y4049" t="s">
        <v>162</v>
      </c>
      <c r="Z4049">
        <v>1</v>
      </c>
      <c r="AA4049" t="s">
        <v>57845</v>
      </c>
      <c r="AB4049" t="s">
        <v>57846</v>
      </c>
      <c r="AC4049" t="s">
        <v>162</v>
      </c>
      <c r="AD4049">
        <v>2</v>
      </c>
      <c r="AE4049" t="s">
        <v>57847</v>
      </c>
      <c r="AF4049" t="s">
        <v>57848</v>
      </c>
      <c r="AG4049" t="s">
        <v>67</v>
      </c>
      <c r="AH4049">
        <v>1</v>
      </c>
      <c r="AI4049" t="s">
        <v>57849</v>
      </c>
      <c r="AJ4049" t="s">
        <v>57850</v>
      </c>
      <c r="AK4049" t="s">
        <v>167</v>
      </c>
      <c r="AL4049">
        <v>5</v>
      </c>
      <c r="AM4049" t="s">
        <v>57851</v>
      </c>
    </row>
    <row r="4050" spans="1:39" x14ac:dyDescent="0.3">
      <c r="A4050" t="s">
        <v>57852</v>
      </c>
      <c r="B4050" t="s">
        <v>57853</v>
      </c>
      <c r="D4050" t="s">
        <v>57854</v>
      </c>
      <c r="E4050" t="s">
        <v>57855</v>
      </c>
      <c r="F4050" t="s">
        <v>57856</v>
      </c>
      <c r="G4050" t="s">
        <v>57857</v>
      </c>
      <c r="H4050" t="s">
        <v>8871</v>
      </c>
      <c r="I4050" t="s">
        <v>57858</v>
      </c>
      <c r="J4050" t="s">
        <v>57859</v>
      </c>
      <c r="M4050" t="s">
        <v>690</v>
      </c>
      <c r="N4050" t="s">
        <v>179</v>
      </c>
      <c r="O4050" t="s">
        <v>51</v>
      </c>
      <c r="P4050" t="s">
        <v>52</v>
      </c>
      <c r="Q4050" t="s">
        <v>57860</v>
      </c>
      <c r="R4050">
        <v>2.7</v>
      </c>
      <c r="S4050">
        <v>3</v>
      </c>
      <c r="T4050" t="s">
        <v>57861</v>
      </c>
      <c r="U4050" t="s">
        <v>64</v>
      </c>
      <c r="V4050">
        <v>2</v>
      </c>
      <c r="W4050" t="s">
        <v>57862</v>
      </c>
      <c r="X4050" t="s">
        <v>57863</v>
      </c>
      <c r="Y4050" t="s">
        <v>93</v>
      </c>
      <c r="Z4050">
        <v>5</v>
      </c>
      <c r="AA4050" t="s">
        <v>57864</v>
      </c>
      <c r="AB4050" t="s">
        <v>57865</v>
      </c>
      <c r="AC4050" t="s">
        <v>93</v>
      </c>
      <c r="AD4050">
        <v>1</v>
      </c>
      <c r="AE4050" t="s">
        <v>57866</v>
      </c>
      <c r="AF4050">
        <v>0</v>
      </c>
      <c r="AG4050">
        <v>0</v>
      </c>
      <c r="AH4050">
        <v>0</v>
      </c>
      <c r="AI4050">
        <v>0</v>
      </c>
      <c r="AJ4050">
        <v>0</v>
      </c>
      <c r="AK4050">
        <v>0</v>
      </c>
      <c r="AL4050">
        <v>0</v>
      </c>
      <c r="AM4050">
        <v>0</v>
      </c>
    </row>
    <row r="4051" spans="1:39" x14ac:dyDescent="0.3">
      <c r="A4051" t="s">
        <v>57867</v>
      </c>
      <c r="B4051" t="s">
        <v>57868</v>
      </c>
      <c r="D4051" t="s">
        <v>57869</v>
      </c>
      <c r="E4051" t="s">
        <v>57870</v>
      </c>
      <c r="F4051" t="s">
        <v>57871</v>
      </c>
      <c r="G4051" t="s">
        <v>14152</v>
      </c>
      <c r="H4051" t="s">
        <v>4620</v>
      </c>
      <c r="I4051" t="s">
        <v>57872</v>
      </c>
      <c r="J4051" t="s">
        <v>57873</v>
      </c>
      <c r="K4051" t="s">
        <v>57874</v>
      </c>
      <c r="M4051" t="s">
        <v>19435</v>
      </c>
      <c r="N4051" t="s">
        <v>179</v>
      </c>
      <c r="O4051" t="s">
        <v>51</v>
      </c>
      <c r="P4051" t="s">
        <v>52</v>
      </c>
      <c r="Q4051" t="s">
        <v>57875</v>
      </c>
      <c r="R4051">
        <v>3.5</v>
      </c>
      <c r="S4051">
        <v>8</v>
      </c>
      <c r="T4051" t="s">
        <v>57876</v>
      </c>
      <c r="U4051" t="s">
        <v>109</v>
      </c>
      <c r="V4051">
        <v>5</v>
      </c>
      <c r="W4051" t="s">
        <v>57877</v>
      </c>
      <c r="X4051" t="s">
        <v>57878</v>
      </c>
      <c r="Y4051" t="s">
        <v>167</v>
      </c>
      <c r="Z4051">
        <v>1</v>
      </c>
      <c r="AA4051" t="s">
        <v>57879</v>
      </c>
      <c r="AB4051" t="s">
        <v>57880</v>
      </c>
      <c r="AC4051" t="s">
        <v>167</v>
      </c>
      <c r="AD4051">
        <v>5</v>
      </c>
      <c r="AE4051" t="s">
        <v>57881</v>
      </c>
      <c r="AF4051" t="s">
        <v>57882</v>
      </c>
      <c r="AG4051" t="s">
        <v>247</v>
      </c>
      <c r="AH4051">
        <v>1</v>
      </c>
      <c r="AI4051" t="s">
        <v>57883</v>
      </c>
      <c r="AJ4051" t="s">
        <v>57884</v>
      </c>
      <c r="AK4051" t="s">
        <v>272</v>
      </c>
      <c r="AL4051">
        <v>2</v>
      </c>
      <c r="AM4051" t="s">
        <v>57885</v>
      </c>
    </row>
    <row r="4052" spans="1:39" x14ac:dyDescent="0.3">
      <c r="A4052" t="s">
        <v>57886</v>
      </c>
      <c r="B4052" t="s">
        <v>57887</v>
      </c>
      <c r="D4052" t="s">
        <v>57888</v>
      </c>
      <c r="E4052" t="s">
        <v>57889</v>
      </c>
      <c r="F4052" t="s">
        <v>57890</v>
      </c>
      <c r="G4052" t="s">
        <v>3110</v>
      </c>
      <c r="H4052" t="s">
        <v>921</v>
      </c>
      <c r="I4052" t="s">
        <v>57891</v>
      </c>
      <c r="J4052" t="s">
        <v>57892</v>
      </c>
      <c r="K4052" t="s">
        <v>57893</v>
      </c>
      <c r="M4052" t="s">
        <v>242</v>
      </c>
      <c r="N4052" t="s">
        <v>179</v>
      </c>
      <c r="O4052" t="s">
        <v>51</v>
      </c>
      <c r="P4052" t="s">
        <v>52</v>
      </c>
      <c r="Q4052" t="s">
        <v>57894</v>
      </c>
      <c r="R4052">
        <v>5</v>
      </c>
      <c r="S4052">
        <v>3</v>
      </c>
      <c r="T4052" t="s">
        <v>57895</v>
      </c>
      <c r="U4052" t="s">
        <v>55</v>
      </c>
      <c r="V4052">
        <v>5</v>
      </c>
      <c r="W4052" t="s">
        <v>57896</v>
      </c>
      <c r="X4052" t="s">
        <v>57897</v>
      </c>
      <c r="Y4052" t="s">
        <v>93</v>
      </c>
      <c r="Z4052">
        <v>5</v>
      </c>
      <c r="AA4052">
        <v>0</v>
      </c>
      <c r="AB4052" t="s">
        <v>57898</v>
      </c>
      <c r="AC4052" t="s">
        <v>93</v>
      </c>
      <c r="AD4052">
        <v>5</v>
      </c>
      <c r="AE4052">
        <v>0</v>
      </c>
      <c r="AF4052">
        <v>0</v>
      </c>
      <c r="AG4052">
        <v>0</v>
      </c>
      <c r="AH4052">
        <v>0</v>
      </c>
      <c r="AI4052">
        <v>0</v>
      </c>
      <c r="AJ4052">
        <v>0</v>
      </c>
      <c r="AK4052">
        <v>0</v>
      </c>
      <c r="AL4052">
        <v>0</v>
      </c>
      <c r="AM4052">
        <v>0</v>
      </c>
    </row>
    <row r="4053" spans="1:39" x14ac:dyDescent="0.3">
      <c r="A4053" t="s">
        <v>57899</v>
      </c>
      <c r="B4053" t="s">
        <v>57900</v>
      </c>
      <c r="D4053" t="s">
        <v>57901</v>
      </c>
      <c r="E4053" t="s">
        <v>57902</v>
      </c>
      <c r="F4053" t="s">
        <v>57903</v>
      </c>
      <c r="G4053" t="s">
        <v>448</v>
      </c>
      <c r="H4053" t="s">
        <v>197</v>
      </c>
      <c r="I4053" t="s">
        <v>449</v>
      </c>
      <c r="J4053" t="s">
        <v>57904</v>
      </c>
      <c r="K4053" t="s">
        <v>57905</v>
      </c>
      <c r="M4053" t="s">
        <v>20496</v>
      </c>
      <c r="N4053" t="s">
        <v>1415</v>
      </c>
      <c r="O4053" t="s">
        <v>51</v>
      </c>
      <c r="P4053" t="s">
        <v>52</v>
      </c>
      <c r="Q4053" t="s">
        <v>57906</v>
      </c>
      <c r="R4053">
        <v>3.3</v>
      </c>
      <c r="S4053">
        <v>3</v>
      </c>
      <c r="T4053" t="s">
        <v>13834</v>
      </c>
      <c r="U4053" t="s">
        <v>136</v>
      </c>
      <c r="V4053">
        <v>1</v>
      </c>
      <c r="W4053" t="s">
        <v>13835</v>
      </c>
      <c r="X4053" t="s">
        <v>13836</v>
      </c>
      <c r="Y4053" t="s">
        <v>61</v>
      </c>
      <c r="Z4053">
        <v>5</v>
      </c>
      <c r="AA4053">
        <v>0</v>
      </c>
      <c r="AB4053" t="s">
        <v>13837</v>
      </c>
      <c r="AC4053" t="s">
        <v>61</v>
      </c>
      <c r="AD4053">
        <v>4</v>
      </c>
      <c r="AE4053" t="s">
        <v>13838</v>
      </c>
      <c r="AF4053">
        <v>0</v>
      </c>
      <c r="AG4053">
        <v>0</v>
      </c>
      <c r="AH4053">
        <v>0</v>
      </c>
      <c r="AI4053">
        <v>0</v>
      </c>
      <c r="AJ4053">
        <v>0</v>
      </c>
      <c r="AK4053">
        <v>0</v>
      </c>
      <c r="AL4053">
        <v>0</v>
      </c>
      <c r="AM4053">
        <v>0</v>
      </c>
    </row>
    <row r="4054" spans="1:39" x14ac:dyDescent="0.3">
      <c r="A4054" t="s">
        <v>57907</v>
      </c>
      <c r="B4054" t="s">
        <v>57908</v>
      </c>
      <c r="D4054" t="s">
        <v>57909</v>
      </c>
      <c r="E4054" t="s">
        <v>57910</v>
      </c>
      <c r="F4054" t="s">
        <v>57911</v>
      </c>
      <c r="G4054" t="s">
        <v>14882</v>
      </c>
      <c r="H4054" t="s">
        <v>770</v>
      </c>
      <c r="I4054" t="s">
        <v>57912</v>
      </c>
      <c r="J4054" t="s">
        <v>57913</v>
      </c>
      <c r="L4054" t="s">
        <v>57914</v>
      </c>
      <c r="M4054" t="s">
        <v>16653</v>
      </c>
      <c r="N4054" t="s">
        <v>220</v>
      </c>
      <c r="O4054" t="s">
        <v>51</v>
      </c>
      <c r="P4054" t="s">
        <v>52</v>
      </c>
      <c r="Q4054" t="s">
        <v>57915</v>
      </c>
      <c r="R4054">
        <v>3.5</v>
      </c>
      <c r="S4054">
        <v>4</v>
      </c>
      <c r="T4054" t="s">
        <v>57916</v>
      </c>
      <c r="U4054" t="s">
        <v>55</v>
      </c>
      <c r="V4054">
        <v>5</v>
      </c>
      <c r="W4054" t="s">
        <v>57917</v>
      </c>
      <c r="X4054" t="s">
        <v>57918</v>
      </c>
      <c r="Y4054" t="s">
        <v>90</v>
      </c>
      <c r="Z4054">
        <v>5</v>
      </c>
      <c r="AA4054" t="s">
        <v>57919</v>
      </c>
      <c r="AB4054" t="s">
        <v>57920</v>
      </c>
      <c r="AC4054" t="s">
        <v>93</v>
      </c>
      <c r="AD4054">
        <v>2</v>
      </c>
      <c r="AE4054" t="s">
        <v>57921</v>
      </c>
      <c r="AF4054" t="s">
        <v>57922</v>
      </c>
      <c r="AG4054" t="s">
        <v>93</v>
      </c>
      <c r="AH4054">
        <v>2</v>
      </c>
      <c r="AI4054" t="s">
        <v>57923</v>
      </c>
      <c r="AJ4054">
        <v>0</v>
      </c>
      <c r="AK4054">
        <v>0</v>
      </c>
      <c r="AL4054">
        <v>0</v>
      </c>
      <c r="AM4054">
        <v>0</v>
      </c>
    </row>
    <row r="4055" spans="1:39" x14ac:dyDescent="0.3">
      <c r="A4055" t="s">
        <v>57924</v>
      </c>
      <c r="B4055" t="s">
        <v>57925</v>
      </c>
      <c r="D4055" t="s">
        <v>57926</v>
      </c>
      <c r="E4055" t="s">
        <v>57927</v>
      </c>
      <c r="F4055" t="s">
        <v>57928</v>
      </c>
      <c r="G4055" t="s">
        <v>57929</v>
      </c>
      <c r="H4055" t="s">
        <v>942</v>
      </c>
      <c r="I4055" t="s">
        <v>57930</v>
      </c>
      <c r="J4055" t="s">
        <v>57931</v>
      </c>
      <c r="M4055" t="s">
        <v>78</v>
      </c>
      <c r="N4055" t="s">
        <v>220</v>
      </c>
      <c r="O4055" t="s">
        <v>51</v>
      </c>
      <c r="P4055" t="s">
        <v>52</v>
      </c>
      <c r="Q4055" t="s">
        <v>57932</v>
      </c>
      <c r="R4055">
        <v>2.5</v>
      </c>
      <c r="S4055">
        <v>41</v>
      </c>
      <c r="T4055" t="s">
        <v>56277</v>
      </c>
      <c r="U4055" t="s">
        <v>126</v>
      </c>
      <c r="V4055">
        <v>1</v>
      </c>
      <c r="W4055" t="s">
        <v>57933</v>
      </c>
      <c r="X4055" t="s">
        <v>57934</v>
      </c>
      <c r="Y4055" t="s">
        <v>136</v>
      </c>
      <c r="Z4055">
        <v>1</v>
      </c>
      <c r="AA4055" t="s">
        <v>57935</v>
      </c>
      <c r="AB4055" t="s">
        <v>57936</v>
      </c>
      <c r="AC4055" t="s">
        <v>58</v>
      </c>
      <c r="AD4055">
        <v>1</v>
      </c>
      <c r="AE4055" t="s">
        <v>57937</v>
      </c>
      <c r="AF4055" t="s">
        <v>57938</v>
      </c>
      <c r="AG4055" t="s">
        <v>64</v>
      </c>
      <c r="AH4055">
        <v>5</v>
      </c>
      <c r="AI4055" t="s">
        <v>57939</v>
      </c>
      <c r="AJ4055" t="s">
        <v>57940</v>
      </c>
      <c r="AK4055" t="s">
        <v>90</v>
      </c>
      <c r="AL4055">
        <v>1</v>
      </c>
      <c r="AM4055" t="s">
        <v>57941</v>
      </c>
    </row>
    <row r="4056" spans="1:39" x14ac:dyDescent="0.3">
      <c r="A4056" t="s">
        <v>57942</v>
      </c>
      <c r="B4056" t="s">
        <v>57943</v>
      </c>
      <c r="D4056" t="s">
        <v>57944</v>
      </c>
      <c r="E4056" t="s">
        <v>57945</v>
      </c>
      <c r="F4056" t="s">
        <v>57946</v>
      </c>
      <c r="G4056" t="s">
        <v>15708</v>
      </c>
      <c r="H4056" t="s">
        <v>255</v>
      </c>
      <c r="I4056" t="s">
        <v>57947</v>
      </c>
      <c r="J4056" t="s">
        <v>57948</v>
      </c>
      <c r="M4056" t="s">
        <v>1455</v>
      </c>
      <c r="N4056" t="s">
        <v>179</v>
      </c>
      <c r="O4056" t="s">
        <v>51</v>
      </c>
      <c r="P4056" t="s">
        <v>52</v>
      </c>
      <c r="Q4056" t="s">
        <v>57949</v>
      </c>
      <c r="R4056">
        <v>4</v>
      </c>
      <c r="S4056">
        <v>28</v>
      </c>
      <c r="T4056" t="s">
        <v>57950</v>
      </c>
      <c r="U4056" t="s">
        <v>136</v>
      </c>
      <c r="V4056">
        <v>5</v>
      </c>
      <c r="W4056" t="s">
        <v>57951</v>
      </c>
      <c r="X4056" t="s">
        <v>57952</v>
      </c>
      <c r="Y4056" t="s">
        <v>162</v>
      </c>
      <c r="Z4056">
        <v>5</v>
      </c>
      <c r="AA4056" t="s">
        <v>57953</v>
      </c>
      <c r="AB4056" t="s">
        <v>57954</v>
      </c>
      <c r="AC4056" t="s">
        <v>269</v>
      </c>
      <c r="AD4056">
        <v>5</v>
      </c>
      <c r="AE4056" t="s">
        <v>57955</v>
      </c>
      <c r="AF4056" t="s">
        <v>57956</v>
      </c>
      <c r="AG4056" t="s">
        <v>272</v>
      </c>
      <c r="AH4056">
        <v>1</v>
      </c>
      <c r="AI4056" t="s">
        <v>57957</v>
      </c>
      <c r="AJ4056" t="s">
        <v>57958</v>
      </c>
      <c r="AK4056" t="s">
        <v>272</v>
      </c>
      <c r="AL4056">
        <v>3</v>
      </c>
      <c r="AM4056" t="s">
        <v>57959</v>
      </c>
    </row>
    <row r="4057" spans="1:39" x14ac:dyDescent="0.3">
      <c r="A4057" t="s">
        <v>57960</v>
      </c>
      <c r="B4057" t="s">
        <v>57961</v>
      </c>
      <c r="D4057" t="s">
        <v>57962</v>
      </c>
      <c r="E4057" t="s">
        <v>57963</v>
      </c>
      <c r="F4057" t="s">
        <v>57964</v>
      </c>
      <c r="G4057" t="s">
        <v>27425</v>
      </c>
      <c r="H4057" t="s">
        <v>2053</v>
      </c>
      <c r="I4057" t="s">
        <v>27426</v>
      </c>
      <c r="J4057" t="s">
        <v>57965</v>
      </c>
      <c r="K4057" t="s">
        <v>57966</v>
      </c>
      <c r="M4057" t="s">
        <v>57967</v>
      </c>
      <c r="N4057" t="s">
        <v>179</v>
      </c>
      <c r="O4057" t="s">
        <v>51</v>
      </c>
      <c r="P4057" t="s">
        <v>52</v>
      </c>
      <c r="Q4057" t="s">
        <v>57968</v>
      </c>
      <c r="R4057">
        <v>0</v>
      </c>
      <c r="S4057">
        <v>0</v>
      </c>
      <c r="T4057">
        <v>0</v>
      </c>
      <c r="U4057">
        <v>0</v>
      </c>
      <c r="V4057">
        <v>0</v>
      </c>
      <c r="W4057">
        <v>0</v>
      </c>
      <c r="X4057">
        <v>0</v>
      </c>
      <c r="Y4057">
        <v>0</v>
      </c>
      <c r="Z4057">
        <v>0</v>
      </c>
      <c r="AA4057">
        <v>0</v>
      </c>
      <c r="AB4057">
        <v>0</v>
      </c>
      <c r="AC4057">
        <v>0</v>
      </c>
      <c r="AD4057">
        <v>0</v>
      </c>
      <c r="AE4057">
        <v>0</v>
      </c>
      <c r="AF4057">
        <v>0</v>
      </c>
      <c r="AG4057">
        <v>0</v>
      </c>
      <c r="AH4057">
        <v>0</v>
      </c>
      <c r="AI4057">
        <v>0</v>
      </c>
      <c r="AJ4057">
        <v>0</v>
      </c>
      <c r="AK4057">
        <v>0</v>
      </c>
      <c r="AL4057">
        <v>0</v>
      </c>
      <c r="AM4057">
        <v>0</v>
      </c>
    </row>
    <row r="4058" spans="1:39" x14ac:dyDescent="0.3">
      <c r="A4058" t="s">
        <v>57969</v>
      </c>
      <c r="B4058" t="s">
        <v>57970</v>
      </c>
      <c r="D4058" t="s">
        <v>57971</v>
      </c>
      <c r="E4058" t="s">
        <v>57972</v>
      </c>
      <c r="F4058" t="s">
        <v>57973</v>
      </c>
      <c r="G4058" t="s">
        <v>54256</v>
      </c>
      <c r="H4058" t="s">
        <v>176</v>
      </c>
      <c r="I4058" t="s">
        <v>54257</v>
      </c>
      <c r="J4058" t="s">
        <v>57974</v>
      </c>
      <c r="M4058" t="s">
        <v>6591</v>
      </c>
      <c r="N4058" t="s">
        <v>200</v>
      </c>
      <c r="O4058" t="s">
        <v>51</v>
      </c>
      <c r="P4058" t="s">
        <v>52</v>
      </c>
      <c r="Q4058" t="s">
        <v>57975</v>
      </c>
      <c r="R4058">
        <v>4.5999999999999996</v>
      </c>
      <c r="S4058">
        <v>28</v>
      </c>
      <c r="T4058" t="s">
        <v>17875</v>
      </c>
      <c r="U4058" t="s">
        <v>126</v>
      </c>
      <c r="V4058">
        <v>5</v>
      </c>
      <c r="W4058" t="s">
        <v>54260</v>
      </c>
      <c r="X4058" t="s">
        <v>54261</v>
      </c>
      <c r="Y4058" t="s">
        <v>129</v>
      </c>
      <c r="Z4058">
        <v>5</v>
      </c>
      <c r="AA4058" t="s">
        <v>54262</v>
      </c>
      <c r="AB4058" t="s">
        <v>54263</v>
      </c>
      <c r="AC4058" t="s">
        <v>55</v>
      </c>
      <c r="AD4058">
        <v>5</v>
      </c>
      <c r="AE4058" t="s">
        <v>54264</v>
      </c>
      <c r="AF4058" t="s">
        <v>54265</v>
      </c>
      <c r="AG4058" t="s">
        <v>83</v>
      </c>
      <c r="AH4058">
        <v>5</v>
      </c>
      <c r="AI4058" t="s">
        <v>54266</v>
      </c>
      <c r="AJ4058" t="s">
        <v>54267</v>
      </c>
      <c r="AK4058" t="s">
        <v>136</v>
      </c>
      <c r="AL4058">
        <v>5</v>
      </c>
      <c r="AM4058" t="s">
        <v>54268</v>
      </c>
    </row>
    <row r="4059" spans="1:39" x14ac:dyDescent="0.3">
      <c r="A4059" t="s">
        <v>57976</v>
      </c>
      <c r="B4059" t="s">
        <v>57977</v>
      </c>
      <c r="D4059" t="s">
        <v>57978</v>
      </c>
      <c r="E4059" t="s">
        <v>57979</v>
      </c>
      <c r="F4059" t="s">
        <v>57980</v>
      </c>
      <c r="G4059" t="s">
        <v>57981</v>
      </c>
      <c r="H4059" t="s">
        <v>1314</v>
      </c>
      <c r="I4059" t="s">
        <v>57982</v>
      </c>
      <c r="J4059" t="s">
        <v>57983</v>
      </c>
      <c r="M4059" t="s">
        <v>649</v>
      </c>
      <c r="N4059" t="s">
        <v>200</v>
      </c>
      <c r="O4059" t="s">
        <v>51</v>
      </c>
      <c r="P4059" t="s">
        <v>52</v>
      </c>
      <c r="Q4059" t="s">
        <v>57984</v>
      </c>
      <c r="R4059">
        <v>3.3</v>
      </c>
      <c r="S4059">
        <v>13</v>
      </c>
      <c r="T4059" t="s">
        <v>57985</v>
      </c>
      <c r="U4059" t="s">
        <v>223</v>
      </c>
      <c r="V4059">
        <v>5</v>
      </c>
      <c r="W4059" t="s">
        <v>57986</v>
      </c>
      <c r="X4059" t="s">
        <v>57987</v>
      </c>
      <c r="Y4059" t="s">
        <v>223</v>
      </c>
      <c r="Z4059">
        <v>5</v>
      </c>
      <c r="AA4059" t="s">
        <v>57988</v>
      </c>
      <c r="AB4059" t="s">
        <v>25833</v>
      </c>
      <c r="AC4059" t="s">
        <v>83</v>
      </c>
      <c r="AD4059">
        <v>5</v>
      </c>
      <c r="AE4059" t="s">
        <v>57989</v>
      </c>
      <c r="AF4059" t="s">
        <v>57990</v>
      </c>
      <c r="AG4059" t="s">
        <v>58</v>
      </c>
      <c r="AH4059">
        <v>1</v>
      </c>
      <c r="AI4059" t="s">
        <v>57991</v>
      </c>
      <c r="AJ4059" t="s">
        <v>4570</v>
      </c>
      <c r="AK4059" t="s">
        <v>58</v>
      </c>
      <c r="AL4059">
        <v>1</v>
      </c>
      <c r="AM4059" t="s">
        <v>57992</v>
      </c>
    </row>
    <row r="4060" spans="1:39" x14ac:dyDescent="0.3">
      <c r="A4060" t="s">
        <v>57993</v>
      </c>
      <c r="B4060" t="s">
        <v>57994</v>
      </c>
      <c r="D4060" t="s">
        <v>57995</v>
      </c>
      <c r="E4060" t="s">
        <v>57996</v>
      </c>
      <c r="F4060" t="s">
        <v>57997</v>
      </c>
      <c r="G4060" t="s">
        <v>57981</v>
      </c>
      <c r="H4060" t="s">
        <v>1314</v>
      </c>
      <c r="I4060" t="s">
        <v>57982</v>
      </c>
      <c r="J4060" t="s">
        <v>57998</v>
      </c>
      <c r="M4060" t="s">
        <v>649</v>
      </c>
      <c r="N4060" t="s">
        <v>3930</v>
      </c>
      <c r="O4060" t="s">
        <v>51</v>
      </c>
      <c r="P4060" t="s">
        <v>52</v>
      </c>
      <c r="Q4060" t="s">
        <v>57999</v>
      </c>
      <c r="R4060">
        <v>4.2</v>
      </c>
      <c r="S4060">
        <v>5</v>
      </c>
      <c r="T4060" t="s">
        <v>58000</v>
      </c>
      <c r="U4060" t="s">
        <v>126</v>
      </c>
      <c r="V4060">
        <v>5</v>
      </c>
      <c r="W4060" t="s">
        <v>58001</v>
      </c>
      <c r="X4060" t="s">
        <v>58002</v>
      </c>
      <c r="Y4060" t="s">
        <v>93</v>
      </c>
      <c r="Z4060">
        <v>5</v>
      </c>
      <c r="AA4060" t="s">
        <v>58003</v>
      </c>
      <c r="AB4060" t="s">
        <v>58004</v>
      </c>
      <c r="AC4060" t="s">
        <v>167</v>
      </c>
      <c r="AD4060">
        <v>5</v>
      </c>
      <c r="AE4060" t="s">
        <v>58005</v>
      </c>
      <c r="AF4060" t="s">
        <v>58006</v>
      </c>
      <c r="AG4060" t="s">
        <v>311</v>
      </c>
      <c r="AH4060">
        <v>5</v>
      </c>
      <c r="AI4060">
        <v>0</v>
      </c>
      <c r="AJ4060" t="s">
        <v>58007</v>
      </c>
      <c r="AK4060" t="s">
        <v>272</v>
      </c>
      <c r="AL4060">
        <v>1</v>
      </c>
      <c r="AM4060">
        <v>0</v>
      </c>
    </row>
    <row r="4061" spans="1:39" x14ac:dyDescent="0.3">
      <c r="A4061" t="s">
        <v>58008</v>
      </c>
      <c r="B4061" t="s">
        <v>58009</v>
      </c>
      <c r="E4061" t="s">
        <v>31358</v>
      </c>
      <c r="F4061" t="s">
        <v>58010</v>
      </c>
      <c r="G4061" t="s">
        <v>4872</v>
      </c>
      <c r="H4061" t="s">
        <v>2578</v>
      </c>
      <c r="I4061" t="s">
        <v>4873</v>
      </c>
      <c r="J4061" t="s">
        <v>58011</v>
      </c>
      <c r="L4061" t="s">
        <v>58012</v>
      </c>
      <c r="M4061" t="s">
        <v>649</v>
      </c>
      <c r="N4061" t="s">
        <v>200</v>
      </c>
      <c r="O4061" t="s">
        <v>51</v>
      </c>
      <c r="P4061" t="s">
        <v>52</v>
      </c>
      <c r="Q4061" t="s">
        <v>58013</v>
      </c>
      <c r="R4061">
        <v>2.8</v>
      </c>
      <c r="S4061">
        <v>5</v>
      </c>
      <c r="T4061" t="s">
        <v>58014</v>
      </c>
      <c r="U4061" t="s">
        <v>93</v>
      </c>
      <c r="V4061">
        <v>2</v>
      </c>
      <c r="W4061" t="s">
        <v>58015</v>
      </c>
      <c r="X4061" t="s">
        <v>58016</v>
      </c>
      <c r="Y4061" t="s">
        <v>93</v>
      </c>
      <c r="Z4061">
        <v>3</v>
      </c>
      <c r="AA4061">
        <v>0</v>
      </c>
      <c r="AB4061" t="s">
        <v>58017</v>
      </c>
      <c r="AC4061" t="s">
        <v>167</v>
      </c>
      <c r="AD4061">
        <v>3</v>
      </c>
      <c r="AE4061" t="s">
        <v>58018</v>
      </c>
      <c r="AF4061" t="s">
        <v>58019</v>
      </c>
      <c r="AG4061" t="s">
        <v>167</v>
      </c>
      <c r="AH4061">
        <v>5</v>
      </c>
      <c r="AI4061" t="s">
        <v>58020</v>
      </c>
      <c r="AJ4061" t="s">
        <v>58021</v>
      </c>
      <c r="AK4061" t="s">
        <v>247</v>
      </c>
      <c r="AL4061">
        <v>1</v>
      </c>
      <c r="AM4061">
        <v>0</v>
      </c>
    </row>
    <row r="4062" spans="1:39" x14ac:dyDescent="0.3">
      <c r="A4062" t="s">
        <v>58022</v>
      </c>
      <c r="B4062" t="s">
        <v>58023</v>
      </c>
      <c r="D4062" t="s">
        <v>58024</v>
      </c>
      <c r="E4062" t="s">
        <v>58025</v>
      </c>
      <c r="F4062" t="s">
        <v>58026</v>
      </c>
      <c r="G4062" t="s">
        <v>14796</v>
      </c>
      <c r="H4062" t="s">
        <v>921</v>
      </c>
      <c r="I4062" t="s">
        <v>32147</v>
      </c>
      <c r="J4062" t="s">
        <v>58027</v>
      </c>
      <c r="M4062" t="s">
        <v>242</v>
      </c>
      <c r="N4062" t="s">
        <v>179</v>
      </c>
      <c r="O4062" t="s">
        <v>51</v>
      </c>
      <c r="P4062" t="s">
        <v>52</v>
      </c>
      <c r="Q4062" t="s">
        <v>58028</v>
      </c>
      <c r="R4062">
        <v>3.5</v>
      </c>
      <c r="S4062">
        <v>527</v>
      </c>
      <c r="T4062" t="s">
        <v>58029</v>
      </c>
      <c r="U4062" t="s">
        <v>282</v>
      </c>
      <c r="V4062">
        <v>5</v>
      </c>
      <c r="W4062" t="s">
        <v>58030</v>
      </c>
      <c r="X4062" t="s">
        <v>58031</v>
      </c>
      <c r="Y4062" t="s">
        <v>55</v>
      </c>
      <c r="Z4062">
        <v>1</v>
      </c>
      <c r="AA4062" t="s">
        <v>58032</v>
      </c>
      <c r="AB4062" t="s">
        <v>58033</v>
      </c>
      <c r="AC4062" t="s">
        <v>55</v>
      </c>
      <c r="AD4062">
        <v>1</v>
      </c>
      <c r="AE4062" t="s">
        <v>58034</v>
      </c>
      <c r="AF4062" t="s">
        <v>58035</v>
      </c>
      <c r="AG4062" t="s">
        <v>83</v>
      </c>
      <c r="AH4062">
        <v>1</v>
      </c>
      <c r="AI4062" t="s">
        <v>58036</v>
      </c>
      <c r="AJ4062" t="s">
        <v>58037</v>
      </c>
      <c r="AK4062" t="s">
        <v>58</v>
      </c>
      <c r="AL4062">
        <v>2</v>
      </c>
      <c r="AM4062" t="s">
        <v>58038</v>
      </c>
    </row>
    <row r="4063" spans="1:39" x14ac:dyDescent="0.3">
      <c r="A4063" t="s">
        <v>58039</v>
      </c>
      <c r="B4063" t="s">
        <v>58040</v>
      </c>
      <c r="D4063" t="s">
        <v>58041</v>
      </c>
      <c r="E4063" t="s">
        <v>58042</v>
      </c>
      <c r="F4063" t="s">
        <v>58043</v>
      </c>
      <c r="G4063" t="s">
        <v>25554</v>
      </c>
      <c r="H4063" t="s">
        <v>2817</v>
      </c>
      <c r="I4063" t="s">
        <v>56667</v>
      </c>
      <c r="J4063" t="s">
        <v>58044</v>
      </c>
      <c r="M4063" t="s">
        <v>78</v>
      </c>
      <c r="N4063" t="s">
        <v>3930</v>
      </c>
      <c r="O4063" t="s">
        <v>51</v>
      </c>
      <c r="P4063" t="s">
        <v>52</v>
      </c>
      <c r="Q4063" t="s">
        <v>58045</v>
      </c>
      <c r="R4063">
        <v>2.6</v>
      </c>
      <c r="S4063">
        <v>112</v>
      </c>
      <c r="T4063" t="s">
        <v>58046</v>
      </c>
      <c r="U4063" t="s">
        <v>83</v>
      </c>
      <c r="V4063">
        <v>4</v>
      </c>
      <c r="W4063" t="s">
        <v>58047</v>
      </c>
      <c r="X4063" t="s">
        <v>58048</v>
      </c>
      <c r="Y4063" t="s">
        <v>136</v>
      </c>
      <c r="Z4063">
        <v>1</v>
      </c>
      <c r="AA4063" t="s">
        <v>58049</v>
      </c>
      <c r="AB4063" t="s">
        <v>58050</v>
      </c>
      <c r="AC4063" t="s">
        <v>58</v>
      </c>
      <c r="AD4063">
        <v>1</v>
      </c>
      <c r="AE4063" t="s">
        <v>58051</v>
      </c>
      <c r="AF4063" t="s">
        <v>11258</v>
      </c>
      <c r="AG4063" t="s">
        <v>61</v>
      </c>
      <c r="AH4063">
        <v>1</v>
      </c>
      <c r="AI4063" t="s">
        <v>58052</v>
      </c>
      <c r="AJ4063" t="s">
        <v>58053</v>
      </c>
      <c r="AK4063" t="s">
        <v>64</v>
      </c>
      <c r="AL4063">
        <v>4</v>
      </c>
      <c r="AM4063" t="s">
        <v>58054</v>
      </c>
    </row>
    <row r="4064" spans="1:39" x14ac:dyDescent="0.3">
      <c r="A4064" t="s">
        <v>58055</v>
      </c>
      <c r="B4064" t="s">
        <v>58056</v>
      </c>
      <c r="D4064" t="s">
        <v>58057</v>
      </c>
      <c r="E4064" t="s">
        <v>58058</v>
      </c>
      <c r="F4064" t="s">
        <v>58059</v>
      </c>
      <c r="G4064" t="s">
        <v>11708</v>
      </c>
      <c r="H4064" t="s">
        <v>46</v>
      </c>
      <c r="I4064" t="s">
        <v>11711</v>
      </c>
      <c r="J4064" t="s">
        <v>11712</v>
      </c>
      <c r="M4064" t="s">
        <v>649</v>
      </c>
      <c r="N4064" t="s">
        <v>220</v>
      </c>
      <c r="O4064" t="s">
        <v>51</v>
      </c>
      <c r="P4064" t="s">
        <v>52</v>
      </c>
      <c r="Q4064" t="s">
        <v>58060</v>
      </c>
      <c r="R4064">
        <v>0</v>
      </c>
      <c r="S4064">
        <v>0</v>
      </c>
      <c r="T4064">
        <v>0</v>
      </c>
      <c r="U4064">
        <v>0</v>
      </c>
      <c r="V4064">
        <v>0</v>
      </c>
      <c r="W4064">
        <v>0</v>
      </c>
      <c r="X4064">
        <v>0</v>
      </c>
      <c r="Y4064">
        <v>0</v>
      </c>
      <c r="Z4064">
        <v>0</v>
      </c>
      <c r="AA4064">
        <v>0</v>
      </c>
      <c r="AB4064">
        <v>0</v>
      </c>
      <c r="AC4064">
        <v>0</v>
      </c>
      <c r="AD4064">
        <v>0</v>
      </c>
      <c r="AE4064">
        <v>0</v>
      </c>
      <c r="AF4064">
        <v>0</v>
      </c>
      <c r="AG4064">
        <v>0</v>
      </c>
      <c r="AH4064">
        <v>0</v>
      </c>
      <c r="AI4064">
        <v>0</v>
      </c>
      <c r="AJ4064">
        <v>0</v>
      </c>
      <c r="AK4064">
        <v>0</v>
      </c>
      <c r="AL4064">
        <v>0</v>
      </c>
      <c r="AM4064">
        <v>0</v>
      </c>
    </row>
    <row r="4065" spans="1:39" x14ac:dyDescent="0.3">
      <c r="A4065" t="s">
        <v>58061</v>
      </c>
      <c r="B4065" t="s">
        <v>58062</v>
      </c>
      <c r="D4065" t="s">
        <v>58063</v>
      </c>
      <c r="E4065" t="s">
        <v>58064</v>
      </c>
      <c r="F4065" t="s">
        <v>58065</v>
      </c>
      <c r="G4065" t="s">
        <v>420</v>
      </c>
      <c r="H4065" t="s">
        <v>6456</v>
      </c>
      <c r="I4065" t="s">
        <v>52773</v>
      </c>
      <c r="J4065" t="s">
        <v>58066</v>
      </c>
      <c r="M4065" t="s">
        <v>863</v>
      </c>
      <c r="N4065" t="s">
        <v>200</v>
      </c>
      <c r="O4065" t="s">
        <v>51</v>
      </c>
      <c r="P4065" t="s">
        <v>52</v>
      </c>
      <c r="Q4065" t="s">
        <v>58067</v>
      </c>
      <c r="R4065">
        <v>2.7</v>
      </c>
      <c r="S4065">
        <v>25</v>
      </c>
      <c r="T4065" t="s">
        <v>58068</v>
      </c>
      <c r="U4065" t="s">
        <v>109</v>
      </c>
      <c r="V4065">
        <v>1</v>
      </c>
      <c r="W4065" t="s">
        <v>58069</v>
      </c>
      <c r="X4065" t="s">
        <v>58070</v>
      </c>
      <c r="Y4065" t="s">
        <v>90</v>
      </c>
      <c r="Z4065">
        <v>1</v>
      </c>
      <c r="AA4065" t="s">
        <v>58071</v>
      </c>
      <c r="AB4065" t="s">
        <v>58072</v>
      </c>
      <c r="AC4065" t="s">
        <v>93</v>
      </c>
      <c r="AD4065">
        <v>1</v>
      </c>
      <c r="AE4065" t="s">
        <v>58073</v>
      </c>
      <c r="AF4065" t="s">
        <v>58074</v>
      </c>
      <c r="AG4065" t="s">
        <v>93</v>
      </c>
      <c r="AH4065">
        <v>1</v>
      </c>
      <c r="AI4065" t="s">
        <v>58075</v>
      </c>
      <c r="AJ4065" t="s">
        <v>58076</v>
      </c>
      <c r="AK4065" t="s">
        <v>247</v>
      </c>
      <c r="AL4065">
        <v>1</v>
      </c>
      <c r="AM4065" t="s">
        <v>58077</v>
      </c>
    </row>
    <row r="4066" spans="1:39" x14ac:dyDescent="0.3">
      <c r="A4066" t="s">
        <v>58078</v>
      </c>
      <c r="B4066" t="s">
        <v>58079</v>
      </c>
      <c r="D4066" t="s">
        <v>58080</v>
      </c>
      <c r="E4066" t="s">
        <v>7276</v>
      </c>
      <c r="F4066" t="s">
        <v>58081</v>
      </c>
      <c r="G4066" t="s">
        <v>7449</v>
      </c>
      <c r="H4066" t="s">
        <v>7166</v>
      </c>
      <c r="I4066" t="s">
        <v>7450</v>
      </c>
      <c r="J4066" t="s">
        <v>7292</v>
      </c>
      <c r="K4066" t="s">
        <v>58082</v>
      </c>
      <c r="M4066" t="s">
        <v>58083</v>
      </c>
      <c r="N4066" t="s">
        <v>200</v>
      </c>
      <c r="O4066" t="s">
        <v>51</v>
      </c>
      <c r="P4066" t="s">
        <v>52</v>
      </c>
      <c r="Q4066" t="s">
        <v>58084</v>
      </c>
      <c r="R4066">
        <v>3.4</v>
      </c>
      <c r="S4066">
        <v>30</v>
      </c>
      <c r="T4066" t="s">
        <v>58085</v>
      </c>
      <c r="U4066" t="s">
        <v>58</v>
      </c>
      <c r="V4066">
        <v>3</v>
      </c>
      <c r="W4066" t="s">
        <v>58086</v>
      </c>
      <c r="X4066" t="s">
        <v>58087</v>
      </c>
      <c r="Y4066" t="s">
        <v>90</v>
      </c>
      <c r="Z4066">
        <v>5</v>
      </c>
      <c r="AA4066" t="s">
        <v>58088</v>
      </c>
      <c r="AB4066" t="s">
        <v>58089</v>
      </c>
      <c r="AC4066" t="s">
        <v>93</v>
      </c>
      <c r="AD4066">
        <v>1</v>
      </c>
      <c r="AE4066" t="s">
        <v>58090</v>
      </c>
      <c r="AF4066" t="s">
        <v>58091</v>
      </c>
      <c r="AG4066" t="s">
        <v>247</v>
      </c>
      <c r="AH4066">
        <v>1</v>
      </c>
      <c r="AI4066" t="s">
        <v>58092</v>
      </c>
      <c r="AJ4066" t="s">
        <v>58093</v>
      </c>
      <c r="AK4066" t="s">
        <v>930</v>
      </c>
      <c r="AL4066">
        <v>1</v>
      </c>
      <c r="AM4066" t="s">
        <v>58094</v>
      </c>
    </row>
    <row r="4067" spans="1:39" x14ac:dyDescent="0.3">
      <c r="A4067" t="s">
        <v>58095</v>
      </c>
      <c r="B4067" t="s">
        <v>58096</v>
      </c>
      <c r="D4067" t="s">
        <v>58097</v>
      </c>
      <c r="E4067" t="s">
        <v>58098</v>
      </c>
      <c r="F4067" t="s">
        <v>58099</v>
      </c>
      <c r="G4067" t="s">
        <v>58100</v>
      </c>
      <c r="H4067" t="s">
        <v>7166</v>
      </c>
      <c r="I4067" t="s">
        <v>58101</v>
      </c>
      <c r="J4067" t="s">
        <v>58102</v>
      </c>
      <c r="M4067" t="s">
        <v>6968</v>
      </c>
      <c r="N4067" t="s">
        <v>200</v>
      </c>
      <c r="O4067" t="s">
        <v>51</v>
      </c>
      <c r="P4067" t="s">
        <v>52</v>
      </c>
      <c r="Q4067" t="s">
        <v>58103</v>
      </c>
      <c r="R4067">
        <v>4.5</v>
      </c>
      <c r="S4067">
        <v>177</v>
      </c>
      <c r="T4067" t="s">
        <v>58104</v>
      </c>
      <c r="U4067" t="s">
        <v>58</v>
      </c>
      <c r="V4067">
        <v>5</v>
      </c>
      <c r="W4067" t="s">
        <v>58105</v>
      </c>
      <c r="X4067" t="s">
        <v>58106</v>
      </c>
      <c r="Y4067" t="s">
        <v>61</v>
      </c>
      <c r="Z4067">
        <v>1</v>
      </c>
      <c r="AA4067" t="s">
        <v>58107</v>
      </c>
      <c r="AB4067" t="s">
        <v>58108</v>
      </c>
      <c r="AC4067" t="s">
        <v>162</v>
      </c>
      <c r="AD4067">
        <v>5</v>
      </c>
      <c r="AE4067" t="s">
        <v>58109</v>
      </c>
      <c r="AF4067" t="s">
        <v>58110</v>
      </c>
      <c r="AG4067" t="s">
        <v>67</v>
      </c>
      <c r="AH4067">
        <v>5</v>
      </c>
      <c r="AI4067" t="s">
        <v>58111</v>
      </c>
      <c r="AJ4067" t="s">
        <v>58112</v>
      </c>
      <c r="AK4067" t="s">
        <v>67</v>
      </c>
      <c r="AL4067">
        <v>5</v>
      </c>
      <c r="AM4067" t="s">
        <v>58113</v>
      </c>
    </row>
    <row r="4068" spans="1:39" x14ac:dyDescent="0.3">
      <c r="A4068" t="s">
        <v>58114</v>
      </c>
      <c r="B4068" t="s">
        <v>58096</v>
      </c>
      <c r="D4068" t="s">
        <v>58115</v>
      </c>
      <c r="E4068" t="s">
        <v>58116</v>
      </c>
      <c r="F4068" t="s">
        <v>58117</v>
      </c>
      <c r="G4068" t="s">
        <v>7461</v>
      </c>
      <c r="H4068" t="s">
        <v>7166</v>
      </c>
      <c r="I4068" t="s">
        <v>7462</v>
      </c>
      <c r="J4068" t="s">
        <v>58118</v>
      </c>
      <c r="M4068" t="s">
        <v>1489</v>
      </c>
      <c r="N4068" t="s">
        <v>200</v>
      </c>
      <c r="O4068" t="s">
        <v>51</v>
      </c>
      <c r="P4068" t="s">
        <v>52</v>
      </c>
      <c r="Q4068" t="s">
        <v>58119</v>
      </c>
      <c r="R4068">
        <v>4.7</v>
      </c>
      <c r="S4068">
        <v>32</v>
      </c>
      <c r="T4068" t="s">
        <v>58120</v>
      </c>
      <c r="U4068" t="s">
        <v>129</v>
      </c>
      <c r="V4068">
        <v>5</v>
      </c>
      <c r="W4068" t="s">
        <v>58121</v>
      </c>
      <c r="X4068" t="s">
        <v>58122</v>
      </c>
      <c r="Y4068" t="s">
        <v>282</v>
      </c>
      <c r="Z4068">
        <v>5</v>
      </c>
      <c r="AA4068" t="s">
        <v>58123</v>
      </c>
      <c r="AB4068" t="s">
        <v>58124</v>
      </c>
      <c r="AC4068" t="s">
        <v>93</v>
      </c>
      <c r="AD4068">
        <v>5</v>
      </c>
      <c r="AE4068" t="s">
        <v>58125</v>
      </c>
      <c r="AF4068" t="s">
        <v>58126</v>
      </c>
      <c r="AG4068" t="s">
        <v>167</v>
      </c>
      <c r="AH4068">
        <v>5</v>
      </c>
      <c r="AI4068" t="s">
        <v>58127</v>
      </c>
      <c r="AJ4068" t="s">
        <v>58128</v>
      </c>
      <c r="AK4068" t="s">
        <v>247</v>
      </c>
      <c r="AL4068">
        <v>5</v>
      </c>
      <c r="AM4068" t="s">
        <v>58129</v>
      </c>
    </row>
    <row r="4069" spans="1:39" x14ac:dyDescent="0.3">
      <c r="A4069" t="s">
        <v>58130</v>
      </c>
      <c r="B4069" t="s">
        <v>58131</v>
      </c>
      <c r="E4069" t="s">
        <v>58132</v>
      </c>
      <c r="F4069" t="s">
        <v>58133</v>
      </c>
      <c r="G4069" t="s">
        <v>41095</v>
      </c>
      <c r="H4069" t="s">
        <v>13147</v>
      </c>
      <c r="I4069" t="s">
        <v>41096</v>
      </c>
      <c r="J4069" t="s">
        <v>41151</v>
      </c>
      <c r="M4069" t="s">
        <v>690</v>
      </c>
      <c r="N4069" t="s">
        <v>200</v>
      </c>
      <c r="O4069" t="s">
        <v>51</v>
      </c>
      <c r="P4069" t="s">
        <v>52</v>
      </c>
      <c r="Q4069" t="s">
        <v>58134</v>
      </c>
      <c r="R4069">
        <v>5</v>
      </c>
      <c r="S4069">
        <v>2</v>
      </c>
      <c r="T4069" t="s">
        <v>41155</v>
      </c>
      <c r="U4069" t="s">
        <v>167</v>
      </c>
      <c r="V4069">
        <v>5</v>
      </c>
      <c r="W4069">
        <v>0</v>
      </c>
      <c r="X4069" t="s">
        <v>41156</v>
      </c>
      <c r="Y4069" t="s">
        <v>247</v>
      </c>
      <c r="Z4069">
        <v>5</v>
      </c>
      <c r="AA4069">
        <v>0</v>
      </c>
      <c r="AB4069">
        <v>0</v>
      </c>
      <c r="AC4069">
        <v>0</v>
      </c>
      <c r="AD4069">
        <v>0</v>
      </c>
      <c r="AE4069">
        <v>0</v>
      </c>
      <c r="AF4069">
        <v>0</v>
      </c>
      <c r="AG4069">
        <v>0</v>
      </c>
      <c r="AH4069">
        <v>0</v>
      </c>
      <c r="AI4069">
        <v>0</v>
      </c>
      <c r="AJ4069">
        <v>0</v>
      </c>
      <c r="AK4069">
        <v>0</v>
      </c>
      <c r="AL4069">
        <v>0</v>
      </c>
      <c r="AM4069">
        <v>0</v>
      </c>
    </row>
    <row r="4070" spans="1:39" x14ac:dyDescent="0.3">
      <c r="A4070" t="s">
        <v>58135</v>
      </c>
      <c r="B4070" t="s">
        <v>58136</v>
      </c>
      <c r="D4070" t="s">
        <v>58137</v>
      </c>
      <c r="E4070" t="s">
        <v>58138</v>
      </c>
      <c r="F4070" t="s">
        <v>58139</v>
      </c>
      <c r="G4070" t="s">
        <v>58140</v>
      </c>
      <c r="H4070" t="s">
        <v>2604</v>
      </c>
      <c r="I4070" t="s">
        <v>58141</v>
      </c>
      <c r="J4070" t="s">
        <v>58142</v>
      </c>
      <c r="M4070" t="s">
        <v>78</v>
      </c>
      <c r="N4070" t="s">
        <v>179</v>
      </c>
      <c r="O4070" t="s">
        <v>51</v>
      </c>
      <c r="P4070" t="s">
        <v>52</v>
      </c>
      <c r="Q4070" t="s">
        <v>58143</v>
      </c>
      <c r="R4070">
        <v>3.9</v>
      </c>
      <c r="S4070">
        <v>27</v>
      </c>
      <c r="T4070" t="s">
        <v>58144</v>
      </c>
      <c r="U4070" t="s">
        <v>58</v>
      </c>
      <c r="V4070">
        <v>5</v>
      </c>
      <c r="W4070" t="s">
        <v>58145</v>
      </c>
      <c r="X4070" t="s">
        <v>58146</v>
      </c>
      <c r="Y4070" t="s">
        <v>67</v>
      </c>
      <c r="Z4070">
        <v>1</v>
      </c>
      <c r="AA4070" t="s">
        <v>58147</v>
      </c>
      <c r="AB4070" t="s">
        <v>58148</v>
      </c>
      <c r="AC4070" t="s">
        <v>93</v>
      </c>
      <c r="AD4070">
        <v>5</v>
      </c>
      <c r="AE4070" t="s">
        <v>58149</v>
      </c>
      <c r="AF4070" t="s">
        <v>58150</v>
      </c>
      <c r="AG4070" t="s">
        <v>311</v>
      </c>
      <c r="AH4070">
        <v>5</v>
      </c>
      <c r="AI4070" t="s">
        <v>58151</v>
      </c>
      <c r="AJ4070" t="s">
        <v>58152</v>
      </c>
      <c r="AK4070" t="s">
        <v>272</v>
      </c>
      <c r="AL4070">
        <v>5</v>
      </c>
      <c r="AM4070" t="s">
        <v>58153</v>
      </c>
    </row>
    <row r="4071" spans="1:39" x14ac:dyDescent="0.3">
      <c r="A4071" t="s">
        <v>58154</v>
      </c>
      <c r="B4071" t="s">
        <v>58155</v>
      </c>
      <c r="D4071" t="s">
        <v>58156</v>
      </c>
      <c r="E4071" t="s">
        <v>56396</v>
      </c>
      <c r="F4071" t="s">
        <v>58157</v>
      </c>
      <c r="G4071" t="s">
        <v>2744</v>
      </c>
      <c r="H4071" t="s">
        <v>9685</v>
      </c>
      <c r="I4071" t="s">
        <v>40102</v>
      </c>
      <c r="J4071" t="s">
        <v>40103</v>
      </c>
      <c r="M4071" t="s">
        <v>78</v>
      </c>
      <c r="N4071" t="s">
        <v>14357</v>
      </c>
      <c r="O4071" t="s">
        <v>51</v>
      </c>
      <c r="P4071" t="s">
        <v>52</v>
      </c>
      <c r="Q4071" t="s">
        <v>58158</v>
      </c>
      <c r="R4071">
        <v>2.7</v>
      </c>
      <c r="S4071">
        <v>315</v>
      </c>
      <c r="T4071" t="s">
        <v>1343</v>
      </c>
      <c r="U4071" t="s">
        <v>55</v>
      </c>
      <c r="V4071">
        <v>1</v>
      </c>
      <c r="W4071" t="s">
        <v>58159</v>
      </c>
      <c r="X4071" t="s">
        <v>58160</v>
      </c>
      <c r="Y4071" t="s">
        <v>55</v>
      </c>
      <c r="Z4071">
        <v>5</v>
      </c>
      <c r="AA4071" t="s">
        <v>58161</v>
      </c>
      <c r="AB4071" t="s">
        <v>58162</v>
      </c>
      <c r="AC4071" t="s">
        <v>55</v>
      </c>
      <c r="AD4071">
        <v>1</v>
      </c>
      <c r="AE4071" t="s">
        <v>58163</v>
      </c>
      <c r="AF4071" t="s">
        <v>58164</v>
      </c>
      <c r="AG4071" t="s">
        <v>55</v>
      </c>
      <c r="AH4071">
        <v>1</v>
      </c>
      <c r="AI4071" t="s">
        <v>58165</v>
      </c>
      <c r="AJ4071" t="s">
        <v>58166</v>
      </c>
      <c r="AK4071" t="s">
        <v>58</v>
      </c>
      <c r="AL4071">
        <v>5</v>
      </c>
      <c r="AM4071" t="s">
        <v>58167</v>
      </c>
    </row>
    <row r="4072" spans="1:39" x14ac:dyDescent="0.3">
      <c r="A4072" t="s">
        <v>58168</v>
      </c>
      <c r="B4072" t="s">
        <v>58169</v>
      </c>
      <c r="D4072" t="s">
        <v>58170</v>
      </c>
      <c r="E4072" t="s">
        <v>58171</v>
      </c>
      <c r="F4072" t="s">
        <v>58172</v>
      </c>
      <c r="G4072" t="s">
        <v>9192</v>
      </c>
      <c r="H4072" t="s">
        <v>9014</v>
      </c>
      <c r="I4072" t="s">
        <v>9235</v>
      </c>
      <c r="J4072" t="s">
        <v>58173</v>
      </c>
      <c r="M4072" t="s">
        <v>649</v>
      </c>
      <c r="N4072" t="s">
        <v>200</v>
      </c>
      <c r="O4072" t="s">
        <v>51</v>
      </c>
      <c r="P4072" t="s">
        <v>52</v>
      </c>
      <c r="Q4072" t="s">
        <v>58174</v>
      </c>
      <c r="R4072">
        <v>4.8</v>
      </c>
      <c r="S4072">
        <v>36</v>
      </c>
      <c r="T4072" t="s">
        <v>58175</v>
      </c>
      <c r="U4072" t="s">
        <v>83</v>
      </c>
      <c r="V4072">
        <v>5</v>
      </c>
      <c r="W4072" t="s">
        <v>58176</v>
      </c>
      <c r="X4072" t="s">
        <v>58177</v>
      </c>
      <c r="Y4072" t="s">
        <v>83</v>
      </c>
      <c r="Z4072">
        <v>1</v>
      </c>
      <c r="AA4072" t="s">
        <v>58178</v>
      </c>
      <c r="AB4072" t="s">
        <v>58179</v>
      </c>
      <c r="AC4072" t="s">
        <v>83</v>
      </c>
      <c r="AD4072">
        <v>5</v>
      </c>
      <c r="AE4072" t="s">
        <v>58180</v>
      </c>
      <c r="AF4072" t="s">
        <v>58181</v>
      </c>
      <c r="AG4072" t="s">
        <v>109</v>
      </c>
      <c r="AH4072">
        <v>5</v>
      </c>
      <c r="AI4072" t="s">
        <v>58182</v>
      </c>
      <c r="AJ4072" t="s">
        <v>58183</v>
      </c>
      <c r="AK4072" t="s">
        <v>348</v>
      </c>
      <c r="AL4072">
        <v>5</v>
      </c>
      <c r="AM4072" t="s">
        <v>58184</v>
      </c>
    </row>
    <row r="4073" spans="1:39" x14ac:dyDescent="0.3">
      <c r="A4073" t="s">
        <v>58185</v>
      </c>
      <c r="B4073" t="s">
        <v>58186</v>
      </c>
      <c r="D4073" t="s">
        <v>58187</v>
      </c>
      <c r="E4073" t="s">
        <v>56029</v>
      </c>
      <c r="F4073" t="s">
        <v>58188</v>
      </c>
      <c r="G4073" t="s">
        <v>26828</v>
      </c>
      <c r="H4073" t="s">
        <v>2053</v>
      </c>
      <c r="I4073" t="s">
        <v>58189</v>
      </c>
      <c r="J4073" t="s">
        <v>58190</v>
      </c>
      <c r="M4073" t="s">
        <v>2035</v>
      </c>
      <c r="N4073" t="s">
        <v>200</v>
      </c>
      <c r="O4073" t="s">
        <v>51</v>
      </c>
      <c r="P4073" t="s">
        <v>52</v>
      </c>
      <c r="Q4073" t="s">
        <v>58191</v>
      </c>
      <c r="R4073">
        <v>3.2</v>
      </c>
      <c r="S4073">
        <v>19</v>
      </c>
      <c r="T4073" t="s">
        <v>58192</v>
      </c>
      <c r="U4073" t="s">
        <v>55</v>
      </c>
      <c r="V4073">
        <v>5</v>
      </c>
      <c r="W4073" t="s">
        <v>58193</v>
      </c>
      <c r="X4073" t="s">
        <v>58194</v>
      </c>
      <c r="Y4073" t="s">
        <v>90</v>
      </c>
      <c r="Z4073">
        <v>1</v>
      </c>
      <c r="AA4073" t="s">
        <v>58195</v>
      </c>
      <c r="AB4073" t="s">
        <v>58196</v>
      </c>
      <c r="AC4073" t="s">
        <v>93</v>
      </c>
      <c r="AD4073">
        <v>1</v>
      </c>
      <c r="AE4073" t="s">
        <v>58197</v>
      </c>
      <c r="AF4073" t="s">
        <v>58198</v>
      </c>
      <c r="AG4073" t="s">
        <v>247</v>
      </c>
      <c r="AH4073">
        <v>1</v>
      </c>
      <c r="AI4073" t="s">
        <v>58199</v>
      </c>
      <c r="AJ4073" t="s">
        <v>58200</v>
      </c>
      <c r="AK4073" t="s">
        <v>311</v>
      </c>
      <c r="AL4073">
        <v>5</v>
      </c>
      <c r="AM4073" t="s">
        <v>58201</v>
      </c>
    </row>
    <row r="4074" spans="1:39" x14ac:dyDescent="0.3">
      <c r="A4074" t="s">
        <v>58202</v>
      </c>
      <c r="B4074" t="s">
        <v>58203</v>
      </c>
      <c r="D4074" t="s">
        <v>58204</v>
      </c>
      <c r="E4074" t="s">
        <v>58205</v>
      </c>
      <c r="F4074" t="s">
        <v>58206</v>
      </c>
      <c r="G4074" t="s">
        <v>41961</v>
      </c>
      <c r="H4074" t="s">
        <v>1254</v>
      </c>
      <c r="I4074" t="s">
        <v>41962</v>
      </c>
      <c r="J4074">
        <v>0</v>
      </c>
      <c r="M4074" t="s">
        <v>649</v>
      </c>
      <c r="N4074" t="s">
        <v>179</v>
      </c>
      <c r="O4074" t="s">
        <v>51</v>
      </c>
      <c r="P4074" t="s">
        <v>52</v>
      </c>
      <c r="Q4074" t="s">
        <v>58207</v>
      </c>
      <c r="R4074">
        <v>0</v>
      </c>
      <c r="S4074">
        <v>0</v>
      </c>
      <c r="T4074">
        <v>0</v>
      </c>
      <c r="U4074">
        <v>0</v>
      </c>
      <c r="V4074">
        <v>0</v>
      </c>
      <c r="W4074">
        <v>0</v>
      </c>
      <c r="X4074">
        <v>0</v>
      </c>
      <c r="Y4074">
        <v>0</v>
      </c>
      <c r="Z4074">
        <v>0</v>
      </c>
      <c r="AA4074">
        <v>0</v>
      </c>
      <c r="AB4074">
        <v>0</v>
      </c>
      <c r="AC4074">
        <v>0</v>
      </c>
      <c r="AD4074">
        <v>0</v>
      </c>
      <c r="AE4074">
        <v>0</v>
      </c>
      <c r="AF4074">
        <v>0</v>
      </c>
      <c r="AG4074">
        <v>0</v>
      </c>
      <c r="AH4074">
        <v>0</v>
      </c>
      <c r="AI4074">
        <v>0</v>
      </c>
      <c r="AJ4074">
        <v>0</v>
      </c>
      <c r="AK4074">
        <v>0</v>
      </c>
      <c r="AL4074">
        <v>0</v>
      </c>
      <c r="AM4074">
        <v>0</v>
      </c>
    </row>
    <row r="4075" spans="1:39" x14ac:dyDescent="0.3">
      <c r="A4075" t="s">
        <v>58208</v>
      </c>
      <c r="B4075" t="s">
        <v>58209</v>
      </c>
      <c r="E4075" t="s">
        <v>58210</v>
      </c>
      <c r="F4075" t="s">
        <v>58211</v>
      </c>
      <c r="G4075" t="s">
        <v>1786</v>
      </c>
      <c r="H4075" t="s">
        <v>5437</v>
      </c>
      <c r="I4075" t="s">
        <v>58212</v>
      </c>
      <c r="J4075" t="s">
        <v>58213</v>
      </c>
      <c r="K4075" t="s">
        <v>58214</v>
      </c>
      <c r="L4075" t="s">
        <v>58215</v>
      </c>
      <c r="M4075" t="s">
        <v>649</v>
      </c>
      <c r="N4075" t="s">
        <v>220</v>
      </c>
      <c r="O4075" t="s">
        <v>51</v>
      </c>
      <c r="P4075" t="s">
        <v>52</v>
      </c>
      <c r="Q4075" t="s">
        <v>58216</v>
      </c>
      <c r="R4075">
        <v>0</v>
      </c>
      <c r="S4075">
        <v>0</v>
      </c>
      <c r="T4075">
        <v>0</v>
      </c>
      <c r="U4075">
        <v>0</v>
      </c>
      <c r="V4075">
        <v>0</v>
      </c>
      <c r="W4075">
        <v>0</v>
      </c>
      <c r="X4075">
        <v>0</v>
      </c>
      <c r="Y4075">
        <v>0</v>
      </c>
      <c r="Z4075">
        <v>0</v>
      </c>
      <c r="AA4075">
        <v>0</v>
      </c>
      <c r="AB4075">
        <v>0</v>
      </c>
      <c r="AC4075">
        <v>0</v>
      </c>
      <c r="AD4075">
        <v>0</v>
      </c>
      <c r="AE4075">
        <v>0</v>
      </c>
      <c r="AF4075">
        <v>0</v>
      </c>
      <c r="AG4075">
        <v>0</v>
      </c>
      <c r="AH4075">
        <v>0</v>
      </c>
      <c r="AI4075">
        <v>0</v>
      </c>
      <c r="AJ4075">
        <v>0</v>
      </c>
      <c r="AK4075">
        <v>0</v>
      </c>
      <c r="AL4075">
        <v>0</v>
      </c>
      <c r="AM4075">
        <v>0</v>
      </c>
    </row>
    <row r="4076" spans="1:39" x14ac:dyDescent="0.3">
      <c r="A4076" t="s">
        <v>58217</v>
      </c>
      <c r="B4076" t="s">
        <v>58218</v>
      </c>
      <c r="D4076" t="s">
        <v>58219</v>
      </c>
      <c r="E4076" t="s">
        <v>58220</v>
      </c>
      <c r="F4076" t="s">
        <v>58221</v>
      </c>
      <c r="G4076" t="s">
        <v>10987</v>
      </c>
      <c r="H4076" t="s">
        <v>11004</v>
      </c>
      <c r="I4076" t="s">
        <v>58222</v>
      </c>
      <c r="J4076" t="s">
        <v>58223</v>
      </c>
      <c r="K4076" t="s">
        <v>58224</v>
      </c>
      <c r="L4076" t="s">
        <v>58225</v>
      </c>
      <c r="M4076" t="s">
        <v>58226</v>
      </c>
      <c r="N4076" t="s">
        <v>220</v>
      </c>
      <c r="O4076" t="s">
        <v>51</v>
      </c>
      <c r="P4076" t="s">
        <v>52</v>
      </c>
      <c r="Q4076" t="s">
        <v>58227</v>
      </c>
      <c r="R4076">
        <v>0</v>
      </c>
      <c r="S4076">
        <v>0</v>
      </c>
      <c r="T4076">
        <v>0</v>
      </c>
      <c r="U4076">
        <v>0</v>
      </c>
      <c r="V4076">
        <v>0</v>
      </c>
      <c r="W4076">
        <v>0</v>
      </c>
      <c r="X4076">
        <v>0</v>
      </c>
      <c r="Y4076">
        <v>0</v>
      </c>
      <c r="Z4076">
        <v>0</v>
      </c>
      <c r="AA4076">
        <v>0</v>
      </c>
      <c r="AB4076">
        <v>0</v>
      </c>
      <c r="AC4076">
        <v>0</v>
      </c>
      <c r="AD4076">
        <v>0</v>
      </c>
      <c r="AE4076">
        <v>0</v>
      </c>
      <c r="AF4076">
        <v>0</v>
      </c>
      <c r="AG4076">
        <v>0</v>
      </c>
      <c r="AH4076">
        <v>0</v>
      </c>
      <c r="AI4076">
        <v>0</v>
      </c>
      <c r="AJ4076">
        <v>0</v>
      </c>
      <c r="AK4076">
        <v>0</v>
      </c>
      <c r="AL4076">
        <v>0</v>
      </c>
      <c r="AM4076">
        <v>0</v>
      </c>
    </row>
    <row r="4077" spans="1:39" x14ac:dyDescent="0.3">
      <c r="A4077" t="s">
        <v>58228</v>
      </c>
      <c r="B4077" t="s">
        <v>58229</v>
      </c>
      <c r="E4077" t="s">
        <v>58220</v>
      </c>
      <c r="F4077" t="s">
        <v>58230</v>
      </c>
      <c r="G4077" t="s">
        <v>10987</v>
      </c>
      <c r="H4077" t="s">
        <v>11004</v>
      </c>
      <c r="I4077" t="s">
        <v>58231</v>
      </c>
      <c r="J4077" t="s">
        <v>58223</v>
      </c>
      <c r="K4077" t="s">
        <v>58224</v>
      </c>
      <c r="L4077" t="s">
        <v>58225</v>
      </c>
      <c r="M4077" t="s">
        <v>10094</v>
      </c>
      <c r="N4077" t="s">
        <v>864</v>
      </c>
      <c r="O4077" t="s">
        <v>51</v>
      </c>
      <c r="P4077" t="s">
        <v>52</v>
      </c>
      <c r="Q4077" t="s">
        <v>58232</v>
      </c>
      <c r="R4077">
        <v>3</v>
      </c>
      <c r="S4077">
        <v>2</v>
      </c>
      <c r="T4077" t="s">
        <v>47151</v>
      </c>
      <c r="U4077" t="s">
        <v>55</v>
      </c>
      <c r="V4077">
        <v>1</v>
      </c>
      <c r="W4077" t="s">
        <v>47152</v>
      </c>
      <c r="X4077" t="s">
        <v>47153</v>
      </c>
      <c r="Y4077" t="s">
        <v>55</v>
      </c>
      <c r="Z4077">
        <v>5</v>
      </c>
      <c r="AA4077" t="s">
        <v>47154</v>
      </c>
      <c r="AB4077">
        <v>0</v>
      </c>
      <c r="AC4077">
        <v>0</v>
      </c>
      <c r="AD4077">
        <v>0</v>
      </c>
      <c r="AE4077">
        <v>0</v>
      </c>
      <c r="AF4077">
        <v>0</v>
      </c>
      <c r="AG4077">
        <v>0</v>
      </c>
      <c r="AH4077">
        <v>0</v>
      </c>
      <c r="AI4077">
        <v>0</v>
      </c>
      <c r="AJ4077">
        <v>0</v>
      </c>
      <c r="AK4077">
        <v>0</v>
      </c>
      <c r="AL4077">
        <v>0</v>
      </c>
      <c r="AM4077">
        <v>0</v>
      </c>
    </row>
    <row r="4078" spans="1:39" x14ac:dyDescent="0.3">
      <c r="A4078" t="s">
        <v>58233</v>
      </c>
      <c r="B4078" t="s">
        <v>58229</v>
      </c>
      <c r="E4078" t="s">
        <v>58220</v>
      </c>
      <c r="F4078" t="s">
        <v>58234</v>
      </c>
      <c r="G4078" t="s">
        <v>10987</v>
      </c>
      <c r="H4078" t="s">
        <v>11004</v>
      </c>
      <c r="I4078" t="s">
        <v>11038</v>
      </c>
      <c r="J4078" t="s">
        <v>58223</v>
      </c>
      <c r="K4078" t="s">
        <v>58224</v>
      </c>
      <c r="L4078" t="s">
        <v>58225</v>
      </c>
      <c r="M4078" t="s">
        <v>58226</v>
      </c>
      <c r="N4078" t="s">
        <v>864</v>
      </c>
      <c r="O4078" t="s">
        <v>51</v>
      </c>
      <c r="P4078" t="s">
        <v>52</v>
      </c>
      <c r="Q4078" t="s">
        <v>58232</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v>0</v>
      </c>
    </row>
    <row r="4079" spans="1:39" x14ac:dyDescent="0.3">
      <c r="A4079" t="s">
        <v>58235</v>
      </c>
      <c r="B4079" t="s">
        <v>58236</v>
      </c>
      <c r="E4079" t="s">
        <v>58237</v>
      </c>
      <c r="F4079" t="s">
        <v>58238</v>
      </c>
      <c r="G4079" t="s">
        <v>58239</v>
      </c>
      <c r="H4079" t="s">
        <v>1356</v>
      </c>
      <c r="I4079" t="s">
        <v>58240</v>
      </c>
      <c r="J4079" t="s">
        <v>58241</v>
      </c>
      <c r="M4079" t="s">
        <v>78</v>
      </c>
      <c r="N4079" t="s">
        <v>1415</v>
      </c>
      <c r="O4079" t="s">
        <v>51</v>
      </c>
      <c r="P4079" t="s">
        <v>52</v>
      </c>
      <c r="Q4079" t="s">
        <v>58242</v>
      </c>
      <c r="R4079">
        <v>3.6</v>
      </c>
      <c r="S4079">
        <v>68</v>
      </c>
      <c r="T4079" t="s">
        <v>58243</v>
      </c>
      <c r="U4079" t="s">
        <v>61</v>
      </c>
      <c r="V4079">
        <v>5</v>
      </c>
      <c r="W4079" t="s">
        <v>58244</v>
      </c>
      <c r="X4079" t="s">
        <v>58245</v>
      </c>
      <c r="Y4079" t="s">
        <v>61</v>
      </c>
      <c r="Z4079">
        <v>1</v>
      </c>
      <c r="AA4079" t="s">
        <v>58246</v>
      </c>
      <c r="AB4079" t="s">
        <v>58247</v>
      </c>
      <c r="AC4079" t="s">
        <v>67</v>
      </c>
      <c r="AD4079">
        <v>5</v>
      </c>
      <c r="AE4079" t="s">
        <v>58248</v>
      </c>
      <c r="AF4079" t="s">
        <v>58249</v>
      </c>
      <c r="AG4079" t="s">
        <v>93</v>
      </c>
      <c r="AH4079">
        <v>2</v>
      </c>
      <c r="AI4079" t="s">
        <v>58250</v>
      </c>
      <c r="AJ4079" t="s">
        <v>58251</v>
      </c>
      <c r="AK4079" t="s">
        <v>93</v>
      </c>
      <c r="AL4079">
        <v>5</v>
      </c>
      <c r="AM4079" t="s">
        <v>58252</v>
      </c>
    </row>
    <row r="4080" spans="1:39" x14ac:dyDescent="0.3">
      <c r="A4080" t="s">
        <v>58253</v>
      </c>
      <c r="B4080" t="s">
        <v>58254</v>
      </c>
      <c r="D4080" t="s">
        <v>58255</v>
      </c>
      <c r="E4080" t="s">
        <v>58256</v>
      </c>
      <c r="F4080" t="s">
        <v>58257</v>
      </c>
      <c r="G4080" t="s">
        <v>58239</v>
      </c>
      <c r="H4080" t="s">
        <v>1356</v>
      </c>
      <c r="I4080" t="s">
        <v>58240</v>
      </c>
      <c r="J4080" t="s">
        <v>58258</v>
      </c>
      <c r="K4080" t="s">
        <v>58259</v>
      </c>
      <c r="L4080" t="s">
        <v>58260</v>
      </c>
      <c r="M4080" t="s">
        <v>58261</v>
      </c>
      <c r="N4080" t="s">
        <v>200</v>
      </c>
      <c r="O4080" t="s">
        <v>51</v>
      </c>
      <c r="P4080" t="s">
        <v>52</v>
      </c>
      <c r="Q4080" t="s">
        <v>58262</v>
      </c>
      <c r="R4080">
        <v>3.6</v>
      </c>
      <c r="S4080">
        <v>68</v>
      </c>
      <c r="T4080" t="s">
        <v>58243</v>
      </c>
      <c r="U4080" t="s">
        <v>61</v>
      </c>
      <c r="V4080">
        <v>5</v>
      </c>
      <c r="W4080" t="s">
        <v>58244</v>
      </c>
      <c r="X4080" t="s">
        <v>58245</v>
      </c>
      <c r="Y4080" t="s">
        <v>61</v>
      </c>
      <c r="Z4080">
        <v>1</v>
      </c>
      <c r="AA4080" t="s">
        <v>58246</v>
      </c>
      <c r="AB4080" t="s">
        <v>58247</v>
      </c>
      <c r="AC4080" t="s">
        <v>67</v>
      </c>
      <c r="AD4080">
        <v>5</v>
      </c>
      <c r="AE4080" t="s">
        <v>58248</v>
      </c>
      <c r="AF4080" t="s">
        <v>58249</v>
      </c>
      <c r="AG4080" t="s">
        <v>93</v>
      </c>
      <c r="AH4080">
        <v>2</v>
      </c>
      <c r="AI4080" t="s">
        <v>58250</v>
      </c>
      <c r="AJ4080" t="s">
        <v>58251</v>
      </c>
      <c r="AK4080" t="s">
        <v>93</v>
      </c>
      <c r="AL4080">
        <v>5</v>
      </c>
      <c r="AM4080" t="s">
        <v>58252</v>
      </c>
    </row>
    <row r="4081" spans="1:39" x14ac:dyDescent="0.3">
      <c r="A4081" t="s">
        <v>58263</v>
      </c>
      <c r="B4081" t="s">
        <v>58264</v>
      </c>
      <c r="D4081" t="s">
        <v>58265</v>
      </c>
      <c r="E4081" t="s">
        <v>58266</v>
      </c>
      <c r="F4081" t="s">
        <v>58267</v>
      </c>
      <c r="G4081" t="s">
        <v>58268</v>
      </c>
      <c r="H4081" t="s">
        <v>4620</v>
      </c>
      <c r="I4081" t="s">
        <v>58269</v>
      </c>
      <c r="J4081" t="s">
        <v>58258</v>
      </c>
      <c r="M4081" t="s">
        <v>649</v>
      </c>
      <c r="N4081" t="s">
        <v>179</v>
      </c>
      <c r="O4081" t="s">
        <v>51</v>
      </c>
      <c r="P4081" t="s">
        <v>52</v>
      </c>
      <c r="Q4081" t="s">
        <v>58270</v>
      </c>
      <c r="R4081">
        <v>5</v>
      </c>
      <c r="S4081">
        <v>7</v>
      </c>
      <c r="T4081" t="s">
        <v>58271</v>
      </c>
      <c r="U4081" t="s">
        <v>61</v>
      </c>
      <c r="V4081">
        <v>5</v>
      </c>
      <c r="W4081" t="s">
        <v>58272</v>
      </c>
      <c r="X4081" t="s">
        <v>58273</v>
      </c>
      <c r="Y4081" t="s">
        <v>61</v>
      </c>
      <c r="Z4081">
        <v>5</v>
      </c>
      <c r="AA4081" t="s">
        <v>58274</v>
      </c>
      <c r="AB4081" t="s">
        <v>58275</v>
      </c>
      <c r="AC4081" t="s">
        <v>61</v>
      </c>
      <c r="AD4081">
        <v>5</v>
      </c>
      <c r="AE4081" t="s">
        <v>58276</v>
      </c>
      <c r="AF4081" t="s">
        <v>58277</v>
      </c>
      <c r="AG4081" t="s">
        <v>61</v>
      </c>
      <c r="AH4081">
        <v>5</v>
      </c>
      <c r="AI4081" t="s">
        <v>58278</v>
      </c>
      <c r="AJ4081" t="s">
        <v>58279</v>
      </c>
      <c r="AK4081" t="s">
        <v>61</v>
      </c>
      <c r="AL4081">
        <v>5</v>
      </c>
      <c r="AM4081" t="s">
        <v>58280</v>
      </c>
    </row>
    <row r="4082" spans="1:39" x14ac:dyDescent="0.3">
      <c r="A4082" t="s">
        <v>58281</v>
      </c>
      <c r="B4082" t="s">
        <v>21770</v>
      </c>
      <c r="D4082" t="s">
        <v>21772</v>
      </c>
      <c r="E4082" t="s">
        <v>58282</v>
      </c>
      <c r="F4082" t="s">
        <v>58283</v>
      </c>
      <c r="G4082" t="s">
        <v>2577</v>
      </c>
      <c r="H4082" t="s">
        <v>2578</v>
      </c>
      <c r="I4082" t="s">
        <v>21774</v>
      </c>
      <c r="J4082" t="s">
        <v>58284</v>
      </c>
      <c r="M4082" t="s">
        <v>21776</v>
      </c>
      <c r="N4082" t="s">
        <v>3930</v>
      </c>
      <c r="O4082" t="s">
        <v>51</v>
      </c>
      <c r="P4082" t="s">
        <v>52</v>
      </c>
      <c r="Q4082" t="s">
        <v>58285</v>
      </c>
      <c r="R4082">
        <v>4.0999999999999996</v>
      </c>
      <c r="S4082">
        <v>20</v>
      </c>
      <c r="T4082" t="s">
        <v>21778</v>
      </c>
      <c r="U4082" t="s">
        <v>55</v>
      </c>
      <c r="V4082">
        <v>5</v>
      </c>
      <c r="W4082" t="s">
        <v>21779</v>
      </c>
      <c r="X4082" t="s">
        <v>21780</v>
      </c>
      <c r="Y4082" t="s">
        <v>93</v>
      </c>
      <c r="Z4082">
        <v>1</v>
      </c>
      <c r="AA4082" t="s">
        <v>21781</v>
      </c>
      <c r="AB4082" t="s">
        <v>21782</v>
      </c>
      <c r="AC4082" t="s">
        <v>167</v>
      </c>
      <c r="AD4082">
        <v>5</v>
      </c>
      <c r="AE4082" t="s">
        <v>21783</v>
      </c>
      <c r="AF4082" t="s">
        <v>21784</v>
      </c>
      <c r="AG4082" t="s">
        <v>269</v>
      </c>
      <c r="AH4082">
        <v>5</v>
      </c>
      <c r="AI4082" t="s">
        <v>21785</v>
      </c>
      <c r="AJ4082" t="s">
        <v>21786</v>
      </c>
      <c r="AK4082" t="s">
        <v>269</v>
      </c>
      <c r="AL4082">
        <v>5</v>
      </c>
      <c r="AM4082" t="s">
        <v>21787</v>
      </c>
    </row>
    <row r="4083" spans="1:39" x14ac:dyDescent="0.3">
      <c r="A4083" t="s">
        <v>58286</v>
      </c>
      <c r="B4083" t="s">
        <v>54392</v>
      </c>
      <c r="D4083" t="s">
        <v>58287</v>
      </c>
      <c r="E4083" t="s">
        <v>58288</v>
      </c>
      <c r="F4083" t="s">
        <v>58289</v>
      </c>
      <c r="G4083" t="s">
        <v>9192</v>
      </c>
      <c r="H4083" t="s">
        <v>9014</v>
      </c>
      <c r="I4083" t="s">
        <v>54396</v>
      </c>
      <c r="J4083" t="s">
        <v>9377</v>
      </c>
      <c r="M4083" t="s">
        <v>649</v>
      </c>
      <c r="N4083" t="s">
        <v>14357</v>
      </c>
      <c r="O4083" t="s">
        <v>51</v>
      </c>
      <c r="P4083" t="s">
        <v>52</v>
      </c>
      <c r="Q4083" t="s">
        <v>54398</v>
      </c>
      <c r="R4083">
        <v>4.5999999999999996</v>
      </c>
      <c r="S4083">
        <v>69</v>
      </c>
      <c r="T4083" t="s">
        <v>58290</v>
      </c>
      <c r="U4083" t="s">
        <v>223</v>
      </c>
      <c r="V4083">
        <v>5</v>
      </c>
      <c r="W4083" t="s">
        <v>58291</v>
      </c>
      <c r="X4083" t="s">
        <v>58292</v>
      </c>
      <c r="Y4083" t="s">
        <v>55</v>
      </c>
      <c r="Z4083">
        <v>5</v>
      </c>
      <c r="AA4083" t="s">
        <v>58293</v>
      </c>
      <c r="AB4083" t="s">
        <v>58294</v>
      </c>
      <c r="AC4083" t="s">
        <v>136</v>
      </c>
      <c r="AD4083">
        <v>5</v>
      </c>
      <c r="AE4083" t="s">
        <v>58295</v>
      </c>
      <c r="AF4083" t="s">
        <v>58296</v>
      </c>
      <c r="AG4083" t="s">
        <v>109</v>
      </c>
      <c r="AH4083">
        <v>5</v>
      </c>
      <c r="AI4083" t="s">
        <v>58297</v>
      </c>
      <c r="AJ4083" t="s">
        <v>58298</v>
      </c>
      <c r="AK4083" t="s">
        <v>90</v>
      </c>
      <c r="AL4083">
        <v>5</v>
      </c>
      <c r="AM4083" t="s">
        <v>58299</v>
      </c>
    </row>
    <row r="4084" spans="1:39" x14ac:dyDescent="0.3">
      <c r="A4084" t="s">
        <v>58300</v>
      </c>
      <c r="B4084" t="s">
        <v>58301</v>
      </c>
      <c r="D4084" t="s">
        <v>50969</v>
      </c>
      <c r="E4084" t="s">
        <v>50970</v>
      </c>
      <c r="F4084" t="s">
        <v>58302</v>
      </c>
      <c r="G4084" t="s">
        <v>46067</v>
      </c>
      <c r="H4084" t="s">
        <v>10786</v>
      </c>
      <c r="I4084" t="s">
        <v>46203</v>
      </c>
      <c r="J4084" t="s">
        <v>50972</v>
      </c>
      <c r="M4084" t="s">
        <v>242</v>
      </c>
      <c r="N4084" t="s">
        <v>1415</v>
      </c>
      <c r="O4084" t="s">
        <v>51</v>
      </c>
      <c r="P4084" t="s">
        <v>52</v>
      </c>
      <c r="Q4084" t="s">
        <v>58303</v>
      </c>
      <c r="R4084">
        <v>1</v>
      </c>
      <c r="S4084">
        <v>4</v>
      </c>
      <c r="T4084" t="s">
        <v>38766</v>
      </c>
      <c r="U4084" t="s">
        <v>136</v>
      </c>
      <c r="V4084">
        <v>1</v>
      </c>
      <c r="W4084" t="s">
        <v>50974</v>
      </c>
      <c r="X4084" t="s">
        <v>50066</v>
      </c>
      <c r="Y4084" t="s">
        <v>167</v>
      </c>
      <c r="Z4084">
        <v>1</v>
      </c>
      <c r="AA4084" t="s">
        <v>50975</v>
      </c>
      <c r="AB4084" t="s">
        <v>50976</v>
      </c>
      <c r="AC4084" t="s">
        <v>167</v>
      </c>
      <c r="AD4084">
        <v>1</v>
      </c>
      <c r="AE4084" t="s">
        <v>50977</v>
      </c>
      <c r="AF4084" t="s">
        <v>50978</v>
      </c>
      <c r="AG4084" t="s">
        <v>269</v>
      </c>
      <c r="AH4084">
        <v>1</v>
      </c>
      <c r="AI4084" t="s">
        <v>50979</v>
      </c>
      <c r="AJ4084">
        <v>0</v>
      </c>
      <c r="AK4084">
        <v>0</v>
      </c>
      <c r="AL4084">
        <v>0</v>
      </c>
      <c r="AM4084">
        <v>0</v>
      </c>
    </row>
    <row r="4085" spans="1:39" x14ac:dyDescent="0.3">
      <c r="A4085" t="s">
        <v>58304</v>
      </c>
      <c r="B4085" t="s">
        <v>58305</v>
      </c>
      <c r="D4085" t="s">
        <v>58306</v>
      </c>
      <c r="E4085" t="s">
        <v>58307</v>
      </c>
      <c r="F4085" t="s">
        <v>58308</v>
      </c>
      <c r="G4085" t="s">
        <v>34610</v>
      </c>
      <c r="H4085" t="s">
        <v>5586</v>
      </c>
      <c r="I4085" t="s">
        <v>34611</v>
      </c>
      <c r="J4085" t="s">
        <v>58309</v>
      </c>
      <c r="M4085" t="s">
        <v>15304</v>
      </c>
      <c r="N4085" t="s">
        <v>179</v>
      </c>
      <c r="O4085" t="s">
        <v>51</v>
      </c>
      <c r="P4085" t="s">
        <v>52</v>
      </c>
      <c r="Q4085" t="s">
        <v>58310</v>
      </c>
      <c r="R4085">
        <v>0</v>
      </c>
      <c r="S4085">
        <v>0</v>
      </c>
      <c r="T4085">
        <v>0</v>
      </c>
      <c r="U4085">
        <v>0</v>
      </c>
      <c r="V4085">
        <v>0</v>
      </c>
      <c r="W4085">
        <v>0</v>
      </c>
      <c r="X4085">
        <v>0</v>
      </c>
      <c r="Y4085">
        <v>0</v>
      </c>
      <c r="Z4085">
        <v>0</v>
      </c>
      <c r="AA4085">
        <v>0</v>
      </c>
      <c r="AB4085">
        <v>0</v>
      </c>
      <c r="AC4085">
        <v>0</v>
      </c>
      <c r="AD4085">
        <v>0</v>
      </c>
      <c r="AE4085">
        <v>0</v>
      </c>
      <c r="AF4085">
        <v>0</v>
      </c>
      <c r="AG4085">
        <v>0</v>
      </c>
      <c r="AH4085">
        <v>0</v>
      </c>
      <c r="AI4085">
        <v>0</v>
      </c>
      <c r="AJ4085">
        <v>0</v>
      </c>
      <c r="AK4085">
        <v>0</v>
      </c>
      <c r="AL4085">
        <v>0</v>
      </c>
      <c r="AM4085">
        <v>0</v>
      </c>
    </row>
    <row r="4086" spans="1:39" x14ac:dyDescent="0.3">
      <c r="A4086" t="s">
        <v>58311</v>
      </c>
      <c r="B4086" t="s">
        <v>58312</v>
      </c>
      <c r="D4086" t="s">
        <v>58313</v>
      </c>
      <c r="E4086" t="s">
        <v>58314</v>
      </c>
      <c r="F4086" t="s">
        <v>58315</v>
      </c>
      <c r="G4086" t="s">
        <v>17839</v>
      </c>
      <c r="H4086" t="s">
        <v>1727</v>
      </c>
      <c r="I4086" t="s">
        <v>17840</v>
      </c>
      <c r="J4086" t="s">
        <v>17841</v>
      </c>
      <c r="M4086" t="s">
        <v>863</v>
      </c>
      <c r="N4086" t="s">
        <v>1415</v>
      </c>
      <c r="O4086" t="s">
        <v>51</v>
      </c>
      <c r="P4086" t="s">
        <v>52</v>
      </c>
      <c r="Q4086" t="s">
        <v>58316</v>
      </c>
      <c r="R4086">
        <v>4.2</v>
      </c>
      <c r="S4086">
        <v>200</v>
      </c>
      <c r="T4086" t="s">
        <v>58317</v>
      </c>
      <c r="U4086" t="s">
        <v>55</v>
      </c>
      <c r="V4086">
        <v>5</v>
      </c>
      <c r="W4086" t="s">
        <v>58318</v>
      </c>
      <c r="X4086" t="s">
        <v>58319</v>
      </c>
      <c r="Y4086" t="s">
        <v>83</v>
      </c>
      <c r="Z4086">
        <v>1</v>
      </c>
      <c r="AA4086" t="s">
        <v>58320</v>
      </c>
      <c r="AB4086" t="s">
        <v>58321</v>
      </c>
      <c r="AC4086" t="s">
        <v>61</v>
      </c>
      <c r="AD4086">
        <v>5</v>
      </c>
      <c r="AE4086" t="s">
        <v>58322</v>
      </c>
      <c r="AF4086" t="s">
        <v>58323</v>
      </c>
      <c r="AG4086" t="s">
        <v>61</v>
      </c>
      <c r="AH4086">
        <v>5</v>
      </c>
      <c r="AI4086" t="s">
        <v>58324</v>
      </c>
      <c r="AJ4086" t="s">
        <v>58325</v>
      </c>
      <c r="AK4086" t="s">
        <v>109</v>
      </c>
      <c r="AL4086">
        <v>5</v>
      </c>
      <c r="AM4086" t="s">
        <v>58326</v>
      </c>
    </row>
    <row r="4087" spans="1:39" x14ac:dyDescent="0.3">
      <c r="A4087" t="s">
        <v>58327</v>
      </c>
      <c r="B4087" t="s">
        <v>1481</v>
      </c>
      <c r="D4087" t="s">
        <v>58328</v>
      </c>
      <c r="E4087" t="s">
        <v>58329</v>
      </c>
      <c r="F4087" t="s">
        <v>58330</v>
      </c>
      <c r="G4087" t="s">
        <v>769</v>
      </c>
      <c r="H4087" t="s">
        <v>770</v>
      </c>
      <c r="I4087" t="s">
        <v>58331</v>
      </c>
      <c r="J4087" t="s">
        <v>58332</v>
      </c>
      <c r="K4087" t="s">
        <v>58333</v>
      </c>
      <c r="M4087" t="s">
        <v>242</v>
      </c>
      <c r="N4087" t="s">
        <v>1415</v>
      </c>
      <c r="O4087" t="s">
        <v>51</v>
      </c>
      <c r="P4087" t="s">
        <v>52</v>
      </c>
      <c r="Q4087" t="s">
        <v>58334</v>
      </c>
      <c r="R4087">
        <v>4.5999999999999996</v>
      </c>
      <c r="S4087">
        <v>28</v>
      </c>
      <c r="T4087" t="s">
        <v>58335</v>
      </c>
      <c r="U4087" t="s">
        <v>167</v>
      </c>
      <c r="V4087">
        <v>5</v>
      </c>
      <c r="W4087" t="s">
        <v>58336</v>
      </c>
      <c r="X4087" t="s">
        <v>58337</v>
      </c>
      <c r="Y4087" t="s">
        <v>167</v>
      </c>
      <c r="Z4087">
        <v>5</v>
      </c>
      <c r="AA4087" t="s">
        <v>58338</v>
      </c>
      <c r="AB4087" t="s">
        <v>58339</v>
      </c>
      <c r="AC4087" t="s">
        <v>167</v>
      </c>
      <c r="AD4087">
        <v>5</v>
      </c>
      <c r="AE4087" t="s">
        <v>58340</v>
      </c>
      <c r="AF4087" t="s">
        <v>58341</v>
      </c>
      <c r="AG4087" t="s">
        <v>167</v>
      </c>
      <c r="AH4087">
        <v>5</v>
      </c>
      <c r="AI4087" t="s">
        <v>58342</v>
      </c>
      <c r="AJ4087" t="s">
        <v>58343</v>
      </c>
      <c r="AK4087" t="s">
        <v>247</v>
      </c>
      <c r="AL4087">
        <v>5</v>
      </c>
      <c r="AM4087" t="s">
        <v>58344</v>
      </c>
    </row>
    <row r="4088" spans="1:39" x14ac:dyDescent="0.3">
      <c r="A4088" t="s">
        <v>58345</v>
      </c>
      <c r="B4088" t="s">
        <v>40257</v>
      </c>
      <c r="D4088" t="s">
        <v>58346</v>
      </c>
      <c r="E4088" t="s">
        <v>58347</v>
      </c>
      <c r="F4088" t="s">
        <v>58348</v>
      </c>
      <c r="G4088" t="s">
        <v>9468</v>
      </c>
      <c r="H4088" t="s">
        <v>9469</v>
      </c>
      <c r="I4088" t="s">
        <v>34668</v>
      </c>
      <c r="J4088" t="s">
        <v>40261</v>
      </c>
      <c r="L4088" t="s">
        <v>58349</v>
      </c>
      <c r="M4088" t="s">
        <v>242</v>
      </c>
      <c r="N4088" t="s">
        <v>179</v>
      </c>
      <c r="O4088" t="s">
        <v>51</v>
      </c>
      <c r="P4088" t="s">
        <v>52</v>
      </c>
      <c r="Q4088" t="s">
        <v>58350</v>
      </c>
      <c r="R4088">
        <v>3.2</v>
      </c>
      <c r="S4088">
        <v>9</v>
      </c>
      <c r="T4088" t="s">
        <v>40265</v>
      </c>
      <c r="U4088" t="s">
        <v>90</v>
      </c>
      <c r="V4088">
        <v>1</v>
      </c>
      <c r="W4088" t="s">
        <v>40266</v>
      </c>
      <c r="X4088" t="s">
        <v>40267</v>
      </c>
      <c r="Y4088" t="s">
        <v>93</v>
      </c>
      <c r="Z4088">
        <v>1</v>
      </c>
      <c r="AA4088" t="s">
        <v>40268</v>
      </c>
      <c r="AB4088" t="s">
        <v>40269</v>
      </c>
      <c r="AC4088" t="s">
        <v>167</v>
      </c>
      <c r="AD4088">
        <v>1</v>
      </c>
      <c r="AE4088" t="s">
        <v>40270</v>
      </c>
      <c r="AF4088" t="s">
        <v>40271</v>
      </c>
      <c r="AG4088" t="s">
        <v>311</v>
      </c>
      <c r="AH4088">
        <v>5</v>
      </c>
      <c r="AI4088" t="s">
        <v>40272</v>
      </c>
      <c r="AJ4088" t="s">
        <v>40273</v>
      </c>
      <c r="AK4088" t="s">
        <v>269</v>
      </c>
      <c r="AL4088">
        <v>1</v>
      </c>
      <c r="AM4088" t="s">
        <v>40274</v>
      </c>
    </row>
    <row r="4089" spans="1:39" x14ac:dyDescent="0.3">
      <c r="A4089" t="s">
        <v>58351</v>
      </c>
      <c r="B4089" t="s">
        <v>32678</v>
      </c>
      <c r="D4089" t="s">
        <v>58352</v>
      </c>
      <c r="E4089" t="s">
        <v>58353</v>
      </c>
      <c r="F4089" t="s">
        <v>58354</v>
      </c>
      <c r="G4089" t="s">
        <v>32682</v>
      </c>
      <c r="H4089" t="s">
        <v>4620</v>
      </c>
      <c r="I4089" t="s">
        <v>32683</v>
      </c>
      <c r="J4089" t="s">
        <v>58355</v>
      </c>
      <c r="M4089" t="s">
        <v>58356</v>
      </c>
      <c r="N4089" t="s">
        <v>179</v>
      </c>
      <c r="O4089" t="s">
        <v>51</v>
      </c>
      <c r="P4089" t="s">
        <v>52</v>
      </c>
      <c r="Q4089" t="s">
        <v>32685</v>
      </c>
      <c r="R4089">
        <v>3</v>
      </c>
      <c r="S4089">
        <v>2</v>
      </c>
      <c r="T4089" t="s">
        <v>58357</v>
      </c>
      <c r="U4089" t="s">
        <v>93</v>
      </c>
      <c r="V4089">
        <v>4</v>
      </c>
      <c r="W4089" t="s">
        <v>58358</v>
      </c>
      <c r="X4089" t="s">
        <v>58359</v>
      </c>
      <c r="Y4089" t="s">
        <v>167</v>
      </c>
      <c r="Z4089">
        <v>2</v>
      </c>
      <c r="AA4089" t="s">
        <v>58360</v>
      </c>
      <c r="AB4089">
        <v>0</v>
      </c>
      <c r="AC4089">
        <v>0</v>
      </c>
      <c r="AD4089">
        <v>0</v>
      </c>
      <c r="AE4089">
        <v>0</v>
      </c>
      <c r="AF4089">
        <v>0</v>
      </c>
      <c r="AG4089">
        <v>0</v>
      </c>
      <c r="AH4089">
        <v>0</v>
      </c>
      <c r="AI4089">
        <v>0</v>
      </c>
      <c r="AJ4089">
        <v>0</v>
      </c>
      <c r="AK4089">
        <v>0</v>
      </c>
      <c r="AL4089">
        <v>0</v>
      </c>
      <c r="AM4089">
        <v>0</v>
      </c>
    </row>
    <row r="4090" spans="1:39" x14ac:dyDescent="0.3">
      <c r="A4090" t="s">
        <v>58361</v>
      </c>
      <c r="B4090" t="s">
        <v>58362</v>
      </c>
      <c r="D4090" t="s">
        <v>58363</v>
      </c>
      <c r="E4090" t="s">
        <v>58364</v>
      </c>
      <c r="F4090" t="s">
        <v>58365</v>
      </c>
      <c r="G4090" t="s">
        <v>58366</v>
      </c>
      <c r="H4090" t="s">
        <v>4620</v>
      </c>
      <c r="I4090">
        <v>49720</v>
      </c>
      <c r="J4090" t="s">
        <v>58367</v>
      </c>
      <c r="K4090" t="s">
        <v>58368</v>
      </c>
      <c r="L4090" t="s">
        <v>34496</v>
      </c>
      <c r="M4090" t="s">
        <v>58369</v>
      </c>
      <c r="N4090" t="s">
        <v>179</v>
      </c>
      <c r="O4090" t="s">
        <v>51</v>
      </c>
      <c r="P4090" t="s">
        <v>52</v>
      </c>
      <c r="Q4090" t="s">
        <v>58370</v>
      </c>
      <c r="R4090">
        <v>1</v>
      </c>
      <c r="S4090">
        <v>3</v>
      </c>
      <c r="T4090" t="s">
        <v>58371</v>
      </c>
      <c r="U4090" t="s">
        <v>810</v>
      </c>
      <c r="V4090">
        <v>1</v>
      </c>
      <c r="W4090" t="s">
        <v>58372</v>
      </c>
      <c r="X4090" t="s">
        <v>58373</v>
      </c>
      <c r="Y4090" t="s">
        <v>129</v>
      </c>
      <c r="Z4090">
        <v>1</v>
      </c>
      <c r="AA4090" t="s">
        <v>58374</v>
      </c>
      <c r="AB4090" t="s">
        <v>58375</v>
      </c>
      <c r="AC4090" t="s">
        <v>61</v>
      </c>
      <c r="AD4090">
        <v>1</v>
      </c>
      <c r="AE4090">
        <v>0</v>
      </c>
      <c r="AF4090">
        <v>0</v>
      </c>
      <c r="AG4090">
        <v>0</v>
      </c>
      <c r="AH4090">
        <v>0</v>
      </c>
      <c r="AI4090">
        <v>0</v>
      </c>
      <c r="AJ4090">
        <v>0</v>
      </c>
      <c r="AK4090">
        <v>0</v>
      </c>
      <c r="AL4090">
        <v>0</v>
      </c>
      <c r="AM4090">
        <v>0</v>
      </c>
    </row>
    <row r="4091" spans="1:39" x14ac:dyDescent="0.3">
      <c r="A4091" t="s">
        <v>58376</v>
      </c>
      <c r="B4091" t="s">
        <v>2452</v>
      </c>
      <c r="D4091" t="s">
        <v>58377</v>
      </c>
      <c r="E4091" t="s">
        <v>58378</v>
      </c>
      <c r="F4091" t="s">
        <v>58379</v>
      </c>
      <c r="G4091" t="s">
        <v>2456</v>
      </c>
      <c r="H4091" t="s">
        <v>993</v>
      </c>
      <c r="I4091" t="s">
        <v>58380</v>
      </c>
      <c r="J4091" t="s">
        <v>2457</v>
      </c>
      <c r="M4091" t="s">
        <v>649</v>
      </c>
      <c r="N4091" t="s">
        <v>179</v>
      </c>
      <c r="O4091" t="s">
        <v>51</v>
      </c>
      <c r="P4091" t="s">
        <v>52</v>
      </c>
      <c r="Q4091" t="s">
        <v>2459</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v>0</v>
      </c>
    </row>
    <row r="4092" spans="1:39" x14ac:dyDescent="0.3">
      <c r="A4092" t="s">
        <v>58381</v>
      </c>
      <c r="B4092" t="s">
        <v>4272</v>
      </c>
      <c r="D4092" t="s">
        <v>58382</v>
      </c>
      <c r="E4092" t="s">
        <v>58383</v>
      </c>
      <c r="F4092" t="s">
        <v>58384</v>
      </c>
      <c r="G4092" t="s">
        <v>27476</v>
      </c>
      <c r="H4092" t="s">
        <v>2053</v>
      </c>
      <c r="I4092" t="s">
        <v>27910</v>
      </c>
      <c r="J4092" t="s">
        <v>27427</v>
      </c>
      <c r="M4092" t="s">
        <v>58385</v>
      </c>
      <c r="N4092" t="s">
        <v>179</v>
      </c>
      <c r="O4092" t="s">
        <v>51</v>
      </c>
      <c r="P4092" t="s">
        <v>52</v>
      </c>
      <c r="Q4092" t="s">
        <v>58386</v>
      </c>
      <c r="R4092">
        <v>4.7</v>
      </c>
      <c r="S4092">
        <v>1039</v>
      </c>
      <c r="T4092" t="s">
        <v>58387</v>
      </c>
      <c r="U4092" t="s">
        <v>55</v>
      </c>
      <c r="V4092">
        <v>2</v>
      </c>
      <c r="W4092" t="s">
        <v>58388</v>
      </c>
      <c r="X4092" t="s">
        <v>58389</v>
      </c>
      <c r="Y4092" t="s">
        <v>55</v>
      </c>
      <c r="Z4092">
        <v>4</v>
      </c>
      <c r="AA4092" t="s">
        <v>58390</v>
      </c>
      <c r="AB4092" t="s">
        <v>58391</v>
      </c>
      <c r="AC4092" t="s">
        <v>55</v>
      </c>
      <c r="AD4092">
        <v>5</v>
      </c>
      <c r="AE4092" t="s">
        <v>58392</v>
      </c>
      <c r="AF4092" t="s">
        <v>58393</v>
      </c>
      <c r="AG4092" t="s">
        <v>55</v>
      </c>
      <c r="AH4092">
        <v>2</v>
      </c>
      <c r="AI4092" t="s">
        <v>58394</v>
      </c>
      <c r="AJ4092" t="s">
        <v>58395</v>
      </c>
      <c r="AK4092" t="s">
        <v>58</v>
      </c>
      <c r="AL4092">
        <v>5</v>
      </c>
      <c r="AM4092" t="s">
        <v>58396</v>
      </c>
    </row>
    <row r="4093" spans="1:39" x14ac:dyDescent="0.3">
      <c r="A4093" t="s">
        <v>58397</v>
      </c>
      <c r="B4093" t="s">
        <v>10496</v>
      </c>
      <c r="D4093" t="s">
        <v>10527</v>
      </c>
      <c r="E4093" t="s">
        <v>10560</v>
      </c>
      <c r="F4093" t="s">
        <v>58398</v>
      </c>
      <c r="G4093" t="s">
        <v>10530</v>
      </c>
      <c r="H4093" t="s">
        <v>10199</v>
      </c>
      <c r="I4093" t="s">
        <v>44901</v>
      </c>
      <c r="J4093" t="s">
        <v>10501</v>
      </c>
      <c r="K4093" t="s">
        <v>10502</v>
      </c>
      <c r="L4093" t="s">
        <v>10503</v>
      </c>
      <c r="M4093" t="s">
        <v>10546</v>
      </c>
      <c r="N4093" t="s">
        <v>1691</v>
      </c>
      <c r="O4093" t="s">
        <v>51</v>
      </c>
      <c r="P4093" t="s">
        <v>52</v>
      </c>
      <c r="Q4093" t="s">
        <v>58399</v>
      </c>
      <c r="R4093">
        <v>3.7</v>
      </c>
      <c r="S4093">
        <v>106</v>
      </c>
      <c r="T4093" t="s">
        <v>10532</v>
      </c>
      <c r="U4093" t="s">
        <v>83</v>
      </c>
      <c r="V4093">
        <v>3</v>
      </c>
      <c r="W4093" t="s">
        <v>10533</v>
      </c>
      <c r="X4093" t="s">
        <v>10534</v>
      </c>
      <c r="Y4093" t="s">
        <v>83</v>
      </c>
      <c r="Z4093">
        <v>1</v>
      </c>
      <c r="AA4093" t="s">
        <v>10535</v>
      </c>
      <c r="AB4093" t="s">
        <v>10536</v>
      </c>
      <c r="AC4093" t="s">
        <v>58</v>
      </c>
      <c r="AD4093">
        <v>1</v>
      </c>
      <c r="AE4093" t="s">
        <v>10537</v>
      </c>
      <c r="AF4093" t="s">
        <v>10538</v>
      </c>
      <c r="AG4093" t="s">
        <v>348</v>
      </c>
      <c r="AH4093">
        <v>1</v>
      </c>
      <c r="AI4093" t="s">
        <v>10539</v>
      </c>
      <c r="AJ4093" t="s">
        <v>10540</v>
      </c>
      <c r="AK4093" t="s">
        <v>167</v>
      </c>
      <c r="AL4093">
        <v>5</v>
      </c>
      <c r="AM4093" t="s">
        <v>10541</v>
      </c>
    </row>
    <row r="4094" spans="1:39" x14ac:dyDescent="0.3">
      <c r="A4094" t="s">
        <v>58400</v>
      </c>
      <c r="B4094" t="s">
        <v>15722</v>
      </c>
      <c r="D4094" t="s">
        <v>58401</v>
      </c>
      <c r="E4094" t="s">
        <v>58402</v>
      </c>
      <c r="F4094" t="s">
        <v>58403</v>
      </c>
      <c r="G4094" t="s">
        <v>58404</v>
      </c>
      <c r="H4094" t="s">
        <v>4620</v>
      </c>
      <c r="I4094" t="s">
        <v>58405</v>
      </c>
      <c r="J4094" t="s">
        <v>58406</v>
      </c>
      <c r="K4094" t="s">
        <v>58407</v>
      </c>
      <c r="L4094" t="s">
        <v>58408</v>
      </c>
      <c r="M4094" t="s">
        <v>2930</v>
      </c>
      <c r="N4094" t="s">
        <v>179</v>
      </c>
      <c r="O4094" t="s">
        <v>51</v>
      </c>
      <c r="P4094" t="s">
        <v>52</v>
      </c>
      <c r="Q4094" t="s">
        <v>58409</v>
      </c>
      <c r="R4094">
        <v>3.2</v>
      </c>
      <c r="S4094">
        <v>67</v>
      </c>
      <c r="T4094" t="s">
        <v>58410</v>
      </c>
      <c r="U4094" t="s">
        <v>223</v>
      </c>
      <c r="V4094">
        <v>1</v>
      </c>
      <c r="W4094" t="s">
        <v>58411</v>
      </c>
      <c r="X4094" t="s">
        <v>58412</v>
      </c>
      <c r="Y4094" t="s">
        <v>282</v>
      </c>
      <c r="Z4094">
        <v>2</v>
      </c>
      <c r="AA4094" t="s">
        <v>58413</v>
      </c>
      <c r="AB4094" t="s">
        <v>34061</v>
      </c>
      <c r="AC4094" t="s">
        <v>61</v>
      </c>
      <c r="AD4094">
        <v>1</v>
      </c>
      <c r="AE4094" t="s">
        <v>58414</v>
      </c>
      <c r="AF4094" t="s">
        <v>58415</v>
      </c>
      <c r="AG4094" t="s">
        <v>61</v>
      </c>
      <c r="AH4094">
        <v>5</v>
      </c>
      <c r="AI4094" t="s">
        <v>58416</v>
      </c>
      <c r="AJ4094" t="s">
        <v>58417</v>
      </c>
      <c r="AK4094" t="s">
        <v>61</v>
      </c>
      <c r="AL4094">
        <v>1</v>
      </c>
      <c r="AM4094" t="s">
        <v>58418</v>
      </c>
    </row>
    <row r="4095" spans="1:39" x14ac:dyDescent="0.3">
      <c r="A4095" t="s">
        <v>58419</v>
      </c>
      <c r="B4095" t="s">
        <v>15722</v>
      </c>
      <c r="D4095" t="s">
        <v>58420</v>
      </c>
      <c r="E4095" t="s">
        <v>58402</v>
      </c>
      <c r="F4095" t="s">
        <v>58421</v>
      </c>
      <c r="G4095" t="s">
        <v>58422</v>
      </c>
      <c r="H4095" t="s">
        <v>4620</v>
      </c>
      <c r="I4095" t="s">
        <v>58423</v>
      </c>
      <c r="J4095" t="s">
        <v>58424</v>
      </c>
      <c r="K4095" t="s">
        <v>58407</v>
      </c>
      <c r="L4095" t="s">
        <v>58408</v>
      </c>
      <c r="M4095" t="s">
        <v>2930</v>
      </c>
      <c r="N4095" t="s">
        <v>179</v>
      </c>
      <c r="O4095" t="s">
        <v>51</v>
      </c>
      <c r="P4095" t="s">
        <v>52</v>
      </c>
      <c r="Q4095" t="s">
        <v>58425</v>
      </c>
      <c r="R4095">
        <v>5</v>
      </c>
      <c r="S4095">
        <v>3</v>
      </c>
      <c r="T4095" t="s">
        <v>58426</v>
      </c>
      <c r="U4095" t="s">
        <v>83</v>
      </c>
      <c r="V4095">
        <v>5</v>
      </c>
      <c r="W4095" t="s">
        <v>58427</v>
      </c>
      <c r="X4095" t="s">
        <v>58428</v>
      </c>
      <c r="Y4095" t="s">
        <v>93</v>
      </c>
      <c r="Z4095">
        <v>5</v>
      </c>
      <c r="AA4095" t="s">
        <v>58429</v>
      </c>
      <c r="AB4095" t="s">
        <v>58430</v>
      </c>
      <c r="AC4095" t="s">
        <v>167</v>
      </c>
      <c r="AD4095">
        <v>5</v>
      </c>
      <c r="AE4095" t="s">
        <v>58431</v>
      </c>
      <c r="AF4095">
        <v>0</v>
      </c>
      <c r="AG4095">
        <v>0</v>
      </c>
      <c r="AH4095">
        <v>0</v>
      </c>
      <c r="AI4095">
        <v>0</v>
      </c>
      <c r="AJ4095">
        <v>0</v>
      </c>
      <c r="AK4095">
        <v>0</v>
      </c>
      <c r="AL4095">
        <v>0</v>
      </c>
      <c r="AM4095">
        <v>0</v>
      </c>
    </row>
    <row r="4096" spans="1:39" x14ac:dyDescent="0.3">
      <c r="A4096" t="s">
        <v>58432</v>
      </c>
      <c r="B4096" t="s">
        <v>1309</v>
      </c>
      <c r="D4096" t="s">
        <v>58433</v>
      </c>
      <c r="E4096" t="s">
        <v>58434</v>
      </c>
      <c r="F4096" t="s">
        <v>58435</v>
      </c>
      <c r="G4096" t="s">
        <v>2716</v>
      </c>
      <c r="H4096" t="s">
        <v>993</v>
      </c>
      <c r="I4096" t="s">
        <v>58436</v>
      </c>
      <c r="J4096" t="s">
        <v>58437</v>
      </c>
      <c r="K4096" t="s">
        <v>58438</v>
      </c>
      <c r="M4096" t="s">
        <v>242</v>
      </c>
      <c r="N4096" t="s">
        <v>902</v>
      </c>
      <c r="O4096" t="s">
        <v>51</v>
      </c>
      <c r="P4096" t="s">
        <v>52</v>
      </c>
      <c r="Q4096" t="s">
        <v>58439</v>
      </c>
      <c r="R4096">
        <v>3.4</v>
      </c>
      <c r="S4096">
        <v>18</v>
      </c>
      <c r="T4096" t="s">
        <v>2933</v>
      </c>
      <c r="U4096" t="s">
        <v>93</v>
      </c>
      <c r="V4096">
        <v>1</v>
      </c>
      <c r="W4096" t="s">
        <v>2934</v>
      </c>
      <c r="X4096" t="s">
        <v>2460</v>
      </c>
      <c r="Y4096" t="s">
        <v>93</v>
      </c>
      <c r="Z4096">
        <v>1</v>
      </c>
      <c r="AA4096" t="s">
        <v>2935</v>
      </c>
      <c r="AB4096" t="s">
        <v>2936</v>
      </c>
      <c r="AC4096" t="s">
        <v>167</v>
      </c>
      <c r="AD4096">
        <v>1</v>
      </c>
      <c r="AE4096" t="s">
        <v>2937</v>
      </c>
      <c r="AF4096" t="s">
        <v>2938</v>
      </c>
      <c r="AG4096" t="s">
        <v>167</v>
      </c>
      <c r="AH4096">
        <v>5</v>
      </c>
      <c r="AI4096" t="s">
        <v>2939</v>
      </c>
      <c r="AJ4096" t="s">
        <v>2940</v>
      </c>
      <c r="AK4096" t="s">
        <v>272</v>
      </c>
      <c r="AL4096">
        <v>5</v>
      </c>
      <c r="AM4096" t="s">
        <v>2941</v>
      </c>
    </row>
    <row r="4097" spans="1:39" x14ac:dyDescent="0.3">
      <c r="A4097" t="s">
        <v>58440</v>
      </c>
      <c r="B4097" t="s">
        <v>35081</v>
      </c>
      <c r="E4097" t="s">
        <v>58441</v>
      </c>
      <c r="F4097" t="s">
        <v>58442</v>
      </c>
      <c r="G4097" t="s">
        <v>58443</v>
      </c>
      <c r="H4097" t="s">
        <v>255</v>
      </c>
      <c r="I4097" t="s">
        <v>58444</v>
      </c>
      <c r="J4097" t="s">
        <v>7204</v>
      </c>
      <c r="M4097" t="s">
        <v>649</v>
      </c>
      <c r="N4097" t="s">
        <v>179</v>
      </c>
      <c r="O4097" t="s">
        <v>51</v>
      </c>
      <c r="P4097" t="s">
        <v>52</v>
      </c>
      <c r="Q4097" t="s">
        <v>58445</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c r="AK4097">
        <v>0</v>
      </c>
      <c r="AL4097">
        <v>0</v>
      </c>
      <c r="AM4097">
        <v>0</v>
      </c>
    </row>
    <row r="4098" spans="1:39" x14ac:dyDescent="0.3">
      <c r="A4098" t="s">
        <v>58446</v>
      </c>
      <c r="B4098" t="s">
        <v>3247</v>
      </c>
      <c r="F4098" t="s">
        <v>58447</v>
      </c>
      <c r="G4098" t="s">
        <v>58448</v>
      </c>
      <c r="H4098" t="s">
        <v>176</v>
      </c>
      <c r="I4098" t="s">
        <v>58449</v>
      </c>
      <c r="J4098" t="s">
        <v>58450</v>
      </c>
      <c r="M4098" t="s">
        <v>649</v>
      </c>
      <c r="N4098" t="s">
        <v>179</v>
      </c>
      <c r="O4098" t="s">
        <v>51</v>
      </c>
      <c r="P4098" t="s">
        <v>52</v>
      </c>
      <c r="Q4098" t="s">
        <v>58451</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c r="AK4098">
        <v>0</v>
      </c>
      <c r="AL4098">
        <v>0</v>
      </c>
      <c r="AM4098">
        <v>0</v>
      </c>
    </row>
    <row r="4099" spans="1:39" x14ac:dyDescent="0.3">
      <c r="A4099" t="s">
        <v>58452</v>
      </c>
      <c r="B4099" t="s">
        <v>26212</v>
      </c>
      <c r="D4099" t="s">
        <v>58453</v>
      </c>
      <c r="E4099" t="s">
        <v>58454</v>
      </c>
      <c r="F4099" t="s">
        <v>58455</v>
      </c>
      <c r="G4099" t="s">
        <v>4118</v>
      </c>
      <c r="H4099" t="s">
        <v>4119</v>
      </c>
      <c r="I4099" t="s">
        <v>58456</v>
      </c>
      <c r="J4099" t="s">
        <v>58457</v>
      </c>
      <c r="M4099" t="s">
        <v>8753</v>
      </c>
      <c r="N4099" t="s">
        <v>14357</v>
      </c>
      <c r="O4099" t="s">
        <v>51</v>
      </c>
      <c r="P4099" t="s">
        <v>52</v>
      </c>
      <c r="Q4099" t="s">
        <v>58458</v>
      </c>
      <c r="R4099">
        <v>3.6</v>
      </c>
      <c r="S4099">
        <v>323</v>
      </c>
      <c r="T4099" t="s">
        <v>58459</v>
      </c>
      <c r="U4099" t="s">
        <v>126</v>
      </c>
      <c r="V4099">
        <v>1</v>
      </c>
      <c r="W4099" t="s">
        <v>58460</v>
      </c>
      <c r="X4099" t="s">
        <v>58461</v>
      </c>
      <c r="Y4099" t="s">
        <v>129</v>
      </c>
      <c r="Z4099">
        <v>1</v>
      </c>
      <c r="AA4099" t="s">
        <v>58462</v>
      </c>
      <c r="AB4099" t="s">
        <v>58463</v>
      </c>
      <c r="AC4099" t="s">
        <v>55</v>
      </c>
      <c r="AD4099">
        <v>3</v>
      </c>
      <c r="AE4099" t="s">
        <v>58464</v>
      </c>
      <c r="AF4099" t="s">
        <v>58465</v>
      </c>
      <c r="AG4099" t="s">
        <v>55</v>
      </c>
      <c r="AH4099">
        <v>1</v>
      </c>
      <c r="AI4099" t="s">
        <v>58466</v>
      </c>
      <c r="AJ4099" t="s">
        <v>58467</v>
      </c>
      <c r="AK4099" t="s">
        <v>83</v>
      </c>
      <c r="AL4099">
        <v>1</v>
      </c>
      <c r="AM4099" t="s">
        <v>58468</v>
      </c>
    </row>
    <row r="4100" spans="1:39" x14ac:dyDescent="0.3">
      <c r="A4100" t="s">
        <v>58469</v>
      </c>
      <c r="B4100" t="s">
        <v>27403</v>
      </c>
      <c r="D4100" t="s">
        <v>58470</v>
      </c>
      <c r="E4100" t="s">
        <v>58471</v>
      </c>
      <c r="F4100" t="s">
        <v>58472</v>
      </c>
      <c r="G4100" t="s">
        <v>35241</v>
      </c>
      <c r="H4100" t="s">
        <v>2578</v>
      </c>
      <c r="I4100" t="s">
        <v>58473</v>
      </c>
      <c r="J4100" t="s">
        <v>58474</v>
      </c>
      <c r="M4100" t="s">
        <v>242</v>
      </c>
      <c r="N4100" t="s">
        <v>179</v>
      </c>
      <c r="O4100" t="s">
        <v>51</v>
      </c>
      <c r="P4100" t="s">
        <v>52</v>
      </c>
      <c r="Q4100" t="s">
        <v>58475</v>
      </c>
      <c r="R4100">
        <v>1</v>
      </c>
      <c r="S4100">
        <v>1</v>
      </c>
      <c r="T4100" t="s">
        <v>58476</v>
      </c>
      <c r="U4100" t="s">
        <v>269</v>
      </c>
      <c r="V4100">
        <v>1</v>
      </c>
      <c r="W4100" t="s">
        <v>58477</v>
      </c>
      <c r="X4100">
        <v>0</v>
      </c>
      <c r="Y4100">
        <v>0</v>
      </c>
      <c r="Z4100">
        <v>0</v>
      </c>
      <c r="AA4100">
        <v>0</v>
      </c>
      <c r="AB4100">
        <v>0</v>
      </c>
      <c r="AC4100">
        <v>0</v>
      </c>
      <c r="AD4100">
        <v>0</v>
      </c>
      <c r="AE4100">
        <v>0</v>
      </c>
      <c r="AF4100">
        <v>0</v>
      </c>
      <c r="AG4100">
        <v>0</v>
      </c>
      <c r="AH4100">
        <v>0</v>
      </c>
      <c r="AI4100">
        <v>0</v>
      </c>
      <c r="AJ4100">
        <v>0</v>
      </c>
      <c r="AK4100">
        <v>0</v>
      </c>
      <c r="AL4100">
        <v>0</v>
      </c>
      <c r="AM4100">
        <v>0</v>
      </c>
    </row>
    <row r="4101" spans="1:39" x14ac:dyDescent="0.3">
      <c r="A4101" t="s">
        <v>58478</v>
      </c>
      <c r="B4101" t="s">
        <v>47972</v>
      </c>
      <c r="D4101" t="s">
        <v>47973</v>
      </c>
      <c r="E4101" t="s">
        <v>47974</v>
      </c>
      <c r="F4101" t="s">
        <v>58479</v>
      </c>
      <c r="G4101" t="s">
        <v>47976</v>
      </c>
      <c r="H4101" t="s">
        <v>1314</v>
      </c>
      <c r="I4101" t="s">
        <v>58480</v>
      </c>
      <c r="J4101" t="s">
        <v>47977</v>
      </c>
      <c r="M4101" t="s">
        <v>3330</v>
      </c>
      <c r="N4101" t="s">
        <v>179</v>
      </c>
      <c r="O4101" t="s">
        <v>51</v>
      </c>
      <c r="P4101" t="s">
        <v>52</v>
      </c>
      <c r="Q4101" t="s">
        <v>47979</v>
      </c>
      <c r="R4101">
        <v>3.4</v>
      </c>
      <c r="S4101">
        <v>5</v>
      </c>
      <c r="T4101" t="s">
        <v>47980</v>
      </c>
      <c r="U4101" t="s">
        <v>223</v>
      </c>
      <c r="V4101">
        <v>1</v>
      </c>
      <c r="W4101" t="s">
        <v>47981</v>
      </c>
      <c r="X4101" t="s">
        <v>47982</v>
      </c>
      <c r="Y4101" t="s">
        <v>64</v>
      </c>
      <c r="Z4101">
        <v>1</v>
      </c>
      <c r="AA4101" t="s">
        <v>47983</v>
      </c>
      <c r="AB4101" t="s">
        <v>47984</v>
      </c>
      <c r="AC4101" t="s">
        <v>67</v>
      </c>
      <c r="AD4101">
        <v>5</v>
      </c>
      <c r="AE4101" t="s">
        <v>47985</v>
      </c>
      <c r="AF4101" t="s">
        <v>47986</v>
      </c>
      <c r="AG4101" t="s">
        <v>93</v>
      </c>
      <c r="AH4101">
        <v>5</v>
      </c>
      <c r="AI4101">
        <v>0</v>
      </c>
      <c r="AJ4101" t="s">
        <v>47987</v>
      </c>
      <c r="AK4101" t="s">
        <v>411</v>
      </c>
      <c r="AL4101">
        <v>5</v>
      </c>
      <c r="AM4101" t="s">
        <v>47988</v>
      </c>
    </row>
    <row r="4102" spans="1:39" x14ac:dyDescent="0.3">
      <c r="A4102" t="s">
        <v>58481</v>
      </c>
      <c r="B4102" t="s">
        <v>27403</v>
      </c>
      <c r="D4102" t="s">
        <v>58482</v>
      </c>
      <c r="E4102" t="s">
        <v>58483</v>
      </c>
      <c r="F4102" t="s">
        <v>58484</v>
      </c>
      <c r="G4102" t="s">
        <v>20039</v>
      </c>
      <c r="H4102" t="s">
        <v>1356</v>
      </c>
      <c r="I4102" t="s">
        <v>58485</v>
      </c>
      <c r="J4102" t="s">
        <v>58486</v>
      </c>
      <c r="M4102" t="s">
        <v>863</v>
      </c>
      <c r="N4102" t="s">
        <v>179</v>
      </c>
      <c r="O4102" t="s">
        <v>51</v>
      </c>
      <c r="P4102" t="s">
        <v>52</v>
      </c>
      <c r="Q4102" t="s">
        <v>58487</v>
      </c>
      <c r="R4102">
        <v>3.7</v>
      </c>
      <c r="S4102">
        <v>3</v>
      </c>
      <c r="T4102" t="s">
        <v>58488</v>
      </c>
      <c r="U4102" t="s">
        <v>61</v>
      </c>
      <c r="V4102">
        <v>1</v>
      </c>
      <c r="W4102" t="s">
        <v>58489</v>
      </c>
      <c r="X4102" t="s">
        <v>58490</v>
      </c>
      <c r="Y4102" t="s">
        <v>162</v>
      </c>
      <c r="Z4102">
        <v>5</v>
      </c>
      <c r="AA4102" t="s">
        <v>58491</v>
      </c>
      <c r="AB4102" t="s">
        <v>58492</v>
      </c>
      <c r="AC4102" t="s">
        <v>93</v>
      </c>
      <c r="AD4102">
        <v>5</v>
      </c>
      <c r="AE4102">
        <v>0</v>
      </c>
      <c r="AF4102">
        <v>0</v>
      </c>
      <c r="AG4102">
        <v>0</v>
      </c>
      <c r="AH4102">
        <v>0</v>
      </c>
      <c r="AI4102">
        <v>0</v>
      </c>
      <c r="AJ4102">
        <v>0</v>
      </c>
      <c r="AK4102">
        <v>0</v>
      </c>
      <c r="AL4102">
        <v>0</v>
      </c>
      <c r="AM4102">
        <v>0</v>
      </c>
    </row>
    <row r="4103" spans="1:39" x14ac:dyDescent="0.3">
      <c r="A4103" t="s">
        <v>58493</v>
      </c>
      <c r="B4103" t="s">
        <v>1248</v>
      </c>
      <c r="D4103" t="s">
        <v>58494</v>
      </c>
      <c r="E4103" t="s">
        <v>58495</v>
      </c>
      <c r="F4103" t="s">
        <v>58496</v>
      </c>
      <c r="G4103" t="s">
        <v>58497</v>
      </c>
      <c r="H4103" t="s">
        <v>46</v>
      </c>
      <c r="I4103" t="s">
        <v>58498</v>
      </c>
      <c r="J4103" t="s">
        <v>58499</v>
      </c>
      <c r="M4103" t="s">
        <v>649</v>
      </c>
      <c r="N4103" t="s">
        <v>179</v>
      </c>
      <c r="O4103" t="s">
        <v>51</v>
      </c>
      <c r="P4103" t="s">
        <v>52</v>
      </c>
      <c r="Q4103" t="s">
        <v>58500</v>
      </c>
      <c r="R4103">
        <v>5</v>
      </c>
      <c r="S4103">
        <v>2</v>
      </c>
      <c r="T4103" t="s">
        <v>58501</v>
      </c>
      <c r="U4103" t="s">
        <v>136</v>
      </c>
      <c r="V4103">
        <v>5</v>
      </c>
      <c r="W4103">
        <v>0</v>
      </c>
      <c r="X4103" t="s">
        <v>58502</v>
      </c>
      <c r="Y4103" t="s">
        <v>247</v>
      </c>
      <c r="Z4103">
        <v>5</v>
      </c>
      <c r="AA4103" t="s">
        <v>58503</v>
      </c>
      <c r="AB4103">
        <v>0</v>
      </c>
      <c r="AC4103">
        <v>0</v>
      </c>
      <c r="AD4103">
        <v>0</v>
      </c>
      <c r="AE4103">
        <v>0</v>
      </c>
      <c r="AF4103">
        <v>0</v>
      </c>
      <c r="AG4103">
        <v>0</v>
      </c>
      <c r="AH4103">
        <v>0</v>
      </c>
      <c r="AI4103">
        <v>0</v>
      </c>
      <c r="AJ4103">
        <v>0</v>
      </c>
      <c r="AK4103">
        <v>0</v>
      </c>
      <c r="AL4103">
        <v>0</v>
      </c>
      <c r="AM4103">
        <v>0</v>
      </c>
    </row>
    <row r="4104" spans="1:39" x14ac:dyDescent="0.3">
      <c r="A4104" t="s">
        <v>58504</v>
      </c>
      <c r="B4104" t="s">
        <v>35081</v>
      </c>
      <c r="D4104" t="s">
        <v>51155</v>
      </c>
      <c r="E4104" t="s">
        <v>58505</v>
      </c>
      <c r="F4104" t="s">
        <v>58506</v>
      </c>
      <c r="G4104" t="s">
        <v>51157</v>
      </c>
      <c r="H4104" t="s">
        <v>255</v>
      </c>
      <c r="I4104" t="s">
        <v>51158</v>
      </c>
      <c r="J4104" t="s">
        <v>7204</v>
      </c>
      <c r="M4104" t="s">
        <v>649</v>
      </c>
      <c r="N4104" t="s">
        <v>179</v>
      </c>
      <c r="O4104" t="s">
        <v>51</v>
      </c>
      <c r="P4104" t="s">
        <v>52</v>
      </c>
      <c r="Q4104" t="s">
        <v>58507</v>
      </c>
      <c r="R4104">
        <v>1</v>
      </c>
      <c r="S4104">
        <v>2</v>
      </c>
      <c r="T4104" t="s">
        <v>51162</v>
      </c>
      <c r="U4104" t="s">
        <v>67</v>
      </c>
      <c r="V4104">
        <v>1</v>
      </c>
      <c r="W4104" t="s">
        <v>51163</v>
      </c>
      <c r="X4104" t="s">
        <v>51164</v>
      </c>
      <c r="Y4104" t="s">
        <v>167</v>
      </c>
      <c r="Z4104">
        <v>1</v>
      </c>
      <c r="AA4104" t="s">
        <v>51165</v>
      </c>
      <c r="AB4104">
        <v>0</v>
      </c>
      <c r="AC4104">
        <v>0</v>
      </c>
      <c r="AD4104">
        <v>0</v>
      </c>
      <c r="AE4104">
        <v>0</v>
      </c>
      <c r="AF4104">
        <v>0</v>
      </c>
      <c r="AG4104">
        <v>0</v>
      </c>
      <c r="AH4104">
        <v>0</v>
      </c>
      <c r="AI4104">
        <v>0</v>
      </c>
      <c r="AJ4104">
        <v>0</v>
      </c>
      <c r="AK4104">
        <v>0</v>
      </c>
      <c r="AL4104">
        <v>0</v>
      </c>
      <c r="AM4104">
        <v>0</v>
      </c>
    </row>
    <row r="4105" spans="1:39" x14ac:dyDescent="0.3">
      <c r="A4105" t="s">
        <v>58508</v>
      </c>
      <c r="B4105" t="s">
        <v>26841</v>
      </c>
      <c r="D4105" t="s">
        <v>58509</v>
      </c>
      <c r="E4105" t="s">
        <v>58510</v>
      </c>
      <c r="F4105" t="s">
        <v>58511</v>
      </c>
      <c r="G4105" t="s">
        <v>4194</v>
      </c>
      <c r="H4105" t="s">
        <v>1727</v>
      </c>
      <c r="I4105" t="s">
        <v>26771</v>
      </c>
      <c r="J4105" t="s">
        <v>58512</v>
      </c>
      <c r="M4105" t="s">
        <v>863</v>
      </c>
      <c r="N4105" t="s">
        <v>179</v>
      </c>
      <c r="O4105" t="s">
        <v>51</v>
      </c>
      <c r="P4105" t="s">
        <v>52</v>
      </c>
      <c r="Q4105" t="s">
        <v>26847</v>
      </c>
      <c r="R4105">
        <v>4.2</v>
      </c>
      <c r="S4105">
        <v>504</v>
      </c>
      <c r="T4105" t="s">
        <v>58513</v>
      </c>
      <c r="U4105" t="s">
        <v>126</v>
      </c>
      <c r="V4105">
        <v>5</v>
      </c>
      <c r="W4105" t="s">
        <v>58514</v>
      </c>
      <c r="X4105" t="s">
        <v>58515</v>
      </c>
      <c r="Y4105" t="s">
        <v>126</v>
      </c>
      <c r="Z4105">
        <v>5</v>
      </c>
      <c r="AA4105" t="s">
        <v>58516</v>
      </c>
      <c r="AB4105" t="s">
        <v>58517</v>
      </c>
      <c r="AC4105" t="s">
        <v>129</v>
      </c>
      <c r="AD4105">
        <v>5</v>
      </c>
      <c r="AE4105" t="s">
        <v>58518</v>
      </c>
      <c r="AF4105" t="s">
        <v>58519</v>
      </c>
      <c r="AG4105" t="s">
        <v>55</v>
      </c>
      <c r="AH4105">
        <v>5</v>
      </c>
      <c r="AI4105" t="s">
        <v>58520</v>
      </c>
      <c r="AJ4105" t="s">
        <v>58521</v>
      </c>
      <c r="AK4105" t="s">
        <v>55</v>
      </c>
      <c r="AL4105">
        <v>4</v>
      </c>
      <c r="AM4105" t="s">
        <v>58522</v>
      </c>
    </row>
    <row r="4106" spans="1:39" x14ac:dyDescent="0.3">
      <c r="A4106" t="s">
        <v>58523</v>
      </c>
      <c r="B4106" t="s">
        <v>26841</v>
      </c>
      <c r="D4106" t="s">
        <v>58524</v>
      </c>
      <c r="E4106" t="s">
        <v>58510</v>
      </c>
      <c r="F4106" t="s">
        <v>58525</v>
      </c>
      <c r="G4106" t="s">
        <v>26752</v>
      </c>
      <c r="H4106" t="s">
        <v>1727</v>
      </c>
      <c r="I4106" t="s">
        <v>58526</v>
      </c>
      <c r="J4106" t="s">
        <v>58512</v>
      </c>
      <c r="M4106" t="s">
        <v>863</v>
      </c>
      <c r="N4106" t="s">
        <v>179</v>
      </c>
      <c r="O4106" t="s">
        <v>51</v>
      </c>
      <c r="P4106" t="s">
        <v>52</v>
      </c>
      <c r="Q4106" t="s">
        <v>58527</v>
      </c>
      <c r="R4106">
        <v>4.8</v>
      </c>
      <c r="S4106">
        <v>97</v>
      </c>
      <c r="T4106" t="s">
        <v>58528</v>
      </c>
      <c r="U4106" t="s">
        <v>223</v>
      </c>
      <c r="V4106">
        <v>5</v>
      </c>
      <c r="W4106" t="s">
        <v>58529</v>
      </c>
      <c r="X4106" t="s">
        <v>58530</v>
      </c>
      <c r="Y4106" t="s">
        <v>129</v>
      </c>
      <c r="Z4106">
        <v>5</v>
      </c>
      <c r="AA4106" t="s">
        <v>58531</v>
      </c>
      <c r="AB4106" t="s">
        <v>58532</v>
      </c>
      <c r="AC4106" t="s">
        <v>282</v>
      </c>
      <c r="AD4106">
        <v>5</v>
      </c>
      <c r="AE4106" t="s">
        <v>58533</v>
      </c>
      <c r="AF4106" t="s">
        <v>58534</v>
      </c>
      <c r="AG4106" t="s">
        <v>55</v>
      </c>
      <c r="AH4106">
        <v>5</v>
      </c>
      <c r="AI4106" t="s">
        <v>58535</v>
      </c>
      <c r="AJ4106" t="s">
        <v>58536</v>
      </c>
      <c r="AK4106" t="s">
        <v>83</v>
      </c>
      <c r="AL4106">
        <v>5</v>
      </c>
      <c r="AM4106" t="s">
        <v>58537</v>
      </c>
    </row>
    <row r="4107" spans="1:39" x14ac:dyDescent="0.3">
      <c r="A4107" t="s">
        <v>58538</v>
      </c>
      <c r="B4107" t="s">
        <v>26841</v>
      </c>
      <c r="D4107" t="s">
        <v>58539</v>
      </c>
      <c r="E4107" t="s">
        <v>58510</v>
      </c>
      <c r="F4107" t="s">
        <v>58540</v>
      </c>
      <c r="G4107" t="s">
        <v>27338</v>
      </c>
      <c r="H4107" t="s">
        <v>1727</v>
      </c>
      <c r="I4107" t="s">
        <v>58541</v>
      </c>
      <c r="J4107" t="s">
        <v>58512</v>
      </c>
      <c r="M4107" t="s">
        <v>863</v>
      </c>
      <c r="N4107" t="s">
        <v>179</v>
      </c>
      <c r="O4107" t="s">
        <v>51</v>
      </c>
      <c r="P4107" t="s">
        <v>52</v>
      </c>
      <c r="Q4107" t="s">
        <v>58542</v>
      </c>
      <c r="R4107">
        <v>4.8</v>
      </c>
      <c r="S4107">
        <v>213</v>
      </c>
      <c r="T4107" t="s">
        <v>58543</v>
      </c>
      <c r="U4107" t="s">
        <v>223</v>
      </c>
      <c r="V4107">
        <v>5</v>
      </c>
      <c r="W4107" t="s">
        <v>58544</v>
      </c>
      <c r="X4107" t="s">
        <v>58545</v>
      </c>
      <c r="Y4107" t="s">
        <v>126</v>
      </c>
      <c r="Z4107">
        <v>5</v>
      </c>
      <c r="AA4107" t="s">
        <v>58546</v>
      </c>
      <c r="AB4107" t="s">
        <v>58547</v>
      </c>
      <c r="AC4107" t="s">
        <v>55</v>
      </c>
      <c r="AD4107">
        <v>5</v>
      </c>
      <c r="AE4107" t="s">
        <v>58548</v>
      </c>
      <c r="AF4107" t="s">
        <v>58549</v>
      </c>
      <c r="AG4107" t="s">
        <v>83</v>
      </c>
      <c r="AH4107">
        <v>5</v>
      </c>
      <c r="AI4107" t="s">
        <v>58550</v>
      </c>
      <c r="AJ4107" t="s">
        <v>58551</v>
      </c>
      <c r="AK4107" t="s">
        <v>136</v>
      </c>
      <c r="AL4107">
        <v>5</v>
      </c>
      <c r="AM4107" t="s">
        <v>58552</v>
      </c>
    </row>
    <row r="4108" spans="1:39" x14ac:dyDescent="0.3">
      <c r="A4108" t="s">
        <v>58553</v>
      </c>
      <c r="B4108" t="s">
        <v>26841</v>
      </c>
      <c r="D4108" t="s">
        <v>58554</v>
      </c>
      <c r="E4108" t="s">
        <v>58510</v>
      </c>
      <c r="F4108" t="s">
        <v>58555</v>
      </c>
      <c r="G4108" t="s">
        <v>26261</v>
      </c>
      <c r="H4108" t="s">
        <v>1727</v>
      </c>
      <c r="I4108" t="s">
        <v>58556</v>
      </c>
      <c r="J4108" t="s">
        <v>58512</v>
      </c>
      <c r="M4108" t="s">
        <v>863</v>
      </c>
      <c r="N4108" t="s">
        <v>179</v>
      </c>
      <c r="O4108" t="s">
        <v>51</v>
      </c>
      <c r="P4108" t="s">
        <v>52</v>
      </c>
      <c r="Q4108" t="s">
        <v>58557</v>
      </c>
      <c r="R4108">
        <v>4.5999999999999996</v>
      </c>
      <c r="S4108">
        <v>186</v>
      </c>
      <c r="T4108" t="s">
        <v>58558</v>
      </c>
      <c r="U4108" t="s">
        <v>223</v>
      </c>
      <c r="V4108">
        <v>5</v>
      </c>
      <c r="W4108" t="s">
        <v>58559</v>
      </c>
      <c r="X4108" t="s">
        <v>58560</v>
      </c>
      <c r="Y4108" t="s">
        <v>126</v>
      </c>
      <c r="Z4108">
        <v>5</v>
      </c>
      <c r="AA4108" t="s">
        <v>58561</v>
      </c>
      <c r="AB4108" t="s">
        <v>58562</v>
      </c>
      <c r="AC4108" t="s">
        <v>129</v>
      </c>
      <c r="AD4108">
        <v>5</v>
      </c>
      <c r="AE4108" t="s">
        <v>58563</v>
      </c>
      <c r="AF4108" t="s">
        <v>58564</v>
      </c>
      <c r="AG4108" t="s">
        <v>55</v>
      </c>
      <c r="AH4108">
        <v>5</v>
      </c>
      <c r="AI4108" t="s">
        <v>58565</v>
      </c>
      <c r="AJ4108" t="s">
        <v>58566</v>
      </c>
      <c r="AK4108" t="s">
        <v>55</v>
      </c>
      <c r="AL4108">
        <v>5</v>
      </c>
      <c r="AM4108" t="s">
        <v>58567</v>
      </c>
    </row>
    <row r="4109" spans="1:39" x14ac:dyDescent="0.3">
      <c r="A4109" t="s">
        <v>58568</v>
      </c>
      <c r="B4109" t="s">
        <v>35081</v>
      </c>
      <c r="E4109" t="s">
        <v>58569</v>
      </c>
      <c r="F4109" t="s">
        <v>58570</v>
      </c>
      <c r="G4109" t="s">
        <v>7518</v>
      </c>
      <c r="H4109" t="s">
        <v>255</v>
      </c>
      <c r="I4109" t="s">
        <v>58571</v>
      </c>
      <c r="J4109" t="s">
        <v>7204</v>
      </c>
      <c r="M4109" t="s">
        <v>649</v>
      </c>
      <c r="N4109" t="s">
        <v>179</v>
      </c>
      <c r="O4109" t="s">
        <v>51</v>
      </c>
      <c r="P4109" t="s">
        <v>52</v>
      </c>
      <c r="Q4109" t="s">
        <v>58572</v>
      </c>
      <c r="R4109">
        <v>3</v>
      </c>
      <c r="S4109">
        <v>2</v>
      </c>
      <c r="T4109" t="s">
        <v>58573</v>
      </c>
      <c r="U4109" t="s">
        <v>810</v>
      </c>
      <c r="V4109">
        <v>5</v>
      </c>
      <c r="W4109" t="s">
        <v>58574</v>
      </c>
      <c r="X4109" t="s">
        <v>58575</v>
      </c>
      <c r="Y4109" t="s">
        <v>61</v>
      </c>
      <c r="Z4109">
        <v>1</v>
      </c>
      <c r="AA4109" t="s">
        <v>58576</v>
      </c>
      <c r="AB4109">
        <v>0</v>
      </c>
      <c r="AC4109">
        <v>0</v>
      </c>
      <c r="AD4109">
        <v>0</v>
      </c>
      <c r="AE4109">
        <v>0</v>
      </c>
      <c r="AF4109">
        <v>0</v>
      </c>
      <c r="AG4109">
        <v>0</v>
      </c>
      <c r="AH4109">
        <v>0</v>
      </c>
      <c r="AI4109">
        <v>0</v>
      </c>
      <c r="AJ4109">
        <v>0</v>
      </c>
      <c r="AK4109">
        <v>0</v>
      </c>
      <c r="AL4109">
        <v>0</v>
      </c>
      <c r="AM4109">
        <v>0</v>
      </c>
    </row>
    <row r="4110" spans="1:39" x14ac:dyDescent="0.3">
      <c r="A4110" t="s">
        <v>58577</v>
      </c>
      <c r="B4110" t="s">
        <v>22434</v>
      </c>
      <c r="D4110" t="s">
        <v>58578</v>
      </c>
      <c r="E4110" t="s">
        <v>58579</v>
      </c>
      <c r="F4110" t="s">
        <v>58580</v>
      </c>
      <c r="G4110" t="s">
        <v>2905</v>
      </c>
      <c r="H4110" t="s">
        <v>2604</v>
      </c>
      <c r="I4110" t="s">
        <v>58581</v>
      </c>
      <c r="J4110" t="s">
        <v>58582</v>
      </c>
      <c r="M4110" t="s">
        <v>78</v>
      </c>
      <c r="N4110" t="s">
        <v>902</v>
      </c>
      <c r="O4110" t="s">
        <v>51</v>
      </c>
      <c r="P4110" t="s">
        <v>52</v>
      </c>
      <c r="Q4110" t="s">
        <v>22900</v>
      </c>
      <c r="R4110">
        <v>4.9000000000000004</v>
      </c>
      <c r="S4110">
        <v>71</v>
      </c>
      <c r="T4110" t="s">
        <v>5494</v>
      </c>
      <c r="U4110" t="s">
        <v>129</v>
      </c>
      <c r="V4110">
        <v>5</v>
      </c>
      <c r="W4110" t="s">
        <v>5495</v>
      </c>
      <c r="X4110" t="s">
        <v>5496</v>
      </c>
      <c r="Y4110" t="s">
        <v>55</v>
      </c>
      <c r="Z4110">
        <v>5</v>
      </c>
      <c r="AA4110" t="s">
        <v>5497</v>
      </c>
      <c r="AB4110" t="s">
        <v>5498</v>
      </c>
      <c r="AC4110" t="s">
        <v>83</v>
      </c>
      <c r="AD4110">
        <v>5</v>
      </c>
      <c r="AE4110" t="s">
        <v>5499</v>
      </c>
      <c r="AF4110" t="s">
        <v>5500</v>
      </c>
      <c r="AG4110" t="s">
        <v>58</v>
      </c>
      <c r="AH4110">
        <v>5</v>
      </c>
      <c r="AI4110" t="s">
        <v>5501</v>
      </c>
      <c r="AJ4110" t="s">
        <v>5502</v>
      </c>
      <c r="AK4110" t="s">
        <v>61</v>
      </c>
      <c r="AL4110">
        <v>5</v>
      </c>
      <c r="AM4110" t="s">
        <v>5503</v>
      </c>
    </row>
    <row r="4111" spans="1:39" x14ac:dyDescent="0.3">
      <c r="A4111" t="s">
        <v>58583</v>
      </c>
      <c r="B4111" t="s">
        <v>58584</v>
      </c>
      <c r="E4111" t="s">
        <v>58585</v>
      </c>
      <c r="F4111" t="s">
        <v>58586</v>
      </c>
      <c r="G4111" t="s">
        <v>32237</v>
      </c>
      <c r="H4111" t="s">
        <v>2578</v>
      </c>
      <c r="I4111" t="s">
        <v>58587</v>
      </c>
      <c r="J4111" t="s">
        <v>58588</v>
      </c>
      <c r="M4111" t="s">
        <v>78</v>
      </c>
      <c r="N4111" t="s">
        <v>179</v>
      </c>
      <c r="O4111" t="s">
        <v>51</v>
      </c>
      <c r="P4111" t="s">
        <v>52</v>
      </c>
      <c r="Q4111" t="s">
        <v>58589</v>
      </c>
      <c r="R4111">
        <v>2.2999999999999998</v>
      </c>
      <c r="S4111">
        <v>168</v>
      </c>
      <c r="T4111" t="s">
        <v>32240</v>
      </c>
      <c r="U4111" t="s">
        <v>126</v>
      </c>
      <c r="V4111">
        <v>5</v>
      </c>
      <c r="W4111" t="s">
        <v>32241</v>
      </c>
      <c r="X4111" t="s">
        <v>32242</v>
      </c>
      <c r="Y4111" t="s">
        <v>129</v>
      </c>
      <c r="Z4111">
        <v>1</v>
      </c>
      <c r="AA4111" t="s">
        <v>32243</v>
      </c>
      <c r="AB4111" t="s">
        <v>32244</v>
      </c>
      <c r="AC4111" t="s">
        <v>55</v>
      </c>
      <c r="AD4111">
        <v>1</v>
      </c>
      <c r="AE4111" t="s">
        <v>32245</v>
      </c>
      <c r="AF4111" t="s">
        <v>32246</v>
      </c>
      <c r="AG4111" t="s">
        <v>58</v>
      </c>
      <c r="AH4111">
        <v>1</v>
      </c>
      <c r="AI4111" t="s">
        <v>32247</v>
      </c>
      <c r="AJ4111" t="s">
        <v>5281</v>
      </c>
      <c r="AK4111" t="s">
        <v>64</v>
      </c>
      <c r="AL4111">
        <v>1</v>
      </c>
      <c r="AM4111" t="s">
        <v>32248</v>
      </c>
    </row>
    <row r="4112" spans="1:39" x14ac:dyDescent="0.3">
      <c r="A4112" t="s">
        <v>58590</v>
      </c>
      <c r="B4112" t="s">
        <v>29709</v>
      </c>
      <c r="D4112" t="s">
        <v>58591</v>
      </c>
      <c r="E4112" t="s">
        <v>58592</v>
      </c>
      <c r="F4112" t="s">
        <v>58593</v>
      </c>
      <c r="G4112" t="s">
        <v>29648</v>
      </c>
      <c r="H4112" t="s">
        <v>4119</v>
      </c>
      <c r="I4112" t="s">
        <v>58594</v>
      </c>
      <c r="J4112" t="s">
        <v>58595</v>
      </c>
      <c r="M4112" t="s">
        <v>242</v>
      </c>
      <c r="N4112" t="s">
        <v>179</v>
      </c>
      <c r="O4112" t="s">
        <v>51</v>
      </c>
      <c r="P4112" t="s">
        <v>52</v>
      </c>
      <c r="Q4112" t="s">
        <v>29715</v>
      </c>
      <c r="R4112">
        <v>4.7</v>
      </c>
      <c r="S4112">
        <v>414</v>
      </c>
      <c r="T4112" t="s">
        <v>29716</v>
      </c>
      <c r="U4112" t="s">
        <v>223</v>
      </c>
      <c r="V4112">
        <v>5</v>
      </c>
      <c r="W4112" t="s">
        <v>29717</v>
      </c>
      <c r="X4112" t="s">
        <v>29718</v>
      </c>
      <c r="Y4112" t="s">
        <v>83</v>
      </c>
      <c r="Z4112">
        <v>5</v>
      </c>
      <c r="AA4112" t="s">
        <v>29719</v>
      </c>
      <c r="AB4112" t="s">
        <v>29720</v>
      </c>
      <c r="AC4112" t="s">
        <v>136</v>
      </c>
      <c r="AD4112">
        <v>4</v>
      </c>
      <c r="AE4112" t="s">
        <v>29721</v>
      </c>
      <c r="AF4112" t="s">
        <v>29722</v>
      </c>
      <c r="AG4112" t="s">
        <v>136</v>
      </c>
      <c r="AH4112">
        <v>5</v>
      </c>
      <c r="AI4112" t="s">
        <v>29723</v>
      </c>
      <c r="AJ4112" t="s">
        <v>29724</v>
      </c>
      <c r="AK4112" t="s">
        <v>58</v>
      </c>
      <c r="AL4112">
        <v>5</v>
      </c>
      <c r="AM4112" t="s">
        <v>29725</v>
      </c>
    </row>
    <row r="4113" spans="1:39" x14ac:dyDescent="0.3">
      <c r="A4113" t="s">
        <v>58596</v>
      </c>
      <c r="B4113" t="s">
        <v>17136</v>
      </c>
      <c r="D4113" t="s">
        <v>58597</v>
      </c>
      <c r="E4113" t="s">
        <v>58598</v>
      </c>
      <c r="F4113" t="s">
        <v>58599</v>
      </c>
      <c r="G4113" t="s">
        <v>1313</v>
      </c>
      <c r="H4113" t="s">
        <v>1314</v>
      </c>
      <c r="I4113">
        <v>72201</v>
      </c>
      <c r="J4113" t="s">
        <v>58600</v>
      </c>
      <c r="M4113" t="s">
        <v>863</v>
      </c>
      <c r="N4113" t="s">
        <v>200</v>
      </c>
      <c r="O4113" t="s">
        <v>51</v>
      </c>
      <c r="P4113" t="s">
        <v>52</v>
      </c>
      <c r="Q4113" t="s">
        <v>58601</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c r="AK4113">
        <v>0</v>
      </c>
      <c r="AL4113">
        <v>0</v>
      </c>
      <c r="AM4113">
        <v>0</v>
      </c>
    </row>
    <row r="4114" spans="1:39" x14ac:dyDescent="0.3">
      <c r="A4114" t="s">
        <v>58602</v>
      </c>
      <c r="B4114" t="s">
        <v>30569</v>
      </c>
      <c r="D4114" t="s">
        <v>58603</v>
      </c>
      <c r="E4114" t="s">
        <v>6844</v>
      </c>
      <c r="F4114" t="s">
        <v>58604</v>
      </c>
      <c r="G4114" t="s">
        <v>58605</v>
      </c>
      <c r="H4114" t="s">
        <v>4620</v>
      </c>
      <c r="I4114" t="s">
        <v>58606</v>
      </c>
      <c r="J4114" t="s">
        <v>58607</v>
      </c>
      <c r="M4114" t="s">
        <v>3076</v>
      </c>
      <c r="N4114" t="s">
        <v>902</v>
      </c>
      <c r="O4114" t="s">
        <v>51</v>
      </c>
      <c r="P4114" t="s">
        <v>52</v>
      </c>
      <c r="Q4114" t="s">
        <v>58608</v>
      </c>
      <c r="R4114">
        <v>5</v>
      </c>
      <c r="S4114">
        <v>1</v>
      </c>
      <c r="T4114" t="s">
        <v>58609</v>
      </c>
      <c r="U4114" t="s">
        <v>136</v>
      </c>
      <c r="V4114">
        <v>5</v>
      </c>
      <c r="W4114">
        <v>0</v>
      </c>
      <c r="X4114">
        <v>0</v>
      </c>
      <c r="Y4114">
        <v>0</v>
      </c>
      <c r="Z4114">
        <v>0</v>
      </c>
      <c r="AA4114">
        <v>0</v>
      </c>
      <c r="AB4114">
        <v>0</v>
      </c>
      <c r="AC4114">
        <v>0</v>
      </c>
      <c r="AD4114">
        <v>0</v>
      </c>
      <c r="AE4114">
        <v>0</v>
      </c>
      <c r="AF4114">
        <v>0</v>
      </c>
      <c r="AG4114">
        <v>0</v>
      </c>
      <c r="AH4114">
        <v>0</v>
      </c>
      <c r="AI4114">
        <v>0</v>
      </c>
      <c r="AJ4114">
        <v>0</v>
      </c>
      <c r="AK4114">
        <v>0</v>
      </c>
      <c r="AL4114">
        <v>0</v>
      </c>
      <c r="AM4114">
        <v>0</v>
      </c>
    </row>
    <row r="4115" spans="1:39" x14ac:dyDescent="0.3">
      <c r="A4115" t="s">
        <v>58610</v>
      </c>
      <c r="B4115" t="s">
        <v>8324</v>
      </c>
      <c r="C4115" t="s">
        <v>26949</v>
      </c>
      <c r="D4115" t="s">
        <v>58611</v>
      </c>
      <c r="E4115" t="s">
        <v>26951</v>
      </c>
      <c r="F4115" t="s">
        <v>58612</v>
      </c>
      <c r="G4115" t="s">
        <v>26949</v>
      </c>
      <c r="H4115" t="s">
        <v>2053</v>
      </c>
      <c r="I4115">
        <v>60048</v>
      </c>
      <c r="J4115" t="s">
        <v>58613</v>
      </c>
      <c r="K4115" t="s">
        <v>58614</v>
      </c>
      <c r="M4115" t="s">
        <v>1709</v>
      </c>
      <c r="N4115" t="s">
        <v>179</v>
      </c>
      <c r="O4115" t="s">
        <v>58615</v>
      </c>
      <c r="P4115" t="s">
        <v>52</v>
      </c>
      <c r="Q4115" t="s">
        <v>58616</v>
      </c>
      <c r="R4115">
        <v>4.5999999999999996</v>
      </c>
      <c r="S4115">
        <v>413</v>
      </c>
      <c r="T4115" t="s">
        <v>58617</v>
      </c>
      <c r="U4115" t="s">
        <v>129</v>
      </c>
      <c r="V4115">
        <v>5</v>
      </c>
      <c r="W4115" t="s">
        <v>58618</v>
      </c>
      <c r="X4115" t="s">
        <v>58619</v>
      </c>
      <c r="Y4115" t="s">
        <v>55</v>
      </c>
      <c r="Z4115">
        <v>5</v>
      </c>
      <c r="AA4115" t="s">
        <v>58620</v>
      </c>
      <c r="AB4115" t="s">
        <v>58619</v>
      </c>
      <c r="AC4115" t="s">
        <v>55</v>
      </c>
      <c r="AD4115">
        <v>5</v>
      </c>
      <c r="AE4115" t="s">
        <v>58621</v>
      </c>
      <c r="AF4115" t="s">
        <v>58622</v>
      </c>
      <c r="AG4115" t="s">
        <v>83</v>
      </c>
      <c r="AH4115">
        <v>1</v>
      </c>
      <c r="AI4115" t="s">
        <v>58623</v>
      </c>
      <c r="AJ4115" t="s">
        <v>58624</v>
      </c>
      <c r="AK4115" t="s">
        <v>83</v>
      </c>
      <c r="AL4115">
        <v>5</v>
      </c>
      <c r="AM4115" t="s">
        <v>58625</v>
      </c>
    </row>
    <row r="4116" spans="1:39" x14ac:dyDescent="0.3">
      <c r="A4116" t="s">
        <v>58626</v>
      </c>
      <c r="B4116" t="s">
        <v>38090</v>
      </c>
      <c r="C4116" t="s">
        <v>52061</v>
      </c>
      <c r="D4116" t="s">
        <v>58627</v>
      </c>
      <c r="E4116" t="s">
        <v>38092</v>
      </c>
      <c r="F4116" t="s">
        <v>58628</v>
      </c>
      <c r="G4116" t="s">
        <v>52061</v>
      </c>
      <c r="H4116" t="s">
        <v>8871</v>
      </c>
      <c r="I4116">
        <v>6405</v>
      </c>
      <c r="J4116" t="s">
        <v>58629</v>
      </c>
      <c r="K4116" t="s">
        <v>58630</v>
      </c>
      <c r="M4116" t="s">
        <v>690</v>
      </c>
      <c r="N4116" t="s">
        <v>179</v>
      </c>
      <c r="O4116" t="s">
        <v>38096</v>
      </c>
      <c r="P4116" t="s">
        <v>52</v>
      </c>
      <c r="Q4116" t="s">
        <v>58631</v>
      </c>
      <c r="R4116">
        <v>2.9</v>
      </c>
      <c r="S4116">
        <v>39</v>
      </c>
      <c r="T4116" t="s">
        <v>52065</v>
      </c>
      <c r="U4116" t="s">
        <v>55</v>
      </c>
      <c r="V4116">
        <v>5</v>
      </c>
      <c r="W4116" t="s">
        <v>52066</v>
      </c>
      <c r="X4116" t="s">
        <v>52067</v>
      </c>
      <c r="Y4116" t="s">
        <v>58</v>
      </c>
      <c r="Z4116">
        <v>3</v>
      </c>
      <c r="AA4116" t="s">
        <v>52068</v>
      </c>
      <c r="AB4116" t="s">
        <v>8962</v>
      </c>
      <c r="AC4116" t="s">
        <v>90</v>
      </c>
      <c r="AD4116">
        <v>1</v>
      </c>
      <c r="AE4116" t="s">
        <v>52069</v>
      </c>
      <c r="AF4116" t="s">
        <v>52070</v>
      </c>
      <c r="AG4116" t="s">
        <v>90</v>
      </c>
      <c r="AH4116">
        <v>1</v>
      </c>
      <c r="AI4116" t="s">
        <v>52071</v>
      </c>
      <c r="AJ4116" t="s">
        <v>52072</v>
      </c>
      <c r="AK4116" t="s">
        <v>93</v>
      </c>
      <c r="AL4116">
        <v>1</v>
      </c>
      <c r="AM4116" t="s">
        <v>52073</v>
      </c>
    </row>
    <row r="4117" spans="1:39" x14ac:dyDescent="0.3">
      <c r="A4117" t="s">
        <v>58632</v>
      </c>
      <c r="B4117" t="s">
        <v>9390</v>
      </c>
      <c r="D4117" t="s">
        <v>58633</v>
      </c>
      <c r="E4117" t="s">
        <v>9392</v>
      </c>
      <c r="F4117" t="s">
        <v>58634</v>
      </c>
      <c r="G4117" t="s">
        <v>58635</v>
      </c>
      <c r="H4117" t="s">
        <v>5437</v>
      </c>
      <c r="I4117" t="s">
        <v>58636</v>
      </c>
      <c r="J4117" t="s">
        <v>9395</v>
      </c>
      <c r="K4117" t="s">
        <v>9396</v>
      </c>
      <c r="L4117" t="s">
        <v>9397</v>
      </c>
      <c r="M4117" t="s">
        <v>9398</v>
      </c>
      <c r="N4117" t="s">
        <v>9399</v>
      </c>
      <c r="O4117" t="s">
        <v>157</v>
      </c>
      <c r="P4117" t="s">
        <v>52</v>
      </c>
      <c r="Q4117" t="s">
        <v>58637</v>
      </c>
      <c r="R4117">
        <v>5</v>
      </c>
      <c r="S4117">
        <v>26</v>
      </c>
      <c r="T4117" t="s">
        <v>58638</v>
      </c>
      <c r="U4117" t="s">
        <v>129</v>
      </c>
      <c r="V4117">
        <v>5</v>
      </c>
      <c r="W4117" t="s">
        <v>58639</v>
      </c>
      <c r="X4117" t="s">
        <v>58640</v>
      </c>
      <c r="Y4117" t="s">
        <v>55</v>
      </c>
      <c r="Z4117">
        <v>5</v>
      </c>
      <c r="AA4117" t="s">
        <v>58641</v>
      </c>
      <c r="AB4117" t="s">
        <v>58642</v>
      </c>
      <c r="AC4117" t="s">
        <v>55</v>
      </c>
      <c r="AD4117">
        <v>5</v>
      </c>
      <c r="AE4117" t="s">
        <v>58643</v>
      </c>
      <c r="AF4117" t="s">
        <v>58644</v>
      </c>
      <c r="AG4117" t="s">
        <v>136</v>
      </c>
      <c r="AH4117">
        <v>5</v>
      </c>
      <c r="AI4117" t="s">
        <v>58645</v>
      </c>
      <c r="AJ4117" t="s">
        <v>58646</v>
      </c>
      <c r="AK4117" t="s">
        <v>58</v>
      </c>
      <c r="AL4117">
        <v>5</v>
      </c>
      <c r="AM4117" t="s">
        <v>58647</v>
      </c>
    </row>
    <row r="4118" spans="1:39" x14ac:dyDescent="0.3">
      <c r="A4118" t="s">
        <v>58648</v>
      </c>
      <c r="B4118" t="s">
        <v>58649</v>
      </c>
      <c r="D4118" t="s">
        <v>58650</v>
      </c>
      <c r="E4118" t="s">
        <v>42960</v>
      </c>
      <c r="F4118" t="s">
        <v>58651</v>
      </c>
      <c r="G4118" t="s">
        <v>58652</v>
      </c>
      <c r="H4118" t="s">
        <v>42963</v>
      </c>
      <c r="I4118" t="s">
        <v>58653</v>
      </c>
      <c r="J4118" t="s">
        <v>58654</v>
      </c>
      <c r="K4118" t="s">
        <v>58655</v>
      </c>
      <c r="L4118" t="s">
        <v>42967</v>
      </c>
      <c r="M4118" t="s">
        <v>58656</v>
      </c>
      <c r="N4118" t="s">
        <v>179</v>
      </c>
      <c r="O4118" t="s">
        <v>325</v>
      </c>
      <c r="P4118" t="s">
        <v>52</v>
      </c>
      <c r="Q4118" t="s">
        <v>58657</v>
      </c>
      <c r="R4118">
        <v>5</v>
      </c>
      <c r="S4118">
        <v>1</v>
      </c>
      <c r="T4118" t="s">
        <v>58658</v>
      </c>
      <c r="U4118" t="s">
        <v>55</v>
      </c>
      <c r="V4118">
        <v>5</v>
      </c>
      <c r="W4118" t="s">
        <v>58659</v>
      </c>
      <c r="X4118">
        <v>0</v>
      </c>
      <c r="Y4118">
        <v>0</v>
      </c>
      <c r="Z4118">
        <v>0</v>
      </c>
      <c r="AA4118">
        <v>0</v>
      </c>
      <c r="AB4118">
        <v>0</v>
      </c>
      <c r="AC4118">
        <v>0</v>
      </c>
      <c r="AD4118">
        <v>0</v>
      </c>
      <c r="AE4118">
        <v>0</v>
      </c>
      <c r="AF4118">
        <v>0</v>
      </c>
      <c r="AG4118">
        <v>0</v>
      </c>
      <c r="AH4118">
        <v>0</v>
      </c>
      <c r="AI4118">
        <v>0</v>
      </c>
      <c r="AJ4118">
        <v>0</v>
      </c>
      <c r="AK4118">
        <v>0</v>
      </c>
      <c r="AL4118">
        <v>0</v>
      </c>
      <c r="AM4118">
        <v>0</v>
      </c>
    </row>
    <row r="4119" spans="1:39" x14ac:dyDescent="0.3">
      <c r="A4119" t="s">
        <v>58660</v>
      </c>
      <c r="B4119" t="s">
        <v>10627</v>
      </c>
      <c r="C4119" t="s">
        <v>10628</v>
      </c>
      <c r="D4119" t="s">
        <v>58661</v>
      </c>
      <c r="E4119" t="s">
        <v>10630</v>
      </c>
      <c r="F4119" t="s">
        <v>58662</v>
      </c>
      <c r="G4119" t="s">
        <v>10680</v>
      </c>
      <c r="H4119" t="s">
        <v>10199</v>
      </c>
      <c r="I4119">
        <v>94086</v>
      </c>
      <c r="J4119" t="s">
        <v>10633</v>
      </c>
      <c r="K4119" t="s">
        <v>10634</v>
      </c>
      <c r="M4119" t="s">
        <v>242</v>
      </c>
      <c r="N4119" t="s">
        <v>179</v>
      </c>
      <c r="O4119" t="s">
        <v>45118</v>
      </c>
      <c r="P4119" t="s">
        <v>52</v>
      </c>
      <c r="Q4119" t="s">
        <v>58663</v>
      </c>
      <c r="R4119">
        <v>3.9</v>
      </c>
      <c r="S4119">
        <v>131</v>
      </c>
      <c r="T4119" t="s">
        <v>58664</v>
      </c>
      <c r="U4119" t="s">
        <v>223</v>
      </c>
      <c r="V4119">
        <v>1</v>
      </c>
      <c r="W4119" t="s">
        <v>58665</v>
      </c>
      <c r="X4119" t="s">
        <v>58666</v>
      </c>
      <c r="Y4119" t="s">
        <v>348</v>
      </c>
      <c r="Z4119">
        <v>1</v>
      </c>
      <c r="AA4119" t="s">
        <v>58667</v>
      </c>
      <c r="AB4119" t="s">
        <v>58668</v>
      </c>
      <c r="AC4119" t="s">
        <v>93</v>
      </c>
      <c r="AD4119">
        <v>1</v>
      </c>
      <c r="AE4119" t="s">
        <v>58669</v>
      </c>
      <c r="AF4119" t="s">
        <v>58670</v>
      </c>
      <c r="AG4119" t="s">
        <v>93</v>
      </c>
      <c r="AH4119">
        <v>1</v>
      </c>
      <c r="AI4119" t="s">
        <v>58671</v>
      </c>
      <c r="AJ4119" t="s">
        <v>58672</v>
      </c>
      <c r="AK4119" t="s">
        <v>247</v>
      </c>
      <c r="AL4119">
        <v>1</v>
      </c>
      <c r="AM4119" t="s">
        <v>58673</v>
      </c>
    </row>
    <row r="4120" spans="1:39" x14ac:dyDescent="0.3">
      <c r="A4120" t="s">
        <v>58674</v>
      </c>
      <c r="B4120" t="s">
        <v>58675</v>
      </c>
      <c r="D4120" t="s">
        <v>58676</v>
      </c>
      <c r="E4120" t="s">
        <v>58677</v>
      </c>
      <c r="F4120" t="s">
        <v>58678</v>
      </c>
      <c r="G4120" t="s">
        <v>47106</v>
      </c>
      <c r="H4120" t="s">
        <v>46502</v>
      </c>
      <c r="I4120">
        <v>99709</v>
      </c>
      <c r="J4120" t="s">
        <v>58679</v>
      </c>
      <c r="K4120" t="s">
        <v>58680</v>
      </c>
      <c r="L4120" t="s">
        <v>58681</v>
      </c>
      <c r="M4120" t="s">
        <v>690</v>
      </c>
      <c r="N4120" t="s">
        <v>179</v>
      </c>
      <c r="O4120" t="s">
        <v>47036</v>
      </c>
      <c r="P4120" t="s">
        <v>52</v>
      </c>
      <c r="Q4120" t="s">
        <v>58682</v>
      </c>
      <c r="R4120">
        <v>3.5</v>
      </c>
      <c r="S4120">
        <v>13</v>
      </c>
      <c r="T4120" t="s">
        <v>58683</v>
      </c>
      <c r="U4120" t="s">
        <v>223</v>
      </c>
      <c r="V4120">
        <v>1</v>
      </c>
      <c r="W4120" t="s">
        <v>58684</v>
      </c>
      <c r="X4120" t="s">
        <v>58685</v>
      </c>
      <c r="Y4120" t="s">
        <v>126</v>
      </c>
      <c r="Z4120">
        <v>5</v>
      </c>
      <c r="AA4120" t="s">
        <v>58686</v>
      </c>
      <c r="AB4120" t="s">
        <v>58687</v>
      </c>
      <c r="AC4120" t="s">
        <v>129</v>
      </c>
      <c r="AD4120">
        <v>1</v>
      </c>
      <c r="AE4120" t="s">
        <v>58688</v>
      </c>
      <c r="AF4120" t="s">
        <v>58689</v>
      </c>
      <c r="AG4120" t="s">
        <v>136</v>
      </c>
      <c r="AH4120">
        <v>1</v>
      </c>
      <c r="AI4120" t="s">
        <v>58690</v>
      </c>
      <c r="AJ4120" t="s">
        <v>58691</v>
      </c>
      <c r="AK4120" t="s">
        <v>93</v>
      </c>
      <c r="AL4120">
        <v>5</v>
      </c>
      <c r="AM4120" t="s">
        <v>58692</v>
      </c>
    </row>
    <row r="4121" spans="1:39" x14ac:dyDescent="0.3">
      <c r="A4121" t="s">
        <v>58693</v>
      </c>
      <c r="B4121" t="s">
        <v>58694</v>
      </c>
      <c r="C4121" t="s">
        <v>41</v>
      </c>
      <c r="D4121" t="s">
        <v>12403</v>
      </c>
      <c r="E4121" t="s">
        <v>12404</v>
      </c>
      <c r="F4121" t="s">
        <v>58695</v>
      </c>
      <c r="G4121" t="s">
        <v>7184</v>
      </c>
      <c r="H4121" t="s">
        <v>197</v>
      </c>
      <c r="I4121" t="s">
        <v>12406</v>
      </c>
      <c r="J4121" t="s">
        <v>12407</v>
      </c>
      <c r="M4121" t="s">
        <v>6793</v>
      </c>
      <c r="N4121" t="s">
        <v>200</v>
      </c>
      <c r="O4121" t="s">
        <v>51</v>
      </c>
      <c r="P4121" t="s">
        <v>52</v>
      </c>
      <c r="Q4121" t="s">
        <v>58696</v>
      </c>
      <c r="R4121">
        <v>3.1</v>
      </c>
      <c r="S4121">
        <v>54</v>
      </c>
      <c r="T4121" t="s">
        <v>12409</v>
      </c>
      <c r="U4121" t="s">
        <v>223</v>
      </c>
      <c r="V4121">
        <v>5</v>
      </c>
      <c r="W4121" t="s">
        <v>12410</v>
      </c>
      <c r="X4121" t="s">
        <v>12411</v>
      </c>
      <c r="Y4121" t="s">
        <v>129</v>
      </c>
      <c r="Z4121">
        <v>5</v>
      </c>
      <c r="AA4121" t="s">
        <v>12412</v>
      </c>
      <c r="AB4121" t="s">
        <v>12413</v>
      </c>
      <c r="AC4121" t="s">
        <v>83</v>
      </c>
      <c r="AD4121">
        <v>1</v>
      </c>
      <c r="AE4121" t="s">
        <v>12414</v>
      </c>
      <c r="AF4121" t="s">
        <v>12415</v>
      </c>
      <c r="AG4121" t="s">
        <v>58</v>
      </c>
      <c r="AH4121">
        <v>5</v>
      </c>
      <c r="AI4121" t="s">
        <v>12416</v>
      </c>
      <c r="AJ4121" t="s">
        <v>12417</v>
      </c>
      <c r="AK4121" t="s">
        <v>109</v>
      </c>
      <c r="AL4121">
        <v>1</v>
      </c>
      <c r="AM4121" t="s">
        <v>12418</v>
      </c>
    </row>
    <row r="4122" spans="1:39" x14ac:dyDescent="0.3">
      <c r="A4122" t="s">
        <v>58697</v>
      </c>
      <c r="B4122" t="s">
        <v>58698</v>
      </c>
      <c r="D4122" t="s">
        <v>58699</v>
      </c>
      <c r="E4122" t="s">
        <v>58700</v>
      </c>
      <c r="F4122" t="s">
        <v>58701</v>
      </c>
      <c r="G4122" t="s">
        <v>21279</v>
      </c>
      <c r="H4122" t="s">
        <v>2053</v>
      </c>
      <c r="I4122" t="s">
        <v>58702</v>
      </c>
      <c r="J4122" t="s">
        <v>58703</v>
      </c>
      <c r="M4122" t="s">
        <v>649</v>
      </c>
      <c r="N4122" t="s">
        <v>200</v>
      </c>
      <c r="O4122" t="s">
        <v>51</v>
      </c>
      <c r="P4122" t="s">
        <v>52</v>
      </c>
      <c r="Q4122" t="s">
        <v>58704</v>
      </c>
      <c r="R4122">
        <v>3</v>
      </c>
      <c r="S4122">
        <v>2</v>
      </c>
      <c r="T4122" t="s">
        <v>58705</v>
      </c>
      <c r="U4122" t="s">
        <v>109</v>
      </c>
      <c r="V4122">
        <v>5</v>
      </c>
      <c r="W4122" t="s">
        <v>58706</v>
      </c>
      <c r="X4122" t="s">
        <v>58707</v>
      </c>
      <c r="Y4122" t="s">
        <v>269</v>
      </c>
      <c r="Z4122">
        <v>1</v>
      </c>
      <c r="AA4122" t="s">
        <v>58708</v>
      </c>
      <c r="AB4122">
        <v>0</v>
      </c>
      <c r="AC4122">
        <v>0</v>
      </c>
      <c r="AD4122">
        <v>0</v>
      </c>
      <c r="AE4122">
        <v>0</v>
      </c>
      <c r="AF4122">
        <v>0</v>
      </c>
      <c r="AG4122">
        <v>0</v>
      </c>
      <c r="AH4122">
        <v>0</v>
      </c>
      <c r="AI4122">
        <v>0</v>
      </c>
      <c r="AJ4122">
        <v>0</v>
      </c>
      <c r="AK4122">
        <v>0</v>
      </c>
      <c r="AL4122">
        <v>0</v>
      </c>
      <c r="AM4122">
        <v>0</v>
      </c>
    </row>
    <row r="4123" spans="1:39" x14ac:dyDescent="0.3">
      <c r="A4123" t="s">
        <v>58709</v>
      </c>
      <c r="B4123" t="s">
        <v>15884</v>
      </c>
      <c r="D4123" t="s">
        <v>58710</v>
      </c>
      <c r="E4123" t="s">
        <v>15886</v>
      </c>
      <c r="F4123" t="s">
        <v>58711</v>
      </c>
      <c r="G4123" t="s">
        <v>15891</v>
      </c>
      <c r="H4123" t="s">
        <v>644</v>
      </c>
      <c r="I4123" t="s">
        <v>15892</v>
      </c>
      <c r="J4123" t="s">
        <v>58712</v>
      </c>
      <c r="M4123" t="s">
        <v>15895</v>
      </c>
      <c r="N4123" t="s">
        <v>179</v>
      </c>
      <c r="O4123" t="s">
        <v>51</v>
      </c>
      <c r="Q4123" t="s">
        <v>58713</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c r="AK4123">
        <v>0</v>
      </c>
      <c r="AL4123">
        <v>0</v>
      </c>
      <c r="AM4123">
        <v>0</v>
      </c>
    </row>
    <row r="4124" spans="1:39" x14ac:dyDescent="0.3">
      <c r="A4124" t="s">
        <v>58714</v>
      </c>
      <c r="B4124" t="s">
        <v>34592</v>
      </c>
      <c r="E4124" t="s">
        <v>34593</v>
      </c>
      <c r="F4124" t="s">
        <v>58715</v>
      </c>
      <c r="G4124" t="s">
        <v>34595</v>
      </c>
      <c r="H4124" t="s">
        <v>4119</v>
      </c>
      <c r="I4124" t="s">
        <v>34596</v>
      </c>
      <c r="J4124" t="s">
        <v>58716</v>
      </c>
      <c r="M4124" t="s">
        <v>649</v>
      </c>
      <c r="N4124" t="s">
        <v>179</v>
      </c>
      <c r="O4124" t="s">
        <v>51</v>
      </c>
      <c r="P4124" t="s">
        <v>52</v>
      </c>
      <c r="Q4124" t="s">
        <v>58717</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c r="AK4124">
        <v>0</v>
      </c>
      <c r="AL4124">
        <v>0</v>
      </c>
      <c r="AM4124">
        <v>0</v>
      </c>
    </row>
    <row r="4125" spans="1:39" x14ac:dyDescent="0.3">
      <c r="A4125" t="s">
        <v>58718</v>
      </c>
      <c r="B4125" t="s">
        <v>58719</v>
      </c>
      <c r="D4125" t="s">
        <v>58720</v>
      </c>
      <c r="E4125" t="s">
        <v>58721</v>
      </c>
      <c r="F4125" t="s">
        <v>58722</v>
      </c>
      <c r="G4125" t="s">
        <v>58723</v>
      </c>
      <c r="H4125" t="s">
        <v>4620</v>
      </c>
      <c r="I4125" t="s">
        <v>58724</v>
      </c>
      <c r="J4125" t="s">
        <v>58725</v>
      </c>
      <c r="M4125" t="s">
        <v>78</v>
      </c>
      <c r="N4125" t="s">
        <v>1415</v>
      </c>
      <c r="O4125" t="s">
        <v>51</v>
      </c>
      <c r="P4125" t="s">
        <v>52</v>
      </c>
      <c r="Q4125" t="s">
        <v>58726</v>
      </c>
      <c r="R4125">
        <v>2.4</v>
      </c>
      <c r="S4125">
        <v>290</v>
      </c>
      <c r="T4125" t="s">
        <v>58727</v>
      </c>
      <c r="U4125" t="s">
        <v>126</v>
      </c>
      <c r="V4125">
        <v>1</v>
      </c>
      <c r="W4125" t="s">
        <v>58728</v>
      </c>
      <c r="X4125" t="s">
        <v>58729</v>
      </c>
      <c r="Y4125" t="s">
        <v>282</v>
      </c>
      <c r="Z4125">
        <v>1</v>
      </c>
      <c r="AA4125" t="s">
        <v>58730</v>
      </c>
      <c r="AB4125" t="s">
        <v>58731</v>
      </c>
      <c r="AC4125" t="s">
        <v>55</v>
      </c>
      <c r="AD4125">
        <v>5</v>
      </c>
      <c r="AE4125" t="s">
        <v>58732</v>
      </c>
      <c r="AF4125" t="s">
        <v>58733</v>
      </c>
      <c r="AG4125" t="s">
        <v>58</v>
      </c>
      <c r="AH4125">
        <v>1</v>
      </c>
      <c r="AI4125" t="s">
        <v>58734</v>
      </c>
      <c r="AJ4125" t="s">
        <v>58735</v>
      </c>
      <c r="AK4125" t="s">
        <v>58</v>
      </c>
      <c r="AL4125">
        <v>5</v>
      </c>
      <c r="AM4125" t="s">
        <v>58736</v>
      </c>
    </row>
    <row r="4126" spans="1:39" x14ac:dyDescent="0.3">
      <c r="A4126" t="s">
        <v>58737</v>
      </c>
      <c r="B4126" t="s">
        <v>1570</v>
      </c>
      <c r="D4126" t="s">
        <v>58738</v>
      </c>
      <c r="E4126" t="s">
        <v>1573</v>
      </c>
      <c r="F4126" t="s">
        <v>58739</v>
      </c>
      <c r="G4126" t="s">
        <v>18842</v>
      </c>
      <c r="H4126" t="s">
        <v>921</v>
      </c>
      <c r="I4126" t="s">
        <v>18872</v>
      </c>
      <c r="J4126" t="s">
        <v>18873</v>
      </c>
      <c r="M4126" t="s">
        <v>58740</v>
      </c>
      <c r="N4126" t="s">
        <v>179</v>
      </c>
      <c r="O4126" t="s">
        <v>51</v>
      </c>
      <c r="P4126" t="s">
        <v>52</v>
      </c>
      <c r="Q4126" t="s">
        <v>58741</v>
      </c>
      <c r="R4126">
        <v>4.3</v>
      </c>
      <c r="S4126">
        <v>289</v>
      </c>
      <c r="T4126" t="s">
        <v>58742</v>
      </c>
      <c r="U4126" t="s">
        <v>126</v>
      </c>
      <c r="V4126">
        <v>5</v>
      </c>
      <c r="W4126" t="s">
        <v>58743</v>
      </c>
      <c r="X4126" t="s">
        <v>58744</v>
      </c>
      <c r="Y4126" t="s">
        <v>129</v>
      </c>
      <c r="Z4126">
        <v>1</v>
      </c>
      <c r="AA4126" t="s">
        <v>58745</v>
      </c>
      <c r="AB4126" t="s">
        <v>58746</v>
      </c>
      <c r="AC4126" t="s">
        <v>83</v>
      </c>
      <c r="AD4126">
        <v>5</v>
      </c>
      <c r="AE4126" t="s">
        <v>58747</v>
      </c>
      <c r="AF4126" t="s">
        <v>58748</v>
      </c>
      <c r="AG4126" t="s">
        <v>136</v>
      </c>
      <c r="AH4126">
        <v>5</v>
      </c>
      <c r="AI4126" t="s">
        <v>58749</v>
      </c>
      <c r="AJ4126" t="s">
        <v>58750</v>
      </c>
      <c r="AK4126" t="s">
        <v>136</v>
      </c>
      <c r="AL4126">
        <v>5</v>
      </c>
      <c r="AM4126" t="s">
        <v>58751</v>
      </c>
    </row>
    <row r="4127" spans="1:39" x14ac:dyDescent="0.3">
      <c r="A4127" t="s">
        <v>58752</v>
      </c>
      <c r="B4127" t="s">
        <v>16724</v>
      </c>
      <c r="E4127" t="s">
        <v>16726</v>
      </c>
      <c r="F4127" t="s">
        <v>58753</v>
      </c>
      <c r="G4127" t="s">
        <v>1168</v>
      </c>
      <c r="H4127" t="s">
        <v>770</v>
      </c>
      <c r="I4127" t="s">
        <v>56289</v>
      </c>
      <c r="J4127" t="s">
        <v>16728</v>
      </c>
      <c r="M4127" t="s">
        <v>178</v>
      </c>
      <c r="N4127" t="s">
        <v>200</v>
      </c>
      <c r="O4127" t="s">
        <v>51</v>
      </c>
      <c r="Q4127" t="s">
        <v>58754</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v>0</v>
      </c>
      <c r="AK4127">
        <v>0</v>
      </c>
      <c r="AL4127">
        <v>0</v>
      </c>
      <c r="AM4127">
        <v>0</v>
      </c>
    </row>
    <row r="4128" spans="1:39" x14ac:dyDescent="0.3">
      <c r="A4128" t="s">
        <v>58755</v>
      </c>
      <c r="B4128" t="s">
        <v>3247</v>
      </c>
      <c r="D4128" t="s">
        <v>58756</v>
      </c>
      <c r="E4128" t="s">
        <v>21958</v>
      </c>
      <c r="F4128" t="s">
        <v>58757</v>
      </c>
      <c r="G4128" t="s">
        <v>21960</v>
      </c>
      <c r="H4128" t="s">
        <v>2604</v>
      </c>
      <c r="I4128" t="s">
        <v>21961</v>
      </c>
      <c r="J4128" t="s">
        <v>58758</v>
      </c>
      <c r="K4128" t="s">
        <v>21963</v>
      </c>
      <c r="M4128" t="s">
        <v>863</v>
      </c>
      <c r="N4128" t="s">
        <v>58759</v>
      </c>
      <c r="O4128" t="s">
        <v>51</v>
      </c>
      <c r="P4128" t="s">
        <v>52</v>
      </c>
      <c r="Q4128" t="s">
        <v>58760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c r="AK4128">
        <v>0</v>
      </c>
      <c r="AL4128">
        <v>0</v>
      </c>
      <c r="AM4128">
        <v>0</v>
      </c>
    </row>
    <row r="4129" spans="1:39" x14ac:dyDescent="0.3">
      <c r="A4129" t="s">
        <v>58761</v>
      </c>
      <c r="B4129" t="s">
        <v>9634</v>
      </c>
      <c r="D4129" t="s">
        <v>58762</v>
      </c>
      <c r="E4129" t="s">
        <v>9637</v>
      </c>
      <c r="F4129" t="s">
        <v>58763</v>
      </c>
      <c r="G4129" t="s">
        <v>58764</v>
      </c>
      <c r="H4129" t="s">
        <v>9334</v>
      </c>
      <c r="I4129" t="s">
        <v>58765</v>
      </c>
      <c r="J4129">
        <v>0</v>
      </c>
      <c r="M4129" t="s">
        <v>649</v>
      </c>
      <c r="N4129" t="s">
        <v>220</v>
      </c>
      <c r="O4129" t="s">
        <v>51</v>
      </c>
      <c r="P4129" t="s">
        <v>52</v>
      </c>
      <c r="Q4129" t="s">
        <v>58766</v>
      </c>
      <c r="R4129">
        <v>0</v>
      </c>
      <c r="S4129">
        <v>0</v>
      </c>
      <c r="T4129">
        <v>0</v>
      </c>
      <c r="U4129">
        <v>0</v>
      </c>
      <c r="V4129">
        <v>0</v>
      </c>
      <c r="W4129">
        <v>0</v>
      </c>
      <c r="X4129">
        <v>0</v>
      </c>
      <c r="Y4129">
        <v>0</v>
      </c>
      <c r="Z4129">
        <v>0</v>
      </c>
      <c r="AA4129">
        <v>0</v>
      </c>
      <c r="AB4129">
        <v>0</v>
      </c>
      <c r="AC4129">
        <v>0</v>
      </c>
      <c r="AD4129">
        <v>0</v>
      </c>
      <c r="AE4129">
        <v>0</v>
      </c>
      <c r="AF4129">
        <v>0</v>
      </c>
      <c r="AG4129">
        <v>0</v>
      </c>
      <c r="AH4129">
        <v>0</v>
      </c>
      <c r="AI4129">
        <v>0</v>
      </c>
      <c r="AJ4129">
        <v>0</v>
      </c>
      <c r="AK4129">
        <v>0</v>
      </c>
      <c r="AL4129">
        <v>0</v>
      </c>
      <c r="AM4129">
        <v>0</v>
      </c>
    </row>
    <row r="4130" spans="1:39" x14ac:dyDescent="0.3">
      <c r="A4130" t="s">
        <v>58767</v>
      </c>
      <c r="B4130" t="s">
        <v>12479</v>
      </c>
      <c r="D4130" t="s">
        <v>58768</v>
      </c>
      <c r="E4130" t="s">
        <v>12481</v>
      </c>
      <c r="F4130" t="s">
        <v>58769</v>
      </c>
      <c r="G4130" t="s">
        <v>12483</v>
      </c>
      <c r="H4130" t="s">
        <v>176</v>
      </c>
      <c r="I4130" t="s">
        <v>58770</v>
      </c>
      <c r="J4130" t="s">
        <v>58771</v>
      </c>
      <c r="M4130" t="s">
        <v>242</v>
      </c>
      <c r="N4130" t="s">
        <v>864</v>
      </c>
      <c r="O4130" t="s">
        <v>51</v>
      </c>
      <c r="P4130" t="s">
        <v>52</v>
      </c>
      <c r="Q4130" t="s">
        <v>58772</v>
      </c>
      <c r="R4130">
        <v>5</v>
      </c>
      <c r="S4130">
        <v>1</v>
      </c>
      <c r="T4130" t="s">
        <v>58773</v>
      </c>
      <c r="U4130" t="s">
        <v>348</v>
      </c>
      <c r="V4130">
        <v>5</v>
      </c>
      <c r="W4130" t="s">
        <v>58774</v>
      </c>
      <c r="X4130">
        <v>0</v>
      </c>
      <c r="Y4130">
        <v>0</v>
      </c>
      <c r="Z4130">
        <v>0</v>
      </c>
      <c r="AA4130">
        <v>0</v>
      </c>
      <c r="AB4130">
        <v>0</v>
      </c>
      <c r="AC4130">
        <v>0</v>
      </c>
      <c r="AD4130">
        <v>0</v>
      </c>
      <c r="AE4130">
        <v>0</v>
      </c>
      <c r="AF4130">
        <v>0</v>
      </c>
      <c r="AG4130">
        <v>0</v>
      </c>
      <c r="AH4130">
        <v>0</v>
      </c>
      <c r="AI4130">
        <v>0</v>
      </c>
      <c r="AJ4130">
        <v>0</v>
      </c>
      <c r="AK4130">
        <v>0</v>
      </c>
      <c r="AL4130">
        <v>0</v>
      </c>
      <c r="AM4130">
        <v>0</v>
      </c>
    </row>
    <row r="4131" spans="1:39" x14ac:dyDescent="0.3">
      <c r="A4131" t="s">
        <v>58775</v>
      </c>
      <c r="B4131" t="s">
        <v>58776</v>
      </c>
      <c r="D4131" t="s">
        <v>58777</v>
      </c>
      <c r="E4131" t="s">
        <v>21958</v>
      </c>
      <c r="F4131" t="s">
        <v>58778</v>
      </c>
      <c r="G4131" t="s">
        <v>21946</v>
      </c>
      <c r="H4131" t="s">
        <v>2604</v>
      </c>
      <c r="I4131" t="s">
        <v>54590</v>
      </c>
      <c r="J4131" t="s">
        <v>58779</v>
      </c>
      <c r="M4131" t="s">
        <v>242</v>
      </c>
      <c r="N4131" t="s">
        <v>200</v>
      </c>
      <c r="O4131" t="s">
        <v>51</v>
      </c>
      <c r="P4131" t="s">
        <v>52</v>
      </c>
      <c r="Q4131" t="s">
        <v>58780</v>
      </c>
      <c r="R4131">
        <v>3.8</v>
      </c>
      <c r="S4131">
        <v>19</v>
      </c>
      <c r="T4131" t="s">
        <v>58781</v>
      </c>
      <c r="U4131" t="s">
        <v>162</v>
      </c>
      <c r="V4131">
        <v>5</v>
      </c>
      <c r="W4131" t="s">
        <v>58782</v>
      </c>
      <c r="X4131" t="s">
        <v>58783</v>
      </c>
      <c r="Y4131" t="s">
        <v>93</v>
      </c>
      <c r="Z4131">
        <v>5</v>
      </c>
      <c r="AA4131" t="s">
        <v>58784</v>
      </c>
      <c r="AB4131" t="s">
        <v>58785</v>
      </c>
      <c r="AC4131" t="s">
        <v>167</v>
      </c>
      <c r="AD4131">
        <v>1</v>
      </c>
      <c r="AE4131" t="s">
        <v>58786</v>
      </c>
      <c r="AF4131" t="s">
        <v>58787</v>
      </c>
      <c r="AG4131" t="s">
        <v>247</v>
      </c>
      <c r="AH4131">
        <v>5</v>
      </c>
      <c r="AI4131" t="s">
        <v>58788</v>
      </c>
      <c r="AJ4131" t="s">
        <v>58789</v>
      </c>
      <c r="AK4131" t="s">
        <v>247</v>
      </c>
      <c r="AL4131">
        <v>1</v>
      </c>
      <c r="AM4131" t="s">
        <v>58790</v>
      </c>
    </row>
    <row r="4132" spans="1:39" x14ac:dyDescent="0.3">
      <c r="A4132" t="s">
        <v>58791</v>
      </c>
      <c r="B4132" t="s">
        <v>22366</v>
      </c>
      <c r="D4132" t="s">
        <v>58792</v>
      </c>
      <c r="E4132" t="s">
        <v>58793</v>
      </c>
      <c r="F4132" t="s">
        <v>58794</v>
      </c>
      <c r="G4132" t="s">
        <v>22331</v>
      </c>
      <c r="H4132" t="s">
        <v>2604</v>
      </c>
      <c r="I4132" t="s">
        <v>22369</v>
      </c>
      <c r="J4132" t="s">
        <v>58795</v>
      </c>
      <c r="K4132" t="s">
        <v>58796</v>
      </c>
      <c r="M4132" t="s">
        <v>58797</v>
      </c>
      <c r="N4132" t="s">
        <v>179</v>
      </c>
      <c r="O4132" t="s">
        <v>51</v>
      </c>
      <c r="P4132" t="s">
        <v>52</v>
      </c>
      <c r="Q4132" t="s">
        <v>22372</v>
      </c>
      <c r="R4132">
        <v>4.8</v>
      </c>
      <c r="S4132">
        <v>2652</v>
      </c>
      <c r="T4132" t="s">
        <v>58798</v>
      </c>
      <c r="U4132" t="s">
        <v>223</v>
      </c>
      <c r="V4132">
        <v>5</v>
      </c>
      <c r="W4132" t="s">
        <v>58799</v>
      </c>
      <c r="X4132" t="s">
        <v>58800</v>
      </c>
      <c r="Y4132" t="s">
        <v>223</v>
      </c>
      <c r="Z4132">
        <v>5</v>
      </c>
      <c r="AA4132" t="s">
        <v>58801</v>
      </c>
      <c r="AB4132" t="s">
        <v>58802</v>
      </c>
      <c r="AC4132" t="s">
        <v>129</v>
      </c>
      <c r="AD4132">
        <v>5</v>
      </c>
      <c r="AE4132" t="s">
        <v>58803</v>
      </c>
      <c r="AF4132" t="s">
        <v>58804</v>
      </c>
      <c r="AG4132" t="s">
        <v>55</v>
      </c>
      <c r="AH4132">
        <v>5</v>
      </c>
      <c r="AI4132" t="s">
        <v>58805</v>
      </c>
      <c r="AJ4132" t="s">
        <v>58806</v>
      </c>
      <c r="AK4132" t="s">
        <v>83</v>
      </c>
      <c r="AL4132">
        <v>5</v>
      </c>
      <c r="AM4132" t="s">
        <v>58807</v>
      </c>
    </row>
    <row r="4133" spans="1:39" x14ac:dyDescent="0.3">
      <c r="A4133" t="s">
        <v>58808</v>
      </c>
      <c r="B4133" t="s">
        <v>29709</v>
      </c>
      <c r="D4133" t="s">
        <v>58809</v>
      </c>
      <c r="E4133" t="s">
        <v>58592</v>
      </c>
      <c r="F4133" t="s">
        <v>58810</v>
      </c>
      <c r="G4133" t="s">
        <v>29648</v>
      </c>
      <c r="H4133" t="s">
        <v>4119</v>
      </c>
      <c r="I4133" t="s">
        <v>58811</v>
      </c>
      <c r="J4133" t="s">
        <v>58812</v>
      </c>
      <c r="M4133" t="s">
        <v>242</v>
      </c>
      <c r="N4133" t="s">
        <v>179</v>
      </c>
      <c r="O4133" t="s">
        <v>51</v>
      </c>
      <c r="P4133" t="s">
        <v>52</v>
      </c>
      <c r="Q4133" t="s">
        <v>29715</v>
      </c>
      <c r="R4133">
        <v>4.5999999999999996</v>
      </c>
      <c r="S4133">
        <v>66</v>
      </c>
      <c r="T4133" t="s">
        <v>58813</v>
      </c>
      <c r="U4133" t="s">
        <v>109</v>
      </c>
      <c r="V4133">
        <v>5</v>
      </c>
      <c r="W4133" t="s">
        <v>58814</v>
      </c>
      <c r="X4133" t="s">
        <v>58815</v>
      </c>
      <c r="Y4133" t="s">
        <v>109</v>
      </c>
      <c r="Z4133">
        <v>5</v>
      </c>
      <c r="AA4133" t="s">
        <v>58816</v>
      </c>
      <c r="AB4133" t="s">
        <v>58817</v>
      </c>
      <c r="AC4133" t="s">
        <v>64</v>
      </c>
      <c r="AD4133">
        <v>5</v>
      </c>
      <c r="AE4133" t="s">
        <v>58818</v>
      </c>
      <c r="AF4133" t="s">
        <v>58819</v>
      </c>
      <c r="AG4133" t="s">
        <v>90</v>
      </c>
      <c r="AH4133">
        <v>5</v>
      </c>
      <c r="AI4133" t="s">
        <v>58820</v>
      </c>
      <c r="AJ4133" t="s">
        <v>58821</v>
      </c>
      <c r="AK4133" t="s">
        <v>90</v>
      </c>
      <c r="AL4133">
        <v>5</v>
      </c>
      <c r="AM4133" t="s">
        <v>58822</v>
      </c>
    </row>
    <row r="4134" spans="1:39" x14ac:dyDescent="0.3">
      <c r="A4134" t="s">
        <v>58823</v>
      </c>
      <c r="B4134" t="s">
        <v>45555</v>
      </c>
      <c r="D4134" t="s">
        <v>58824</v>
      </c>
      <c r="E4134" t="s">
        <v>45557</v>
      </c>
      <c r="F4134" t="s">
        <v>58825</v>
      </c>
      <c r="G4134" t="s">
        <v>10698</v>
      </c>
      <c r="H4134" t="s">
        <v>10199</v>
      </c>
      <c r="I4134" t="s">
        <v>45568</v>
      </c>
      <c r="J4134" t="s">
        <v>45569</v>
      </c>
      <c r="M4134" t="s">
        <v>45570</v>
      </c>
      <c r="N4134" t="s">
        <v>200</v>
      </c>
      <c r="O4134" t="s">
        <v>51</v>
      </c>
      <c r="P4134" t="s">
        <v>52</v>
      </c>
      <c r="Q4134" t="s">
        <v>58826</v>
      </c>
      <c r="R4134">
        <v>1.3</v>
      </c>
      <c r="S4134">
        <v>12</v>
      </c>
      <c r="T4134" t="s">
        <v>45572</v>
      </c>
      <c r="U4134" t="s">
        <v>67</v>
      </c>
      <c r="V4134">
        <v>1</v>
      </c>
      <c r="W4134" t="s">
        <v>45573</v>
      </c>
      <c r="X4134" t="s">
        <v>45574</v>
      </c>
      <c r="Y4134" t="s">
        <v>167</v>
      </c>
      <c r="Z4134">
        <v>1</v>
      </c>
      <c r="AA4134" t="s">
        <v>45575</v>
      </c>
      <c r="AB4134" t="s">
        <v>45576</v>
      </c>
      <c r="AC4134" t="s">
        <v>167</v>
      </c>
      <c r="AD4134">
        <v>4</v>
      </c>
      <c r="AE4134" t="s">
        <v>45577</v>
      </c>
      <c r="AF4134" t="s">
        <v>45578</v>
      </c>
      <c r="AG4134" t="s">
        <v>247</v>
      </c>
      <c r="AH4134">
        <v>1</v>
      </c>
      <c r="AI4134" t="s">
        <v>45579</v>
      </c>
      <c r="AJ4134" t="s">
        <v>45580</v>
      </c>
      <c r="AK4134" t="s">
        <v>247</v>
      </c>
      <c r="AL4134">
        <v>2</v>
      </c>
      <c r="AM4134" t="s">
        <v>45581</v>
      </c>
    </row>
    <row r="4135" spans="1:39" x14ac:dyDescent="0.3">
      <c r="A4135" t="s">
        <v>58827</v>
      </c>
      <c r="B4135" t="s">
        <v>50659</v>
      </c>
      <c r="D4135" t="s">
        <v>58828</v>
      </c>
      <c r="E4135" t="s">
        <v>9904</v>
      </c>
      <c r="F4135" t="s">
        <v>58829</v>
      </c>
      <c r="G4135" t="s">
        <v>9840</v>
      </c>
      <c r="H4135" t="s">
        <v>1254</v>
      </c>
      <c r="I4135" t="s">
        <v>9841</v>
      </c>
      <c r="J4135" t="s">
        <v>9925</v>
      </c>
      <c r="M4135" t="s">
        <v>649</v>
      </c>
      <c r="N4135" t="s">
        <v>200</v>
      </c>
      <c r="O4135" t="s">
        <v>51</v>
      </c>
      <c r="P4135" t="s">
        <v>52</v>
      </c>
      <c r="Q4135" t="s">
        <v>50663</v>
      </c>
      <c r="R4135">
        <v>4.7</v>
      </c>
      <c r="S4135">
        <v>520</v>
      </c>
      <c r="T4135" t="s">
        <v>58830</v>
      </c>
      <c r="U4135" t="s">
        <v>61</v>
      </c>
      <c r="V4135">
        <v>5</v>
      </c>
      <c r="W4135" t="s">
        <v>58831</v>
      </c>
      <c r="X4135" t="s">
        <v>9911</v>
      </c>
      <c r="Y4135" t="s">
        <v>61</v>
      </c>
      <c r="Z4135">
        <v>5</v>
      </c>
      <c r="AA4135" t="s">
        <v>58832</v>
      </c>
      <c r="AB4135" t="s">
        <v>58833</v>
      </c>
      <c r="AC4135" t="s">
        <v>61</v>
      </c>
      <c r="AD4135">
        <v>5</v>
      </c>
      <c r="AE4135" t="s">
        <v>58834</v>
      </c>
      <c r="AF4135" t="s">
        <v>58835</v>
      </c>
      <c r="AG4135" t="s">
        <v>348</v>
      </c>
      <c r="AH4135">
        <v>5</v>
      </c>
      <c r="AI4135" t="s">
        <v>58836</v>
      </c>
      <c r="AJ4135" t="s">
        <v>58837</v>
      </c>
      <c r="AK4135" t="s">
        <v>93</v>
      </c>
      <c r="AL4135">
        <v>2</v>
      </c>
      <c r="AM4135" t="s">
        <v>58838</v>
      </c>
    </row>
    <row r="4136" spans="1:39" x14ac:dyDescent="0.3">
      <c r="A4136" t="s">
        <v>58839</v>
      </c>
      <c r="B4136" t="s">
        <v>58840</v>
      </c>
      <c r="D4136" t="s">
        <v>58841</v>
      </c>
      <c r="E4136" t="s">
        <v>58842</v>
      </c>
      <c r="F4136" t="s">
        <v>58843</v>
      </c>
      <c r="G4136" t="s">
        <v>2716</v>
      </c>
      <c r="H4136" t="s">
        <v>993</v>
      </c>
      <c r="I4136" t="s">
        <v>58844</v>
      </c>
      <c r="J4136" t="s">
        <v>58845</v>
      </c>
      <c r="M4136" t="s">
        <v>58846</v>
      </c>
      <c r="N4136" t="s">
        <v>864</v>
      </c>
      <c r="O4136" t="s">
        <v>51</v>
      </c>
      <c r="Q4136" t="s">
        <v>58847</v>
      </c>
      <c r="R4136">
        <v>3.1</v>
      </c>
      <c r="S4136">
        <v>92</v>
      </c>
      <c r="T4136" t="s">
        <v>58848</v>
      </c>
      <c r="U4136" t="s">
        <v>55</v>
      </c>
      <c r="V4136">
        <v>5</v>
      </c>
      <c r="W4136" t="s">
        <v>58849</v>
      </c>
      <c r="X4136" t="s">
        <v>58850</v>
      </c>
      <c r="Y4136" t="s">
        <v>136</v>
      </c>
      <c r="Z4136">
        <v>5</v>
      </c>
      <c r="AA4136" t="s">
        <v>58851</v>
      </c>
      <c r="AB4136" t="s">
        <v>58852</v>
      </c>
      <c r="AC4136" t="s">
        <v>58</v>
      </c>
      <c r="AD4136">
        <v>1</v>
      </c>
      <c r="AE4136" t="s">
        <v>58853</v>
      </c>
      <c r="AF4136" t="s">
        <v>58854</v>
      </c>
      <c r="AG4136" t="s">
        <v>64</v>
      </c>
      <c r="AH4136">
        <v>3</v>
      </c>
      <c r="AI4136" t="s">
        <v>58855</v>
      </c>
      <c r="AJ4136" t="s">
        <v>58856</v>
      </c>
      <c r="AK4136" t="s">
        <v>348</v>
      </c>
      <c r="AL4136">
        <v>5</v>
      </c>
      <c r="AM4136" t="s">
        <v>58857</v>
      </c>
    </row>
    <row r="4137" spans="1:39" x14ac:dyDescent="0.3">
      <c r="A4137" t="s">
        <v>58858</v>
      </c>
      <c r="B4137" t="s">
        <v>58859</v>
      </c>
      <c r="D4137" t="s">
        <v>58860</v>
      </c>
      <c r="E4137" t="s">
        <v>58861</v>
      </c>
      <c r="F4137" t="s">
        <v>58862</v>
      </c>
      <c r="G4137" t="s">
        <v>48425</v>
      </c>
      <c r="H4137" t="s">
        <v>993</v>
      </c>
      <c r="I4137" t="s">
        <v>58863</v>
      </c>
      <c r="J4137" t="s">
        <v>58864</v>
      </c>
      <c r="K4137" t="s">
        <v>58865</v>
      </c>
      <c r="M4137" t="s">
        <v>58846</v>
      </c>
      <c r="N4137" t="s">
        <v>864</v>
      </c>
      <c r="O4137" t="s">
        <v>51</v>
      </c>
      <c r="Q4137" t="s">
        <v>58866</v>
      </c>
      <c r="R4137">
        <v>2.7</v>
      </c>
      <c r="S4137">
        <v>31</v>
      </c>
      <c r="T4137" t="s">
        <v>58867</v>
      </c>
      <c r="U4137" t="s">
        <v>282</v>
      </c>
      <c r="V4137">
        <v>1</v>
      </c>
      <c r="W4137" t="s">
        <v>58868</v>
      </c>
      <c r="X4137" t="s">
        <v>58869</v>
      </c>
      <c r="Y4137" t="s">
        <v>55</v>
      </c>
      <c r="Z4137">
        <v>5</v>
      </c>
      <c r="AA4137" t="s">
        <v>58870</v>
      </c>
      <c r="AB4137" t="s">
        <v>58871</v>
      </c>
      <c r="AC4137" t="s">
        <v>90</v>
      </c>
      <c r="AD4137">
        <v>1</v>
      </c>
      <c r="AE4137" t="s">
        <v>58872</v>
      </c>
      <c r="AF4137" t="s">
        <v>58873</v>
      </c>
      <c r="AG4137" t="s">
        <v>90</v>
      </c>
      <c r="AH4137">
        <v>5</v>
      </c>
      <c r="AI4137" t="s">
        <v>58874</v>
      </c>
      <c r="AJ4137" t="s">
        <v>58875</v>
      </c>
      <c r="AK4137" t="s">
        <v>67</v>
      </c>
      <c r="AL4137">
        <v>1</v>
      </c>
      <c r="AM4137" t="s">
        <v>58876</v>
      </c>
    </row>
    <row r="4138" spans="1:39" x14ac:dyDescent="0.3">
      <c r="A4138" t="s">
        <v>58877</v>
      </c>
      <c r="B4138" t="s">
        <v>58878</v>
      </c>
      <c r="D4138" t="s">
        <v>58879</v>
      </c>
      <c r="E4138" t="s">
        <v>58880</v>
      </c>
      <c r="F4138" t="s">
        <v>58881</v>
      </c>
      <c r="G4138" t="s">
        <v>3295</v>
      </c>
      <c r="H4138" t="s">
        <v>993</v>
      </c>
      <c r="I4138" t="s">
        <v>3398</v>
      </c>
      <c r="J4138" t="s">
        <v>58882</v>
      </c>
      <c r="K4138" t="s">
        <v>58883</v>
      </c>
      <c r="M4138" t="s">
        <v>58846</v>
      </c>
      <c r="N4138" t="s">
        <v>864</v>
      </c>
      <c r="O4138" t="s">
        <v>51</v>
      </c>
      <c r="Q4138" t="s">
        <v>58884</v>
      </c>
      <c r="R4138">
        <v>3</v>
      </c>
      <c r="S4138">
        <v>46</v>
      </c>
      <c r="T4138" t="s">
        <v>58885</v>
      </c>
      <c r="U4138" t="s">
        <v>83</v>
      </c>
      <c r="V4138">
        <v>1</v>
      </c>
      <c r="W4138" t="s">
        <v>58886</v>
      </c>
      <c r="X4138" t="s">
        <v>58887</v>
      </c>
      <c r="Y4138" t="s">
        <v>83</v>
      </c>
      <c r="Z4138">
        <v>5</v>
      </c>
      <c r="AA4138" t="s">
        <v>58888</v>
      </c>
      <c r="AB4138" t="s">
        <v>58889</v>
      </c>
      <c r="AC4138" t="s">
        <v>58</v>
      </c>
      <c r="AD4138">
        <v>1</v>
      </c>
      <c r="AE4138" t="s">
        <v>58890</v>
      </c>
      <c r="AF4138" t="s">
        <v>58891</v>
      </c>
      <c r="AG4138" t="s">
        <v>58</v>
      </c>
      <c r="AH4138">
        <v>5</v>
      </c>
      <c r="AI4138" t="s">
        <v>58892</v>
      </c>
      <c r="AJ4138" t="s">
        <v>58893</v>
      </c>
      <c r="AK4138" t="s">
        <v>64</v>
      </c>
      <c r="AL4138">
        <v>1</v>
      </c>
      <c r="AM4138" t="s">
        <v>58894</v>
      </c>
    </row>
    <row r="4139" spans="1:39" x14ac:dyDescent="0.3">
      <c r="A4139" t="s">
        <v>58895</v>
      </c>
      <c r="B4139" t="s">
        <v>58896</v>
      </c>
      <c r="D4139" t="s">
        <v>58897</v>
      </c>
      <c r="E4139" t="s">
        <v>58898</v>
      </c>
      <c r="F4139" t="s">
        <v>58899</v>
      </c>
      <c r="G4139" t="s">
        <v>3295</v>
      </c>
      <c r="H4139" t="s">
        <v>993</v>
      </c>
      <c r="I4139" t="s">
        <v>58900</v>
      </c>
      <c r="J4139" t="s">
        <v>58901</v>
      </c>
      <c r="K4139" t="s">
        <v>58902</v>
      </c>
      <c r="M4139" t="s">
        <v>2930</v>
      </c>
      <c r="N4139" t="s">
        <v>864</v>
      </c>
      <c r="O4139" t="s">
        <v>51</v>
      </c>
      <c r="Q4139" t="s">
        <v>58903</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v>0</v>
      </c>
    </row>
    <row r="4140" spans="1:39" x14ac:dyDescent="0.3">
      <c r="A4140" t="s">
        <v>58904</v>
      </c>
      <c r="B4140" t="s">
        <v>58905</v>
      </c>
      <c r="D4140" t="s">
        <v>58906</v>
      </c>
      <c r="E4140" t="s">
        <v>58907</v>
      </c>
      <c r="F4140" t="s">
        <v>58908</v>
      </c>
      <c r="G4140" t="s">
        <v>2716</v>
      </c>
      <c r="H4140" t="s">
        <v>993</v>
      </c>
      <c r="I4140" t="s">
        <v>2949</v>
      </c>
      <c r="J4140" t="s">
        <v>58909</v>
      </c>
      <c r="K4140" t="s">
        <v>58910</v>
      </c>
      <c r="M4140" t="s">
        <v>2930</v>
      </c>
      <c r="N4140" t="s">
        <v>864</v>
      </c>
      <c r="O4140" t="s">
        <v>51</v>
      </c>
      <c r="Q4140" t="s">
        <v>58911</v>
      </c>
      <c r="R4140">
        <v>2.9</v>
      </c>
      <c r="S4140">
        <v>14</v>
      </c>
      <c r="T4140" t="s">
        <v>58912</v>
      </c>
      <c r="U4140" t="s">
        <v>93</v>
      </c>
      <c r="V4140">
        <v>1</v>
      </c>
      <c r="W4140" t="s">
        <v>58913</v>
      </c>
      <c r="X4140" t="s">
        <v>58914</v>
      </c>
      <c r="Y4140" t="s">
        <v>269</v>
      </c>
      <c r="Z4140">
        <v>5</v>
      </c>
      <c r="AA4140" t="s">
        <v>58915</v>
      </c>
      <c r="AB4140" t="s">
        <v>58916</v>
      </c>
      <c r="AC4140" t="s">
        <v>272</v>
      </c>
      <c r="AD4140">
        <v>1</v>
      </c>
      <c r="AE4140" t="s">
        <v>58917</v>
      </c>
      <c r="AF4140" t="s">
        <v>58918</v>
      </c>
      <c r="AG4140" t="s">
        <v>398</v>
      </c>
      <c r="AH4140">
        <v>1</v>
      </c>
      <c r="AI4140" t="s">
        <v>58919</v>
      </c>
      <c r="AJ4140" t="s">
        <v>58920</v>
      </c>
      <c r="AK4140" t="s">
        <v>930</v>
      </c>
      <c r="AL4140">
        <v>1</v>
      </c>
      <c r="AM4140" t="s">
        <v>58921</v>
      </c>
    </row>
    <row r="4141" spans="1:39" x14ac:dyDescent="0.3">
      <c r="A4141" t="s">
        <v>58922</v>
      </c>
      <c r="B4141" t="s">
        <v>58923</v>
      </c>
      <c r="D4141" t="s">
        <v>58924</v>
      </c>
      <c r="E4141" t="s">
        <v>58925</v>
      </c>
      <c r="F4141" t="s">
        <v>58926</v>
      </c>
      <c r="G4141" t="s">
        <v>2716</v>
      </c>
      <c r="H4141" t="s">
        <v>993</v>
      </c>
      <c r="I4141" t="s">
        <v>2720</v>
      </c>
      <c r="J4141" t="s">
        <v>58927</v>
      </c>
      <c r="K4141" t="s">
        <v>58928</v>
      </c>
      <c r="M4141" t="s">
        <v>58929</v>
      </c>
      <c r="N4141" t="s">
        <v>864</v>
      </c>
      <c r="O4141" t="s">
        <v>51</v>
      </c>
      <c r="Q4141" t="s">
        <v>58930</v>
      </c>
      <c r="R4141">
        <v>4.4000000000000004</v>
      </c>
      <c r="S4141">
        <v>46</v>
      </c>
      <c r="T4141" t="s">
        <v>58931</v>
      </c>
      <c r="U4141" t="s">
        <v>61</v>
      </c>
      <c r="V4141">
        <v>5</v>
      </c>
      <c r="W4141" t="s">
        <v>58932</v>
      </c>
      <c r="X4141" t="s">
        <v>58933</v>
      </c>
      <c r="Y4141" t="s">
        <v>61</v>
      </c>
      <c r="Z4141">
        <v>5</v>
      </c>
      <c r="AA4141" t="s">
        <v>58934</v>
      </c>
      <c r="AB4141" t="s">
        <v>58935</v>
      </c>
      <c r="AC4141" t="s">
        <v>67</v>
      </c>
      <c r="AD4141">
        <v>5</v>
      </c>
      <c r="AE4141" t="s">
        <v>58936</v>
      </c>
      <c r="AF4141" t="s">
        <v>58937</v>
      </c>
      <c r="AG4141" t="s">
        <v>67</v>
      </c>
      <c r="AH4141">
        <v>5</v>
      </c>
      <c r="AI4141" t="s">
        <v>58938</v>
      </c>
      <c r="AJ4141" t="s">
        <v>58939</v>
      </c>
      <c r="AK4141" t="s">
        <v>93</v>
      </c>
      <c r="AL4141">
        <v>5</v>
      </c>
      <c r="AM4141" t="s">
        <v>58940</v>
      </c>
    </row>
    <row r="4142" spans="1:39" x14ac:dyDescent="0.3">
      <c r="A4142" t="s">
        <v>58941</v>
      </c>
      <c r="B4142" t="s">
        <v>58942</v>
      </c>
      <c r="D4142" t="s">
        <v>58943</v>
      </c>
      <c r="E4142" t="s">
        <v>58944</v>
      </c>
      <c r="F4142" t="s">
        <v>58945</v>
      </c>
      <c r="G4142" t="s">
        <v>2716</v>
      </c>
      <c r="H4142" t="s">
        <v>993</v>
      </c>
      <c r="I4142" t="s">
        <v>2949</v>
      </c>
      <c r="J4142" t="s">
        <v>58946</v>
      </c>
      <c r="M4142" t="s">
        <v>78</v>
      </c>
      <c r="N4142" t="s">
        <v>864</v>
      </c>
      <c r="O4142" t="s">
        <v>51</v>
      </c>
      <c r="Q4142" t="s">
        <v>58947</v>
      </c>
      <c r="R4142">
        <v>3.2</v>
      </c>
      <c r="S4142">
        <v>911</v>
      </c>
      <c r="T4142" t="s">
        <v>58948</v>
      </c>
      <c r="U4142" t="s">
        <v>55</v>
      </c>
      <c r="V4142">
        <v>2</v>
      </c>
      <c r="W4142" t="s">
        <v>58949</v>
      </c>
      <c r="X4142" t="s">
        <v>58950</v>
      </c>
      <c r="Y4142" t="s">
        <v>55</v>
      </c>
      <c r="Z4142">
        <v>2</v>
      </c>
      <c r="AA4142" t="s">
        <v>58951</v>
      </c>
      <c r="AB4142" t="s">
        <v>58952</v>
      </c>
      <c r="AC4142" t="s">
        <v>55</v>
      </c>
      <c r="AD4142">
        <v>1</v>
      </c>
      <c r="AE4142" t="s">
        <v>58953</v>
      </c>
      <c r="AF4142" t="s">
        <v>58954</v>
      </c>
      <c r="AG4142" t="s">
        <v>55</v>
      </c>
      <c r="AH4142">
        <v>2</v>
      </c>
      <c r="AI4142" t="s">
        <v>58955</v>
      </c>
      <c r="AJ4142" t="s">
        <v>58956</v>
      </c>
      <c r="AK4142" t="s">
        <v>136</v>
      </c>
      <c r="AL4142">
        <v>5</v>
      </c>
      <c r="AM4142" t="s">
        <v>58957</v>
      </c>
    </row>
    <row r="4143" spans="1:39" x14ac:dyDescent="0.3">
      <c r="A4143" t="s">
        <v>58958</v>
      </c>
      <c r="B4143" t="s">
        <v>58959</v>
      </c>
      <c r="D4143" t="s">
        <v>58960</v>
      </c>
      <c r="E4143" t="s">
        <v>58961</v>
      </c>
      <c r="F4143" t="s">
        <v>58962</v>
      </c>
      <c r="G4143" t="s">
        <v>2716</v>
      </c>
      <c r="H4143" t="s">
        <v>993</v>
      </c>
      <c r="I4143" t="s">
        <v>2926</v>
      </c>
      <c r="J4143" t="s">
        <v>58963</v>
      </c>
      <c r="M4143" t="s">
        <v>649</v>
      </c>
      <c r="N4143" t="s">
        <v>864</v>
      </c>
      <c r="O4143" t="s">
        <v>51</v>
      </c>
      <c r="Q4143" t="s">
        <v>58964</v>
      </c>
      <c r="R4143">
        <v>2.8</v>
      </c>
      <c r="S4143">
        <v>12</v>
      </c>
      <c r="T4143" t="s">
        <v>58965</v>
      </c>
      <c r="U4143" t="s">
        <v>167</v>
      </c>
      <c r="V4143">
        <v>1</v>
      </c>
      <c r="W4143" t="s">
        <v>58966</v>
      </c>
      <c r="X4143" t="s">
        <v>58967</v>
      </c>
      <c r="Y4143" t="s">
        <v>269</v>
      </c>
      <c r="Z4143">
        <v>1</v>
      </c>
      <c r="AA4143" t="s">
        <v>58968</v>
      </c>
      <c r="AB4143" t="s">
        <v>58969</v>
      </c>
      <c r="AC4143" t="s">
        <v>272</v>
      </c>
      <c r="AD4143">
        <v>5</v>
      </c>
      <c r="AE4143" t="s">
        <v>58970</v>
      </c>
      <c r="AF4143" t="s">
        <v>58971</v>
      </c>
      <c r="AG4143" t="s">
        <v>398</v>
      </c>
      <c r="AH4143">
        <v>2</v>
      </c>
      <c r="AI4143" t="s">
        <v>58972</v>
      </c>
      <c r="AJ4143" t="s">
        <v>58973</v>
      </c>
      <c r="AK4143" t="s">
        <v>398</v>
      </c>
      <c r="AL4143">
        <v>5</v>
      </c>
      <c r="AM4143" t="s">
        <v>58974</v>
      </c>
    </row>
    <row r="4144" spans="1:39" x14ac:dyDescent="0.3">
      <c r="A4144" t="s">
        <v>58975</v>
      </c>
      <c r="B4144" t="s">
        <v>58976</v>
      </c>
      <c r="D4144" t="s">
        <v>58977</v>
      </c>
      <c r="E4144" t="s">
        <v>58978</v>
      </c>
      <c r="F4144" t="s">
        <v>58979</v>
      </c>
      <c r="G4144" t="s">
        <v>2716</v>
      </c>
      <c r="H4144" t="s">
        <v>993</v>
      </c>
      <c r="I4144" t="s">
        <v>22253</v>
      </c>
      <c r="J4144" t="s">
        <v>58980</v>
      </c>
      <c r="K4144" t="s">
        <v>58981</v>
      </c>
      <c r="M4144" t="s">
        <v>242</v>
      </c>
      <c r="N4144" t="s">
        <v>864</v>
      </c>
      <c r="O4144" t="s">
        <v>51</v>
      </c>
      <c r="Q4144" t="s">
        <v>58982</v>
      </c>
      <c r="R4144">
        <v>3.7</v>
      </c>
      <c r="S4144">
        <v>15</v>
      </c>
      <c r="T4144" t="s">
        <v>58983</v>
      </c>
      <c r="U4144" t="s">
        <v>136</v>
      </c>
      <c r="V4144">
        <v>5</v>
      </c>
      <c r="W4144" t="s">
        <v>58984</v>
      </c>
      <c r="X4144" t="s">
        <v>3195</v>
      </c>
      <c r="Y4144" t="s">
        <v>136</v>
      </c>
      <c r="Z4144">
        <v>5</v>
      </c>
      <c r="AA4144" t="s">
        <v>58985</v>
      </c>
      <c r="AB4144" t="s">
        <v>58986</v>
      </c>
      <c r="AC4144" t="s">
        <v>67</v>
      </c>
      <c r="AD4144">
        <v>3</v>
      </c>
      <c r="AE4144" t="s">
        <v>58987</v>
      </c>
      <c r="AF4144" t="s">
        <v>58988</v>
      </c>
      <c r="AG4144" t="s">
        <v>93</v>
      </c>
      <c r="AH4144">
        <v>5</v>
      </c>
      <c r="AI4144" t="s">
        <v>58989</v>
      </c>
      <c r="AJ4144" t="s">
        <v>58990</v>
      </c>
      <c r="AK4144" t="s">
        <v>272</v>
      </c>
      <c r="AL4144">
        <v>1</v>
      </c>
      <c r="AM4144" t="s">
        <v>58991</v>
      </c>
    </row>
    <row r="4145" spans="1:39" x14ac:dyDescent="0.3">
      <c r="A4145" t="s">
        <v>58992</v>
      </c>
      <c r="B4145" t="s">
        <v>58993</v>
      </c>
      <c r="D4145" t="s">
        <v>58994</v>
      </c>
      <c r="E4145" t="s">
        <v>58995</v>
      </c>
      <c r="F4145" t="s">
        <v>58996</v>
      </c>
      <c r="G4145" t="s">
        <v>2948</v>
      </c>
      <c r="H4145" t="s">
        <v>993</v>
      </c>
      <c r="I4145" t="s">
        <v>58997</v>
      </c>
      <c r="J4145" t="s">
        <v>58998</v>
      </c>
      <c r="K4145" t="s">
        <v>58999</v>
      </c>
      <c r="M4145" t="s">
        <v>242</v>
      </c>
      <c r="N4145" t="s">
        <v>864</v>
      </c>
      <c r="O4145" t="s">
        <v>51</v>
      </c>
      <c r="Q4145" t="s">
        <v>59000</v>
      </c>
      <c r="R4145">
        <v>3</v>
      </c>
      <c r="S4145">
        <v>31</v>
      </c>
      <c r="T4145" t="s">
        <v>59001</v>
      </c>
      <c r="U4145" t="s">
        <v>64</v>
      </c>
      <c r="V4145">
        <v>5</v>
      </c>
      <c r="W4145" t="s">
        <v>59002</v>
      </c>
      <c r="X4145" t="s">
        <v>59003</v>
      </c>
      <c r="Y4145" t="s">
        <v>67</v>
      </c>
      <c r="Z4145">
        <v>4</v>
      </c>
      <c r="AA4145" t="s">
        <v>59004</v>
      </c>
      <c r="AB4145" t="s">
        <v>59005</v>
      </c>
      <c r="AC4145" t="s">
        <v>93</v>
      </c>
      <c r="AD4145">
        <v>4</v>
      </c>
      <c r="AE4145" t="s">
        <v>59006</v>
      </c>
      <c r="AF4145" t="s">
        <v>59007</v>
      </c>
      <c r="AG4145" t="s">
        <v>167</v>
      </c>
      <c r="AH4145">
        <v>5</v>
      </c>
      <c r="AI4145" t="s">
        <v>59008</v>
      </c>
      <c r="AJ4145" t="s">
        <v>59009</v>
      </c>
      <c r="AK4145" t="s">
        <v>311</v>
      </c>
      <c r="AL4145">
        <v>1</v>
      </c>
      <c r="AM4145" t="s">
        <v>59010</v>
      </c>
    </row>
    <row r="4146" spans="1:39" x14ac:dyDescent="0.3">
      <c r="A4146" t="s">
        <v>59011</v>
      </c>
      <c r="B4146" t="s">
        <v>59012</v>
      </c>
      <c r="D4146" t="s">
        <v>59013</v>
      </c>
      <c r="E4146" t="s">
        <v>59014</v>
      </c>
      <c r="F4146" t="s">
        <v>59015</v>
      </c>
      <c r="G4146" t="s">
        <v>3295</v>
      </c>
      <c r="H4146" t="s">
        <v>993</v>
      </c>
      <c r="I4146" t="s">
        <v>58900</v>
      </c>
      <c r="J4146" t="s">
        <v>59016</v>
      </c>
      <c r="K4146" t="s">
        <v>59017</v>
      </c>
      <c r="M4146" t="s">
        <v>2930</v>
      </c>
      <c r="N4146" t="s">
        <v>864</v>
      </c>
      <c r="O4146" t="s">
        <v>51</v>
      </c>
      <c r="Q4146" t="s">
        <v>59018</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v>0</v>
      </c>
      <c r="AK4146">
        <v>0</v>
      </c>
      <c r="AL4146">
        <v>0</v>
      </c>
      <c r="AM4146">
        <v>0</v>
      </c>
    </row>
    <row r="4147" spans="1:39" x14ac:dyDescent="0.3">
      <c r="A4147" t="s">
        <v>59019</v>
      </c>
      <c r="B4147" t="s">
        <v>2944</v>
      </c>
      <c r="D4147" t="s">
        <v>59020</v>
      </c>
      <c r="E4147" t="s">
        <v>59021</v>
      </c>
      <c r="F4147" t="s">
        <v>59022</v>
      </c>
      <c r="G4147" t="s">
        <v>2948</v>
      </c>
      <c r="H4147" t="s">
        <v>993</v>
      </c>
      <c r="I4147" t="s">
        <v>2986</v>
      </c>
      <c r="J4147" t="s">
        <v>59023</v>
      </c>
      <c r="K4147" t="s">
        <v>59024</v>
      </c>
      <c r="M4147" t="s">
        <v>863</v>
      </c>
      <c r="N4147" t="s">
        <v>864</v>
      </c>
      <c r="O4147" t="s">
        <v>51</v>
      </c>
      <c r="Q4147" t="s">
        <v>59025</v>
      </c>
      <c r="R4147">
        <v>2.2999999999999998</v>
      </c>
      <c r="S4147">
        <v>44</v>
      </c>
      <c r="T4147" t="s">
        <v>2990</v>
      </c>
      <c r="U4147" t="s">
        <v>61</v>
      </c>
      <c r="V4147">
        <v>1</v>
      </c>
      <c r="W4147" t="s">
        <v>59026</v>
      </c>
      <c r="X4147" t="s">
        <v>59027</v>
      </c>
      <c r="Y4147" t="s">
        <v>162</v>
      </c>
      <c r="Z4147">
        <v>1</v>
      </c>
      <c r="AA4147" t="s">
        <v>59028</v>
      </c>
      <c r="AB4147" t="s">
        <v>59029</v>
      </c>
      <c r="AC4147" t="s">
        <v>348</v>
      </c>
      <c r="AD4147">
        <v>1</v>
      </c>
      <c r="AE4147" t="s">
        <v>59030</v>
      </c>
      <c r="AF4147" t="s">
        <v>59031</v>
      </c>
      <c r="AG4147" t="s">
        <v>93</v>
      </c>
      <c r="AH4147">
        <v>2</v>
      </c>
      <c r="AI4147" t="s">
        <v>59032</v>
      </c>
      <c r="AJ4147" t="s">
        <v>59033</v>
      </c>
      <c r="AK4147" t="s">
        <v>167</v>
      </c>
      <c r="AL4147">
        <v>3</v>
      </c>
      <c r="AM4147" t="s">
        <v>59034</v>
      </c>
    </row>
    <row r="4148" spans="1:39" x14ac:dyDescent="0.3">
      <c r="A4148" t="s">
        <v>59035</v>
      </c>
      <c r="B4148" t="s">
        <v>59036</v>
      </c>
      <c r="D4148" t="s">
        <v>59037</v>
      </c>
      <c r="E4148" t="s">
        <v>59038</v>
      </c>
      <c r="F4148" t="s">
        <v>59039</v>
      </c>
      <c r="G4148" t="s">
        <v>2948</v>
      </c>
      <c r="H4148" t="s">
        <v>993</v>
      </c>
      <c r="I4148" t="s">
        <v>2986</v>
      </c>
      <c r="J4148" t="s">
        <v>59040</v>
      </c>
      <c r="K4148" t="s">
        <v>59041</v>
      </c>
      <c r="M4148" t="s">
        <v>2930</v>
      </c>
      <c r="N4148" t="s">
        <v>864</v>
      </c>
      <c r="O4148" t="s">
        <v>51</v>
      </c>
      <c r="Q4148" t="s">
        <v>59042</v>
      </c>
      <c r="R4148">
        <v>2.2999999999999998</v>
      </c>
      <c r="S4148">
        <v>30</v>
      </c>
      <c r="T4148" t="s">
        <v>59043</v>
      </c>
      <c r="U4148" t="s">
        <v>55</v>
      </c>
      <c r="V4148">
        <v>1</v>
      </c>
      <c r="W4148" t="s">
        <v>59044</v>
      </c>
      <c r="X4148" t="s">
        <v>59045</v>
      </c>
      <c r="Y4148" t="s">
        <v>136</v>
      </c>
      <c r="Z4148">
        <v>1</v>
      </c>
      <c r="AA4148" t="s">
        <v>59046</v>
      </c>
      <c r="AB4148" t="s">
        <v>59047</v>
      </c>
      <c r="AC4148" t="s">
        <v>136</v>
      </c>
      <c r="AD4148">
        <v>1</v>
      </c>
      <c r="AE4148" t="s">
        <v>59048</v>
      </c>
      <c r="AF4148" t="s">
        <v>59049</v>
      </c>
      <c r="AG4148" t="s">
        <v>109</v>
      </c>
      <c r="AH4148">
        <v>2</v>
      </c>
      <c r="AI4148" t="s">
        <v>59050</v>
      </c>
      <c r="AJ4148" t="s">
        <v>59051</v>
      </c>
      <c r="AK4148" t="s">
        <v>67</v>
      </c>
      <c r="AL4148">
        <v>5</v>
      </c>
      <c r="AM4148" t="s">
        <v>59052</v>
      </c>
    </row>
    <row r="4149" spans="1:39" x14ac:dyDescent="0.3">
      <c r="A4149" t="s">
        <v>59053</v>
      </c>
      <c r="B4149" t="s">
        <v>59054</v>
      </c>
      <c r="D4149" t="s">
        <v>59055</v>
      </c>
      <c r="E4149" t="s">
        <v>59056</v>
      </c>
      <c r="F4149" t="s">
        <v>59057</v>
      </c>
      <c r="G4149" t="s">
        <v>2948</v>
      </c>
      <c r="H4149" t="s">
        <v>993</v>
      </c>
      <c r="I4149" t="s">
        <v>2986</v>
      </c>
      <c r="J4149" t="s">
        <v>59058</v>
      </c>
      <c r="M4149" t="s">
        <v>649</v>
      </c>
      <c r="N4149" t="s">
        <v>864</v>
      </c>
      <c r="O4149" t="s">
        <v>51</v>
      </c>
      <c r="Q4149" t="s">
        <v>59059</v>
      </c>
      <c r="R4149">
        <v>3.1</v>
      </c>
      <c r="S4149">
        <v>487</v>
      </c>
      <c r="T4149" t="s">
        <v>59060</v>
      </c>
      <c r="U4149" t="s">
        <v>223</v>
      </c>
      <c r="V4149">
        <v>5</v>
      </c>
      <c r="W4149" t="s">
        <v>59061</v>
      </c>
      <c r="X4149" t="s">
        <v>59062</v>
      </c>
      <c r="Y4149" t="s">
        <v>126</v>
      </c>
      <c r="Z4149">
        <v>2</v>
      </c>
      <c r="AA4149" t="s">
        <v>59063</v>
      </c>
      <c r="AB4149" t="s">
        <v>59064</v>
      </c>
      <c r="AC4149" t="s">
        <v>55</v>
      </c>
      <c r="AD4149">
        <v>5</v>
      </c>
      <c r="AE4149" t="s">
        <v>59065</v>
      </c>
      <c r="AF4149" t="s">
        <v>59066</v>
      </c>
      <c r="AG4149" t="s">
        <v>55</v>
      </c>
      <c r="AH4149">
        <v>5</v>
      </c>
      <c r="AI4149" t="s">
        <v>59067</v>
      </c>
      <c r="AJ4149" t="s">
        <v>59068</v>
      </c>
      <c r="AK4149" t="s">
        <v>136</v>
      </c>
      <c r="AL4149">
        <v>1</v>
      </c>
      <c r="AM4149" t="s">
        <v>59069</v>
      </c>
    </row>
    <row r="4150" spans="1:39" x14ac:dyDescent="0.3">
      <c r="A4150" t="s">
        <v>59070</v>
      </c>
      <c r="B4150" t="s">
        <v>59071</v>
      </c>
      <c r="D4150" t="s">
        <v>59072</v>
      </c>
      <c r="E4150" t="s">
        <v>59073</v>
      </c>
      <c r="F4150" t="s">
        <v>59074</v>
      </c>
      <c r="G4150" t="s">
        <v>1389</v>
      </c>
      <c r="H4150" t="s">
        <v>644</v>
      </c>
      <c r="I4150">
        <v>38320</v>
      </c>
      <c r="J4150" t="s">
        <v>59075</v>
      </c>
      <c r="M4150" t="s">
        <v>78</v>
      </c>
      <c r="N4150" t="s">
        <v>864</v>
      </c>
      <c r="O4150" t="s">
        <v>1579</v>
      </c>
      <c r="Q4150" t="s">
        <v>59076</v>
      </c>
      <c r="R4150">
        <v>3.8</v>
      </c>
      <c r="S4150">
        <v>99</v>
      </c>
      <c r="T4150" t="s">
        <v>59077</v>
      </c>
      <c r="U4150" t="s">
        <v>136</v>
      </c>
      <c r="V4150">
        <v>5</v>
      </c>
      <c r="W4150" t="s">
        <v>59078</v>
      </c>
      <c r="X4150" t="s">
        <v>59079</v>
      </c>
      <c r="Y4150" t="s">
        <v>61</v>
      </c>
      <c r="Z4150">
        <v>5</v>
      </c>
      <c r="AA4150" t="s">
        <v>59080</v>
      </c>
      <c r="AB4150" t="s">
        <v>59081</v>
      </c>
      <c r="AC4150" t="s">
        <v>109</v>
      </c>
      <c r="AD4150">
        <v>1</v>
      </c>
      <c r="AE4150" t="s">
        <v>59082</v>
      </c>
      <c r="AF4150" t="s">
        <v>59083</v>
      </c>
      <c r="AG4150" t="s">
        <v>109</v>
      </c>
      <c r="AH4150">
        <v>1</v>
      </c>
      <c r="AI4150" t="s">
        <v>59084</v>
      </c>
      <c r="AJ4150" t="s">
        <v>59085</v>
      </c>
      <c r="AK4150" t="s">
        <v>93</v>
      </c>
      <c r="AL4150">
        <v>4</v>
      </c>
      <c r="AM4150" t="s">
        <v>59086</v>
      </c>
    </row>
    <row r="4151" spans="1:39" x14ac:dyDescent="0.3">
      <c r="A4151" t="s">
        <v>59087</v>
      </c>
      <c r="B4151" t="s">
        <v>59088</v>
      </c>
      <c r="D4151" t="s">
        <v>59089</v>
      </c>
      <c r="E4151" t="s">
        <v>59090</v>
      </c>
      <c r="F4151" t="s">
        <v>59091</v>
      </c>
      <c r="G4151" t="s">
        <v>59092</v>
      </c>
      <c r="H4151" t="s">
        <v>644</v>
      </c>
      <c r="I4151">
        <v>38008</v>
      </c>
      <c r="J4151" t="s">
        <v>59093</v>
      </c>
      <c r="M4151" t="s">
        <v>78</v>
      </c>
      <c r="N4151" t="s">
        <v>864</v>
      </c>
      <c r="O4151" t="s">
        <v>1579</v>
      </c>
      <c r="Q4151" t="s">
        <v>59094</v>
      </c>
      <c r="R4151">
        <v>4.4000000000000004</v>
      </c>
      <c r="S4151">
        <v>49</v>
      </c>
      <c r="T4151" t="s">
        <v>59095</v>
      </c>
      <c r="U4151" t="s">
        <v>136</v>
      </c>
      <c r="V4151">
        <v>5</v>
      </c>
      <c r="W4151" t="s">
        <v>59096</v>
      </c>
      <c r="X4151" t="s">
        <v>59097</v>
      </c>
      <c r="Y4151" t="s">
        <v>61</v>
      </c>
      <c r="Z4151">
        <v>5</v>
      </c>
      <c r="AA4151" t="s">
        <v>59098</v>
      </c>
      <c r="AB4151" t="s">
        <v>59099</v>
      </c>
      <c r="AC4151" t="s">
        <v>61</v>
      </c>
      <c r="AD4151">
        <v>5</v>
      </c>
      <c r="AE4151" t="s">
        <v>59100</v>
      </c>
      <c r="AF4151" t="s">
        <v>59101</v>
      </c>
      <c r="AG4151" t="s">
        <v>93</v>
      </c>
      <c r="AH4151">
        <v>5</v>
      </c>
      <c r="AI4151" t="s">
        <v>59102</v>
      </c>
      <c r="AJ4151" t="s">
        <v>59103</v>
      </c>
      <c r="AK4151" t="s">
        <v>167</v>
      </c>
      <c r="AL4151">
        <v>5</v>
      </c>
      <c r="AM4151" t="s">
        <v>59104</v>
      </c>
    </row>
    <row r="4152" spans="1:39" x14ac:dyDescent="0.3">
      <c r="A4152" t="s">
        <v>59105</v>
      </c>
      <c r="B4152" t="s">
        <v>59106</v>
      </c>
      <c r="D4152" t="s">
        <v>59107</v>
      </c>
      <c r="E4152" t="s">
        <v>59108</v>
      </c>
      <c r="F4152" t="s">
        <v>59109</v>
      </c>
      <c r="G4152" t="s">
        <v>59110</v>
      </c>
      <c r="H4152" t="s">
        <v>644</v>
      </c>
      <c r="I4152">
        <v>38024</v>
      </c>
      <c r="J4152" t="s">
        <v>59111</v>
      </c>
      <c r="M4152" t="s">
        <v>78</v>
      </c>
      <c r="N4152" t="s">
        <v>864</v>
      </c>
      <c r="O4152" t="s">
        <v>1579</v>
      </c>
      <c r="Q4152" t="s">
        <v>59112</v>
      </c>
      <c r="R4152">
        <v>3.1</v>
      </c>
      <c r="S4152">
        <v>262</v>
      </c>
      <c r="T4152" t="s">
        <v>59113</v>
      </c>
      <c r="U4152" t="s">
        <v>223</v>
      </c>
      <c r="V4152">
        <v>5</v>
      </c>
      <c r="W4152" t="s">
        <v>59114</v>
      </c>
      <c r="X4152" t="s">
        <v>59115</v>
      </c>
      <c r="Y4152" t="s">
        <v>55</v>
      </c>
      <c r="Z4152">
        <v>5</v>
      </c>
      <c r="AA4152" t="s">
        <v>59116</v>
      </c>
      <c r="AB4152" t="s">
        <v>59117</v>
      </c>
      <c r="AC4152" t="s">
        <v>136</v>
      </c>
      <c r="AD4152">
        <v>1</v>
      </c>
      <c r="AE4152" t="s">
        <v>59118</v>
      </c>
      <c r="AF4152" t="s">
        <v>59119</v>
      </c>
      <c r="AG4152" t="s">
        <v>58</v>
      </c>
      <c r="AH4152">
        <v>5</v>
      </c>
      <c r="AI4152" t="s">
        <v>59120</v>
      </c>
      <c r="AJ4152" t="s">
        <v>59121</v>
      </c>
      <c r="AK4152" t="s">
        <v>109</v>
      </c>
      <c r="AL4152">
        <v>1</v>
      </c>
      <c r="AM4152" t="s">
        <v>59122</v>
      </c>
    </row>
    <row r="4153" spans="1:39" x14ac:dyDescent="0.3">
      <c r="A4153" t="s">
        <v>59123</v>
      </c>
      <c r="B4153" t="s">
        <v>59124</v>
      </c>
      <c r="D4153" t="s">
        <v>59125</v>
      </c>
      <c r="E4153" t="s">
        <v>59126</v>
      </c>
      <c r="F4153" t="s">
        <v>59127</v>
      </c>
      <c r="G4153" t="s">
        <v>59128</v>
      </c>
      <c r="H4153" t="s">
        <v>644</v>
      </c>
      <c r="I4153">
        <v>38242</v>
      </c>
      <c r="J4153" t="s">
        <v>59129</v>
      </c>
      <c r="M4153" t="s">
        <v>59130</v>
      </c>
      <c r="N4153" t="s">
        <v>864</v>
      </c>
      <c r="O4153" t="s">
        <v>1579</v>
      </c>
      <c r="Q4153" t="s">
        <v>59131</v>
      </c>
      <c r="R4153">
        <v>2.6</v>
      </c>
      <c r="S4153">
        <v>211</v>
      </c>
      <c r="T4153" t="s">
        <v>59132</v>
      </c>
      <c r="U4153" t="s">
        <v>282</v>
      </c>
      <c r="V4153">
        <v>1</v>
      </c>
      <c r="W4153" t="s">
        <v>59133</v>
      </c>
      <c r="X4153" t="s">
        <v>59134</v>
      </c>
      <c r="Y4153" t="s">
        <v>55</v>
      </c>
      <c r="Z4153">
        <v>1</v>
      </c>
      <c r="AA4153" t="s">
        <v>59135</v>
      </c>
      <c r="AB4153" t="s">
        <v>59136</v>
      </c>
      <c r="AC4153" t="s">
        <v>55</v>
      </c>
      <c r="AD4153">
        <v>1</v>
      </c>
      <c r="AE4153" t="s">
        <v>59137</v>
      </c>
      <c r="AF4153" t="s">
        <v>59138</v>
      </c>
      <c r="AG4153" t="s">
        <v>136</v>
      </c>
      <c r="AH4153">
        <v>5</v>
      </c>
      <c r="AI4153" t="s">
        <v>59139</v>
      </c>
      <c r="AJ4153" t="s">
        <v>59140</v>
      </c>
      <c r="AK4153" t="s">
        <v>61</v>
      </c>
      <c r="AL4153">
        <v>1</v>
      </c>
      <c r="AM4153" t="s">
        <v>59141</v>
      </c>
    </row>
    <row r="4154" spans="1:39" x14ac:dyDescent="0.3">
      <c r="A4154" t="s">
        <v>59142</v>
      </c>
      <c r="B4154" t="s">
        <v>59143</v>
      </c>
      <c r="D4154" t="s">
        <v>59144</v>
      </c>
      <c r="E4154" t="s">
        <v>59145</v>
      </c>
      <c r="F4154" t="s">
        <v>59146</v>
      </c>
      <c r="G4154" t="s">
        <v>59147</v>
      </c>
      <c r="H4154" t="s">
        <v>644</v>
      </c>
      <c r="I4154">
        <v>38358</v>
      </c>
      <c r="J4154" t="s">
        <v>59148</v>
      </c>
      <c r="M4154" t="s">
        <v>78</v>
      </c>
      <c r="N4154" t="s">
        <v>864</v>
      </c>
      <c r="O4154" t="s">
        <v>1579</v>
      </c>
      <c r="Q4154" t="s">
        <v>59149</v>
      </c>
      <c r="R4154">
        <v>3</v>
      </c>
      <c r="S4154">
        <v>8</v>
      </c>
      <c r="T4154" t="s">
        <v>59150</v>
      </c>
      <c r="U4154" t="s">
        <v>55</v>
      </c>
      <c r="V4154">
        <v>5</v>
      </c>
      <c r="W4154" t="s">
        <v>59151</v>
      </c>
      <c r="X4154" t="s">
        <v>59152</v>
      </c>
      <c r="Y4154" t="s">
        <v>83</v>
      </c>
      <c r="Z4154">
        <v>5</v>
      </c>
      <c r="AA4154" t="s">
        <v>59153</v>
      </c>
      <c r="AB4154" t="s">
        <v>59154</v>
      </c>
      <c r="AC4154" t="s">
        <v>93</v>
      </c>
      <c r="AD4154">
        <v>1</v>
      </c>
      <c r="AE4154" t="s">
        <v>59155</v>
      </c>
      <c r="AF4154" t="s">
        <v>59156</v>
      </c>
      <c r="AG4154" t="s">
        <v>93</v>
      </c>
      <c r="AH4154">
        <v>1</v>
      </c>
      <c r="AI4154" t="s">
        <v>59157</v>
      </c>
      <c r="AJ4154" t="s">
        <v>59158</v>
      </c>
      <c r="AK4154" t="s">
        <v>167</v>
      </c>
      <c r="AL4154">
        <v>1</v>
      </c>
      <c r="AM4154" t="s">
        <v>59159</v>
      </c>
    </row>
    <row r="4155" spans="1:39" x14ac:dyDescent="0.3">
      <c r="A4155" t="s">
        <v>59160</v>
      </c>
      <c r="B4155" t="s">
        <v>59161</v>
      </c>
      <c r="D4155" t="s">
        <v>59162</v>
      </c>
      <c r="E4155" t="s">
        <v>59163</v>
      </c>
      <c r="F4155" t="s">
        <v>59164</v>
      </c>
      <c r="G4155" t="s">
        <v>59165</v>
      </c>
      <c r="H4155" t="s">
        <v>59166</v>
      </c>
      <c r="I4155">
        <v>92014</v>
      </c>
      <c r="J4155" t="s">
        <v>59167</v>
      </c>
      <c r="K4155" t="s">
        <v>59168</v>
      </c>
      <c r="M4155" t="s">
        <v>1709</v>
      </c>
      <c r="N4155" t="s">
        <v>864</v>
      </c>
      <c r="O4155" t="s">
        <v>260</v>
      </c>
      <c r="Q4155" t="s">
        <v>59169</v>
      </c>
    </row>
    <row r="4156" spans="1:39" x14ac:dyDescent="0.3">
      <c r="A4156" t="s">
        <v>59170</v>
      </c>
      <c r="B4156" t="s">
        <v>59161</v>
      </c>
      <c r="D4156" t="s">
        <v>59171</v>
      </c>
      <c r="E4156" t="s">
        <v>59163</v>
      </c>
      <c r="F4156" t="s">
        <v>59172</v>
      </c>
      <c r="G4156" t="s">
        <v>59173</v>
      </c>
      <c r="H4156" t="s">
        <v>59166</v>
      </c>
      <c r="I4156">
        <v>92054</v>
      </c>
      <c r="J4156" t="s">
        <v>59167</v>
      </c>
      <c r="K4156" t="s">
        <v>59168</v>
      </c>
      <c r="M4156" t="s">
        <v>1709</v>
      </c>
      <c r="N4156" t="s">
        <v>864</v>
      </c>
      <c r="O4156" t="s">
        <v>260</v>
      </c>
      <c r="Q4156" t="s">
        <v>59174</v>
      </c>
    </row>
    <row r="4157" spans="1:39" x14ac:dyDescent="0.3">
      <c r="A4157" t="s">
        <v>59175</v>
      </c>
      <c r="B4157" t="s">
        <v>59161</v>
      </c>
      <c r="D4157" t="s">
        <v>59176</v>
      </c>
      <c r="E4157" t="s">
        <v>59163</v>
      </c>
      <c r="F4157" t="s">
        <v>59177</v>
      </c>
      <c r="G4157" t="s">
        <v>10198</v>
      </c>
      <c r="H4157" t="s">
        <v>59166</v>
      </c>
      <c r="I4157">
        <v>92103</v>
      </c>
      <c r="J4157" t="s">
        <v>59167</v>
      </c>
      <c r="K4157" t="s">
        <v>59168</v>
      </c>
      <c r="M4157" t="s">
        <v>1709</v>
      </c>
      <c r="N4157" t="s">
        <v>864</v>
      </c>
      <c r="O4157" t="s">
        <v>260</v>
      </c>
      <c r="Q4157" t="s">
        <v>59178</v>
      </c>
    </row>
    <row r="4158" spans="1:39" x14ac:dyDescent="0.3">
      <c r="A4158" t="s">
        <v>59179</v>
      </c>
      <c r="B4158" t="s">
        <v>59180</v>
      </c>
      <c r="D4158" t="s">
        <v>59181</v>
      </c>
      <c r="E4158" t="s">
        <v>59182</v>
      </c>
      <c r="F4158" t="s">
        <v>59183</v>
      </c>
      <c r="G4158" t="s">
        <v>59184</v>
      </c>
      <c r="H4158" t="s">
        <v>644</v>
      </c>
      <c r="I4158">
        <v>37027</v>
      </c>
      <c r="J4158" t="s">
        <v>59185</v>
      </c>
      <c r="M4158" t="s">
        <v>59186</v>
      </c>
      <c r="N4158" t="s">
        <v>59187</v>
      </c>
      <c r="O4158" t="s">
        <v>260</v>
      </c>
      <c r="Q4158" t="s">
        <v>59188</v>
      </c>
    </row>
    <row r="4159" spans="1:39" x14ac:dyDescent="0.3">
      <c r="A4159" t="s">
        <v>59189</v>
      </c>
      <c r="B4159" t="s">
        <v>59190</v>
      </c>
      <c r="D4159" t="s">
        <v>59191</v>
      </c>
      <c r="E4159" t="s">
        <v>59192</v>
      </c>
      <c r="F4159" t="s">
        <v>59193</v>
      </c>
      <c r="G4159" t="s">
        <v>23849</v>
      </c>
      <c r="H4159" t="s">
        <v>921</v>
      </c>
      <c r="I4159">
        <v>33180</v>
      </c>
      <c r="J4159" t="s">
        <v>59194</v>
      </c>
      <c r="L4159" t="s">
        <v>59195</v>
      </c>
      <c r="M4159" t="s">
        <v>59196</v>
      </c>
      <c r="N4159" t="s">
        <v>59197</v>
      </c>
      <c r="O4159" t="s">
        <v>260</v>
      </c>
      <c r="Q4159" t="s">
        <v>59198</v>
      </c>
    </row>
    <row r="4160" spans="1:39" x14ac:dyDescent="0.3">
      <c r="A4160" t="s">
        <v>59199</v>
      </c>
      <c r="B4160" t="s">
        <v>59200</v>
      </c>
      <c r="C4160" t="s">
        <v>59201</v>
      </c>
      <c r="D4160" t="s">
        <v>59202</v>
      </c>
      <c r="E4160" t="s">
        <v>59203</v>
      </c>
      <c r="F4160" t="s">
        <v>59204</v>
      </c>
      <c r="G4160" t="s">
        <v>23881</v>
      </c>
      <c r="H4160" t="s">
        <v>921</v>
      </c>
      <c r="I4160">
        <v>33462</v>
      </c>
      <c r="J4160" t="s">
        <v>59205</v>
      </c>
      <c r="M4160" t="s">
        <v>649</v>
      </c>
      <c r="N4160" t="s">
        <v>59206</v>
      </c>
      <c r="O4160" t="s">
        <v>260</v>
      </c>
      <c r="Q4160" t="s">
        <v>59207</v>
      </c>
    </row>
    <row r="4161" spans="1:17" x14ac:dyDescent="0.3">
      <c r="A4161" t="s">
        <v>59208</v>
      </c>
      <c r="B4161" t="s">
        <v>59200</v>
      </c>
      <c r="C4161" t="s">
        <v>59209</v>
      </c>
      <c r="D4161" t="s">
        <v>59210</v>
      </c>
      <c r="E4161" t="s">
        <v>59203</v>
      </c>
      <c r="F4161" t="s">
        <v>59211</v>
      </c>
      <c r="G4161" t="s">
        <v>59212</v>
      </c>
      <c r="H4161" t="s">
        <v>921</v>
      </c>
      <c r="I4161">
        <v>33414</v>
      </c>
      <c r="J4161" t="s">
        <v>59205</v>
      </c>
      <c r="M4161" t="s">
        <v>649</v>
      </c>
      <c r="N4161" t="s">
        <v>59206</v>
      </c>
      <c r="O4161" t="s">
        <v>260</v>
      </c>
      <c r="Q4161" t="s">
        <v>59213</v>
      </c>
    </row>
    <row r="4162" spans="1:17" x14ac:dyDescent="0.3">
      <c r="A4162" t="s">
        <v>59214</v>
      </c>
      <c r="B4162" t="s">
        <v>59215</v>
      </c>
      <c r="D4162" t="s">
        <v>59216</v>
      </c>
      <c r="E4162" t="s">
        <v>59217</v>
      </c>
      <c r="F4162" t="s">
        <v>59218</v>
      </c>
      <c r="G4162" t="s">
        <v>24251</v>
      </c>
      <c r="H4162" t="s">
        <v>2604</v>
      </c>
      <c r="I4162">
        <v>75024</v>
      </c>
      <c r="J4162" t="s">
        <v>59219</v>
      </c>
      <c r="K4162" t="s">
        <v>59220</v>
      </c>
      <c r="L4162" t="s">
        <v>59221</v>
      </c>
      <c r="M4162" t="s">
        <v>59222</v>
      </c>
      <c r="N4162" t="s">
        <v>59223</v>
      </c>
      <c r="O4162" t="s">
        <v>32408</v>
      </c>
      <c r="Q4162" t="s">
        <v>59224</v>
      </c>
    </row>
    <row r="4163" spans="1:17" x14ac:dyDescent="0.3">
      <c r="A4163" t="s">
        <v>59225</v>
      </c>
      <c r="B4163" t="s">
        <v>59215</v>
      </c>
      <c r="D4163" t="s">
        <v>59226</v>
      </c>
      <c r="E4163" t="s">
        <v>59217</v>
      </c>
      <c r="F4163" t="s">
        <v>59227</v>
      </c>
      <c r="G4163" t="s">
        <v>24343</v>
      </c>
      <c r="H4163" t="s">
        <v>2604</v>
      </c>
      <c r="I4163">
        <v>75034</v>
      </c>
      <c r="J4163" t="s">
        <v>59219</v>
      </c>
      <c r="K4163" t="s">
        <v>59220</v>
      </c>
      <c r="L4163" t="s">
        <v>59221</v>
      </c>
      <c r="M4163" t="s">
        <v>53282</v>
      </c>
      <c r="N4163" t="s">
        <v>59223</v>
      </c>
      <c r="O4163" t="s">
        <v>32408</v>
      </c>
      <c r="Q4163" t="s">
        <v>59228</v>
      </c>
    </row>
    <row r="4164" spans="1:17" x14ac:dyDescent="0.3">
      <c r="A4164" t="s">
        <v>59229</v>
      </c>
      <c r="B4164" t="s">
        <v>59230</v>
      </c>
      <c r="D4164" t="s">
        <v>59231</v>
      </c>
      <c r="E4164" t="s">
        <v>59232</v>
      </c>
      <c r="F4164" t="s">
        <v>59233</v>
      </c>
      <c r="G4164" t="s">
        <v>25925</v>
      </c>
      <c r="H4164" t="s">
        <v>59234</v>
      </c>
      <c r="I4164">
        <v>64064</v>
      </c>
      <c r="J4164" t="s">
        <v>59235</v>
      </c>
      <c r="K4164" t="s">
        <v>59236</v>
      </c>
      <c r="M4164" t="s">
        <v>59237</v>
      </c>
      <c r="N4164" t="s">
        <v>59238</v>
      </c>
      <c r="O4164" t="s">
        <v>260</v>
      </c>
      <c r="Q4164" t="s">
        <v>59239</v>
      </c>
    </row>
    <row r="4165" spans="1:17" x14ac:dyDescent="0.3">
      <c r="A4165" t="s">
        <v>59240</v>
      </c>
      <c r="B4165" t="s">
        <v>30244</v>
      </c>
      <c r="C4165" t="s">
        <v>59241</v>
      </c>
      <c r="D4165" t="s">
        <v>59242</v>
      </c>
      <c r="E4165" t="s">
        <v>59243</v>
      </c>
      <c r="F4165" t="s">
        <v>59244</v>
      </c>
      <c r="G4165" t="s">
        <v>59245</v>
      </c>
      <c r="H4165" t="s">
        <v>2604</v>
      </c>
      <c r="I4165">
        <v>78130</v>
      </c>
      <c r="J4165" t="s">
        <v>30248</v>
      </c>
      <c r="K4165" t="s">
        <v>30249</v>
      </c>
      <c r="M4165" t="s">
        <v>649</v>
      </c>
      <c r="N4165" t="s">
        <v>864</v>
      </c>
      <c r="O4165" t="s">
        <v>260</v>
      </c>
      <c r="Q4165" t="s">
        <v>59246</v>
      </c>
    </row>
    <row r="4166" spans="1:17" x14ac:dyDescent="0.3">
      <c r="A4166" t="s">
        <v>59247</v>
      </c>
      <c r="B4166" t="s">
        <v>59248</v>
      </c>
      <c r="C4166" t="s">
        <v>59249</v>
      </c>
      <c r="D4166" t="s">
        <v>59250</v>
      </c>
      <c r="E4166" t="s">
        <v>59251</v>
      </c>
      <c r="F4166" t="s">
        <v>59252</v>
      </c>
      <c r="G4166" t="s">
        <v>20885</v>
      </c>
      <c r="H4166" t="s">
        <v>10786</v>
      </c>
      <c r="I4166">
        <v>97302</v>
      </c>
      <c r="J4166" t="s">
        <v>59253</v>
      </c>
      <c r="M4166" t="s">
        <v>649</v>
      </c>
      <c r="N4166" t="s">
        <v>59254</v>
      </c>
      <c r="O4166" t="s">
        <v>59255</v>
      </c>
      <c r="Q4166" t="s">
        <v>59256</v>
      </c>
    </row>
    <row r="4167" spans="1:17" x14ac:dyDescent="0.3">
      <c r="A4167" t="s">
        <v>59257</v>
      </c>
      <c r="B4167" t="s">
        <v>59248</v>
      </c>
      <c r="C4167" t="s">
        <v>59258</v>
      </c>
      <c r="D4167" t="s">
        <v>59259</v>
      </c>
      <c r="E4167" t="s">
        <v>59251</v>
      </c>
      <c r="F4167" t="s">
        <v>59260</v>
      </c>
      <c r="G4167" t="s">
        <v>46067</v>
      </c>
      <c r="H4167" t="s">
        <v>10786</v>
      </c>
      <c r="I4167">
        <v>97062</v>
      </c>
      <c r="J4167" t="s">
        <v>59253</v>
      </c>
      <c r="M4167" t="s">
        <v>649</v>
      </c>
      <c r="N4167" t="s">
        <v>59254</v>
      </c>
      <c r="O4167" t="s">
        <v>59255</v>
      </c>
      <c r="Q4167" t="s">
        <v>59261</v>
      </c>
    </row>
    <row r="4168" spans="1:17" x14ac:dyDescent="0.3">
      <c r="A4168" t="s">
        <v>59262</v>
      </c>
      <c r="B4168" t="s">
        <v>59248</v>
      </c>
      <c r="C4168" t="s">
        <v>10851</v>
      </c>
      <c r="D4168" t="s">
        <v>59263</v>
      </c>
      <c r="E4168" t="s">
        <v>59251</v>
      </c>
      <c r="F4168" t="s">
        <v>59264</v>
      </c>
      <c r="G4168" t="s">
        <v>10851</v>
      </c>
      <c r="H4168" t="s">
        <v>10489</v>
      </c>
      <c r="I4168">
        <v>98006</v>
      </c>
      <c r="J4168" t="s">
        <v>59253</v>
      </c>
      <c r="M4168" t="s">
        <v>649</v>
      </c>
      <c r="N4168" t="s">
        <v>59254</v>
      </c>
      <c r="O4168" t="s">
        <v>59255</v>
      </c>
      <c r="Q4168" t="s">
        <v>59265</v>
      </c>
    </row>
    <row r="4169" spans="1:17" x14ac:dyDescent="0.3">
      <c r="A4169" t="s">
        <v>59266</v>
      </c>
      <c r="B4169" t="s">
        <v>59267</v>
      </c>
      <c r="C4169" t="s">
        <v>59268</v>
      </c>
      <c r="D4169" t="s">
        <v>59269</v>
      </c>
      <c r="E4169" t="s">
        <v>59270</v>
      </c>
      <c r="F4169" t="s">
        <v>59271</v>
      </c>
      <c r="G4169" t="s">
        <v>59268</v>
      </c>
      <c r="H4169" t="s">
        <v>255</v>
      </c>
      <c r="I4169">
        <v>15108</v>
      </c>
      <c r="J4169" t="s">
        <v>59272</v>
      </c>
      <c r="M4169" t="s">
        <v>1392</v>
      </c>
      <c r="N4169" t="s">
        <v>59254</v>
      </c>
      <c r="O4169" t="s">
        <v>260</v>
      </c>
      <c r="Q4169" t="s">
        <v>59273</v>
      </c>
    </row>
    <row r="4170" spans="1:17" x14ac:dyDescent="0.3">
      <c r="A4170" t="s">
        <v>59274</v>
      </c>
      <c r="B4170" t="s">
        <v>59267</v>
      </c>
      <c r="C4170" t="s">
        <v>59275</v>
      </c>
      <c r="D4170" t="s">
        <v>59276</v>
      </c>
      <c r="E4170" t="s">
        <v>59270</v>
      </c>
      <c r="F4170" t="s">
        <v>59277</v>
      </c>
      <c r="G4170" t="s">
        <v>59275</v>
      </c>
      <c r="H4170" t="s">
        <v>255</v>
      </c>
      <c r="I4170">
        <v>16066</v>
      </c>
      <c r="J4170" t="s">
        <v>59272</v>
      </c>
      <c r="M4170" t="s">
        <v>1392</v>
      </c>
      <c r="N4170" t="s">
        <v>59254</v>
      </c>
      <c r="O4170" t="s">
        <v>260</v>
      </c>
      <c r="Q4170" t="s">
        <v>59278</v>
      </c>
    </row>
    <row r="4171" spans="1:17" x14ac:dyDescent="0.3">
      <c r="A4171" t="s">
        <v>59279</v>
      </c>
      <c r="B4171" t="s">
        <v>59267</v>
      </c>
      <c r="C4171" t="s">
        <v>11234</v>
      </c>
      <c r="D4171" t="s">
        <v>59280</v>
      </c>
      <c r="E4171" t="s">
        <v>59270</v>
      </c>
      <c r="F4171" t="s">
        <v>59281</v>
      </c>
      <c r="G4171" t="s">
        <v>11234</v>
      </c>
      <c r="H4171" t="s">
        <v>255</v>
      </c>
      <c r="I4171">
        <v>15146</v>
      </c>
      <c r="J4171" t="s">
        <v>59272</v>
      </c>
      <c r="M4171" t="s">
        <v>1392</v>
      </c>
      <c r="N4171" t="s">
        <v>59254</v>
      </c>
      <c r="O4171" t="s">
        <v>260</v>
      </c>
      <c r="Q4171" t="s">
        <v>59282</v>
      </c>
    </row>
    <row r="4172" spans="1:17" x14ac:dyDescent="0.3">
      <c r="A4172" t="s">
        <v>59283</v>
      </c>
      <c r="B4172" t="s">
        <v>45889</v>
      </c>
      <c r="C4172" t="s">
        <v>59284</v>
      </c>
      <c r="D4172" t="s">
        <v>59285</v>
      </c>
      <c r="E4172" t="s">
        <v>46046</v>
      </c>
      <c r="F4172" t="s">
        <v>59286</v>
      </c>
      <c r="J4172" t="s">
        <v>45896</v>
      </c>
      <c r="M4172" t="s">
        <v>242</v>
      </c>
      <c r="N4172" t="s">
        <v>179</v>
      </c>
      <c r="O4172" t="s">
        <v>46050</v>
      </c>
      <c r="P4172" t="s">
        <v>52</v>
      </c>
      <c r="Q4172" t="s">
        <v>59287</v>
      </c>
    </row>
    <row r="4173" spans="1:17" x14ac:dyDescent="0.3">
      <c r="A4173" t="s">
        <v>59288</v>
      </c>
      <c r="B4173" t="s">
        <v>59289</v>
      </c>
      <c r="D4173" t="s">
        <v>59290</v>
      </c>
      <c r="E4173" t="s">
        <v>59291</v>
      </c>
      <c r="F4173" t="s">
        <v>59292</v>
      </c>
      <c r="G4173" t="s">
        <v>56398</v>
      </c>
      <c r="H4173" t="s">
        <v>9685</v>
      </c>
      <c r="I4173">
        <v>5446</v>
      </c>
      <c r="J4173" t="s">
        <v>59293</v>
      </c>
      <c r="K4173" t="s">
        <v>59294</v>
      </c>
      <c r="L4173" t="s">
        <v>59295</v>
      </c>
      <c r="M4173" t="s">
        <v>649</v>
      </c>
      <c r="N4173" t="s">
        <v>59296</v>
      </c>
      <c r="O4173" t="s">
        <v>260</v>
      </c>
      <c r="Q4173" t="s">
        <v>59297</v>
      </c>
    </row>
    <row r="4174" spans="1:17" x14ac:dyDescent="0.3">
      <c r="A4174" t="s">
        <v>59298</v>
      </c>
      <c r="B4174" t="s">
        <v>59299</v>
      </c>
      <c r="D4174" t="s">
        <v>59300</v>
      </c>
      <c r="E4174" t="s">
        <v>59301</v>
      </c>
      <c r="F4174" t="s">
        <v>59302</v>
      </c>
      <c r="G4174" t="s">
        <v>47193</v>
      </c>
      <c r="H4174" t="s">
        <v>47436</v>
      </c>
      <c r="I4174">
        <v>96817</v>
      </c>
      <c r="J4174" t="s">
        <v>59303</v>
      </c>
      <c r="K4174" t="s">
        <v>59304</v>
      </c>
      <c r="M4174" t="s">
        <v>1392</v>
      </c>
      <c r="N4174" t="s">
        <v>59305</v>
      </c>
      <c r="O4174" t="s">
        <v>260</v>
      </c>
      <c r="Q4174" t="s">
        <v>59306</v>
      </c>
    </row>
    <row r="4175" spans="1:17" x14ac:dyDescent="0.3">
      <c r="A4175" t="s">
        <v>59307</v>
      </c>
      <c r="B4175" t="s">
        <v>59308</v>
      </c>
      <c r="C4175" t="s">
        <v>59309</v>
      </c>
      <c r="E4175" t="s">
        <v>59310</v>
      </c>
      <c r="F4175" t="s">
        <v>59311</v>
      </c>
      <c r="G4175" t="s">
        <v>238</v>
      </c>
      <c r="H4175" t="s">
        <v>197</v>
      </c>
      <c r="I4175">
        <v>39440</v>
      </c>
      <c r="J4175" t="s">
        <v>240</v>
      </c>
      <c r="K4175" t="s">
        <v>59312</v>
      </c>
      <c r="M4175" t="s">
        <v>242</v>
      </c>
      <c r="N4175" t="s">
        <v>59313</v>
      </c>
      <c r="O4175" t="s">
        <v>260</v>
      </c>
      <c r="P4175" t="s">
        <v>52</v>
      </c>
      <c r="Q4175" t="s">
        <v>59314</v>
      </c>
    </row>
    <row r="4176" spans="1:17" x14ac:dyDescent="0.3">
      <c r="A4176" t="s">
        <v>59315</v>
      </c>
      <c r="B4176" t="s">
        <v>234</v>
      </c>
      <c r="E4176" t="s">
        <v>59316</v>
      </c>
      <c r="F4176" t="s">
        <v>59317</v>
      </c>
      <c r="G4176" t="s">
        <v>238</v>
      </c>
      <c r="H4176" t="s">
        <v>197</v>
      </c>
      <c r="I4176" t="s">
        <v>239</v>
      </c>
      <c r="J4176" t="s">
        <v>240</v>
      </c>
      <c r="L4176" t="s">
        <v>241</v>
      </c>
      <c r="M4176" t="s">
        <v>242</v>
      </c>
      <c r="N4176" t="s">
        <v>7086</v>
      </c>
      <c r="O4176" t="s">
        <v>260</v>
      </c>
      <c r="P4176" t="s">
        <v>52</v>
      </c>
      <c r="Q4176" t="s">
        <v>59318</v>
      </c>
    </row>
    <row r="4177" spans="1:17" x14ac:dyDescent="0.3">
      <c r="A4177" t="s">
        <v>59319</v>
      </c>
      <c r="B4177" t="s">
        <v>59320</v>
      </c>
      <c r="D4177" t="s">
        <v>59321</v>
      </c>
      <c r="E4177" t="s">
        <v>59322</v>
      </c>
      <c r="F4177" t="s">
        <v>59323</v>
      </c>
      <c r="G4177" t="s">
        <v>59324</v>
      </c>
      <c r="H4177" t="s">
        <v>4620</v>
      </c>
      <c r="I4177">
        <v>48236</v>
      </c>
      <c r="J4177" t="s">
        <v>59325</v>
      </c>
      <c r="K4177" t="s">
        <v>32516</v>
      </c>
      <c r="M4177" t="s">
        <v>649</v>
      </c>
      <c r="N4177" t="s">
        <v>179</v>
      </c>
      <c r="O4177" t="s">
        <v>59326</v>
      </c>
      <c r="Q4177" t="s">
        <v>59327</v>
      </c>
    </row>
    <row r="4178" spans="1:17" x14ac:dyDescent="0.3">
      <c r="A4178" t="s">
        <v>59328</v>
      </c>
      <c r="B4178" t="s">
        <v>17222</v>
      </c>
      <c r="E4178" t="s">
        <v>17225</v>
      </c>
      <c r="F4178" t="s">
        <v>59329</v>
      </c>
      <c r="G4178" t="s">
        <v>17248</v>
      </c>
      <c r="H4178" t="s">
        <v>1293</v>
      </c>
      <c r="I4178">
        <v>29169</v>
      </c>
      <c r="J4178" t="s">
        <v>17228</v>
      </c>
      <c r="K4178" t="s">
        <v>59330</v>
      </c>
      <c r="M4178" t="s">
        <v>649</v>
      </c>
      <c r="N4178" t="s">
        <v>59331</v>
      </c>
      <c r="O4178" t="s">
        <v>59332</v>
      </c>
      <c r="Q4178" t="s">
        <v>59333</v>
      </c>
    </row>
    <row r="4179" spans="1:17" x14ac:dyDescent="0.3">
      <c r="A4179" t="s">
        <v>59334</v>
      </c>
      <c r="B4179" t="s">
        <v>59335</v>
      </c>
      <c r="E4179" t="s">
        <v>59336</v>
      </c>
      <c r="F4179" t="s">
        <v>59337</v>
      </c>
      <c r="G4179" t="s">
        <v>33132</v>
      </c>
      <c r="H4179" t="s">
        <v>2604</v>
      </c>
      <c r="I4179">
        <v>78550</v>
      </c>
      <c r="J4179" t="s">
        <v>59338</v>
      </c>
      <c r="L4179" t="s">
        <v>59339</v>
      </c>
      <c r="M4179" t="s">
        <v>31095</v>
      </c>
      <c r="N4179" t="s">
        <v>59340</v>
      </c>
      <c r="O4179" t="s">
        <v>59341</v>
      </c>
      <c r="Q4179" t="s">
        <v>59342</v>
      </c>
    </row>
    <row r="4180" spans="1:17" ht="280.8" x14ac:dyDescent="0.3">
      <c r="A4180" t="s">
        <v>59343</v>
      </c>
      <c r="B4180" t="s">
        <v>59344</v>
      </c>
      <c r="C4180" t="s">
        <v>59345</v>
      </c>
      <c r="E4180" t="s">
        <v>59346</v>
      </c>
      <c r="F4180" t="s">
        <v>59347</v>
      </c>
      <c r="G4180" t="s">
        <v>59348</v>
      </c>
      <c r="H4180" t="s">
        <v>255</v>
      </c>
      <c r="I4180">
        <v>19341</v>
      </c>
      <c r="J4180" t="s">
        <v>59349</v>
      </c>
      <c r="K4180" t="s">
        <v>59350</v>
      </c>
      <c r="M4180" t="s">
        <v>59351</v>
      </c>
      <c r="N4180" t="s">
        <v>59352</v>
      </c>
      <c r="O4180" t="s">
        <v>63384</v>
      </c>
      <c r="Q4180" s="1" t="s">
        <v>63353</v>
      </c>
    </row>
    <row r="4181" spans="1:17" ht="280.8" x14ac:dyDescent="0.3">
      <c r="A4181" t="s">
        <v>59353</v>
      </c>
      <c r="B4181" t="s">
        <v>59344</v>
      </c>
      <c r="C4181" t="s">
        <v>59354</v>
      </c>
      <c r="E4181" t="s">
        <v>59355</v>
      </c>
      <c r="F4181" t="s">
        <v>59356</v>
      </c>
      <c r="G4181" t="s">
        <v>7413</v>
      </c>
      <c r="H4181" t="s">
        <v>255</v>
      </c>
      <c r="I4181">
        <v>19446</v>
      </c>
      <c r="J4181" t="s">
        <v>59357</v>
      </c>
      <c r="K4181" t="s">
        <v>59358</v>
      </c>
      <c r="M4181" t="s">
        <v>59351</v>
      </c>
      <c r="N4181" t="s">
        <v>59352</v>
      </c>
      <c r="O4181" t="s">
        <v>63384</v>
      </c>
      <c r="Q4181" s="1" t="s">
        <v>63354</v>
      </c>
    </row>
    <row r="4182" spans="1:17" ht="280.8" x14ac:dyDescent="0.3">
      <c r="A4182" t="s">
        <v>59359</v>
      </c>
      <c r="B4182" t="s">
        <v>59344</v>
      </c>
      <c r="C4182" t="s">
        <v>59360</v>
      </c>
      <c r="E4182" t="s">
        <v>59361</v>
      </c>
      <c r="F4182" t="s">
        <v>59362</v>
      </c>
      <c r="G4182" t="s">
        <v>7083</v>
      </c>
      <c r="H4182" t="s">
        <v>255</v>
      </c>
      <c r="I4182">
        <v>19380</v>
      </c>
      <c r="J4182" t="s">
        <v>59363</v>
      </c>
      <c r="K4182" t="s">
        <v>59350</v>
      </c>
      <c r="M4182" t="s">
        <v>59351</v>
      </c>
      <c r="N4182" t="s">
        <v>59352</v>
      </c>
      <c r="O4182" t="s">
        <v>63384</v>
      </c>
      <c r="Q4182" s="1" t="s">
        <v>63355</v>
      </c>
    </row>
    <row r="4183" spans="1:17" ht="280.8" x14ac:dyDescent="0.3">
      <c r="A4183" t="s">
        <v>59364</v>
      </c>
      <c r="B4183" t="s">
        <v>59344</v>
      </c>
      <c r="C4183" t="s">
        <v>59365</v>
      </c>
      <c r="E4183" t="s">
        <v>59366</v>
      </c>
      <c r="F4183" t="s">
        <v>59367</v>
      </c>
      <c r="G4183" t="s">
        <v>49859</v>
      </c>
      <c r="H4183" t="s">
        <v>255</v>
      </c>
      <c r="I4183">
        <v>19406</v>
      </c>
      <c r="J4183" t="s">
        <v>59368</v>
      </c>
      <c r="K4183" t="s">
        <v>59369</v>
      </c>
      <c r="M4183" t="s">
        <v>59370</v>
      </c>
      <c r="N4183" t="s">
        <v>59352</v>
      </c>
      <c r="O4183" t="s">
        <v>63384</v>
      </c>
      <c r="Q4183" s="1" t="s">
        <v>63356</v>
      </c>
    </row>
    <row r="4184" spans="1:17" ht="280.8" x14ac:dyDescent="0.3">
      <c r="A4184" t="s">
        <v>59371</v>
      </c>
      <c r="B4184" t="s">
        <v>59344</v>
      </c>
      <c r="C4184" t="s">
        <v>59372</v>
      </c>
      <c r="E4184" t="s">
        <v>59373</v>
      </c>
      <c r="F4184" t="s">
        <v>59374</v>
      </c>
      <c r="G4184" t="s">
        <v>7584</v>
      </c>
      <c r="H4184" t="s">
        <v>255</v>
      </c>
      <c r="I4184">
        <v>19067</v>
      </c>
      <c r="J4184" t="s">
        <v>59375</v>
      </c>
      <c r="K4184" t="s">
        <v>59376</v>
      </c>
      <c r="M4184" t="s">
        <v>649</v>
      </c>
      <c r="N4184" t="s">
        <v>59352</v>
      </c>
      <c r="O4184" t="s">
        <v>63384</v>
      </c>
      <c r="Q4184" s="1" t="s">
        <v>63357</v>
      </c>
    </row>
    <row r="4185" spans="1:17" ht="390" x14ac:dyDescent="0.3">
      <c r="A4185" t="s">
        <v>59377</v>
      </c>
      <c r="B4185" t="s">
        <v>59378</v>
      </c>
      <c r="C4185" t="s">
        <v>1706</v>
      </c>
      <c r="E4185" t="s">
        <v>59379</v>
      </c>
      <c r="F4185" t="s">
        <v>59380</v>
      </c>
      <c r="G4185" t="s">
        <v>1706</v>
      </c>
      <c r="H4185" t="s">
        <v>921</v>
      </c>
      <c r="I4185">
        <v>33607</v>
      </c>
      <c r="J4185" t="s">
        <v>59381</v>
      </c>
      <c r="M4185" t="s">
        <v>690</v>
      </c>
      <c r="N4185" t="s">
        <v>59382</v>
      </c>
      <c r="O4185" t="s">
        <v>63385</v>
      </c>
      <c r="Q4185" s="1" t="s">
        <v>63358</v>
      </c>
    </row>
    <row r="4186" spans="1:17" ht="390" x14ac:dyDescent="0.3">
      <c r="A4186" t="s">
        <v>59383</v>
      </c>
      <c r="B4186" t="s">
        <v>59378</v>
      </c>
      <c r="C4186" t="s">
        <v>1641</v>
      </c>
      <c r="E4186" t="s">
        <v>59379</v>
      </c>
      <c r="F4186" t="s">
        <v>59384</v>
      </c>
      <c r="G4186" t="s">
        <v>1641</v>
      </c>
      <c r="H4186" t="s">
        <v>921</v>
      </c>
      <c r="I4186">
        <v>33511</v>
      </c>
      <c r="J4186" t="s">
        <v>59385</v>
      </c>
      <c r="M4186" t="s">
        <v>690</v>
      </c>
      <c r="N4186" t="s">
        <v>59382</v>
      </c>
      <c r="O4186" t="s">
        <v>63385</v>
      </c>
      <c r="Q4186" s="1" t="s">
        <v>63359</v>
      </c>
    </row>
    <row r="4187" spans="1:17" ht="390" x14ac:dyDescent="0.3">
      <c r="A4187" t="s">
        <v>59386</v>
      </c>
      <c r="B4187" t="s">
        <v>59378</v>
      </c>
      <c r="C4187" t="s">
        <v>59387</v>
      </c>
      <c r="E4187" t="s">
        <v>59379</v>
      </c>
      <c r="F4187" t="s">
        <v>59388</v>
      </c>
      <c r="G4187" t="s">
        <v>59387</v>
      </c>
      <c r="H4187" t="s">
        <v>921</v>
      </c>
      <c r="I4187">
        <v>33544</v>
      </c>
      <c r="J4187" t="s">
        <v>59381</v>
      </c>
      <c r="M4187" t="s">
        <v>59389</v>
      </c>
      <c r="N4187" t="s">
        <v>59382</v>
      </c>
      <c r="O4187" t="s">
        <v>63385</v>
      </c>
      <c r="Q4187" s="1" t="s">
        <v>63360</v>
      </c>
    </row>
    <row r="4188" spans="1:17" x14ac:dyDescent="0.3">
      <c r="A4188" t="s">
        <v>59390</v>
      </c>
      <c r="B4188" t="s">
        <v>59391</v>
      </c>
      <c r="E4188" t="s">
        <v>59392</v>
      </c>
      <c r="F4188" t="s">
        <v>59393</v>
      </c>
      <c r="G4188" t="s">
        <v>1823</v>
      </c>
      <c r="H4188" t="s">
        <v>921</v>
      </c>
      <c r="I4188">
        <v>33803</v>
      </c>
      <c r="J4188" t="s">
        <v>54546</v>
      </c>
      <c r="K4188" t="s">
        <v>59394</v>
      </c>
      <c r="L4188" t="s">
        <v>59395</v>
      </c>
      <c r="M4188" t="s">
        <v>649</v>
      </c>
      <c r="N4188" t="s">
        <v>59396</v>
      </c>
      <c r="O4188" t="s">
        <v>59397</v>
      </c>
      <c r="Q4188" t="s">
        <v>59398</v>
      </c>
    </row>
    <row r="4189" spans="1:17" x14ac:dyDescent="0.3">
      <c r="A4189" t="s">
        <v>59399</v>
      </c>
      <c r="B4189" t="s">
        <v>59400</v>
      </c>
      <c r="C4189" t="s">
        <v>41</v>
      </c>
      <c r="E4189" t="s">
        <v>59401</v>
      </c>
      <c r="F4189" t="s">
        <v>59402</v>
      </c>
      <c r="G4189" t="s">
        <v>2187</v>
      </c>
      <c r="H4189" t="s">
        <v>993</v>
      </c>
      <c r="I4189">
        <v>27030</v>
      </c>
      <c r="J4189" t="s">
        <v>59403</v>
      </c>
      <c r="M4189" t="s">
        <v>59404</v>
      </c>
      <c r="N4189" t="s">
        <v>200</v>
      </c>
      <c r="O4189" t="s">
        <v>51</v>
      </c>
      <c r="Q4189" t="s">
        <v>59405</v>
      </c>
    </row>
    <row r="4190" spans="1:17" x14ac:dyDescent="0.3">
      <c r="A4190" t="s">
        <v>59406</v>
      </c>
      <c r="B4190" t="s">
        <v>59400</v>
      </c>
      <c r="C4190" t="s">
        <v>2121</v>
      </c>
      <c r="E4190" t="s">
        <v>59401</v>
      </c>
      <c r="F4190" t="s">
        <v>59407</v>
      </c>
      <c r="G4190" t="s">
        <v>2125</v>
      </c>
      <c r="H4190" t="s">
        <v>993</v>
      </c>
      <c r="I4190">
        <v>28621</v>
      </c>
      <c r="J4190" t="s">
        <v>59408</v>
      </c>
      <c r="M4190" t="s">
        <v>31562</v>
      </c>
      <c r="N4190" t="s">
        <v>200</v>
      </c>
      <c r="O4190" t="s">
        <v>51</v>
      </c>
      <c r="Q4190" t="s">
        <v>59409</v>
      </c>
    </row>
    <row r="4191" spans="1:17" x14ac:dyDescent="0.3">
      <c r="A4191" t="s">
        <v>59410</v>
      </c>
      <c r="B4191" t="s">
        <v>59400</v>
      </c>
      <c r="C4191" t="s">
        <v>2121</v>
      </c>
      <c r="E4191" t="s">
        <v>59401</v>
      </c>
      <c r="F4191" t="s">
        <v>59411</v>
      </c>
      <c r="G4191" t="s">
        <v>59412</v>
      </c>
      <c r="H4191" t="s">
        <v>993</v>
      </c>
      <c r="I4191">
        <v>28697</v>
      </c>
      <c r="J4191" t="s">
        <v>59403</v>
      </c>
      <c r="M4191" t="s">
        <v>31562</v>
      </c>
      <c r="N4191" t="s">
        <v>200</v>
      </c>
      <c r="O4191" t="s">
        <v>51</v>
      </c>
      <c r="Q4191" t="s">
        <v>59413</v>
      </c>
    </row>
    <row r="4192" spans="1:17" x14ac:dyDescent="0.3">
      <c r="A4192" t="s">
        <v>59414</v>
      </c>
      <c r="B4192" t="s">
        <v>59415</v>
      </c>
      <c r="D4192" t="s">
        <v>59416</v>
      </c>
      <c r="E4192" t="s">
        <v>59417</v>
      </c>
      <c r="F4192" t="s">
        <v>59418</v>
      </c>
      <c r="G4192" t="s">
        <v>3928</v>
      </c>
      <c r="H4192" t="s">
        <v>2604</v>
      </c>
      <c r="I4192">
        <v>76107</v>
      </c>
      <c r="J4192" t="s">
        <v>59419</v>
      </c>
      <c r="K4192" t="s">
        <v>59420</v>
      </c>
      <c r="L4192" t="s">
        <v>59421</v>
      </c>
      <c r="M4192" t="s">
        <v>59422</v>
      </c>
      <c r="N4192" t="s">
        <v>59423</v>
      </c>
      <c r="O4192" t="s">
        <v>59424</v>
      </c>
      <c r="Q4192" t="s">
        <v>59425</v>
      </c>
    </row>
    <row r="4193" spans="1:17" ht="171.6" x14ac:dyDescent="0.3">
      <c r="A4193" t="s">
        <v>59426</v>
      </c>
      <c r="B4193" t="s">
        <v>59427</v>
      </c>
      <c r="C4193" t="s">
        <v>59428</v>
      </c>
      <c r="D4193" t="s">
        <v>59429</v>
      </c>
      <c r="E4193" t="s">
        <v>59430</v>
      </c>
      <c r="F4193" t="s">
        <v>59431</v>
      </c>
      <c r="G4193" t="s">
        <v>59428</v>
      </c>
      <c r="H4193" t="s">
        <v>2604</v>
      </c>
      <c r="I4193">
        <v>76180</v>
      </c>
      <c r="J4193" t="s">
        <v>59432</v>
      </c>
      <c r="K4193" t="s">
        <v>59433</v>
      </c>
      <c r="M4193" t="s">
        <v>59434</v>
      </c>
      <c r="N4193" t="s">
        <v>59435</v>
      </c>
      <c r="O4193" t="s">
        <v>63386</v>
      </c>
      <c r="Q4193" s="1" t="s">
        <v>63361</v>
      </c>
    </row>
    <row r="4194" spans="1:17" ht="171.6" x14ac:dyDescent="0.3">
      <c r="A4194" t="s">
        <v>59436</v>
      </c>
      <c r="B4194" t="s">
        <v>59427</v>
      </c>
      <c r="C4194" t="s">
        <v>59437</v>
      </c>
      <c r="D4194" t="s">
        <v>59438</v>
      </c>
      <c r="E4194" t="s">
        <v>59430</v>
      </c>
      <c r="F4194" t="s">
        <v>59439</v>
      </c>
      <c r="G4194" t="s">
        <v>3928</v>
      </c>
      <c r="H4194" t="s">
        <v>2604</v>
      </c>
      <c r="I4194">
        <v>76104</v>
      </c>
      <c r="J4194" t="s">
        <v>59432</v>
      </c>
      <c r="K4194" t="s">
        <v>59433</v>
      </c>
      <c r="M4194" t="s">
        <v>59434</v>
      </c>
      <c r="N4194" t="s">
        <v>59435</v>
      </c>
      <c r="O4194" t="s">
        <v>63386</v>
      </c>
      <c r="Q4194" s="1" t="s">
        <v>63362</v>
      </c>
    </row>
    <row r="4195" spans="1:17" ht="171.6" x14ac:dyDescent="0.3">
      <c r="A4195" t="s">
        <v>59440</v>
      </c>
      <c r="B4195" t="s">
        <v>59427</v>
      </c>
      <c r="C4195" t="s">
        <v>59441</v>
      </c>
      <c r="D4195" t="s">
        <v>59442</v>
      </c>
      <c r="E4195" t="s">
        <v>59430</v>
      </c>
      <c r="F4195" t="s">
        <v>59443</v>
      </c>
      <c r="G4195" t="s">
        <v>3928</v>
      </c>
      <c r="H4195" t="s">
        <v>2604</v>
      </c>
      <c r="I4195">
        <v>76177</v>
      </c>
      <c r="J4195" t="s">
        <v>59432</v>
      </c>
      <c r="K4195" t="s">
        <v>59433</v>
      </c>
      <c r="M4195" t="s">
        <v>59434</v>
      </c>
      <c r="N4195" t="s">
        <v>59435</v>
      </c>
      <c r="O4195" t="s">
        <v>63386</v>
      </c>
      <c r="Q4195" s="1" t="s">
        <v>63362</v>
      </c>
    </row>
    <row r="4196" spans="1:17" ht="171.6" x14ac:dyDescent="0.3">
      <c r="A4196" t="s">
        <v>59444</v>
      </c>
      <c r="B4196" t="s">
        <v>59427</v>
      </c>
      <c r="C4196" t="s">
        <v>25679</v>
      </c>
      <c r="D4196" t="s">
        <v>59445</v>
      </c>
      <c r="E4196" t="s">
        <v>59430</v>
      </c>
      <c r="F4196" t="s">
        <v>59446</v>
      </c>
      <c r="G4196" t="s">
        <v>25679</v>
      </c>
      <c r="H4196" t="s">
        <v>2604</v>
      </c>
      <c r="I4196">
        <v>76028</v>
      </c>
      <c r="J4196" t="s">
        <v>59432</v>
      </c>
      <c r="K4196" t="s">
        <v>59433</v>
      </c>
      <c r="M4196" t="s">
        <v>649</v>
      </c>
      <c r="N4196" t="s">
        <v>59435</v>
      </c>
      <c r="O4196" t="s">
        <v>63386</v>
      </c>
      <c r="Q4196" s="1" t="s">
        <v>63363</v>
      </c>
    </row>
    <row r="4197" spans="1:17" ht="156" x14ac:dyDescent="0.3">
      <c r="A4197" t="s">
        <v>59447</v>
      </c>
      <c r="B4197" t="s">
        <v>59448</v>
      </c>
      <c r="C4197" t="s">
        <v>4118</v>
      </c>
      <c r="D4197" t="s">
        <v>59449</v>
      </c>
      <c r="E4197" t="s">
        <v>59450</v>
      </c>
      <c r="F4197" t="s">
        <v>59451</v>
      </c>
      <c r="G4197" t="s">
        <v>4118</v>
      </c>
      <c r="H4197" t="s">
        <v>4119</v>
      </c>
      <c r="I4197">
        <v>66210</v>
      </c>
      <c r="J4197" t="s">
        <v>59452</v>
      </c>
      <c r="K4197" t="s">
        <v>59453</v>
      </c>
      <c r="L4197" t="s">
        <v>59454</v>
      </c>
      <c r="M4197" t="s">
        <v>59455</v>
      </c>
      <c r="N4197" t="s">
        <v>59456</v>
      </c>
      <c r="O4197" t="s">
        <v>63387</v>
      </c>
      <c r="Q4197" s="1" t="s">
        <v>63364</v>
      </c>
    </row>
    <row r="4198" spans="1:17" ht="140.4" x14ac:dyDescent="0.3">
      <c r="A4198" t="s">
        <v>59457</v>
      </c>
      <c r="B4198" t="s">
        <v>59448</v>
      </c>
      <c r="C4198" t="s">
        <v>59458</v>
      </c>
      <c r="D4198" t="s">
        <v>59459</v>
      </c>
      <c r="E4198" t="s">
        <v>59450</v>
      </c>
      <c r="F4198" t="s">
        <v>59460</v>
      </c>
      <c r="G4198" t="s">
        <v>59461</v>
      </c>
      <c r="H4198" t="s">
        <v>4119</v>
      </c>
      <c r="I4198">
        <v>66048</v>
      </c>
      <c r="J4198" t="s">
        <v>59452</v>
      </c>
      <c r="K4198" t="s">
        <v>59453</v>
      </c>
      <c r="L4198" t="s">
        <v>59454</v>
      </c>
      <c r="M4198" t="s">
        <v>59455</v>
      </c>
      <c r="N4198" t="s">
        <v>59456</v>
      </c>
      <c r="O4198" t="s">
        <v>63387</v>
      </c>
      <c r="Q4198" s="1" t="s">
        <v>63365</v>
      </c>
    </row>
    <row r="4199" spans="1:17" ht="140.4" x14ac:dyDescent="0.3">
      <c r="A4199" t="s">
        <v>59462</v>
      </c>
      <c r="B4199" t="s">
        <v>59448</v>
      </c>
      <c r="C4199" t="s">
        <v>59463</v>
      </c>
      <c r="D4199" t="s">
        <v>59464</v>
      </c>
      <c r="E4199" t="s">
        <v>59450</v>
      </c>
      <c r="F4199" t="s">
        <v>59465</v>
      </c>
      <c r="G4199" t="s">
        <v>59466</v>
      </c>
      <c r="H4199" t="s">
        <v>4119</v>
      </c>
      <c r="I4199">
        <v>64014</v>
      </c>
      <c r="J4199" t="s">
        <v>59452</v>
      </c>
      <c r="K4199" t="s">
        <v>59453</v>
      </c>
      <c r="L4199" t="s">
        <v>59454</v>
      </c>
      <c r="M4199" t="s">
        <v>59455</v>
      </c>
      <c r="N4199" t="s">
        <v>59456</v>
      </c>
      <c r="O4199" t="s">
        <v>63387</v>
      </c>
      <c r="Q4199" s="1" t="s">
        <v>63366</v>
      </c>
    </row>
    <row r="4200" spans="1:17" x14ac:dyDescent="0.3">
      <c r="A4200" t="s">
        <v>59467</v>
      </c>
      <c r="B4200" t="s">
        <v>59468</v>
      </c>
      <c r="D4200" t="s">
        <v>59469</v>
      </c>
      <c r="E4200" t="s">
        <v>59470</v>
      </c>
      <c r="F4200" t="s">
        <v>59471</v>
      </c>
      <c r="G4200" t="s">
        <v>4822</v>
      </c>
      <c r="H4200" t="s">
        <v>2578</v>
      </c>
      <c r="I4200">
        <v>44256</v>
      </c>
      <c r="J4200" t="s">
        <v>59472</v>
      </c>
      <c r="K4200" t="s">
        <v>59473</v>
      </c>
      <c r="L4200" t="s">
        <v>59474</v>
      </c>
      <c r="M4200" t="s">
        <v>59475</v>
      </c>
      <c r="N4200" t="s">
        <v>59476</v>
      </c>
      <c r="O4200" t="s">
        <v>59477</v>
      </c>
      <c r="Q4200" t="s">
        <v>59478</v>
      </c>
    </row>
    <row r="4201" spans="1:17" x14ac:dyDescent="0.3">
      <c r="A4201" t="s">
        <v>59479</v>
      </c>
      <c r="B4201" t="s">
        <v>59480</v>
      </c>
      <c r="D4201" t="s">
        <v>59481</v>
      </c>
      <c r="E4201" t="s">
        <v>59482</v>
      </c>
      <c r="F4201" t="s">
        <v>59483</v>
      </c>
      <c r="G4201" t="s">
        <v>7151</v>
      </c>
      <c r="H4201" t="s">
        <v>255</v>
      </c>
      <c r="I4201">
        <v>19010</v>
      </c>
      <c r="J4201" t="s">
        <v>59484</v>
      </c>
      <c r="K4201" t="s">
        <v>59485</v>
      </c>
      <c r="M4201" t="s">
        <v>59486</v>
      </c>
      <c r="N4201" t="s">
        <v>59238</v>
      </c>
      <c r="O4201" t="s">
        <v>59326</v>
      </c>
      <c r="Q4201" t="s">
        <v>59487</v>
      </c>
    </row>
    <row r="4202" spans="1:17" ht="156" x14ac:dyDescent="0.3">
      <c r="A4202" t="s">
        <v>59488</v>
      </c>
      <c r="B4202" t="s">
        <v>59489</v>
      </c>
      <c r="E4202" t="s">
        <v>59490</v>
      </c>
      <c r="F4202" t="s">
        <v>59491</v>
      </c>
      <c r="G4202" t="s">
        <v>20086</v>
      </c>
      <c r="H4202" t="s">
        <v>993</v>
      </c>
      <c r="I4202">
        <v>27330</v>
      </c>
      <c r="J4202" t="s">
        <v>59492</v>
      </c>
      <c r="M4202" t="s">
        <v>242</v>
      </c>
      <c r="N4202" t="s">
        <v>59493</v>
      </c>
      <c r="O4202" t="s">
        <v>63386</v>
      </c>
      <c r="Q4202" s="1" t="s">
        <v>63367</v>
      </c>
    </row>
    <row r="4203" spans="1:17" x14ac:dyDescent="0.3">
      <c r="A4203" t="s">
        <v>59494</v>
      </c>
      <c r="B4203" t="s">
        <v>59495</v>
      </c>
      <c r="C4203" t="s">
        <v>59495</v>
      </c>
      <c r="E4203" t="s">
        <v>59496</v>
      </c>
      <c r="F4203" t="s">
        <v>59497</v>
      </c>
      <c r="G4203" t="s">
        <v>29955</v>
      </c>
      <c r="H4203" t="s">
        <v>2578</v>
      </c>
      <c r="I4203" t="s">
        <v>29956</v>
      </c>
      <c r="J4203" t="s">
        <v>59498</v>
      </c>
      <c r="M4203" t="s">
        <v>649</v>
      </c>
      <c r="N4203" t="s">
        <v>59499</v>
      </c>
      <c r="O4203" t="s">
        <v>59500</v>
      </c>
      <c r="Q4203" t="s">
        <v>59501</v>
      </c>
    </row>
    <row r="4204" spans="1:17" x14ac:dyDescent="0.3">
      <c r="A4204" t="s">
        <v>59502</v>
      </c>
      <c r="B4204" t="s">
        <v>59503</v>
      </c>
      <c r="C4204" t="s">
        <v>59504</v>
      </c>
      <c r="D4204" t="s">
        <v>59505</v>
      </c>
      <c r="E4204" t="s">
        <v>59506</v>
      </c>
      <c r="F4204" t="s">
        <v>59507</v>
      </c>
      <c r="G4204" t="s">
        <v>20429</v>
      </c>
      <c r="H4204" t="s">
        <v>1727</v>
      </c>
      <c r="I4204" t="s">
        <v>59508</v>
      </c>
      <c r="J4204" t="s">
        <v>59509</v>
      </c>
      <c r="K4204" t="s">
        <v>59510</v>
      </c>
      <c r="M4204" t="s">
        <v>1392</v>
      </c>
      <c r="N4204" t="s">
        <v>59511</v>
      </c>
      <c r="O4204" t="s">
        <v>59512</v>
      </c>
      <c r="Q4204" t="s">
        <v>59513</v>
      </c>
    </row>
    <row r="4205" spans="1:17" x14ac:dyDescent="0.3">
      <c r="A4205" t="s">
        <v>59514</v>
      </c>
      <c r="B4205" t="s">
        <v>59503</v>
      </c>
      <c r="C4205" t="s">
        <v>5506</v>
      </c>
      <c r="D4205" t="s">
        <v>59515</v>
      </c>
      <c r="E4205" t="s">
        <v>59506</v>
      </c>
      <c r="F4205" t="s">
        <v>59516</v>
      </c>
      <c r="G4205" t="s">
        <v>5547</v>
      </c>
      <c r="H4205" t="s">
        <v>1727</v>
      </c>
      <c r="I4205" t="s">
        <v>5548</v>
      </c>
      <c r="J4205" t="s">
        <v>59517</v>
      </c>
      <c r="K4205" t="s">
        <v>59518</v>
      </c>
      <c r="M4205" t="s">
        <v>649</v>
      </c>
      <c r="N4205" t="s">
        <v>59511</v>
      </c>
      <c r="O4205" t="s">
        <v>59512</v>
      </c>
      <c r="Q4205" t="s">
        <v>59519</v>
      </c>
    </row>
    <row r="4206" spans="1:17" x14ac:dyDescent="0.3">
      <c r="A4206" t="s">
        <v>59520</v>
      </c>
      <c r="B4206" t="s">
        <v>59521</v>
      </c>
      <c r="C4206" t="s">
        <v>59522</v>
      </c>
      <c r="E4206" t="s">
        <v>59523</v>
      </c>
      <c r="F4206" t="s">
        <v>59524</v>
      </c>
      <c r="G4206" t="s">
        <v>6216</v>
      </c>
      <c r="H4206" t="s">
        <v>5620</v>
      </c>
      <c r="I4206" t="s">
        <v>6217</v>
      </c>
      <c r="J4206" t="s">
        <v>59525</v>
      </c>
      <c r="M4206" t="s">
        <v>59526</v>
      </c>
      <c r="N4206" t="s">
        <v>59527</v>
      </c>
      <c r="O4206" t="s">
        <v>59528</v>
      </c>
      <c r="Q4206" t="s">
        <v>59529</v>
      </c>
    </row>
    <row r="4207" spans="1:17" x14ac:dyDescent="0.3">
      <c r="A4207" t="s">
        <v>59530</v>
      </c>
      <c r="B4207" t="s">
        <v>59531</v>
      </c>
      <c r="C4207" t="s">
        <v>59532</v>
      </c>
      <c r="E4207" t="s">
        <v>59533</v>
      </c>
      <c r="F4207" t="s">
        <v>59534</v>
      </c>
      <c r="G4207" t="s">
        <v>9869</v>
      </c>
      <c r="H4207" t="s">
        <v>1254</v>
      </c>
      <c r="I4207" t="s">
        <v>59535</v>
      </c>
      <c r="J4207" t="s">
        <v>59536</v>
      </c>
      <c r="K4207" t="s">
        <v>59537</v>
      </c>
      <c r="M4207" t="s">
        <v>242</v>
      </c>
      <c r="N4207" t="s">
        <v>59538</v>
      </c>
      <c r="O4207" t="s">
        <v>59326</v>
      </c>
      <c r="Q4207" t="s">
        <v>59539</v>
      </c>
    </row>
    <row r="4208" spans="1:17" x14ac:dyDescent="0.3">
      <c r="A4208" t="s">
        <v>59540</v>
      </c>
      <c r="B4208" t="s">
        <v>59531</v>
      </c>
      <c r="C4208" t="s">
        <v>59541</v>
      </c>
      <c r="E4208" t="s">
        <v>59533</v>
      </c>
      <c r="F4208" t="s">
        <v>59542</v>
      </c>
      <c r="G4208" t="s">
        <v>59543</v>
      </c>
      <c r="H4208" t="s">
        <v>7778</v>
      </c>
      <c r="I4208" t="s">
        <v>59544</v>
      </c>
      <c r="J4208" t="s">
        <v>59545</v>
      </c>
      <c r="K4208" t="s">
        <v>59546</v>
      </c>
      <c r="M4208" t="s">
        <v>242</v>
      </c>
      <c r="N4208" t="s">
        <v>59538</v>
      </c>
      <c r="O4208" t="s">
        <v>59326</v>
      </c>
      <c r="Q4208" t="s">
        <v>59547</v>
      </c>
    </row>
    <row r="4209" spans="1:17" x14ac:dyDescent="0.3">
      <c r="A4209" t="s">
        <v>59548</v>
      </c>
      <c r="B4209" t="s">
        <v>59549</v>
      </c>
      <c r="C4209" t="s">
        <v>59550</v>
      </c>
      <c r="D4209" t="s">
        <v>59551</v>
      </c>
      <c r="E4209" t="s">
        <v>59552</v>
      </c>
      <c r="F4209" t="s">
        <v>59553</v>
      </c>
      <c r="G4209" t="s">
        <v>8587</v>
      </c>
      <c r="H4209" t="s">
        <v>7778</v>
      </c>
      <c r="I4209" t="s">
        <v>8588</v>
      </c>
      <c r="J4209" t="s">
        <v>59554</v>
      </c>
      <c r="M4209" t="s">
        <v>649</v>
      </c>
      <c r="N4209" t="s">
        <v>59555</v>
      </c>
      <c r="O4209" t="s">
        <v>59556</v>
      </c>
      <c r="Q4209" t="s">
        <v>59557</v>
      </c>
    </row>
    <row r="4210" spans="1:17" x14ac:dyDescent="0.3">
      <c r="A4210" t="s">
        <v>59558</v>
      </c>
      <c r="B4210" t="s">
        <v>59559</v>
      </c>
      <c r="C4210" t="s">
        <v>59206</v>
      </c>
      <c r="E4210" t="s">
        <v>59560</v>
      </c>
      <c r="F4210" t="s">
        <v>59561</v>
      </c>
      <c r="G4210" t="s">
        <v>38195</v>
      </c>
      <c r="H4210" t="s">
        <v>7631</v>
      </c>
      <c r="I4210" t="s">
        <v>8851</v>
      </c>
      <c r="J4210" t="s">
        <v>59562</v>
      </c>
      <c r="K4210" t="s">
        <v>8853</v>
      </c>
      <c r="M4210" t="s">
        <v>649</v>
      </c>
      <c r="N4210" t="s">
        <v>59563</v>
      </c>
      <c r="O4210" t="s">
        <v>51</v>
      </c>
      <c r="Q4210" t="s">
        <v>59564</v>
      </c>
    </row>
    <row r="4211" spans="1:17" ht="265.2" x14ac:dyDescent="0.3">
      <c r="A4211" t="s">
        <v>59565</v>
      </c>
      <c r="B4211" t="s">
        <v>59566</v>
      </c>
      <c r="C4211" t="s">
        <v>59567</v>
      </c>
      <c r="E4211" t="s">
        <v>59568</v>
      </c>
      <c r="F4211" t="s">
        <v>59569</v>
      </c>
      <c r="G4211" t="s">
        <v>10530</v>
      </c>
      <c r="H4211" t="s">
        <v>10199</v>
      </c>
      <c r="I4211" t="s">
        <v>44901</v>
      </c>
      <c r="J4211" t="s">
        <v>59570</v>
      </c>
      <c r="K4211" t="s">
        <v>59571</v>
      </c>
      <c r="M4211" t="s">
        <v>242</v>
      </c>
      <c r="N4211" t="s">
        <v>59572</v>
      </c>
      <c r="O4211" t="s">
        <v>63388</v>
      </c>
      <c r="Q4211" s="1" t="s">
        <v>63368</v>
      </c>
    </row>
    <row r="4212" spans="1:17" ht="265.2" x14ac:dyDescent="0.3">
      <c r="A4212" t="s">
        <v>59573</v>
      </c>
      <c r="B4212" t="s">
        <v>59566</v>
      </c>
      <c r="C4212" t="s">
        <v>59574</v>
      </c>
      <c r="E4212" t="s">
        <v>59568</v>
      </c>
      <c r="F4212" t="s">
        <v>59575</v>
      </c>
      <c r="G4212" t="s">
        <v>10545</v>
      </c>
      <c r="H4212" t="s">
        <v>10199</v>
      </c>
      <c r="I4212" t="s">
        <v>59576</v>
      </c>
      <c r="J4212" t="s">
        <v>59577</v>
      </c>
      <c r="K4212" t="s">
        <v>59578</v>
      </c>
      <c r="M4212" t="s">
        <v>242</v>
      </c>
      <c r="N4212" t="s">
        <v>59572</v>
      </c>
      <c r="O4212" t="s">
        <v>63388</v>
      </c>
      <c r="Q4212" s="1" t="s">
        <v>63369</v>
      </c>
    </row>
    <row r="4213" spans="1:17" x14ac:dyDescent="0.3">
      <c r="A4213" t="s">
        <v>59579</v>
      </c>
      <c r="B4213" t="s">
        <v>59580</v>
      </c>
      <c r="C4213" t="s">
        <v>59581</v>
      </c>
      <c r="E4213" t="s">
        <v>59310</v>
      </c>
      <c r="F4213" t="s">
        <v>59582</v>
      </c>
      <c r="G4213" t="s">
        <v>12775</v>
      </c>
      <c r="H4213" t="s">
        <v>197</v>
      </c>
      <c r="I4213" t="s">
        <v>13174</v>
      </c>
      <c r="J4213" t="s">
        <v>59583</v>
      </c>
      <c r="K4213" t="s">
        <v>59584</v>
      </c>
      <c r="M4213" t="s">
        <v>242</v>
      </c>
      <c r="N4213" t="s">
        <v>59585</v>
      </c>
      <c r="O4213" t="s">
        <v>59586</v>
      </c>
      <c r="Q4213" t="s">
        <v>59587</v>
      </c>
    </row>
    <row r="4214" spans="1:17" x14ac:dyDescent="0.3">
      <c r="A4214" t="s">
        <v>59588</v>
      </c>
      <c r="B4214" t="s">
        <v>59589</v>
      </c>
      <c r="C4214" t="s">
        <v>59590</v>
      </c>
      <c r="D4214" t="s">
        <v>59591</v>
      </c>
      <c r="E4214" t="s">
        <v>59592</v>
      </c>
      <c r="F4214" t="s">
        <v>59593</v>
      </c>
      <c r="G4214" t="s">
        <v>13379</v>
      </c>
      <c r="H4214" t="s">
        <v>46</v>
      </c>
      <c r="I4214" t="s">
        <v>59594</v>
      </c>
      <c r="J4214" t="s">
        <v>59595</v>
      </c>
      <c r="M4214" t="s">
        <v>59596</v>
      </c>
      <c r="N4214" t="s">
        <v>59206</v>
      </c>
      <c r="O4214" t="s">
        <v>51</v>
      </c>
      <c r="Q4214" t="s">
        <v>59597</v>
      </c>
    </row>
    <row r="4215" spans="1:17" x14ac:dyDescent="0.3">
      <c r="A4215" t="s">
        <v>59598</v>
      </c>
      <c r="B4215" t="s">
        <v>59589</v>
      </c>
      <c r="C4215" t="s">
        <v>59599</v>
      </c>
      <c r="E4215" t="s">
        <v>59592</v>
      </c>
      <c r="F4215" t="s">
        <v>59600</v>
      </c>
      <c r="G4215" t="s">
        <v>59601</v>
      </c>
      <c r="H4215" t="s">
        <v>46</v>
      </c>
      <c r="I4215" t="s">
        <v>59602</v>
      </c>
      <c r="J4215" t="s">
        <v>59603</v>
      </c>
      <c r="M4215" t="s">
        <v>649</v>
      </c>
      <c r="N4215" t="s">
        <v>59206</v>
      </c>
      <c r="O4215" t="s">
        <v>51</v>
      </c>
      <c r="Q4215" t="s">
        <v>59604</v>
      </c>
    </row>
    <row r="4216" spans="1:17" x14ac:dyDescent="0.3">
      <c r="A4216" t="s">
        <v>59605</v>
      </c>
      <c r="B4216" t="s">
        <v>59589</v>
      </c>
      <c r="C4216" t="s">
        <v>59606</v>
      </c>
      <c r="E4216" t="s">
        <v>59592</v>
      </c>
      <c r="F4216" t="s">
        <v>59607</v>
      </c>
      <c r="G4216" t="s">
        <v>59608</v>
      </c>
      <c r="H4216" t="s">
        <v>46</v>
      </c>
      <c r="I4216" t="s">
        <v>59609</v>
      </c>
      <c r="J4216" t="s">
        <v>59610</v>
      </c>
      <c r="K4216" t="s">
        <v>59611</v>
      </c>
      <c r="M4216" t="s">
        <v>649</v>
      </c>
      <c r="N4216" t="s">
        <v>59206</v>
      </c>
      <c r="O4216" t="s">
        <v>51</v>
      </c>
      <c r="Q4216" t="s">
        <v>59612</v>
      </c>
    </row>
    <row r="4217" spans="1:17" x14ac:dyDescent="0.3">
      <c r="A4217" t="s">
        <v>59613</v>
      </c>
      <c r="B4217" t="s">
        <v>59589</v>
      </c>
      <c r="C4217" t="s">
        <v>59614</v>
      </c>
      <c r="E4217" t="s">
        <v>59592</v>
      </c>
      <c r="F4217" t="s">
        <v>59615</v>
      </c>
      <c r="G4217" t="s">
        <v>9294</v>
      </c>
      <c r="H4217" t="s">
        <v>46</v>
      </c>
      <c r="I4217" t="s">
        <v>59616</v>
      </c>
      <c r="J4217" t="s">
        <v>59617</v>
      </c>
      <c r="M4217" t="s">
        <v>649</v>
      </c>
      <c r="N4217" t="s">
        <v>59206</v>
      </c>
      <c r="O4217" t="s">
        <v>51</v>
      </c>
      <c r="Q4217" t="s">
        <v>59618</v>
      </c>
    </row>
    <row r="4218" spans="1:17" x14ac:dyDescent="0.3">
      <c r="A4218" t="s">
        <v>59619</v>
      </c>
      <c r="B4218" t="s">
        <v>59589</v>
      </c>
      <c r="C4218" t="s">
        <v>59620</v>
      </c>
      <c r="E4218" t="s">
        <v>59592</v>
      </c>
      <c r="F4218" t="s">
        <v>59621</v>
      </c>
      <c r="G4218" t="s">
        <v>59622</v>
      </c>
      <c r="H4218" t="s">
        <v>46</v>
      </c>
      <c r="I4218" t="s">
        <v>59623</v>
      </c>
      <c r="J4218" t="s">
        <v>59624</v>
      </c>
      <c r="M4218" t="s">
        <v>649</v>
      </c>
      <c r="N4218" t="s">
        <v>59206</v>
      </c>
      <c r="O4218" t="s">
        <v>51</v>
      </c>
      <c r="Q4218" t="s">
        <v>59625</v>
      </c>
    </row>
    <row r="4219" spans="1:17" x14ac:dyDescent="0.3">
      <c r="A4219" t="s">
        <v>59626</v>
      </c>
      <c r="B4219" t="s">
        <v>59589</v>
      </c>
      <c r="C4219" t="s">
        <v>59627</v>
      </c>
      <c r="E4219" t="s">
        <v>59592</v>
      </c>
      <c r="F4219" t="s">
        <v>59628</v>
      </c>
      <c r="G4219" t="s">
        <v>13379</v>
      </c>
      <c r="H4219" t="s">
        <v>46</v>
      </c>
      <c r="I4219" t="s">
        <v>59594</v>
      </c>
      <c r="J4219" t="s">
        <v>59629</v>
      </c>
      <c r="M4219" t="s">
        <v>649</v>
      </c>
      <c r="N4219" t="s">
        <v>59206</v>
      </c>
      <c r="O4219" t="s">
        <v>51</v>
      </c>
      <c r="Q4219" t="s">
        <v>59597</v>
      </c>
    </row>
    <row r="4220" spans="1:17" x14ac:dyDescent="0.3">
      <c r="A4220" t="s">
        <v>59630</v>
      </c>
      <c r="B4220" t="s">
        <v>59589</v>
      </c>
      <c r="C4220" t="s">
        <v>59631</v>
      </c>
      <c r="E4220" t="s">
        <v>59592</v>
      </c>
      <c r="F4220" t="s">
        <v>59632</v>
      </c>
      <c r="G4220" t="s">
        <v>1974</v>
      </c>
      <c r="H4220" t="s">
        <v>46</v>
      </c>
      <c r="I4220" t="s">
        <v>59633</v>
      </c>
      <c r="J4220" t="s">
        <v>59634</v>
      </c>
      <c r="M4220" t="s">
        <v>649</v>
      </c>
      <c r="N4220" t="s">
        <v>59206</v>
      </c>
      <c r="O4220" t="s">
        <v>51</v>
      </c>
      <c r="Q4220" t="s">
        <v>59635</v>
      </c>
    </row>
    <row r="4221" spans="1:17" x14ac:dyDescent="0.3">
      <c r="A4221" t="s">
        <v>59636</v>
      </c>
      <c r="B4221" t="s">
        <v>59589</v>
      </c>
      <c r="C4221" t="s">
        <v>59637</v>
      </c>
      <c r="E4221" t="s">
        <v>59592</v>
      </c>
      <c r="F4221" t="s">
        <v>59638</v>
      </c>
      <c r="G4221" t="s">
        <v>13379</v>
      </c>
      <c r="H4221" t="s">
        <v>46</v>
      </c>
      <c r="I4221" t="s">
        <v>59594</v>
      </c>
      <c r="J4221">
        <v>0</v>
      </c>
      <c r="M4221" t="s">
        <v>649</v>
      </c>
      <c r="N4221" t="s">
        <v>59206</v>
      </c>
      <c r="O4221" t="s">
        <v>51</v>
      </c>
      <c r="Q4221" t="s">
        <v>59597</v>
      </c>
    </row>
    <row r="4222" spans="1:17" x14ac:dyDescent="0.3">
      <c r="A4222" t="s">
        <v>59639</v>
      </c>
      <c r="B4222" t="s">
        <v>59640</v>
      </c>
      <c r="C4222" t="s">
        <v>59640</v>
      </c>
      <c r="E4222" t="s">
        <v>59641</v>
      </c>
      <c r="F4222" t="s">
        <v>59642</v>
      </c>
      <c r="G4222" t="s">
        <v>15583</v>
      </c>
      <c r="H4222" t="s">
        <v>644</v>
      </c>
      <c r="I4222" t="s">
        <v>15584</v>
      </c>
      <c r="J4222" t="s">
        <v>15702</v>
      </c>
      <c r="K4222" t="s">
        <v>59643</v>
      </c>
      <c r="M4222" t="s">
        <v>242</v>
      </c>
      <c r="N4222" t="s">
        <v>59644</v>
      </c>
      <c r="O4222" t="s">
        <v>46344</v>
      </c>
      <c r="Q4222" t="s">
        <v>59645</v>
      </c>
    </row>
    <row r="4223" spans="1:17" x14ac:dyDescent="0.3">
      <c r="A4223" t="s">
        <v>59646</v>
      </c>
      <c r="B4223" t="s">
        <v>59647</v>
      </c>
      <c r="C4223" t="s">
        <v>59648</v>
      </c>
      <c r="D4223" t="s">
        <v>59649</v>
      </c>
      <c r="E4223" t="s">
        <v>59650</v>
      </c>
      <c r="F4223" t="s">
        <v>59651</v>
      </c>
      <c r="G4223" t="s">
        <v>769</v>
      </c>
      <c r="H4223" t="s">
        <v>770</v>
      </c>
      <c r="I4223" t="s">
        <v>15803</v>
      </c>
      <c r="J4223" t="s">
        <v>59652</v>
      </c>
      <c r="M4223" t="s">
        <v>59653</v>
      </c>
      <c r="N4223" t="s">
        <v>59654</v>
      </c>
      <c r="O4223" t="s">
        <v>59655</v>
      </c>
      <c r="Q4223" t="s">
        <v>59656</v>
      </c>
    </row>
    <row r="4224" spans="1:17" x14ac:dyDescent="0.3">
      <c r="A4224" t="s">
        <v>59657</v>
      </c>
      <c r="B4224" t="s">
        <v>59658</v>
      </c>
      <c r="C4224" t="s">
        <v>16862</v>
      </c>
      <c r="E4224" t="s">
        <v>16879</v>
      </c>
      <c r="F4224" t="s">
        <v>59659</v>
      </c>
      <c r="G4224" t="s">
        <v>16862</v>
      </c>
      <c r="H4224" t="s">
        <v>770</v>
      </c>
      <c r="I4224" t="s">
        <v>16863</v>
      </c>
      <c r="J4224" t="s">
        <v>59660</v>
      </c>
      <c r="M4224" t="s">
        <v>649</v>
      </c>
      <c r="N4224" t="s">
        <v>59661</v>
      </c>
      <c r="O4224" t="s">
        <v>59662</v>
      </c>
      <c r="Q4224" t="s">
        <v>59663</v>
      </c>
    </row>
    <row r="4225" spans="1:17" x14ac:dyDescent="0.3">
      <c r="A4225" t="s">
        <v>59664</v>
      </c>
      <c r="B4225" t="s">
        <v>59665</v>
      </c>
      <c r="C4225" t="s">
        <v>59666</v>
      </c>
      <c r="D4225" t="s">
        <v>59667</v>
      </c>
      <c r="E4225" t="s">
        <v>59668</v>
      </c>
      <c r="F4225" t="s">
        <v>59669</v>
      </c>
      <c r="G4225" t="s">
        <v>17626</v>
      </c>
      <c r="H4225" t="s">
        <v>644</v>
      </c>
      <c r="I4225" t="s">
        <v>17627</v>
      </c>
      <c r="J4225" t="s">
        <v>59670</v>
      </c>
      <c r="M4225" t="s">
        <v>242</v>
      </c>
      <c r="N4225" t="s">
        <v>59563</v>
      </c>
      <c r="O4225" t="s">
        <v>51</v>
      </c>
      <c r="Q4225" t="s">
        <v>59671</v>
      </c>
    </row>
    <row r="4226" spans="1:17" x14ac:dyDescent="0.3">
      <c r="A4226" t="s">
        <v>59672</v>
      </c>
      <c r="B4226" t="s">
        <v>18489</v>
      </c>
      <c r="C4226" t="s">
        <v>59673</v>
      </c>
      <c r="E4226" t="s">
        <v>18491</v>
      </c>
      <c r="F4226" t="s">
        <v>59674</v>
      </c>
      <c r="G4226" t="s">
        <v>30573</v>
      </c>
      <c r="H4226" t="s">
        <v>921</v>
      </c>
      <c r="I4226" t="s">
        <v>59675</v>
      </c>
      <c r="J4226" t="s">
        <v>59676</v>
      </c>
      <c r="K4226" t="s">
        <v>59677</v>
      </c>
      <c r="L4226" t="s">
        <v>59678</v>
      </c>
      <c r="M4226" t="s">
        <v>863</v>
      </c>
      <c r="N4226" t="s">
        <v>59679</v>
      </c>
      <c r="O4226" t="s">
        <v>59680</v>
      </c>
      <c r="Q4226" t="s">
        <v>59681</v>
      </c>
    </row>
    <row r="4227" spans="1:17" x14ac:dyDescent="0.3">
      <c r="A4227" t="s">
        <v>59682</v>
      </c>
      <c r="B4227" t="s">
        <v>59683</v>
      </c>
      <c r="C4227" t="s">
        <v>59683</v>
      </c>
      <c r="E4227" t="s">
        <v>59684</v>
      </c>
      <c r="F4227" t="s">
        <v>59685</v>
      </c>
      <c r="G4227" t="s">
        <v>1706</v>
      </c>
      <c r="H4227" t="s">
        <v>921</v>
      </c>
      <c r="I4227" t="s">
        <v>57406</v>
      </c>
      <c r="J4227" t="s">
        <v>59686</v>
      </c>
      <c r="M4227" t="s">
        <v>649</v>
      </c>
      <c r="N4227" t="s">
        <v>59687</v>
      </c>
      <c r="O4227" t="s">
        <v>59688</v>
      </c>
      <c r="Q4227" t="s">
        <v>59689</v>
      </c>
    </row>
    <row r="4228" spans="1:17" x14ac:dyDescent="0.3">
      <c r="A4228" t="s">
        <v>59690</v>
      </c>
      <c r="B4228" t="s">
        <v>59691</v>
      </c>
      <c r="C4228" t="s">
        <v>59692</v>
      </c>
      <c r="D4228" t="s">
        <v>59693</v>
      </c>
      <c r="E4228" t="s">
        <v>48080</v>
      </c>
      <c r="F4228" t="s">
        <v>59694</v>
      </c>
      <c r="G4228" t="s">
        <v>19285</v>
      </c>
      <c r="H4228" t="s">
        <v>921</v>
      </c>
      <c r="I4228" t="s">
        <v>59695</v>
      </c>
      <c r="J4228" t="s">
        <v>19018</v>
      </c>
      <c r="K4228" t="s">
        <v>59696</v>
      </c>
      <c r="M4228" t="s">
        <v>242</v>
      </c>
      <c r="N4228" t="s">
        <v>59697</v>
      </c>
      <c r="O4228" t="s">
        <v>59698</v>
      </c>
      <c r="Q4228" t="s">
        <v>59699</v>
      </c>
    </row>
    <row r="4229" spans="1:17" x14ac:dyDescent="0.3">
      <c r="A4229" t="s">
        <v>59700</v>
      </c>
      <c r="B4229" t="s">
        <v>59691</v>
      </c>
      <c r="C4229" t="s">
        <v>59701</v>
      </c>
      <c r="D4229" t="s">
        <v>59702</v>
      </c>
      <c r="E4229" t="s">
        <v>48080</v>
      </c>
      <c r="F4229" t="s">
        <v>59703</v>
      </c>
      <c r="G4229" t="s">
        <v>19017</v>
      </c>
      <c r="H4229" t="s">
        <v>921</v>
      </c>
      <c r="I4229" t="s">
        <v>59704</v>
      </c>
      <c r="J4229" t="s">
        <v>19018</v>
      </c>
      <c r="K4229" t="s">
        <v>59705</v>
      </c>
      <c r="M4229" t="s">
        <v>242</v>
      </c>
      <c r="N4229" t="s">
        <v>59697</v>
      </c>
      <c r="O4229" t="s">
        <v>59698</v>
      </c>
      <c r="Q4229" t="s">
        <v>59706</v>
      </c>
    </row>
    <row r="4230" spans="1:17" x14ac:dyDescent="0.3">
      <c r="A4230" t="s">
        <v>59707</v>
      </c>
      <c r="B4230" t="s">
        <v>59708</v>
      </c>
      <c r="E4230" t="s">
        <v>19053</v>
      </c>
      <c r="F4230" t="s">
        <v>59709</v>
      </c>
      <c r="G4230" t="s">
        <v>14734</v>
      </c>
      <c r="H4230" t="s">
        <v>942</v>
      </c>
      <c r="I4230" t="s">
        <v>19036</v>
      </c>
      <c r="J4230" t="s">
        <v>59710</v>
      </c>
      <c r="M4230" t="s">
        <v>649</v>
      </c>
      <c r="N4230" t="s">
        <v>59711</v>
      </c>
      <c r="O4230" t="s">
        <v>59586</v>
      </c>
      <c r="Q4230" t="s">
        <v>59712</v>
      </c>
    </row>
    <row r="4231" spans="1:17" x14ac:dyDescent="0.3">
      <c r="A4231" t="s">
        <v>59713</v>
      </c>
      <c r="B4231" t="s">
        <v>59714</v>
      </c>
      <c r="C4231" t="s">
        <v>59715</v>
      </c>
      <c r="E4231" t="s">
        <v>19053</v>
      </c>
      <c r="F4231" t="s">
        <v>59716</v>
      </c>
      <c r="G4231" t="s">
        <v>1786</v>
      </c>
      <c r="H4231" t="s">
        <v>942</v>
      </c>
      <c r="I4231" t="s">
        <v>1909</v>
      </c>
      <c r="J4231" t="s">
        <v>59717</v>
      </c>
      <c r="M4231" t="s">
        <v>649</v>
      </c>
      <c r="N4231" t="s">
        <v>59711</v>
      </c>
      <c r="O4231" t="s">
        <v>59586</v>
      </c>
      <c r="Q4231" t="s">
        <v>59718</v>
      </c>
    </row>
    <row r="4232" spans="1:17" x14ac:dyDescent="0.3">
      <c r="A4232" t="s">
        <v>59719</v>
      </c>
      <c r="B4232" t="s">
        <v>59714</v>
      </c>
      <c r="C4232" t="s">
        <v>59720</v>
      </c>
      <c r="E4232" t="s">
        <v>19053</v>
      </c>
      <c r="F4232" t="s">
        <v>59721</v>
      </c>
      <c r="G4232" t="s">
        <v>59722</v>
      </c>
      <c r="H4232" t="s">
        <v>942</v>
      </c>
      <c r="I4232" t="s">
        <v>59723</v>
      </c>
      <c r="J4232" t="s">
        <v>19048</v>
      </c>
      <c r="M4232" t="s">
        <v>649</v>
      </c>
      <c r="N4232" t="s">
        <v>59711</v>
      </c>
      <c r="O4232" t="s">
        <v>59586</v>
      </c>
      <c r="Q4232" t="s">
        <v>59724</v>
      </c>
    </row>
    <row r="4233" spans="1:17" ht="327.60000000000002" x14ac:dyDescent="0.3">
      <c r="A4233" t="s">
        <v>59725</v>
      </c>
      <c r="B4233" t="s">
        <v>59726</v>
      </c>
      <c r="C4233" t="s">
        <v>19469</v>
      </c>
      <c r="E4233" t="s">
        <v>59727</v>
      </c>
      <c r="F4233" t="s">
        <v>59728</v>
      </c>
      <c r="G4233" t="s">
        <v>19469</v>
      </c>
      <c r="H4233" t="s">
        <v>921</v>
      </c>
      <c r="I4233" t="s">
        <v>59729</v>
      </c>
      <c r="J4233" t="s">
        <v>19470</v>
      </c>
      <c r="M4233" t="s">
        <v>59730</v>
      </c>
      <c r="N4233" t="s">
        <v>59731</v>
      </c>
      <c r="O4233" t="s">
        <v>63389</v>
      </c>
      <c r="Q4233" s="1" t="s">
        <v>63370</v>
      </c>
    </row>
    <row r="4234" spans="1:17" x14ac:dyDescent="0.3">
      <c r="A4234" t="s">
        <v>59732</v>
      </c>
      <c r="B4234" t="s">
        <v>59733</v>
      </c>
      <c r="C4234" t="s">
        <v>59734</v>
      </c>
      <c r="E4234" t="s">
        <v>59735</v>
      </c>
      <c r="F4234" t="s">
        <v>59736</v>
      </c>
      <c r="G4234" t="s">
        <v>5670</v>
      </c>
      <c r="H4234" t="s">
        <v>1412</v>
      </c>
      <c r="I4234" t="s">
        <v>22139</v>
      </c>
      <c r="J4234" t="s">
        <v>59737</v>
      </c>
      <c r="M4234" t="s">
        <v>649</v>
      </c>
      <c r="N4234" t="s">
        <v>59738</v>
      </c>
      <c r="O4234" t="s">
        <v>59698</v>
      </c>
      <c r="Q4234" t="s">
        <v>59739</v>
      </c>
    </row>
    <row r="4235" spans="1:17" x14ac:dyDescent="0.3">
      <c r="A4235" t="s">
        <v>59740</v>
      </c>
      <c r="B4235" t="s">
        <v>59741</v>
      </c>
      <c r="C4235" t="s">
        <v>59742</v>
      </c>
      <c r="E4235" t="s">
        <v>59743</v>
      </c>
      <c r="F4235" t="s">
        <v>59744</v>
      </c>
      <c r="G4235" t="s">
        <v>3657</v>
      </c>
      <c r="H4235" t="s">
        <v>2604</v>
      </c>
      <c r="I4235" t="s">
        <v>59745</v>
      </c>
      <c r="J4235" t="s">
        <v>59746</v>
      </c>
      <c r="K4235" t="s">
        <v>23273</v>
      </c>
      <c r="M4235" t="s">
        <v>649</v>
      </c>
      <c r="N4235" t="s">
        <v>59747</v>
      </c>
      <c r="O4235" t="s">
        <v>59748</v>
      </c>
      <c r="Q4235" t="s">
        <v>59749</v>
      </c>
    </row>
    <row r="4236" spans="1:17" x14ac:dyDescent="0.3">
      <c r="A4236" t="s">
        <v>59750</v>
      </c>
      <c r="B4236" t="s">
        <v>59741</v>
      </c>
      <c r="C4236" t="s">
        <v>59751</v>
      </c>
      <c r="E4236" t="s">
        <v>59743</v>
      </c>
      <c r="F4236" t="s">
        <v>59752</v>
      </c>
      <c r="G4236" t="s">
        <v>2905</v>
      </c>
      <c r="H4236" t="s">
        <v>2604</v>
      </c>
      <c r="I4236" t="s">
        <v>59753</v>
      </c>
      <c r="J4236" t="s">
        <v>59754</v>
      </c>
      <c r="K4236" t="s">
        <v>23273</v>
      </c>
      <c r="M4236" t="s">
        <v>649</v>
      </c>
      <c r="N4236" t="s">
        <v>59747</v>
      </c>
      <c r="O4236" t="s">
        <v>59748</v>
      </c>
      <c r="Q4236" t="s">
        <v>59755</v>
      </c>
    </row>
    <row r="4237" spans="1:17" x14ac:dyDescent="0.3">
      <c r="A4237" t="s">
        <v>59756</v>
      </c>
      <c r="B4237" t="s">
        <v>59757</v>
      </c>
      <c r="C4237" t="s">
        <v>59757</v>
      </c>
      <c r="E4237" t="s">
        <v>59758</v>
      </c>
      <c r="F4237" t="s">
        <v>59759</v>
      </c>
      <c r="G4237" t="s">
        <v>23849</v>
      </c>
      <c r="H4237" t="s">
        <v>921</v>
      </c>
      <c r="I4237" t="s">
        <v>23850</v>
      </c>
      <c r="J4237" t="s">
        <v>59760</v>
      </c>
      <c r="K4237" t="s">
        <v>59761</v>
      </c>
      <c r="L4237" t="s">
        <v>59762</v>
      </c>
      <c r="M4237" t="s">
        <v>649</v>
      </c>
      <c r="N4237" t="s">
        <v>59527</v>
      </c>
      <c r="O4237" t="s">
        <v>59763</v>
      </c>
      <c r="Q4237" t="s">
        <v>59764</v>
      </c>
    </row>
    <row r="4238" spans="1:17" x14ac:dyDescent="0.3">
      <c r="A4238" t="s">
        <v>59765</v>
      </c>
      <c r="B4238" t="s">
        <v>59766</v>
      </c>
      <c r="C4238" t="s">
        <v>8199</v>
      </c>
      <c r="D4238" t="s">
        <v>59767</v>
      </c>
      <c r="E4238" t="s">
        <v>59768</v>
      </c>
      <c r="F4238" t="s">
        <v>59769</v>
      </c>
      <c r="G4238" t="s">
        <v>8199</v>
      </c>
      <c r="H4238" t="s">
        <v>2053</v>
      </c>
      <c r="I4238" t="s">
        <v>28112</v>
      </c>
      <c r="J4238" t="s">
        <v>59770</v>
      </c>
      <c r="K4238" t="s">
        <v>28114</v>
      </c>
      <c r="M4238" t="s">
        <v>649</v>
      </c>
      <c r="N4238" t="s">
        <v>59771</v>
      </c>
      <c r="O4238" t="s">
        <v>59772</v>
      </c>
      <c r="Q4238" t="s">
        <v>59773</v>
      </c>
    </row>
    <row r="4239" spans="1:17" x14ac:dyDescent="0.3">
      <c r="A4239" t="s">
        <v>59774</v>
      </c>
      <c r="B4239" t="s">
        <v>59775</v>
      </c>
      <c r="C4239" t="s">
        <v>59776</v>
      </c>
      <c r="D4239" t="s">
        <v>59777</v>
      </c>
      <c r="E4239" t="s">
        <v>59778</v>
      </c>
      <c r="F4239" t="s">
        <v>59779</v>
      </c>
      <c r="G4239" t="s">
        <v>29843</v>
      </c>
      <c r="H4239" t="s">
        <v>6123</v>
      </c>
      <c r="I4239" t="s">
        <v>59780</v>
      </c>
      <c r="J4239" t="s">
        <v>29844</v>
      </c>
      <c r="M4239" t="s">
        <v>59781</v>
      </c>
      <c r="N4239" t="s">
        <v>59782</v>
      </c>
      <c r="O4239" t="s">
        <v>59326</v>
      </c>
      <c r="Q4239" t="s">
        <v>59783</v>
      </c>
    </row>
    <row r="4240" spans="1:17" x14ac:dyDescent="0.3">
      <c r="A4240" t="s">
        <v>59784</v>
      </c>
      <c r="B4240" t="s">
        <v>30498</v>
      </c>
      <c r="C4240" t="s">
        <v>59785</v>
      </c>
      <c r="E4240" t="s">
        <v>59786</v>
      </c>
      <c r="F4240" t="s">
        <v>59787</v>
      </c>
      <c r="G4240" t="s">
        <v>25363</v>
      </c>
      <c r="H4240" t="s">
        <v>1727</v>
      </c>
      <c r="I4240" t="s">
        <v>59788</v>
      </c>
      <c r="J4240" t="s">
        <v>59789</v>
      </c>
      <c r="M4240" t="s">
        <v>242</v>
      </c>
      <c r="N4240" t="s">
        <v>59563</v>
      </c>
      <c r="O4240" t="s">
        <v>51</v>
      </c>
      <c r="Q4240" t="s">
        <v>59790</v>
      </c>
    </row>
    <row r="4241" spans="1:17" x14ac:dyDescent="0.3">
      <c r="A4241" t="s">
        <v>59791</v>
      </c>
      <c r="B4241" t="s">
        <v>59792</v>
      </c>
      <c r="C4241" t="s">
        <v>59792</v>
      </c>
      <c r="D4241" t="s">
        <v>59793</v>
      </c>
      <c r="E4241" t="s">
        <v>59794</v>
      </c>
      <c r="F4241" t="s">
        <v>59795</v>
      </c>
      <c r="G4241" t="s">
        <v>59796</v>
      </c>
      <c r="H4241" t="s">
        <v>4620</v>
      </c>
      <c r="I4241" t="s">
        <v>59797</v>
      </c>
      <c r="J4241" t="s">
        <v>31597</v>
      </c>
      <c r="L4241" t="s">
        <v>59798</v>
      </c>
      <c r="M4241" t="s">
        <v>31598</v>
      </c>
      <c r="N4241" t="s">
        <v>59799</v>
      </c>
      <c r="O4241" t="s">
        <v>59800</v>
      </c>
      <c r="Q4241" t="s">
        <v>59801</v>
      </c>
    </row>
    <row r="4242" spans="1:17" x14ac:dyDescent="0.3">
      <c r="A4242" t="s">
        <v>59802</v>
      </c>
      <c r="B4242" t="s">
        <v>59803</v>
      </c>
      <c r="C4242" t="s">
        <v>59804</v>
      </c>
      <c r="E4242" t="s">
        <v>59805</v>
      </c>
      <c r="F4242" t="s">
        <v>59806</v>
      </c>
      <c r="G4242" t="s">
        <v>32165</v>
      </c>
      <c r="H4242" t="s">
        <v>5586</v>
      </c>
      <c r="I4242" t="s">
        <v>59807</v>
      </c>
      <c r="J4242" t="s">
        <v>59808</v>
      </c>
      <c r="L4242" t="s">
        <v>59809</v>
      </c>
      <c r="M4242" t="s">
        <v>59810</v>
      </c>
      <c r="N4242" t="s">
        <v>59811</v>
      </c>
      <c r="O4242" t="s">
        <v>59812</v>
      </c>
      <c r="Q4242" t="s">
        <v>59813</v>
      </c>
    </row>
    <row r="4243" spans="1:17" x14ac:dyDescent="0.3">
      <c r="A4243" t="s">
        <v>59814</v>
      </c>
      <c r="B4243" t="s">
        <v>59815</v>
      </c>
      <c r="C4243" t="s">
        <v>59816</v>
      </c>
      <c r="E4243" t="s">
        <v>32216</v>
      </c>
      <c r="F4243" t="s">
        <v>59817</v>
      </c>
      <c r="G4243" t="s">
        <v>59816</v>
      </c>
      <c r="H4243" t="s">
        <v>4620</v>
      </c>
      <c r="I4243" t="s">
        <v>59818</v>
      </c>
      <c r="J4243" t="s">
        <v>59819</v>
      </c>
      <c r="L4243" t="s">
        <v>59820</v>
      </c>
      <c r="M4243" t="s">
        <v>188</v>
      </c>
      <c r="N4243" t="s">
        <v>59821</v>
      </c>
      <c r="O4243" t="s">
        <v>59822</v>
      </c>
      <c r="Q4243" t="s">
        <v>59823</v>
      </c>
    </row>
    <row r="4244" spans="1:17" x14ac:dyDescent="0.3">
      <c r="A4244" t="s">
        <v>59824</v>
      </c>
      <c r="B4244" t="s">
        <v>59825</v>
      </c>
      <c r="C4244" t="s">
        <v>1248</v>
      </c>
      <c r="E4244" t="s">
        <v>59826</v>
      </c>
      <c r="F4244" t="s">
        <v>59827</v>
      </c>
      <c r="G4244" t="s">
        <v>11945</v>
      </c>
      <c r="H4244" t="s">
        <v>1412</v>
      </c>
      <c r="I4244" t="s">
        <v>32615</v>
      </c>
      <c r="J4244" t="s">
        <v>59828</v>
      </c>
      <c r="M4244" t="s">
        <v>649</v>
      </c>
      <c r="N4244" t="s">
        <v>59206</v>
      </c>
      <c r="O4244" t="s">
        <v>51</v>
      </c>
      <c r="Q4244" t="s">
        <v>59829</v>
      </c>
    </row>
    <row r="4245" spans="1:17" x14ac:dyDescent="0.3">
      <c r="A4245" t="s">
        <v>59830</v>
      </c>
      <c r="B4245" t="s">
        <v>59831</v>
      </c>
      <c r="C4245" t="s">
        <v>59831</v>
      </c>
      <c r="E4245" t="s">
        <v>59832</v>
      </c>
      <c r="F4245" t="s">
        <v>59833</v>
      </c>
      <c r="G4245" t="s">
        <v>7935</v>
      </c>
      <c r="H4245" t="s">
        <v>2604</v>
      </c>
      <c r="I4245" t="s">
        <v>59834</v>
      </c>
      <c r="J4245" t="s">
        <v>59835</v>
      </c>
      <c r="L4245" t="s">
        <v>59836</v>
      </c>
      <c r="M4245" t="s">
        <v>59837</v>
      </c>
      <c r="N4245" t="s">
        <v>59838</v>
      </c>
      <c r="O4245" t="s">
        <v>59839</v>
      </c>
      <c r="Q4245" t="s">
        <v>59840</v>
      </c>
    </row>
    <row r="4246" spans="1:17" ht="405.6" x14ac:dyDescent="0.3">
      <c r="A4246" t="s">
        <v>59841</v>
      </c>
      <c r="B4246" t="s">
        <v>59842</v>
      </c>
      <c r="C4246" t="s">
        <v>59843</v>
      </c>
      <c r="D4246" t="s">
        <v>59844</v>
      </c>
      <c r="E4246" t="s">
        <v>59845</v>
      </c>
      <c r="F4246" t="s">
        <v>59846</v>
      </c>
      <c r="G4246" t="s">
        <v>35670</v>
      </c>
      <c r="H4246" t="s">
        <v>7166</v>
      </c>
      <c r="I4246" t="s">
        <v>59847</v>
      </c>
      <c r="J4246" t="s">
        <v>35671</v>
      </c>
      <c r="L4246" t="s">
        <v>59848</v>
      </c>
      <c r="M4246" t="s">
        <v>649</v>
      </c>
      <c r="N4246" t="s">
        <v>59849</v>
      </c>
      <c r="O4246" t="s">
        <v>63390</v>
      </c>
      <c r="Q4246" s="1" t="s">
        <v>63371</v>
      </c>
    </row>
    <row r="4247" spans="1:17" x14ac:dyDescent="0.3">
      <c r="A4247" t="s">
        <v>59850</v>
      </c>
      <c r="B4247" t="s">
        <v>35908</v>
      </c>
      <c r="C4247" t="s">
        <v>59851</v>
      </c>
      <c r="E4247" t="s">
        <v>59852</v>
      </c>
      <c r="F4247" t="s">
        <v>59853</v>
      </c>
      <c r="G4247" t="s">
        <v>59854</v>
      </c>
      <c r="H4247" t="s">
        <v>5586</v>
      </c>
      <c r="I4247" t="s">
        <v>59855</v>
      </c>
      <c r="J4247" t="s">
        <v>59856</v>
      </c>
      <c r="L4247" t="s">
        <v>59857</v>
      </c>
      <c r="M4247" t="s">
        <v>863</v>
      </c>
      <c r="N4247" t="s">
        <v>59858</v>
      </c>
      <c r="O4247" t="s">
        <v>59326</v>
      </c>
      <c r="Q4247" t="s">
        <v>59859</v>
      </c>
    </row>
    <row r="4248" spans="1:17" x14ac:dyDescent="0.3">
      <c r="A4248" t="s">
        <v>59860</v>
      </c>
      <c r="B4248" t="s">
        <v>59861</v>
      </c>
      <c r="C4248" t="s">
        <v>59861</v>
      </c>
      <c r="D4248" t="s">
        <v>59862</v>
      </c>
      <c r="E4248" t="s">
        <v>59863</v>
      </c>
      <c r="F4248" t="s">
        <v>59864</v>
      </c>
      <c r="G4248" t="s">
        <v>36129</v>
      </c>
      <c r="H4248" t="s">
        <v>7166</v>
      </c>
      <c r="I4248" t="s">
        <v>36130</v>
      </c>
      <c r="J4248" t="s">
        <v>36131</v>
      </c>
      <c r="M4248" t="s">
        <v>649</v>
      </c>
      <c r="N4248" t="s">
        <v>59865</v>
      </c>
      <c r="O4248" t="s">
        <v>59866</v>
      </c>
      <c r="Q4248" t="s">
        <v>59867</v>
      </c>
    </row>
    <row r="4249" spans="1:17" ht="374.4" x14ac:dyDescent="0.3">
      <c r="A4249" t="s">
        <v>59868</v>
      </c>
      <c r="B4249" t="s">
        <v>59869</v>
      </c>
      <c r="C4249" t="s">
        <v>59870</v>
      </c>
      <c r="E4249" t="s">
        <v>36197</v>
      </c>
      <c r="F4249" t="s">
        <v>59871</v>
      </c>
      <c r="G4249" t="s">
        <v>59870</v>
      </c>
      <c r="H4249" t="s">
        <v>4620</v>
      </c>
      <c r="I4249" t="s">
        <v>59872</v>
      </c>
      <c r="J4249" t="s">
        <v>59873</v>
      </c>
      <c r="K4249" t="s">
        <v>59874</v>
      </c>
      <c r="M4249" t="s">
        <v>59875</v>
      </c>
      <c r="N4249" t="s">
        <v>59876</v>
      </c>
      <c r="O4249" t="s">
        <v>63391</v>
      </c>
      <c r="Q4249" s="1" t="s">
        <v>63372</v>
      </c>
    </row>
    <row r="4250" spans="1:17" ht="374.4" x14ac:dyDescent="0.3">
      <c r="A4250" t="s">
        <v>59877</v>
      </c>
      <c r="B4250" t="s">
        <v>59869</v>
      </c>
      <c r="C4250" t="s">
        <v>59878</v>
      </c>
      <c r="E4250" t="s">
        <v>36197</v>
      </c>
      <c r="F4250" t="s">
        <v>59879</v>
      </c>
      <c r="G4250" t="s">
        <v>59878</v>
      </c>
      <c r="H4250" t="s">
        <v>4620</v>
      </c>
      <c r="I4250" t="s">
        <v>59880</v>
      </c>
      <c r="J4250" t="s">
        <v>59873</v>
      </c>
      <c r="K4250" t="s">
        <v>59874</v>
      </c>
      <c r="M4250" t="s">
        <v>59875</v>
      </c>
      <c r="N4250" t="s">
        <v>59876</v>
      </c>
      <c r="O4250" t="s">
        <v>63391</v>
      </c>
      <c r="Q4250" s="1" t="s">
        <v>63373</v>
      </c>
    </row>
    <row r="4251" spans="1:17" x14ac:dyDescent="0.3">
      <c r="A4251" t="s">
        <v>59881</v>
      </c>
      <c r="B4251" t="s">
        <v>59882</v>
      </c>
      <c r="C4251" t="s">
        <v>59882</v>
      </c>
      <c r="D4251" t="s">
        <v>59883</v>
      </c>
      <c r="E4251" t="s">
        <v>59884</v>
      </c>
      <c r="F4251" t="s">
        <v>59885</v>
      </c>
      <c r="G4251" t="s">
        <v>37608</v>
      </c>
      <c r="H4251" t="s">
        <v>8871</v>
      </c>
      <c r="I4251" t="s">
        <v>38111</v>
      </c>
      <c r="J4251" t="s">
        <v>38112</v>
      </c>
      <c r="K4251" t="s">
        <v>59886</v>
      </c>
      <c r="M4251" t="s">
        <v>242</v>
      </c>
      <c r="N4251" t="s">
        <v>59887</v>
      </c>
      <c r="O4251" t="s">
        <v>59888</v>
      </c>
      <c r="Q4251" t="s">
        <v>59889</v>
      </c>
    </row>
    <row r="4252" spans="1:17" ht="343.2" x14ac:dyDescent="0.3">
      <c r="A4252" t="s">
        <v>59890</v>
      </c>
      <c r="B4252" t="s">
        <v>59891</v>
      </c>
      <c r="C4252" t="s">
        <v>59892</v>
      </c>
      <c r="E4252" t="s">
        <v>38427</v>
      </c>
      <c r="F4252" t="s">
        <v>59893</v>
      </c>
      <c r="G4252" t="s">
        <v>302</v>
      </c>
      <c r="H4252" t="s">
        <v>7631</v>
      </c>
      <c r="I4252" t="s">
        <v>38385</v>
      </c>
      <c r="J4252" t="s">
        <v>59894</v>
      </c>
      <c r="M4252" t="s">
        <v>649</v>
      </c>
      <c r="N4252" t="s">
        <v>59895</v>
      </c>
      <c r="O4252" t="s">
        <v>63392</v>
      </c>
      <c r="Q4252" s="1" t="s">
        <v>63374</v>
      </c>
    </row>
    <row r="4253" spans="1:17" x14ac:dyDescent="0.3">
      <c r="A4253" t="s">
        <v>59896</v>
      </c>
      <c r="B4253" t="s">
        <v>59897</v>
      </c>
      <c r="C4253" t="s">
        <v>52743</v>
      </c>
      <c r="E4253" t="s">
        <v>59898</v>
      </c>
      <c r="F4253" t="s">
        <v>59899</v>
      </c>
      <c r="G4253" t="s">
        <v>52743</v>
      </c>
      <c r="H4253" t="s">
        <v>8871</v>
      </c>
      <c r="I4253" t="s">
        <v>52744</v>
      </c>
      <c r="J4253" t="s">
        <v>59900</v>
      </c>
      <c r="K4253" t="s">
        <v>59901</v>
      </c>
      <c r="M4253" t="s">
        <v>649</v>
      </c>
      <c r="N4253" t="s">
        <v>59902</v>
      </c>
      <c r="O4253" t="s">
        <v>46344</v>
      </c>
      <c r="Q4253" t="s">
        <v>59903</v>
      </c>
    </row>
    <row r="4254" spans="1:17" x14ac:dyDescent="0.3">
      <c r="A4254" t="s">
        <v>59904</v>
      </c>
      <c r="B4254" t="s">
        <v>59897</v>
      </c>
      <c r="C4254" t="s">
        <v>8090</v>
      </c>
      <c r="E4254" t="s">
        <v>59898</v>
      </c>
      <c r="F4254" t="s">
        <v>59905</v>
      </c>
      <c r="G4254" t="s">
        <v>8090</v>
      </c>
      <c r="H4254" t="s">
        <v>8871</v>
      </c>
      <c r="I4254" t="s">
        <v>59906</v>
      </c>
      <c r="J4254" t="s">
        <v>38726</v>
      </c>
      <c r="K4254" t="s">
        <v>59907</v>
      </c>
      <c r="M4254" t="s">
        <v>649</v>
      </c>
      <c r="N4254" t="s">
        <v>59902</v>
      </c>
      <c r="O4254" t="s">
        <v>46344</v>
      </c>
      <c r="Q4254" t="s">
        <v>59908</v>
      </c>
    </row>
    <row r="4255" spans="1:17" x14ac:dyDescent="0.3">
      <c r="A4255" t="s">
        <v>59909</v>
      </c>
      <c r="B4255" t="s">
        <v>59897</v>
      </c>
      <c r="C4255" t="s">
        <v>38776</v>
      </c>
      <c r="E4255" t="s">
        <v>59898</v>
      </c>
      <c r="F4255" t="s">
        <v>59910</v>
      </c>
      <c r="G4255" t="s">
        <v>38776</v>
      </c>
      <c r="H4255" t="s">
        <v>8871</v>
      </c>
      <c r="I4255" t="s">
        <v>38777</v>
      </c>
      <c r="J4255" t="s">
        <v>59911</v>
      </c>
      <c r="K4255" t="s">
        <v>59912</v>
      </c>
      <c r="M4255" t="s">
        <v>649</v>
      </c>
      <c r="N4255" t="s">
        <v>59902</v>
      </c>
      <c r="O4255" t="s">
        <v>46344</v>
      </c>
      <c r="Q4255" t="s">
        <v>59913</v>
      </c>
    </row>
    <row r="4256" spans="1:17" x14ac:dyDescent="0.3">
      <c r="A4256" t="s">
        <v>59914</v>
      </c>
      <c r="B4256" t="s">
        <v>59897</v>
      </c>
      <c r="C4256" t="s">
        <v>5749</v>
      </c>
      <c r="E4256" t="s">
        <v>59898</v>
      </c>
      <c r="F4256" t="s">
        <v>59915</v>
      </c>
      <c r="G4256" t="s">
        <v>5749</v>
      </c>
      <c r="H4256" t="s">
        <v>8871</v>
      </c>
      <c r="I4256" t="s">
        <v>38759</v>
      </c>
      <c r="J4256" t="s">
        <v>59900</v>
      </c>
      <c r="K4256" t="s">
        <v>59901</v>
      </c>
      <c r="M4256" t="s">
        <v>649</v>
      </c>
      <c r="N4256" t="s">
        <v>59902</v>
      </c>
      <c r="O4256" t="s">
        <v>46344</v>
      </c>
      <c r="Q4256" t="s">
        <v>59916</v>
      </c>
    </row>
    <row r="4257" spans="1:17" x14ac:dyDescent="0.3">
      <c r="A4257" t="s">
        <v>59917</v>
      </c>
      <c r="B4257" t="s">
        <v>59897</v>
      </c>
      <c r="C4257" t="s">
        <v>59918</v>
      </c>
      <c r="E4257" t="s">
        <v>59898</v>
      </c>
      <c r="F4257" t="s">
        <v>59919</v>
      </c>
      <c r="G4257" t="s">
        <v>59918</v>
      </c>
      <c r="H4257" t="s">
        <v>8871</v>
      </c>
      <c r="I4257" t="s">
        <v>59920</v>
      </c>
      <c r="J4257" t="s">
        <v>59911</v>
      </c>
      <c r="K4257" t="s">
        <v>59912</v>
      </c>
      <c r="M4257" t="s">
        <v>649</v>
      </c>
      <c r="N4257" t="s">
        <v>59902</v>
      </c>
      <c r="O4257" t="s">
        <v>46344</v>
      </c>
      <c r="Q4257" t="s">
        <v>59921</v>
      </c>
    </row>
    <row r="4258" spans="1:17" x14ac:dyDescent="0.3">
      <c r="A4258" t="s">
        <v>59922</v>
      </c>
      <c r="B4258" t="s">
        <v>59897</v>
      </c>
      <c r="C4258" t="s">
        <v>38945</v>
      </c>
      <c r="E4258" t="s">
        <v>59898</v>
      </c>
      <c r="F4258" t="s">
        <v>59923</v>
      </c>
      <c r="G4258" t="s">
        <v>38945</v>
      </c>
      <c r="H4258" t="s">
        <v>8871</v>
      </c>
      <c r="I4258" t="s">
        <v>39162</v>
      </c>
      <c r="J4258" t="s">
        <v>59900</v>
      </c>
      <c r="K4258" t="s">
        <v>59901</v>
      </c>
      <c r="M4258" t="s">
        <v>649</v>
      </c>
      <c r="N4258" t="s">
        <v>59902</v>
      </c>
      <c r="O4258" t="s">
        <v>46344</v>
      </c>
      <c r="Q4258" t="s">
        <v>59924</v>
      </c>
    </row>
    <row r="4259" spans="1:17" x14ac:dyDescent="0.3">
      <c r="A4259" t="s">
        <v>59925</v>
      </c>
      <c r="B4259" t="s">
        <v>59897</v>
      </c>
      <c r="C4259" t="s">
        <v>52181</v>
      </c>
      <c r="E4259" t="s">
        <v>59898</v>
      </c>
      <c r="F4259" t="s">
        <v>59926</v>
      </c>
      <c r="G4259" t="s">
        <v>52181</v>
      </c>
      <c r="H4259" t="s">
        <v>8871</v>
      </c>
      <c r="I4259" t="s">
        <v>52182</v>
      </c>
      <c r="J4259" t="s">
        <v>59900</v>
      </c>
      <c r="K4259" t="s">
        <v>59901</v>
      </c>
      <c r="M4259" t="s">
        <v>649</v>
      </c>
      <c r="N4259" t="s">
        <v>59902</v>
      </c>
      <c r="O4259" t="s">
        <v>46344</v>
      </c>
      <c r="Q4259" t="s">
        <v>59927</v>
      </c>
    </row>
    <row r="4260" spans="1:17" x14ac:dyDescent="0.3">
      <c r="A4260" t="s">
        <v>59928</v>
      </c>
      <c r="B4260" t="s">
        <v>59929</v>
      </c>
      <c r="C4260" t="s">
        <v>59930</v>
      </c>
      <c r="D4260" t="s">
        <v>59931</v>
      </c>
      <c r="E4260" t="s">
        <v>38832</v>
      </c>
      <c r="F4260" t="s">
        <v>59932</v>
      </c>
      <c r="G4260" t="s">
        <v>38834</v>
      </c>
      <c r="H4260" t="s">
        <v>8871</v>
      </c>
      <c r="I4260" t="s">
        <v>38777</v>
      </c>
      <c r="J4260" t="s">
        <v>59933</v>
      </c>
      <c r="M4260" t="s">
        <v>863</v>
      </c>
      <c r="N4260" t="s">
        <v>59934</v>
      </c>
      <c r="O4260" t="s">
        <v>59935</v>
      </c>
      <c r="Q4260" t="s">
        <v>59936</v>
      </c>
    </row>
    <row r="4261" spans="1:17" x14ac:dyDescent="0.3">
      <c r="A4261" t="s">
        <v>59937</v>
      </c>
      <c r="B4261" t="s">
        <v>59938</v>
      </c>
      <c r="C4261" t="s">
        <v>41</v>
      </c>
      <c r="D4261" t="s">
        <v>59939</v>
      </c>
      <c r="E4261" t="s">
        <v>59940</v>
      </c>
      <c r="F4261" t="s">
        <v>59941</v>
      </c>
      <c r="G4261" t="s">
        <v>38945</v>
      </c>
      <c r="H4261" t="s">
        <v>8871</v>
      </c>
      <c r="I4261" t="s">
        <v>39162</v>
      </c>
      <c r="J4261" t="s">
        <v>59942</v>
      </c>
      <c r="K4261" t="s">
        <v>59943</v>
      </c>
      <c r="M4261" t="s">
        <v>690</v>
      </c>
      <c r="N4261" t="s">
        <v>59944</v>
      </c>
      <c r="O4261" t="s">
        <v>59945</v>
      </c>
      <c r="Q4261" t="s">
        <v>59946</v>
      </c>
    </row>
    <row r="4262" spans="1:17" x14ac:dyDescent="0.3">
      <c r="A4262" t="s">
        <v>59947</v>
      </c>
      <c r="B4262" t="s">
        <v>59938</v>
      </c>
      <c r="C4262" t="s">
        <v>59948</v>
      </c>
      <c r="E4262" t="s">
        <v>59940</v>
      </c>
      <c r="F4262" t="s">
        <v>59949</v>
      </c>
      <c r="G4262" t="s">
        <v>59950</v>
      </c>
      <c r="H4262" t="s">
        <v>8871</v>
      </c>
      <c r="I4262" t="s">
        <v>59951</v>
      </c>
      <c r="J4262">
        <v>0</v>
      </c>
      <c r="M4262" t="s">
        <v>59952</v>
      </c>
      <c r="N4262" t="s">
        <v>59944</v>
      </c>
      <c r="O4262" t="s">
        <v>59945</v>
      </c>
      <c r="Q4262" t="s">
        <v>59953</v>
      </c>
    </row>
    <row r="4263" spans="1:17" x14ac:dyDescent="0.3">
      <c r="A4263" t="s">
        <v>59954</v>
      </c>
      <c r="B4263" t="s">
        <v>59955</v>
      </c>
      <c r="C4263" t="s">
        <v>41994</v>
      </c>
      <c r="D4263" t="s">
        <v>59956</v>
      </c>
      <c r="E4263" t="s">
        <v>59957</v>
      </c>
      <c r="F4263" t="s">
        <v>59958</v>
      </c>
      <c r="G4263" t="s">
        <v>41994</v>
      </c>
      <c r="H4263" t="s">
        <v>1254</v>
      </c>
      <c r="I4263" t="s">
        <v>59959</v>
      </c>
      <c r="J4263" t="s">
        <v>59960</v>
      </c>
      <c r="K4263" t="s">
        <v>59961</v>
      </c>
      <c r="L4263" t="s">
        <v>59962</v>
      </c>
      <c r="M4263" t="s">
        <v>59963</v>
      </c>
      <c r="N4263" t="s">
        <v>59964</v>
      </c>
      <c r="O4263" t="s">
        <v>59965</v>
      </c>
      <c r="Q4263" t="s">
        <v>59966</v>
      </c>
    </row>
    <row r="4264" spans="1:17" x14ac:dyDescent="0.3">
      <c r="A4264" t="s">
        <v>59967</v>
      </c>
      <c r="B4264" t="s">
        <v>59968</v>
      </c>
      <c r="C4264" t="s">
        <v>59968</v>
      </c>
      <c r="E4264" t="s">
        <v>59969</v>
      </c>
      <c r="F4264" t="s">
        <v>59970</v>
      </c>
      <c r="G4264" t="s">
        <v>3988</v>
      </c>
      <c r="H4264" t="s">
        <v>3989</v>
      </c>
      <c r="I4264" t="s">
        <v>42838</v>
      </c>
      <c r="J4264" t="s">
        <v>42839</v>
      </c>
      <c r="M4264" t="s">
        <v>649</v>
      </c>
      <c r="N4264" t="s">
        <v>59971</v>
      </c>
      <c r="O4264" t="s">
        <v>59972</v>
      </c>
      <c r="Q4264" t="s">
        <v>59973</v>
      </c>
    </row>
    <row r="4265" spans="1:17" ht="202.8" x14ac:dyDescent="0.3">
      <c r="A4265" t="s">
        <v>59974</v>
      </c>
      <c r="B4265" t="s">
        <v>59975</v>
      </c>
      <c r="C4265" t="s">
        <v>59976</v>
      </c>
      <c r="D4265" t="s">
        <v>59977</v>
      </c>
      <c r="E4265" t="s">
        <v>59978</v>
      </c>
      <c r="F4265" t="s">
        <v>59979</v>
      </c>
      <c r="G4265" t="s">
        <v>43103</v>
      </c>
      <c r="H4265" t="s">
        <v>10199</v>
      </c>
      <c r="I4265" t="s">
        <v>43104</v>
      </c>
      <c r="J4265" t="s">
        <v>59980</v>
      </c>
      <c r="M4265" t="s">
        <v>242</v>
      </c>
      <c r="N4265" t="s">
        <v>59981</v>
      </c>
      <c r="O4265" t="s">
        <v>63393</v>
      </c>
      <c r="Q4265" s="1" t="s">
        <v>63375</v>
      </c>
    </row>
    <row r="4266" spans="1:17" x14ac:dyDescent="0.3">
      <c r="A4266" t="s">
        <v>59982</v>
      </c>
      <c r="B4266" t="s">
        <v>59983</v>
      </c>
      <c r="C4266" t="s">
        <v>59984</v>
      </c>
      <c r="D4266" t="s">
        <v>59985</v>
      </c>
      <c r="E4266" t="s">
        <v>59986</v>
      </c>
      <c r="F4266" t="s">
        <v>59987</v>
      </c>
      <c r="G4266" t="s">
        <v>43318</v>
      </c>
      <c r="H4266" t="s">
        <v>10199</v>
      </c>
      <c r="I4266">
        <v>92354</v>
      </c>
      <c r="J4266" t="s">
        <v>59988</v>
      </c>
      <c r="K4266" t="s">
        <v>59989</v>
      </c>
      <c r="M4266" t="s">
        <v>178</v>
      </c>
      <c r="N4266" t="s">
        <v>59563</v>
      </c>
      <c r="O4266" t="s">
        <v>51</v>
      </c>
      <c r="Q4266" t="s">
        <v>59990</v>
      </c>
    </row>
    <row r="4267" spans="1:17" x14ac:dyDescent="0.3">
      <c r="A4267" t="s">
        <v>59991</v>
      </c>
      <c r="B4267" t="s">
        <v>59992</v>
      </c>
      <c r="C4267" t="s">
        <v>43415</v>
      </c>
      <c r="E4267" t="s">
        <v>59993</v>
      </c>
      <c r="F4267" t="s">
        <v>59994</v>
      </c>
      <c r="G4267" t="s">
        <v>43419</v>
      </c>
      <c r="H4267" t="s">
        <v>10199</v>
      </c>
      <c r="I4267" t="s">
        <v>43420</v>
      </c>
      <c r="J4267" t="s">
        <v>59995</v>
      </c>
      <c r="L4267" t="s">
        <v>59996</v>
      </c>
      <c r="M4267" t="s">
        <v>242</v>
      </c>
      <c r="N4267" t="s">
        <v>59997</v>
      </c>
      <c r="O4267" t="s">
        <v>59998</v>
      </c>
      <c r="Q4267" t="s">
        <v>59999</v>
      </c>
    </row>
    <row r="4268" spans="1:17" x14ac:dyDescent="0.3">
      <c r="A4268" t="s">
        <v>60000</v>
      </c>
      <c r="B4268" t="s">
        <v>60001</v>
      </c>
      <c r="C4268" t="s">
        <v>60002</v>
      </c>
      <c r="E4268" t="s">
        <v>43796</v>
      </c>
      <c r="F4268" t="s">
        <v>60003</v>
      </c>
      <c r="G4268" t="s">
        <v>10329</v>
      </c>
      <c r="H4268" t="s">
        <v>10199</v>
      </c>
      <c r="I4268" t="s">
        <v>60004</v>
      </c>
      <c r="J4268" t="s">
        <v>60005</v>
      </c>
      <c r="M4268" t="s">
        <v>649</v>
      </c>
      <c r="N4268" t="s">
        <v>60006</v>
      </c>
      <c r="O4268" t="s">
        <v>60007</v>
      </c>
      <c r="Q4268" t="s">
        <v>60008</v>
      </c>
    </row>
    <row r="4269" spans="1:17" x14ac:dyDescent="0.3">
      <c r="A4269" t="s">
        <v>60009</v>
      </c>
      <c r="B4269" t="s">
        <v>60001</v>
      </c>
      <c r="C4269" t="s">
        <v>60010</v>
      </c>
      <c r="E4269" t="s">
        <v>43796</v>
      </c>
      <c r="F4269" t="s">
        <v>60011</v>
      </c>
      <c r="G4269" t="s">
        <v>10317</v>
      </c>
      <c r="H4269" t="s">
        <v>10199</v>
      </c>
      <c r="I4269" t="s">
        <v>60012</v>
      </c>
      <c r="J4269" t="s">
        <v>60013</v>
      </c>
      <c r="M4269" t="s">
        <v>649</v>
      </c>
      <c r="N4269" t="s">
        <v>60006</v>
      </c>
      <c r="O4269" t="s">
        <v>60007</v>
      </c>
      <c r="Q4269" t="s">
        <v>60014</v>
      </c>
    </row>
    <row r="4270" spans="1:17" ht="409.6" x14ac:dyDescent="0.3">
      <c r="A4270" t="s">
        <v>60015</v>
      </c>
      <c r="B4270" t="s">
        <v>60016</v>
      </c>
      <c r="C4270" t="s">
        <v>60017</v>
      </c>
      <c r="D4270" t="s">
        <v>60018</v>
      </c>
      <c r="E4270" t="s">
        <v>60019</v>
      </c>
      <c r="F4270" t="s">
        <v>60020</v>
      </c>
      <c r="G4270" t="s">
        <v>60021</v>
      </c>
      <c r="H4270" t="s">
        <v>10199</v>
      </c>
      <c r="I4270" t="s">
        <v>60022</v>
      </c>
      <c r="J4270" t="s">
        <v>60023</v>
      </c>
      <c r="M4270" t="s">
        <v>649</v>
      </c>
      <c r="N4270" t="s">
        <v>60024</v>
      </c>
      <c r="O4270" t="s">
        <v>63394</v>
      </c>
      <c r="Q4270" s="1" t="s">
        <v>63376</v>
      </c>
    </row>
    <row r="4271" spans="1:17" ht="409.6" x14ac:dyDescent="0.3">
      <c r="A4271" t="s">
        <v>60025</v>
      </c>
      <c r="B4271" t="s">
        <v>60026</v>
      </c>
      <c r="C4271" t="s">
        <v>60027</v>
      </c>
      <c r="D4271" t="s">
        <v>60028</v>
      </c>
      <c r="E4271" t="s">
        <v>60029</v>
      </c>
      <c r="F4271" t="s">
        <v>60030</v>
      </c>
      <c r="G4271" t="s">
        <v>10578</v>
      </c>
      <c r="H4271" t="s">
        <v>10199</v>
      </c>
      <c r="I4271" t="s">
        <v>60031</v>
      </c>
      <c r="J4271" t="s">
        <v>44991</v>
      </c>
      <c r="K4271" t="s">
        <v>60032</v>
      </c>
      <c r="L4271" t="s">
        <v>60033</v>
      </c>
      <c r="M4271" t="s">
        <v>60034</v>
      </c>
      <c r="N4271" t="s">
        <v>60035</v>
      </c>
      <c r="O4271" t="s">
        <v>63395</v>
      </c>
      <c r="Q4271" s="1" t="s">
        <v>63377</v>
      </c>
    </row>
    <row r="4272" spans="1:17" x14ac:dyDescent="0.3">
      <c r="A4272" t="s">
        <v>60036</v>
      </c>
      <c r="B4272" t="s">
        <v>60037</v>
      </c>
      <c r="C4272" t="s">
        <v>60038</v>
      </c>
      <c r="E4272" t="s">
        <v>45818</v>
      </c>
      <c r="F4272" t="s">
        <v>60039</v>
      </c>
      <c r="G4272" t="s">
        <v>45820</v>
      </c>
      <c r="H4272" t="s">
        <v>10786</v>
      </c>
      <c r="I4272" t="s">
        <v>60040</v>
      </c>
      <c r="J4272" t="s">
        <v>45821</v>
      </c>
      <c r="M4272" t="s">
        <v>649</v>
      </c>
      <c r="N4272" t="s">
        <v>60041</v>
      </c>
      <c r="O4272" t="s">
        <v>60042</v>
      </c>
      <c r="Q4272" t="s">
        <v>60043</v>
      </c>
    </row>
    <row r="4273" spans="1:17" ht="390" x14ac:dyDescent="0.3">
      <c r="A4273" t="s">
        <v>60044</v>
      </c>
      <c r="B4273" t="s">
        <v>60045</v>
      </c>
      <c r="C4273" t="s">
        <v>60046</v>
      </c>
      <c r="E4273" t="s">
        <v>60047</v>
      </c>
      <c r="F4273" t="s">
        <v>60048</v>
      </c>
      <c r="G4273" t="s">
        <v>10851</v>
      </c>
      <c r="H4273" t="s">
        <v>10489</v>
      </c>
      <c r="I4273" t="s">
        <v>60049</v>
      </c>
      <c r="J4273" t="s">
        <v>60050</v>
      </c>
      <c r="M4273" t="s">
        <v>649</v>
      </c>
      <c r="N4273" t="s">
        <v>60051</v>
      </c>
      <c r="O4273" t="s">
        <v>63396</v>
      </c>
      <c r="Q4273" s="1" t="s">
        <v>63378</v>
      </c>
    </row>
    <row r="4274" spans="1:17" ht="296.39999999999998" x14ac:dyDescent="0.3">
      <c r="A4274" t="s">
        <v>60052</v>
      </c>
      <c r="B4274" t="s">
        <v>60053</v>
      </c>
      <c r="C4274" t="s">
        <v>60054</v>
      </c>
      <c r="D4274" t="s">
        <v>60055</v>
      </c>
      <c r="E4274" t="s">
        <v>60056</v>
      </c>
      <c r="F4274" t="s">
        <v>60057</v>
      </c>
      <c r="G4274" t="s">
        <v>10869</v>
      </c>
      <c r="H4274" t="s">
        <v>10489</v>
      </c>
      <c r="I4274" t="s">
        <v>60058</v>
      </c>
      <c r="J4274" t="s">
        <v>46398</v>
      </c>
      <c r="M4274" t="s">
        <v>863</v>
      </c>
      <c r="N4274" t="s">
        <v>60059</v>
      </c>
      <c r="O4274" t="s">
        <v>63397</v>
      </c>
      <c r="Q4274" s="1" t="s">
        <v>63379</v>
      </c>
    </row>
    <row r="4275" spans="1:17" x14ac:dyDescent="0.3">
      <c r="A4275" t="s">
        <v>60060</v>
      </c>
      <c r="B4275" t="s">
        <v>60061</v>
      </c>
      <c r="C4275" t="s">
        <v>60062</v>
      </c>
      <c r="E4275" t="s">
        <v>47887</v>
      </c>
      <c r="F4275" t="s">
        <v>60063</v>
      </c>
      <c r="G4275" t="s">
        <v>5397</v>
      </c>
      <c r="H4275" t="s">
        <v>942</v>
      </c>
      <c r="J4275" t="s">
        <v>60064</v>
      </c>
      <c r="M4275" t="s">
        <v>649</v>
      </c>
      <c r="N4275" t="s">
        <v>60065</v>
      </c>
      <c r="O4275" t="s">
        <v>18614</v>
      </c>
      <c r="Q4275" t="s">
        <v>60066</v>
      </c>
    </row>
    <row r="4276" spans="1:17" x14ac:dyDescent="0.3">
      <c r="A4276" t="s">
        <v>60067</v>
      </c>
      <c r="B4276" t="s">
        <v>60068</v>
      </c>
      <c r="C4276" t="s">
        <v>60068</v>
      </c>
      <c r="E4276" t="s">
        <v>60069</v>
      </c>
      <c r="F4276" t="s">
        <v>60070</v>
      </c>
      <c r="G4276" t="s">
        <v>20236</v>
      </c>
      <c r="H4276" t="s">
        <v>2604</v>
      </c>
      <c r="I4276" t="s">
        <v>60071</v>
      </c>
      <c r="J4276" t="s">
        <v>60072</v>
      </c>
      <c r="M4276" t="s">
        <v>649</v>
      </c>
      <c r="N4276" t="s">
        <v>60073</v>
      </c>
      <c r="O4276" t="s">
        <v>51</v>
      </c>
      <c r="Q4276" t="s">
        <v>60074</v>
      </c>
    </row>
    <row r="4277" spans="1:17" x14ac:dyDescent="0.3">
      <c r="A4277" t="s">
        <v>60075</v>
      </c>
      <c r="B4277" t="s">
        <v>60076</v>
      </c>
      <c r="C4277" t="s">
        <v>60077</v>
      </c>
      <c r="D4277" t="s">
        <v>60078</v>
      </c>
      <c r="E4277" t="s">
        <v>60079</v>
      </c>
      <c r="F4277" t="s">
        <v>60080</v>
      </c>
      <c r="G4277" t="s">
        <v>50356</v>
      </c>
      <c r="H4277" t="s">
        <v>9014</v>
      </c>
      <c r="I4277" t="s">
        <v>60081</v>
      </c>
      <c r="J4277" t="s">
        <v>60082</v>
      </c>
      <c r="M4277" t="s">
        <v>649</v>
      </c>
      <c r="N4277" t="s">
        <v>60083</v>
      </c>
      <c r="O4277" t="s">
        <v>51</v>
      </c>
      <c r="Q4277" t="s">
        <v>60084</v>
      </c>
    </row>
    <row r="4278" spans="1:17" x14ac:dyDescent="0.3">
      <c r="A4278" t="s">
        <v>60085</v>
      </c>
      <c r="B4278" t="s">
        <v>60086</v>
      </c>
      <c r="C4278" t="s">
        <v>60087</v>
      </c>
      <c r="E4278" t="s">
        <v>60088</v>
      </c>
      <c r="F4278" t="s">
        <v>60089</v>
      </c>
      <c r="G4278" t="s">
        <v>36650</v>
      </c>
      <c r="H4278" t="s">
        <v>7166</v>
      </c>
      <c r="I4278" t="s">
        <v>60090</v>
      </c>
      <c r="J4278" t="s">
        <v>60091</v>
      </c>
      <c r="K4278" t="s">
        <v>60092</v>
      </c>
      <c r="M4278" t="s">
        <v>649</v>
      </c>
      <c r="N4278" t="s">
        <v>60093</v>
      </c>
      <c r="O4278" t="s">
        <v>51</v>
      </c>
      <c r="Q4278" t="s">
        <v>60094</v>
      </c>
    </row>
    <row r="4279" spans="1:17" x14ac:dyDescent="0.3">
      <c r="A4279" t="s">
        <v>60095</v>
      </c>
      <c r="B4279" t="s">
        <v>60096</v>
      </c>
      <c r="E4279" t="s">
        <v>60097</v>
      </c>
      <c r="F4279" t="s">
        <v>60098</v>
      </c>
      <c r="G4279" t="s">
        <v>60099</v>
      </c>
      <c r="H4279" t="s">
        <v>13147</v>
      </c>
      <c r="I4279">
        <v>4736</v>
      </c>
      <c r="J4279" t="s">
        <v>60100</v>
      </c>
      <c r="K4279" t="s">
        <v>60101</v>
      </c>
      <c r="M4279" t="s">
        <v>188</v>
      </c>
      <c r="N4279" t="s">
        <v>60102</v>
      </c>
      <c r="O4279" t="s">
        <v>60103</v>
      </c>
      <c r="Q4279" t="s">
        <v>60104</v>
      </c>
    </row>
    <row r="4280" spans="1:17" x14ac:dyDescent="0.3">
      <c r="A4280" t="s">
        <v>60105</v>
      </c>
      <c r="B4280" t="s">
        <v>60106</v>
      </c>
      <c r="C4280" t="s">
        <v>37896</v>
      </c>
      <c r="D4280" t="s">
        <v>60107</v>
      </c>
      <c r="E4280" t="s">
        <v>60108</v>
      </c>
      <c r="F4280" t="s">
        <v>60109</v>
      </c>
      <c r="G4280" t="s">
        <v>37896</v>
      </c>
      <c r="H4280" t="s">
        <v>8871</v>
      </c>
      <c r="I4280" t="s">
        <v>53785</v>
      </c>
      <c r="J4280" t="s">
        <v>60110</v>
      </c>
      <c r="M4280" t="s">
        <v>690</v>
      </c>
      <c r="N4280" t="s">
        <v>60111</v>
      </c>
      <c r="O4280" t="s">
        <v>60112</v>
      </c>
      <c r="Q4280" t="s">
        <v>60113</v>
      </c>
    </row>
    <row r="4281" spans="1:17" x14ac:dyDescent="0.3">
      <c r="A4281" t="s">
        <v>60114</v>
      </c>
      <c r="B4281" t="s">
        <v>60106</v>
      </c>
      <c r="C4281" t="s">
        <v>56398</v>
      </c>
      <c r="E4281" t="s">
        <v>60108</v>
      </c>
      <c r="F4281" t="s">
        <v>60115</v>
      </c>
      <c r="G4281" t="s">
        <v>56398</v>
      </c>
      <c r="H4281" t="s">
        <v>8871</v>
      </c>
      <c r="I4281" t="s">
        <v>60116</v>
      </c>
      <c r="J4281" t="s">
        <v>60110</v>
      </c>
      <c r="M4281" t="s">
        <v>649</v>
      </c>
      <c r="N4281" t="s">
        <v>60111</v>
      </c>
      <c r="O4281" t="s">
        <v>60112</v>
      </c>
      <c r="Q4281" t="s">
        <v>60117</v>
      </c>
    </row>
    <row r="4282" spans="1:17" x14ac:dyDescent="0.3">
      <c r="A4282" t="s">
        <v>60118</v>
      </c>
      <c r="B4282" t="s">
        <v>60119</v>
      </c>
      <c r="C4282" t="s">
        <v>60120</v>
      </c>
      <c r="D4282" t="s">
        <v>60121</v>
      </c>
      <c r="E4282" t="s">
        <v>60122</v>
      </c>
      <c r="F4282" t="s">
        <v>60123</v>
      </c>
      <c r="G4282" t="s">
        <v>18512</v>
      </c>
      <c r="H4282" t="s">
        <v>770</v>
      </c>
      <c r="I4282" t="s">
        <v>55252</v>
      </c>
      <c r="J4282" t="s">
        <v>60124</v>
      </c>
      <c r="K4282" t="s">
        <v>60125</v>
      </c>
      <c r="M4282" t="s">
        <v>242</v>
      </c>
      <c r="N4282" t="s">
        <v>60126</v>
      </c>
      <c r="O4282" t="s">
        <v>60127</v>
      </c>
      <c r="Q4282" t="s">
        <v>60128</v>
      </c>
    </row>
    <row r="4283" spans="1:17" x14ac:dyDescent="0.3">
      <c r="A4283" t="s">
        <v>60129</v>
      </c>
      <c r="B4283" t="s">
        <v>60119</v>
      </c>
      <c r="C4283" t="s">
        <v>60130</v>
      </c>
      <c r="D4283" t="s">
        <v>60131</v>
      </c>
      <c r="E4283" t="s">
        <v>60122</v>
      </c>
      <c r="F4283" t="s">
        <v>60132</v>
      </c>
      <c r="G4283" t="s">
        <v>2284</v>
      </c>
      <c r="H4283" t="s">
        <v>2604</v>
      </c>
      <c r="I4283" t="s">
        <v>60133</v>
      </c>
      <c r="J4283" t="s">
        <v>60134</v>
      </c>
      <c r="K4283" t="s">
        <v>60135</v>
      </c>
      <c r="M4283" t="s">
        <v>242</v>
      </c>
      <c r="N4283" t="s">
        <v>60126</v>
      </c>
      <c r="O4283" t="s">
        <v>60127</v>
      </c>
      <c r="Q4283" t="s">
        <v>60136</v>
      </c>
    </row>
    <row r="4284" spans="1:17" x14ac:dyDescent="0.3">
      <c r="A4284" t="s">
        <v>60137</v>
      </c>
      <c r="B4284" t="s">
        <v>60119</v>
      </c>
      <c r="C4284" t="s">
        <v>60138</v>
      </c>
      <c r="E4284" t="s">
        <v>60122</v>
      </c>
      <c r="F4284" t="s">
        <v>60139</v>
      </c>
      <c r="G4284" t="s">
        <v>18512</v>
      </c>
      <c r="H4284" t="s">
        <v>770</v>
      </c>
      <c r="I4284" t="s">
        <v>55252</v>
      </c>
      <c r="J4284" t="s">
        <v>60124</v>
      </c>
      <c r="K4284" t="s">
        <v>60125</v>
      </c>
      <c r="M4284" t="s">
        <v>242</v>
      </c>
      <c r="N4284" t="s">
        <v>60126</v>
      </c>
      <c r="O4284" t="s">
        <v>60127</v>
      </c>
      <c r="Q4284" t="s">
        <v>60128</v>
      </c>
    </row>
    <row r="4285" spans="1:17" x14ac:dyDescent="0.3">
      <c r="A4285" t="s">
        <v>60140</v>
      </c>
      <c r="B4285" t="s">
        <v>60119</v>
      </c>
      <c r="C4285" t="s">
        <v>60141</v>
      </c>
      <c r="E4285" t="s">
        <v>60122</v>
      </c>
      <c r="F4285" t="s">
        <v>60142</v>
      </c>
      <c r="G4285" t="s">
        <v>1661</v>
      </c>
      <c r="H4285" t="s">
        <v>770</v>
      </c>
      <c r="I4285" t="s">
        <v>60143</v>
      </c>
      <c r="J4285" t="s">
        <v>60144</v>
      </c>
      <c r="K4285" t="s">
        <v>60125</v>
      </c>
      <c r="M4285" t="s">
        <v>649</v>
      </c>
      <c r="N4285" t="s">
        <v>60126</v>
      </c>
      <c r="O4285" t="s">
        <v>60127</v>
      </c>
      <c r="Q4285" t="s">
        <v>60145</v>
      </c>
    </row>
    <row r="4286" spans="1:17" x14ac:dyDescent="0.3">
      <c r="A4286" t="s">
        <v>60146</v>
      </c>
      <c r="B4286" t="s">
        <v>60119</v>
      </c>
      <c r="C4286" t="s">
        <v>60147</v>
      </c>
      <c r="E4286" t="s">
        <v>60122</v>
      </c>
      <c r="F4286" t="s">
        <v>60148</v>
      </c>
      <c r="G4286" t="s">
        <v>2284</v>
      </c>
      <c r="H4286" t="s">
        <v>2604</v>
      </c>
      <c r="I4286" t="s">
        <v>60149</v>
      </c>
      <c r="J4286" t="s">
        <v>60134</v>
      </c>
      <c r="K4286" t="s">
        <v>60135</v>
      </c>
      <c r="M4286" t="s">
        <v>649</v>
      </c>
      <c r="N4286" t="s">
        <v>60126</v>
      </c>
      <c r="O4286" t="s">
        <v>60127</v>
      </c>
      <c r="Q4286" t="s">
        <v>60136</v>
      </c>
    </row>
    <row r="4287" spans="1:17" x14ac:dyDescent="0.3">
      <c r="A4287" t="s">
        <v>60150</v>
      </c>
      <c r="B4287" t="s">
        <v>60119</v>
      </c>
      <c r="C4287" t="s">
        <v>60151</v>
      </c>
      <c r="E4287" t="s">
        <v>60122</v>
      </c>
      <c r="F4287" t="s">
        <v>60152</v>
      </c>
      <c r="G4287" t="s">
        <v>2284</v>
      </c>
      <c r="H4287" t="s">
        <v>2604</v>
      </c>
      <c r="I4287" t="s">
        <v>60153</v>
      </c>
      <c r="J4287" t="s">
        <v>60134</v>
      </c>
      <c r="K4287" t="s">
        <v>60135</v>
      </c>
      <c r="M4287" t="s">
        <v>649</v>
      </c>
      <c r="N4287" t="s">
        <v>60126</v>
      </c>
      <c r="O4287" t="s">
        <v>60127</v>
      </c>
      <c r="Q4287" t="s">
        <v>60136</v>
      </c>
    </row>
    <row r="4288" spans="1:17" x14ac:dyDescent="0.3">
      <c r="A4288" t="s">
        <v>60154</v>
      </c>
      <c r="B4288" t="s">
        <v>60119</v>
      </c>
      <c r="C4288" t="s">
        <v>60155</v>
      </c>
      <c r="E4288" t="s">
        <v>60122</v>
      </c>
      <c r="F4288" t="s">
        <v>60156</v>
      </c>
      <c r="G4288" t="s">
        <v>2284</v>
      </c>
      <c r="H4288" t="s">
        <v>2604</v>
      </c>
      <c r="I4288" t="s">
        <v>60157</v>
      </c>
      <c r="J4288" t="s">
        <v>60134</v>
      </c>
      <c r="K4288" t="s">
        <v>60135</v>
      </c>
      <c r="M4288" t="s">
        <v>649</v>
      </c>
      <c r="N4288" t="s">
        <v>60126</v>
      </c>
      <c r="O4288" t="s">
        <v>60127</v>
      </c>
      <c r="Q4288" t="s">
        <v>60136</v>
      </c>
    </row>
    <row r="4289" spans="1:17" x14ac:dyDescent="0.3">
      <c r="A4289" t="s">
        <v>60158</v>
      </c>
      <c r="B4289" t="s">
        <v>60119</v>
      </c>
      <c r="C4289" t="s">
        <v>60159</v>
      </c>
      <c r="E4289" t="s">
        <v>60122</v>
      </c>
      <c r="F4289" t="s">
        <v>60160</v>
      </c>
      <c r="G4289" t="s">
        <v>60161</v>
      </c>
      <c r="H4289" t="s">
        <v>2604</v>
      </c>
      <c r="I4289" t="s">
        <v>60162</v>
      </c>
      <c r="J4289" t="s">
        <v>60163</v>
      </c>
      <c r="M4289" t="s">
        <v>649</v>
      </c>
      <c r="N4289" t="s">
        <v>60126</v>
      </c>
      <c r="O4289" t="s">
        <v>60127</v>
      </c>
      <c r="Q4289" t="s">
        <v>60164</v>
      </c>
    </row>
    <row r="4290" spans="1:17" x14ac:dyDescent="0.3">
      <c r="A4290" t="s">
        <v>60165</v>
      </c>
      <c r="B4290" t="s">
        <v>60119</v>
      </c>
      <c r="C4290" t="s">
        <v>60166</v>
      </c>
      <c r="E4290" t="s">
        <v>60122</v>
      </c>
      <c r="F4290" t="s">
        <v>60167</v>
      </c>
      <c r="G4290" t="s">
        <v>5640</v>
      </c>
      <c r="H4290" t="s">
        <v>2604</v>
      </c>
      <c r="I4290" t="s">
        <v>60168</v>
      </c>
      <c r="J4290" t="s">
        <v>60169</v>
      </c>
      <c r="M4290" t="s">
        <v>649</v>
      </c>
      <c r="N4290" t="s">
        <v>60126</v>
      </c>
      <c r="O4290" t="s">
        <v>60127</v>
      </c>
      <c r="Q4290" t="s">
        <v>60170</v>
      </c>
    </row>
    <row r="4291" spans="1:17" x14ac:dyDescent="0.3">
      <c r="A4291" t="s">
        <v>60171</v>
      </c>
      <c r="B4291" t="s">
        <v>60172</v>
      </c>
      <c r="C4291" t="s">
        <v>60173</v>
      </c>
      <c r="D4291" t="s">
        <v>60174</v>
      </c>
      <c r="E4291" t="s">
        <v>60175</v>
      </c>
      <c r="F4291" t="s">
        <v>60176</v>
      </c>
      <c r="G4291" t="s">
        <v>58497</v>
      </c>
      <c r="H4291" t="s">
        <v>46</v>
      </c>
      <c r="I4291" t="s">
        <v>58498</v>
      </c>
      <c r="J4291">
        <v>0</v>
      </c>
      <c r="M4291" t="s">
        <v>690</v>
      </c>
      <c r="N4291" t="s">
        <v>60177</v>
      </c>
      <c r="O4291" t="s">
        <v>59698</v>
      </c>
      <c r="Q4291" t="s">
        <v>60178</v>
      </c>
    </row>
    <row r="4292" spans="1:17" x14ac:dyDescent="0.3">
      <c r="A4292" t="s">
        <v>60179</v>
      </c>
      <c r="B4292" t="s">
        <v>60180</v>
      </c>
      <c r="C4292" t="s">
        <v>60181</v>
      </c>
      <c r="D4292" t="s">
        <v>60182</v>
      </c>
      <c r="E4292" t="s">
        <v>60183</v>
      </c>
      <c r="F4292" t="s">
        <v>60184</v>
      </c>
      <c r="G4292" t="s">
        <v>60185</v>
      </c>
      <c r="H4292" t="s">
        <v>42963</v>
      </c>
      <c r="I4292" t="s">
        <v>42964</v>
      </c>
      <c r="J4292" t="s">
        <v>60186</v>
      </c>
      <c r="K4292" t="s">
        <v>60187</v>
      </c>
      <c r="L4292" t="s">
        <v>60188</v>
      </c>
      <c r="M4292" t="s">
        <v>649</v>
      </c>
      <c r="N4292" t="s">
        <v>59944</v>
      </c>
      <c r="O4292" t="s">
        <v>59945</v>
      </c>
      <c r="Q4292" t="s">
        <v>60189</v>
      </c>
    </row>
    <row r="4293" spans="1:17" ht="358.8" x14ac:dyDescent="0.3">
      <c r="A4293" t="s">
        <v>60190</v>
      </c>
      <c r="B4293" t="s">
        <v>60191</v>
      </c>
      <c r="C4293" t="s">
        <v>1485</v>
      </c>
      <c r="E4293" t="s">
        <v>60192</v>
      </c>
      <c r="F4293" t="s">
        <v>60193</v>
      </c>
      <c r="G4293" t="s">
        <v>1485</v>
      </c>
      <c r="H4293" t="s">
        <v>993</v>
      </c>
      <c r="I4293" t="s">
        <v>18580</v>
      </c>
      <c r="J4293" t="s">
        <v>60194</v>
      </c>
      <c r="K4293" t="s">
        <v>60195</v>
      </c>
      <c r="L4293" t="s">
        <v>1488</v>
      </c>
      <c r="M4293" t="s">
        <v>649</v>
      </c>
      <c r="N4293" t="s">
        <v>60196</v>
      </c>
      <c r="O4293" t="s">
        <v>63398</v>
      </c>
      <c r="Q4293" s="1" t="s">
        <v>63380</v>
      </c>
    </row>
    <row r="4294" spans="1:17" ht="358.8" x14ac:dyDescent="0.3">
      <c r="A4294" t="s">
        <v>60197</v>
      </c>
      <c r="B4294" t="s">
        <v>60191</v>
      </c>
      <c r="C4294" t="s">
        <v>60198</v>
      </c>
      <c r="E4294" t="s">
        <v>60192</v>
      </c>
      <c r="F4294" t="s">
        <v>60199</v>
      </c>
      <c r="G4294" t="s">
        <v>60198</v>
      </c>
      <c r="H4294" t="s">
        <v>993</v>
      </c>
      <c r="I4294" t="s">
        <v>60200</v>
      </c>
      <c r="J4294" t="s">
        <v>60194</v>
      </c>
      <c r="K4294" t="s">
        <v>60195</v>
      </c>
      <c r="L4294" t="s">
        <v>1488</v>
      </c>
      <c r="M4294" t="s">
        <v>649</v>
      </c>
      <c r="N4294" t="s">
        <v>60196</v>
      </c>
      <c r="O4294" t="s">
        <v>63398</v>
      </c>
      <c r="Q4294" s="1" t="s">
        <v>63381</v>
      </c>
    </row>
    <row r="4295" spans="1:17" ht="358.8" x14ac:dyDescent="0.3">
      <c r="A4295" t="s">
        <v>60201</v>
      </c>
      <c r="B4295" t="s">
        <v>60191</v>
      </c>
      <c r="C4295" t="s">
        <v>17675</v>
      </c>
      <c r="E4295" t="s">
        <v>60192</v>
      </c>
      <c r="F4295" t="s">
        <v>60202</v>
      </c>
      <c r="G4295" t="s">
        <v>17675</v>
      </c>
      <c r="H4295" t="s">
        <v>993</v>
      </c>
      <c r="I4295" t="s">
        <v>60203</v>
      </c>
      <c r="J4295" t="s">
        <v>60194</v>
      </c>
      <c r="K4295" t="s">
        <v>60195</v>
      </c>
      <c r="L4295" t="s">
        <v>1488</v>
      </c>
      <c r="M4295" t="s">
        <v>649</v>
      </c>
      <c r="N4295" t="s">
        <v>60196</v>
      </c>
      <c r="O4295" t="s">
        <v>63398</v>
      </c>
      <c r="Q4295" s="1" t="s">
        <v>63382</v>
      </c>
    </row>
    <row r="4296" spans="1:17" ht="358.8" x14ac:dyDescent="0.3">
      <c r="A4296" t="s">
        <v>60204</v>
      </c>
      <c r="B4296" t="s">
        <v>60191</v>
      </c>
      <c r="C4296" t="s">
        <v>60205</v>
      </c>
      <c r="E4296" t="s">
        <v>60192</v>
      </c>
      <c r="F4296" t="s">
        <v>60206</v>
      </c>
      <c r="G4296" t="s">
        <v>6167</v>
      </c>
      <c r="H4296" t="s">
        <v>993</v>
      </c>
      <c r="I4296" t="s">
        <v>60207</v>
      </c>
      <c r="J4296" t="s">
        <v>60208</v>
      </c>
      <c r="K4296" t="s">
        <v>60209</v>
      </c>
      <c r="L4296" t="s">
        <v>1488</v>
      </c>
      <c r="M4296" t="s">
        <v>649</v>
      </c>
      <c r="N4296" t="s">
        <v>60196</v>
      </c>
      <c r="O4296" t="s">
        <v>63398</v>
      </c>
      <c r="Q4296" s="1" t="s">
        <v>63383</v>
      </c>
    </row>
    <row r="4297" spans="1:17" x14ac:dyDescent="0.3">
      <c r="A4297" t="s">
        <v>60210</v>
      </c>
      <c r="B4297" t="s">
        <v>60211</v>
      </c>
      <c r="E4297" t="s">
        <v>60212</v>
      </c>
      <c r="F4297" t="s">
        <v>60213</v>
      </c>
      <c r="G4297" t="s">
        <v>14250</v>
      </c>
      <c r="H4297" t="s">
        <v>176</v>
      </c>
      <c r="I4297">
        <v>30720</v>
      </c>
      <c r="J4297" t="s">
        <v>60214</v>
      </c>
      <c r="K4297" t="s">
        <v>60215</v>
      </c>
      <c r="M4297" t="s">
        <v>649</v>
      </c>
      <c r="N4297" t="s">
        <v>59476</v>
      </c>
      <c r="O4297" t="s">
        <v>31949</v>
      </c>
      <c r="Q4297" t="s">
        <v>60216</v>
      </c>
    </row>
    <row r="4298" spans="1:17" ht="109.2" x14ac:dyDescent="0.3">
      <c r="A4298" t="s">
        <v>60217</v>
      </c>
      <c r="B4298" t="s">
        <v>60218</v>
      </c>
      <c r="D4298" t="s">
        <v>60219</v>
      </c>
      <c r="E4298" t="s">
        <v>60220</v>
      </c>
      <c r="F4298" t="s">
        <v>60221</v>
      </c>
      <c r="G4298" t="s">
        <v>13595</v>
      </c>
      <c r="H4298" t="s">
        <v>176</v>
      </c>
      <c r="I4298">
        <v>30040</v>
      </c>
      <c r="J4298" t="s">
        <v>60222</v>
      </c>
      <c r="M4298" t="s">
        <v>60223</v>
      </c>
      <c r="N4298" t="s">
        <v>59238</v>
      </c>
      <c r="O4298" t="s">
        <v>59326</v>
      </c>
      <c r="Q4298" s="1" t="s">
        <v>60224</v>
      </c>
    </row>
    <row r="4299" spans="1:17" ht="72.599999999999994" customHeight="1" x14ac:dyDescent="0.3">
      <c r="A4299" t="s">
        <v>60225</v>
      </c>
      <c r="B4299" s="1" t="s">
        <v>60226</v>
      </c>
      <c r="C4299" s="1"/>
      <c r="D4299" s="2" t="s">
        <v>60227</v>
      </c>
      <c r="E4299" s="2" t="s">
        <v>60228</v>
      </c>
      <c r="F4299" s="1" t="s">
        <v>60233</v>
      </c>
      <c r="G4299" s="1" t="s">
        <v>8276</v>
      </c>
      <c r="H4299" s="1" t="s">
        <v>7631</v>
      </c>
      <c r="I4299" s="3">
        <v>10128</v>
      </c>
      <c r="J4299" t="s">
        <v>60229</v>
      </c>
      <c r="L4299" s="2" t="s">
        <v>60230</v>
      </c>
      <c r="M4299" s="1" t="s">
        <v>60231</v>
      </c>
      <c r="N4299" s="1" t="s">
        <v>60232</v>
      </c>
      <c r="O4299" s="1" t="s">
        <v>60234</v>
      </c>
      <c r="Q4299" s="1" t="s">
        <v>60235</v>
      </c>
    </row>
    <row r="4300" spans="1:17" x14ac:dyDescent="0.3">
      <c r="A4300" t="s">
        <v>60248</v>
      </c>
      <c r="B4300" t="s">
        <v>60236</v>
      </c>
      <c r="C4300" t="s">
        <v>60236</v>
      </c>
      <c r="D4300" t="s">
        <v>60237</v>
      </c>
      <c r="E4300" t="s">
        <v>60238</v>
      </c>
      <c r="F4300" t="s">
        <v>60239</v>
      </c>
      <c r="G4300" t="s">
        <v>8294</v>
      </c>
      <c r="H4300" t="s">
        <v>7631</v>
      </c>
      <c r="I4300" t="s">
        <v>60240</v>
      </c>
      <c r="J4300" t="s">
        <v>60241</v>
      </c>
      <c r="K4300" t="s">
        <v>60242</v>
      </c>
      <c r="L4300" t="s">
        <v>60243</v>
      </c>
      <c r="M4300" t="s">
        <v>60244</v>
      </c>
      <c r="N4300" t="s">
        <v>60245</v>
      </c>
      <c r="O4300" t="s">
        <v>60246</v>
      </c>
      <c r="Q4300" t="s">
        <v>60247</v>
      </c>
    </row>
    <row r="4301" spans="1:17" x14ac:dyDescent="0.3">
      <c r="A4301" t="s">
        <v>60261</v>
      </c>
      <c r="B4301" t="s">
        <v>60249</v>
      </c>
      <c r="C4301" t="s">
        <v>60250</v>
      </c>
      <c r="D4301" t="s">
        <v>60251</v>
      </c>
      <c r="E4301" t="s">
        <v>60252</v>
      </c>
      <c r="F4301" t="s">
        <v>60253</v>
      </c>
      <c r="G4301" t="s">
        <v>60250</v>
      </c>
      <c r="H4301" t="s">
        <v>255</v>
      </c>
      <c r="I4301" t="s">
        <v>60254</v>
      </c>
      <c r="J4301" t="s">
        <v>60255</v>
      </c>
      <c r="K4301" t="s">
        <v>60256</v>
      </c>
      <c r="L4301" t="s">
        <v>60257</v>
      </c>
      <c r="M4301" t="s">
        <v>649</v>
      </c>
      <c r="N4301" t="s">
        <v>60258</v>
      </c>
      <c r="O4301" t="s">
        <v>60259</v>
      </c>
      <c r="Q4301" t="s">
        <v>60260</v>
      </c>
    </row>
    <row r="4302" spans="1:17" x14ac:dyDescent="0.3">
      <c r="A4302" t="s">
        <v>60264</v>
      </c>
      <c r="B4302" t="s">
        <v>60249</v>
      </c>
      <c r="C4302" t="s">
        <v>11234</v>
      </c>
      <c r="D4302" t="s">
        <v>60251</v>
      </c>
      <c r="E4302" t="s">
        <v>60252</v>
      </c>
      <c r="F4302" t="s">
        <v>60262</v>
      </c>
      <c r="G4302" t="s">
        <v>11234</v>
      </c>
      <c r="H4302" t="s">
        <v>255</v>
      </c>
      <c r="I4302" t="s">
        <v>53224</v>
      </c>
      <c r="J4302" t="s">
        <v>60255</v>
      </c>
      <c r="K4302" t="s">
        <v>60256</v>
      </c>
      <c r="L4302" t="s">
        <v>60257</v>
      </c>
      <c r="M4302" t="s">
        <v>649</v>
      </c>
      <c r="N4302" t="s">
        <v>60258</v>
      </c>
      <c r="O4302" t="s">
        <v>60259</v>
      </c>
      <c r="Q4302" t="s">
        <v>60263</v>
      </c>
    </row>
    <row r="4303" spans="1:17" x14ac:dyDescent="0.3">
      <c r="A4303" t="s">
        <v>60268</v>
      </c>
      <c r="B4303" t="s">
        <v>60249</v>
      </c>
      <c r="C4303" t="s">
        <v>22739</v>
      </c>
      <c r="D4303" t="s">
        <v>60251</v>
      </c>
      <c r="E4303" t="s">
        <v>60252</v>
      </c>
      <c r="F4303" t="s">
        <v>60265</v>
      </c>
      <c r="G4303" t="s">
        <v>22739</v>
      </c>
      <c r="H4303" t="s">
        <v>255</v>
      </c>
      <c r="I4303" t="s">
        <v>60266</v>
      </c>
      <c r="J4303" t="s">
        <v>60255</v>
      </c>
      <c r="K4303" t="s">
        <v>60256</v>
      </c>
      <c r="L4303" t="s">
        <v>60257</v>
      </c>
      <c r="M4303" t="s">
        <v>649</v>
      </c>
      <c r="N4303" t="s">
        <v>60258</v>
      </c>
      <c r="O4303" t="s">
        <v>60259</v>
      </c>
      <c r="Q4303" t="s">
        <v>60267</v>
      </c>
    </row>
    <row r="4304" spans="1:17" x14ac:dyDescent="0.3">
      <c r="A4304" t="s">
        <v>60273</v>
      </c>
      <c r="B4304" t="s">
        <v>60249</v>
      </c>
      <c r="C4304" t="s">
        <v>60269</v>
      </c>
      <c r="D4304" t="s">
        <v>60251</v>
      </c>
      <c r="E4304" t="s">
        <v>60252</v>
      </c>
      <c r="F4304" t="s">
        <v>60270</v>
      </c>
      <c r="G4304" t="s">
        <v>60269</v>
      </c>
      <c r="H4304" t="s">
        <v>255</v>
      </c>
      <c r="I4304" t="s">
        <v>60271</v>
      </c>
      <c r="J4304" t="s">
        <v>60255</v>
      </c>
      <c r="K4304" t="s">
        <v>60256</v>
      </c>
      <c r="L4304" t="s">
        <v>60257</v>
      </c>
      <c r="M4304" t="s">
        <v>649</v>
      </c>
      <c r="N4304" t="s">
        <v>60258</v>
      </c>
      <c r="O4304" t="s">
        <v>60259</v>
      </c>
      <c r="Q4304" t="s">
        <v>60272</v>
      </c>
    </row>
    <row r="4305" spans="1:17" x14ac:dyDescent="0.3">
      <c r="A4305" t="s">
        <v>60277</v>
      </c>
      <c r="B4305" t="s">
        <v>60249</v>
      </c>
      <c r="C4305" t="s">
        <v>2563</v>
      </c>
      <c r="D4305" t="s">
        <v>60251</v>
      </c>
      <c r="E4305" t="s">
        <v>60252</v>
      </c>
      <c r="F4305" t="s">
        <v>60274</v>
      </c>
      <c r="G4305" t="s">
        <v>2563</v>
      </c>
      <c r="H4305" t="s">
        <v>255</v>
      </c>
      <c r="I4305" t="s">
        <v>60275</v>
      </c>
      <c r="J4305" t="s">
        <v>60255</v>
      </c>
      <c r="K4305" t="s">
        <v>60256</v>
      </c>
      <c r="L4305" t="s">
        <v>60257</v>
      </c>
      <c r="M4305" t="s">
        <v>649</v>
      </c>
      <c r="N4305" t="s">
        <v>60258</v>
      </c>
      <c r="O4305" t="s">
        <v>60259</v>
      </c>
      <c r="Q4305" t="s">
        <v>60276</v>
      </c>
    </row>
    <row r="4306" spans="1:17" x14ac:dyDescent="0.3">
      <c r="A4306" t="s">
        <v>60288</v>
      </c>
      <c r="B4306" t="s">
        <v>60278</v>
      </c>
      <c r="C4306" t="s">
        <v>60279</v>
      </c>
      <c r="D4306" t="s">
        <v>60280</v>
      </c>
      <c r="E4306" t="s">
        <v>60281</v>
      </c>
      <c r="F4306" t="s">
        <v>60282</v>
      </c>
      <c r="G4306" t="s">
        <v>22208</v>
      </c>
      <c r="H4306" t="s">
        <v>6456</v>
      </c>
      <c r="I4306" t="s">
        <v>60283</v>
      </c>
      <c r="J4306" t="s">
        <v>60284</v>
      </c>
      <c r="M4306" t="s">
        <v>60285</v>
      </c>
      <c r="N4306" t="s">
        <v>59197</v>
      </c>
      <c r="O4306" t="s">
        <v>60286</v>
      </c>
      <c r="Q4306" t="s">
        <v>60287</v>
      </c>
    </row>
    <row r="4307" spans="1:17" x14ac:dyDescent="0.3">
      <c r="A4307" t="s">
        <v>60299</v>
      </c>
      <c r="B4307" t="s">
        <v>60289</v>
      </c>
      <c r="D4307" t="s">
        <v>60290</v>
      </c>
      <c r="E4307" t="s">
        <v>60291</v>
      </c>
      <c r="F4307" t="s">
        <v>60292</v>
      </c>
      <c r="G4307" t="s">
        <v>22208</v>
      </c>
      <c r="H4307" t="s">
        <v>6456</v>
      </c>
      <c r="I4307" t="s">
        <v>60293</v>
      </c>
      <c r="J4307" t="s">
        <v>60294</v>
      </c>
      <c r="M4307" t="s">
        <v>60295</v>
      </c>
      <c r="N4307" t="s">
        <v>60296</v>
      </c>
      <c r="O4307" t="s">
        <v>60297</v>
      </c>
      <c r="Q4307" t="s">
        <v>60298</v>
      </c>
    </row>
    <row r="4308" spans="1:17" x14ac:dyDescent="0.3">
      <c r="A4308" t="s">
        <v>60312</v>
      </c>
      <c r="B4308" t="s">
        <v>60300</v>
      </c>
      <c r="C4308" t="s">
        <v>60300</v>
      </c>
      <c r="D4308" t="s">
        <v>60301</v>
      </c>
      <c r="E4308" t="s">
        <v>60302</v>
      </c>
      <c r="F4308" t="s">
        <v>60303</v>
      </c>
      <c r="G4308" t="s">
        <v>30520</v>
      </c>
      <c r="H4308" t="s">
        <v>5620</v>
      </c>
      <c r="I4308" t="s">
        <v>60304</v>
      </c>
      <c r="J4308" t="s">
        <v>60305</v>
      </c>
      <c r="K4308" t="s">
        <v>60306</v>
      </c>
      <c r="L4308" t="s">
        <v>60307</v>
      </c>
      <c r="M4308" t="s">
        <v>60308</v>
      </c>
      <c r="N4308" t="s">
        <v>60309</v>
      </c>
      <c r="O4308" t="s">
        <v>60310</v>
      </c>
      <c r="Q4308" t="s">
        <v>60311</v>
      </c>
    </row>
    <row r="4309" spans="1:17" x14ac:dyDescent="0.3">
      <c r="A4309" t="s">
        <v>60324</v>
      </c>
      <c r="B4309" t="s">
        <v>60313</v>
      </c>
      <c r="C4309" t="s">
        <v>60314</v>
      </c>
      <c r="D4309" t="s">
        <v>60315</v>
      </c>
      <c r="E4309" t="s">
        <v>60316</v>
      </c>
      <c r="F4309" t="s">
        <v>60317</v>
      </c>
      <c r="G4309" t="s">
        <v>3242</v>
      </c>
      <c r="H4309" t="s">
        <v>5620</v>
      </c>
      <c r="I4309" t="s">
        <v>60318</v>
      </c>
      <c r="J4309" t="s">
        <v>60319</v>
      </c>
      <c r="M4309" t="s">
        <v>60320</v>
      </c>
      <c r="N4309" t="s">
        <v>60321</v>
      </c>
      <c r="O4309" t="s">
        <v>60322</v>
      </c>
      <c r="Q4309" t="s">
        <v>60323</v>
      </c>
    </row>
    <row r="4310" spans="1:17" x14ac:dyDescent="0.3">
      <c r="A4310" t="s">
        <v>60334</v>
      </c>
      <c r="B4310" t="s">
        <v>60325</v>
      </c>
      <c r="C4310" t="s">
        <v>60325</v>
      </c>
      <c r="D4310" t="s">
        <v>60326</v>
      </c>
      <c r="E4310" t="s">
        <v>60327</v>
      </c>
      <c r="F4310" t="s">
        <v>60328</v>
      </c>
      <c r="G4310" t="s">
        <v>4194</v>
      </c>
      <c r="H4310" t="s">
        <v>1727</v>
      </c>
      <c r="I4310" t="s">
        <v>60329</v>
      </c>
      <c r="J4310" t="s">
        <v>60330</v>
      </c>
      <c r="M4310" t="s">
        <v>649</v>
      </c>
      <c r="N4310" t="s">
        <v>60331</v>
      </c>
      <c r="O4310" t="s">
        <v>60332</v>
      </c>
      <c r="Q4310" t="s">
        <v>60333</v>
      </c>
    </row>
    <row r="4311" spans="1:17" x14ac:dyDescent="0.3">
      <c r="A4311" t="s">
        <v>60346</v>
      </c>
      <c r="B4311" t="s">
        <v>60335</v>
      </c>
      <c r="C4311" t="s">
        <v>60336</v>
      </c>
      <c r="D4311" t="s">
        <v>60337</v>
      </c>
      <c r="E4311" t="s">
        <v>60338</v>
      </c>
      <c r="F4311" t="s">
        <v>60339</v>
      </c>
      <c r="G4311" t="s">
        <v>21851</v>
      </c>
      <c r="H4311" t="s">
        <v>2817</v>
      </c>
      <c r="I4311" t="s">
        <v>60340</v>
      </c>
      <c r="J4311" t="s">
        <v>60341</v>
      </c>
      <c r="M4311" t="s">
        <v>60342</v>
      </c>
      <c r="N4311" t="s">
        <v>60343</v>
      </c>
      <c r="O4311" t="s">
        <v>60344</v>
      </c>
      <c r="Q4311" t="s">
        <v>60345</v>
      </c>
    </row>
    <row r="4312" spans="1:17" x14ac:dyDescent="0.3">
      <c r="A4312" t="s">
        <v>60357</v>
      </c>
      <c r="B4312" t="s">
        <v>60347</v>
      </c>
      <c r="C4312" t="s">
        <v>60348</v>
      </c>
      <c r="D4312" t="s">
        <v>60349</v>
      </c>
      <c r="E4312" t="s">
        <v>60350</v>
      </c>
      <c r="F4312" t="s">
        <v>60351</v>
      </c>
      <c r="G4312" t="s">
        <v>669</v>
      </c>
      <c r="H4312" t="s">
        <v>993</v>
      </c>
      <c r="I4312" t="s">
        <v>60352</v>
      </c>
      <c r="J4312" t="s">
        <v>60353</v>
      </c>
      <c r="K4312" t="s">
        <v>60354</v>
      </c>
      <c r="M4312" t="s">
        <v>649</v>
      </c>
      <c r="N4312" t="s">
        <v>60355</v>
      </c>
      <c r="O4312" t="s">
        <v>59935</v>
      </c>
      <c r="Q4312" t="s">
        <v>60356</v>
      </c>
    </row>
    <row r="4313" spans="1:17" x14ac:dyDescent="0.3">
      <c r="A4313" t="s">
        <v>60369</v>
      </c>
      <c r="B4313" t="s">
        <v>60358</v>
      </c>
      <c r="C4313" t="s">
        <v>1502</v>
      </c>
      <c r="D4313" t="s">
        <v>60359</v>
      </c>
      <c r="E4313" t="s">
        <v>60360</v>
      </c>
      <c r="F4313" t="s">
        <v>60361</v>
      </c>
      <c r="G4313" t="s">
        <v>1502</v>
      </c>
      <c r="H4313" t="s">
        <v>993</v>
      </c>
      <c r="I4313" t="s">
        <v>57382</v>
      </c>
      <c r="J4313" t="s">
        <v>60362</v>
      </c>
      <c r="K4313" t="s">
        <v>60363</v>
      </c>
      <c r="L4313" t="s">
        <v>60364</v>
      </c>
      <c r="M4313" t="s">
        <v>60365</v>
      </c>
      <c r="N4313" t="s">
        <v>60366</v>
      </c>
      <c r="O4313" t="s">
        <v>60367</v>
      </c>
      <c r="Q4313" t="s">
        <v>60368</v>
      </c>
    </row>
    <row r="4314" spans="1:17" x14ac:dyDescent="0.3">
      <c r="A4314" t="s">
        <v>60373</v>
      </c>
      <c r="B4314" t="s">
        <v>60358</v>
      </c>
      <c r="C4314" t="s">
        <v>18753</v>
      </c>
      <c r="D4314" t="s">
        <v>60359</v>
      </c>
      <c r="E4314" t="s">
        <v>60360</v>
      </c>
      <c r="F4314" t="s">
        <v>60370</v>
      </c>
      <c r="G4314" t="s">
        <v>18753</v>
      </c>
      <c r="H4314" t="s">
        <v>993</v>
      </c>
      <c r="I4314" t="s">
        <v>60371</v>
      </c>
      <c r="J4314" t="s">
        <v>60362</v>
      </c>
      <c r="K4314" t="s">
        <v>60363</v>
      </c>
      <c r="L4314" t="s">
        <v>60364</v>
      </c>
      <c r="M4314" t="s">
        <v>60365</v>
      </c>
      <c r="N4314" t="s">
        <v>60366</v>
      </c>
      <c r="O4314" t="s">
        <v>60367</v>
      </c>
      <c r="Q4314" t="s">
        <v>60372</v>
      </c>
    </row>
    <row r="4315" spans="1:17" x14ac:dyDescent="0.3">
      <c r="A4315" t="s">
        <v>60376</v>
      </c>
      <c r="B4315" t="s">
        <v>60358</v>
      </c>
      <c r="C4315" t="s">
        <v>18097</v>
      </c>
      <c r="D4315" t="s">
        <v>60359</v>
      </c>
      <c r="E4315" t="s">
        <v>60360</v>
      </c>
      <c r="F4315" t="s">
        <v>60374</v>
      </c>
      <c r="G4315" t="s">
        <v>18097</v>
      </c>
      <c r="H4315" t="s">
        <v>993</v>
      </c>
      <c r="I4315" t="s">
        <v>18098</v>
      </c>
      <c r="J4315" t="s">
        <v>60362</v>
      </c>
      <c r="K4315" t="s">
        <v>60363</v>
      </c>
      <c r="L4315" t="s">
        <v>60364</v>
      </c>
      <c r="M4315" t="s">
        <v>60365</v>
      </c>
      <c r="N4315" t="s">
        <v>60366</v>
      </c>
      <c r="O4315" t="s">
        <v>60367</v>
      </c>
      <c r="Q4315" t="s">
        <v>60375</v>
      </c>
    </row>
    <row r="4316" spans="1:17" x14ac:dyDescent="0.3">
      <c r="A4316" t="s">
        <v>60390</v>
      </c>
      <c r="B4316" t="s">
        <v>60377</v>
      </c>
      <c r="C4316" t="s">
        <v>60378</v>
      </c>
      <c r="D4316" t="s">
        <v>60379</v>
      </c>
      <c r="E4316" t="s">
        <v>60380</v>
      </c>
      <c r="F4316" t="s">
        <v>60381</v>
      </c>
      <c r="G4316" t="s">
        <v>60382</v>
      </c>
      <c r="H4316" t="s">
        <v>176</v>
      </c>
      <c r="I4316" t="s">
        <v>60383</v>
      </c>
      <c r="J4316" t="s">
        <v>60384</v>
      </c>
      <c r="L4316" t="s">
        <v>60385</v>
      </c>
      <c r="M4316" t="s">
        <v>60386</v>
      </c>
      <c r="N4316" t="s">
        <v>60387</v>
      </c>
      <c r="O4316" t="s">
        <v>60388</v>
      </c>
      <c r="Q4316" t="s">
        <v>60389</v>
      </c>
    </row>
    <row r="4317" spans="1:17" x14ac:dyDescent="0.3">
      <c r="A4317" t="s">
        <v>60396</v>
      </c>
      <c r="B4317" t="s">
        <v>60377</v>
      </c>
      <c r="C4317" t="s">
        <v>60391</v>
      </c>
      <c r="D4317" t="s">
        <v>60392</v>
      </c>
      <c r="E4317" t="s">
        <v>60380</v>
      </c>
      <c r="F4317" t="s">
        <v>60393</v>
      </c>
      <c r="G4317" t="s">
        <v>14126</v>
      </c>
      <c r="H4317" t="s">
        <v>176</v>
      </c>
      <c r="I4317" t="s">
        <v>60394</v>
      </c>
      <c r="J4317" t="s">
        <v>60384</v>
      </c>
      <c r="L4317" t="s">
        <v>60385</v>
      </c>
      <c r="M4317" t="s">
        <v>649</v>
      </c>
      <c r="N4317" t="s">
        <v>60387</v>
      </c>
      <c r="O4317" t="s">
        <v>60388</v>
      </c>
      <c r="Q4317" t="s">
        <v>60395</v>
      </c>
    </row>
    <row r="4318" spans="1:17" x14ac:dyDescent="0.3">
      <c r="A4318" t="s">
        <v>60404</v>
      </c>
      <c r="B4318" t="s">
        <v>60397</v>
      </c>
      <c r="C4318" t="s">
        <v>60397</v>
      </c>
      <c r="D4318" t="s">
        <v>60398</v>
      </c>
      <c r="E4318" t="s">
        <v>60399</v>
      </c>
      <c r="F4318" t="s">
        <v>60400</v>
      </c>
      <c r="G4318" t="s">
        <v>38707</v>
      </c>
      <c r="H4318" t="s">
        <v>176</v>
      </c>
      <c r="I4318" t="s">
        <v>60401</v>
      </c>
      <c r="J4318" t="s">
        <v>60402</v>
      </c>
      <c r="M4318" t="s">
        <v>649</v>
      </c>
      <c r="N4318" t="s">
        <v>59206</v>
      </c>
      <c r="O4318" t="s">
        <v>60286</v>
      </c>
      <c r="Q4318" t="s">
        <v>60403</v>
      </c>
    </row>
    <row r="4319" spans="1:17" x14ac:dyDescent="0.3">
      <c r="A4319" t="s">
        <v>60414</v>
      </c>
      <c r="B4319" t="s">
        <v>21579</v>
      </c>
      <c r="C4319" t="s">
        <v>60405</v>
      </c>
      <c r="D4319" t="s">
        <v>60406</v>
      </c>
      <c r="E4319" t="s">
        <v>60407</v>
      </c>
      <c r="F4319" t="s">
        <v>60408</v>
      </c>
      <c r="G4319" t="s">
        <v>18901</v>
      </c>
      <c r="H4319" t="s">
        <v>921</v>
      </c>
      <c r="I4319" t="s">
        <v>18903</v>
      </c>
      <c r="J4319" t="s">
        <v>60409</v>
      </c>
      <c r="K4319" t="s">
        <v>60410</v>
      </c>
      <c r="M4319" t="s">
        <v>649</v>
      </c>
      <c r="N4319" t="s">
        <v>60411</v>
      </c>
      <c r="O4319" t="s">
        <v>60412</v>
      </c>
      <c r="Q4319" t="s">
        <v>60413</v>
      </c>
    </row>
    <row r="4320" spans="1:17" x14ac:dyDescent="0.3">
      <c r="A4320" t="s">
        <v>60419</v>
      </c>
      <c r="B4320" t="s">
        <v>21579</v>
      </c>
      <c r="C4320" t="s">
        <v>60415</v>
      </c>
      <c r="D4320" t="s">
        <v>60416</v>
      </c>
      <c r="E4320" t="s">
        <v>60407</v>
      </c>
      <c r="F4320" t="s">
        <v>60417</v>
      </c>
      <c r="G4320" t="s">
        <v>19285</v>
      </c>
      <c r="H4320" t="s">
        <v>921</v>
      </c>
      <c r="I4320" t="s">
        <v>20361</v>
      </c>
      <c r="J4320" t="s">
        <v>60409</v>
      </c>
      <c r="K4320" t="s">
        <v>60410</v>
      </c>
      <c r="M4320" t="s">
        <v>649</v>
      </c>
      <c r="N4320" t="s">
        <v>60411</v>
      </c>
      <c r="O4320" t="s">
        <v>60412</v>
      </c>
      <c r="Q4320" t="s">
        <v>60418</v>
      </c>
    </row>
    <row r="4321" spans="1:17" x14ac:dyDescent="0.3">
      <c r="A4321" t="s">
        <v>60426</v>
      </c>
      <c r="B4321" t="s">
        <v>21579</v>
      </c>
      <c r="C4321" t="s">
        <v>60420</v>
      </c>
      <c r="D4321" t="s">
        <v>60421</v>
      </c>
      <c r="E4321" t="s">
        <v>60407</v>
      </c>
      <c r="F4321" t="s">
        <v>60422</v>
      </c>
      <c r="G4321" t="s">
        <v>20316</v>
      </c>
      <c r="H4321" t="s">
        <v>921</v>
      </c>
      <c r="I4321" t="s">
        <v>60423</v>
      </c>
      <c r="J4321" t="s">
        <v>60409</v>
      </c>
      <c r="K4321" t="s">
        <v>60410</v>
      </c>
      <c r="M4321" t="s">
        <v>60424</v>
      </c>
      <c r="N4321" t="s">
        <v>60411</v>
      </c>
      <c r="O4321" t="s">
        <v>60412</v>
      </c>
      <c r="Q4321" t="s">
        <v>60425</v>
      </c>
    </row>
    <row r="4322" spans="1:17" x14ac:dyDescent="0.3">
      <c r="A4322" t="s">
        <v>60433</v>
      </c>
      <c r="B4322" t="s">
        <v>21579</v>
      </c>
      <c r="C4322" t="s">
        <v>60427</v>
      </c>
      <c r="D4322" t="s">
        <v>60428</v>
      </c>
      <c r="E4322" t="s">
        <v>60407</v>
      </c>
      <c r="F4322" t="s">
        <v>60429</v>
      </c>
      <c r="G4322" t="s">
        <v>60430</v>
      </c>
      <c r="H4322" t="s">
        <v>921</v>
      </c>
      <c r="I4322" t="s">
        <v>60431</v>
      </c>
      <c r="J4322" t="s">
        <v>60409</v>
      </c>
      <c r="K4322" t="s">
        <v>60410</v>
      </c>
      <c r="M4322" t="s">
        <v>60285</v>
      </c>
      <c r="N4322" t="s">
        <v>60411</v>
      </c>
      <c r="O4322" t="s">
        <v>60412</v>
      </c>
      <c r="Q4322" t="s">
        <v>60432</v>
      </c>
    </row>
    <row r="4323" spans="1:17" x14ac:dyDescent="0.3">
      <c r="A4323" t="s">
        <v>67697</v>
      </c>
      <c r="B4323" t="s">
        <v>60434</v>
      </c>
      <c r="D4323" t="s">
        <v>60435</v>
      </c>
      <c r="E4323" t="s">
        <v>60436</v>
      </c>
      <c r="F4323" t="s">
        <v>60437</v>
      </c>
      <c r="G4323" t="s">
        <v>12810</v>
      </c>
      <c r="H4323" t="s">
        <v>46</v>
      </c>
      <c r="I4323" t="s">
        <v>60438</v>
      </c>
      <c r="J4323" t="s">
        <v>60439</v>
      </c>
      <c r="K4323" t="s">
        <v>60440</v>
      </c>
      <c r="M4323" t="s">
        <v>60441</v>
      </c>
      <c r="N4323" t="s">
        <v>60442</v>
      </c>
      <c r="O4323" t="s">
        <v>60443</v>
      </c>
      <c r="Q4323" t="s">
        <v>60444</v>
      </c>
    </row>
    <row r="4324" spans="1:17" x14ac:dyDescent="0.3">
      <c r="A4324" t="s">
        <v>60445</v>
      </c>
      <c r="B4324" t="s">
        <v>60446</v>
      </c>
      <c r="D4324" t="s">
        <v>60447</v>
      </c>
      <c r="E4324" t="s">
        <v>60448</v>
      </c>
      <c r="F4324" t="s">
        <v>60449</v>
      </c>
      <c r="G4324" t="s">
        <v>898</v>
      </c>
      <c r="H4324" t="s">
        <v>644</v>
      </c>
      <c r="I4324" t="s">
        <v>60450</v>
      </c>
      <c r="J4324" t="s">
        <v>60451</v>
      </c>
      <c r="L4324" t="s">
        <v>60452</v>
      </c>
      <c r="M4324" t="s">
        <v>649</v>
      </c>
      <c r="N4324" t="s">
        <v>59981</v>
      </c>
      <c r="O4324" t="s">
        <v>59698</v>
      </c>
      <c r="Q4324" t="s">
        <v>60453</v>
      </c>
    </row>
    <row r="4325" spans="1:17" x14ac:dyDescent="0.3">
      <c r="A4325" t="s">
        <v>67698</v>
      </c>
      <c r="B4325" t="s">
        <v>60455</v>
      </c>
      <c r="C4325" t="s">
        <v>60456</v>
      </c>
      <c r="D4325" t="s">
        <v>60457</v>
      </c>
      <c r="E4325" t="s">
        <v>60458</v>
      </c>
      <c r="F4325" t="s">
        <v>60459</v>
      </c>
      <c r="G4325" t="s">
        <v>7777</v>
      </c>
      <c r="H4325" t="s">
        <v>9334</v>
      </c>
      <c r="I4325" t="s">
        <v>60460</v>
      </c>
      <c r="J4325" t="s">
        <v>60461</v>
      </c>
      <c r="M4325" t="s">
        <v>60285</v>
      </c>
      <c r="N4325" t="s">
        <v>60462</v>
      </c>
      <c r="O4325" t="s">
        <v>60463</v>
      </c>
      <c r="Q4325" t="s">
        <v>60464</v>
      </c>
    </row>
    <row r="4326" spans="1:17" x14ac:dyDescent="0.3">
      <c r="A4326" t="s">
        <v>60454</v>
      </c>
      <c r="B4326" t="s">
        <v>60466</v>
      </c>
      <c r="C4326" t="s">
        <v>60467</v>
      </c>
      <c r="D4326" t="s">
        <v>60468</v>
      </c>
      <c r="E4326" t="s">
        <v>60469</v>
      </c>
      <c r="F4326" t="s">
        <v>60470</v>
      </c>
      <c r="G4326" t="s">
        <v>60471</v>
      </c>
      <c r="H4326" t="s">
        <v>942</v>
      </c>
      <c r="I4326" t="s">
        <v>60472</v>
      </c>
      <c r="J4326" t="s">
        <v>60473</v>
      </c>
      <c r="K4326" t="s">
        <v>60474</v>
      </c>
      <c r="M4326" t="s">
        <v>60475</v>
      </c>
      <c r="N4326" t="s">
        <v>60083</v>
      </c>
      <c r="O4326" t="s">
        <v>60476</v>
      </c>
      <c r="Q4326" t="s">
        <v>60477</v>
      </c>
    </row>
    <row r="4327" spans="1:17" x14ac:dyDescent="0.3">
      <c r="A4327" t="s">
        <v>60465</v>
      </c>
      <c r="B4327" t="s">
        <v>60479</v>
      </c>
      <c r="C4327" t="s">
        <v>60480</v>
      </c>
      <c r="D4327" t="s">
        <v>60481</v>
      </c>
      <c r="E4327" t="s">
        <v>60482</v>
      </c>
      <c r="F4327" t="s">
        <v>60483</v>
      </c>
      <c r="G4327" t="s">
        <v>17608</v>
      </c>
      <c r="H4327" t="s">
        <v>942</v>
      </c>
      <c r="I4327" t="s">
        <v>60484</v>
      </c>
      <c r="J4327" t="s">
        <v>60485</v>
      </c>
      <c r="K4327" t="s">
        <v>60486</v>
      </c>
      <c r="M4327" t="s">
        <v>60487</v>
      </c>
      <c r="N4327" t="s">
        <v>60488</v>
      </c>
      <c r="O4327" t="s">
        <v>60489</v>
      </c>
      <c r="Q4327" t="s">
        <v>60490</v>
      </c>
    </row>
    <row r="4328" spans="1:17" x14ac:dyDescent="0.3">
      <c r="A4328" t="s">
        <v>60478</v>
      </c>
      <c r="B4328" t="s">
        <v>60492</v>
      </c>
      <c r="C4328" t="s">
        <v>29414</v>
      </c>
      <c r="D4328" t="s">
        <v>60493</v>
      </c>
      <c r="E4328" t="s">
        <v>60494</v>
      </c>
      <c r="F4328" t="s">
        <v>60495</v>
      </c>
      <c r="G4328" t="s">
        <v>29414</v>
      </c>
      <c r="H4328" t="s">
        <v>2578</v>
      </c>
      <c r="I4328" t="s">
        <v>60496</v>
      </c>
      <c r="J4328" t="s">
        <v>60497</v>
      </c>
      <c r="K4328" t="s">
        <v>60498</v>
      </c>
      <c r="L4328" t="s">
        <v>60499</v>
      </c>
      <c r="M4328" t="s">
        <v>60500</v>
      </c>
      <c r="N4328" t="s">
        <v>60501</v>
      </c>
      <c r="O4328" t="s">
        <v>60502</v>
      </c>
      <c r="Q4328" t="s">
        <v>60503</v>
      </c>
    </row>
    <row r="4329" spans="1:17" x14ac:dyDescent="0.3">
      <c r="A4329" t="s">
        <v>60491</v>
      </c>
      <c r="B4329" t="s">
        <v>60505</v>
      </c>
      <c r="C4329" t="s">
        <v>60505</v>
      </c>
      <c r="D4329" t="s">
        <v>60506</v>
      </c>
      <c r="E4329" t="s">
        <v>60507</v>
      </c>
      <c r="F4329" t="s">
        <v>60508</v>
      </c>
      <c r="G4329" t="s">
        <v>4100</v>
      </c>
      <c r="H4329" t="s">
        <v>1412</v>
      </c>
      <c r="I4329" t="s">
        <v>60509</v>
      </c>
      <c r="J4329" t="s">
        <v>60510</v>
      </c>
      <c r="M4329" t="s">
        <v>60308</v>
      </c>
      <c r="N4329" t="s">
        <v>60511</v>
      </c>
      <c r="O4329" t="s">
        <v>60512</v>
      </c>
      <c r="Q4329" t="s">
        <v>60513</v>
      </c>
    </row>
    <row r="4330" spans="1:17" x14ac:dyDescent="0.3">
      <c r="A4330" t="s">
        <v>60504</v>
      </c>
      <c r="B4330" t="s">
        <v>60515</v>
      </c>
      <c r="C4330" t="s">
        <v>60515</v>
      </c>
      <c r="D4330" t="s">
        <v>60516</v>
      </c>
      <c r="E4330" t="s">
        <v>60517</v>
      </c>
      <c r="F4330" t="s">
        <v>60518</v>
      </c>
      <c r="G4330" t="s">
        <v>55701</v>
      </c>
      <c r="H4330" t="s">
        <v>4620</v>
      </c>
      <c r="I4330" t="s">
        <v>55702</v>
      </c>
      <c r="J4330" t="s">
        <v>60519</v>
      </c>
      <c r="K4330" t="s">
        <v>60520</v>
      </c>
      <c r="L4330" t="s">
        <v>60521</v>
      </c>
      <c r="M4330" t="s">
        <v>60522</v>
      </c>
      <c r="N4330" t="s">
        <v>60523</v>
      </c>
      <c r="O4330" t="s">
        <v>60524</v>
      </c>
      <c r="Q4330" t="s">
        <v>60525</v>
      </c>
    </row>
    <row r="4331" spans="1:17" x14ac:dyDescent="0.3">
      <c r="A4331" t="s">
        <v>60514</v>
      </c>
      <c r="B4331" t="s">
        <v>60466</v>
      </c>
      <c r="C4331" t="s">
        <v>60527</v>
      </c>
      <c r="D4331" t="s">
        <v>60528</v>
      </c>
      <c r="E4331" t="s">
        <v>60529</v>
      </c>
      <c r="F4331" t="s">
        <v>60530</v>
      </c>
      <c r="G4331" t="s">
        <v>60531</v>
      </c>
      <c r="H4331" t="s">
        <v>942</v>
      </c>
      <c r="I4331" t="s">
        <v>60532</v>
      </c>
      <c r="J4331" t="s">
        <v>60473</v>
      </c>
      <c r="K4331" t="s">
        <v>60533</v>
      </c>
      <c r="M4331" t="s">
        <v>60285</v>
      </c>
      <c r="N4331" t="s">
        <v>60083</v>
      </c>
      <c r="O4331" t="s">
        <v>60476</v>
      </c>
      <c r="Q4331" t="s">
        <v>60534</v>
      </c>
    </row>
    <row r="4332" spans="1:17" x14ac:dyDescent="0.3">
      <c r="A4332" t="s">
        <v>60526</v>
      </c>
      <c r="B4332" t="s">
        <v>60466</v>
      </c>
      <c r="C4332" t="s">
        <v>60536</v>
      </c>
      <c r="D4332" t="s">
        <v>60537</v>
      </c>
      <c r="E4332" t="s">
        <v>60529</v>
      </c>
      <c r="F4332" t="s">
        <v>60538</v>
      </c>
      <c r="G4332" t="s">
        <v>2472</v>
      </c>
      <c r="H4332" t="s">
        <v>1412</v>
      </c>
      <c r="I4332" t="s">
        <v>60539</v>
      </c>
      <c r="J4332" t="s">
        <v>60540</v>
      </c>
      <c r="K4332" t="s">
        <v>60541</v>
      </c>
      <c r="M4332" t="s">
        <v>60542</v>
      </c>
      <c r="N4332" t="s">
        <v>60083</v>
      </c>
      <c r="O4332" t="s">
        <v>60476</v>
      </c>
      <c r="Q4332" t="s">
        <v>60543</v>
      </c>
    </row>
    <row r="4333" spans="1:17" x14ac:dyDescent="0.3">
      <c r="A4333" t="s">
        <v>60535</v>
      </c>
      <c r="B4333" t="s">
        <v>60466</v>
      </c>
      <c r="C4333" t="s">
        <v>60545</v>
      </c>
      <c r="D4333" t="s">
        <v>60546</v>
      </c>
      <c r="E4333" t="s">
        <v>60529</v>
      </c>
      <c r="F4333" t="s">
        <v>60547</v>
      </c>
      <c r="G4333" t="s">
        <v>9684</v>
      </c>
      <c r="H4333" t="s">
        <v>942</v>
      </c>
      <c r="I4333" t="s">
        <v>60548</v>
      </c>
      <c r="J4333" t="s">
        <v>60473</v>
      </c>
      <c r="K4333" t="s">
        <v>60549</v>
      </c>
      <c r="M4333" t="s">
        <v>60550</v>
      </c>
      <c r="N4333" t="s">
        <v>60083</v>
      </c>
      <c r="O4333" t="s">
        <v>60476</v>
      </c>
      <c r="Q4333" t="s">
        <v>60551</v>
      </c>
    </row>
    <row r="4334" spans="1:17" x14ac:dyDescent="0.3">
      <c r="A4334" t="s">
        <v>60544</v>
      </c>
      <c r="B4334" t="s">
        <v>60553</v>
      </c>
      <c r="D4334" t="s">
        <v>60554</v>
      </c>
      <c r="E4334" t="s">
        <v>60555</v>
      </c>
      <c r="F4334" t="s">
        <v>60556</v>
      </c>
      <c r="G4334" t="s">
        <v>8619</v>
      </c>
      <c r="H4334" t="s">
        <v>8620</v>
      </c>
      <c r="I4334" t="s">
        <v>60557</v>
      </c>
      <c r="J4334" t="s">
        <v>60558</v>
      </c>
      <c r="L4334" t="s">
        <v>60559</v>
      </c>
      <c r="M4334" t="s">
        <v>649</v>
      </c>
      <c r="N4334" t="s">
        <v>60560</v>
      </c>
      <c r="O4334" t="s">
        <v>60561</v>
      </c>
      <c r="Q4334" t="s">
        <v>60562</v>
      </c>
    </row>
    <row r="4335" spans="1:17" x14ac:dyDescent="0.3">
      <c r="A4335" t="s">
        <v>60552</v>
      </c>
      <c r="B4335" t="s">
        <v>60564</v>
      </c>
      <c r="C4335" t="s">
        <v>60564</v>
      </c>
      <c r="D4335" t="s">
        <v>60565</v>
      </c>
      <c r="E4335" t="s">
        <v>60566</v>
      </c>
      <c r="F4335" t="s">
        <v>60567</v>
      </c>
      <c r="G4335" t="s">
        <v>60568</v>
      </c>
      <c r="H4335" t="s">
        <v>6123</v>
      </c>
      <c r="I4335" t="s">
        <v>60569</v>
      </c>
      <c r="J4335" t="s">
        <v>60570</v>
      </c>
      <c r="M4335" t="s">
        <v>649</v>
      </c>
      <c r="N4335" t="s">
        <v>60571</v>
      </c>
      <c r="O4335" t="s">
        <v>60572</v>
      </c>
      <c r="Q4335" t="s">
        <v>60573</v>
      </c>
    </row>
    <row r="4336" spans="1:17" x14ac:dyDescent="0.3">
      <c r="A4336" t="s">
        <v>60563</v>
      </c>
      <c r="B4336" t="s">
        <v>60575</v>
      </c>
      <c r="C4336" t="s">
        <v>60576</v>
      </c>
      <c r="D4336" t="s">
        <v>60577</v>
      </c>
      <c r="E4336" t="s">
        <v>60578</v>
      </c>
      <c r="F4336" t="s">
        <v>60579</v>
      </c>
      <c r="G4336" t="s">
        <v>27812</v>
      </c>
      <c r="H4336" t="s">
        <v>2053</v>
      </c>
      <c r="I4336" t="s">
        <v>27814</v>
      </c>
      <c r="J4336" t="s">
        <v>60580</v>
      </c>
      <c r="M4336" t="s">
        <v>60581</v>
      </c>
      <c r="N4336" t="s">
        <v>60582</v>
      </c>
      <c r="O4336" t="s">
        <v>60583</v>
      </c>
      <c r="Q4336" t="s">
        <v>60584</v>
      </c>
    </row>
    <row r="4337" spans="1:17" x14ac:dyDescent="0.3">
      <c r="A4337" t="s">
        <v>60574</v>
      </c>
      <c r="B4337" t="s">
        <v>60586</v>
      </c>
      <c r="C4337" t="s">
        <v>60586</v>
      </c>
      <c r="D4337" t="s">
        <v>60587</v>
      </c>
      <c r="E4337" t="s">
        <v>60588</v>
      </c>
      <c r="F4337" t="s">
        <v>60589</v>
      </c>
      <c r="G4337" t="s">
        <v>5749</v>
      </c>
      <c r="H4337" t="s">
        <v>8871</v>
      </c>
      <c r="I4337" t="s">
        <v>60590</v>
      </c>
      <c r="J4337" t="s">
        <v>60591</v>
      </c>
      <c r="K4337" t="s">
        <v>8978</v>
      </c>
      <c r="M4337" t="s">
        <v>60592</v>
      </c>
      <c r="N4337" t="s">
        <v>60411</v>
      </c>
      <c r="O4337" t="s">
        <v>60443</v>
      </c>
      <c r="Q4337" t="s">
        <v>60593</v>
      </c>
    </row>
    <row r="4338" spans="1:17" x14ac:dyDescent="0.3">
      <c r="A4338" t="s">
        <v>60585</v>
      </c>
      <c r="B4338" t="s">
        <v>60595</v>
      </c>
      <c r="D4338" t="s">
        <v>60596</v>
      </c>
      <c r="E4338" t="s">
        <v>60597</v>
      </c>
      <c r="F4338" t="s">
        <v>60598</v>
      </c>
      <c r="G4338" t="s">
        <v>32444</v>
      </c>
      <c r="H4338" t="s">
        <v>1356</v>
      </c>
      <c r="I4338" t="s">
        <v>60599</v>
      </c>
      <c r="J4338" t="s">
        <v>60600</v>
      </c>
      <c r="K4338" t="s">
        <v>60601</v>
      </c>
      <c r="M4338" t="s">
        <v>649</v>
      </c>
      <c r="N4338" t="s">
        <v>60602</v>
      </c>
      <c r="O4338" t="s">
        <v>60603</v>
      </c>
      <c r="Q4338" t="s">
        <v>60604</v>
      </c>
    </row>
    <row r="4339" spans="1:17" x14ac:dyDescent="0.3">
      <c r="A4339" t="s">
        <v>60594</v>
      </c>
      <c r="B4339" t="s">
        <v>60606</v>
      </c>
      <c r="C4339" t="s">
        <v>60606</v>
      </c>
      <c r="D4339" t="s">
        <v>60607</v>
      </c>
      <c r="E4339" t="s">
        <v>60608</v>
      </c>
      <c r="F4339" t="s">
        <v>60609</v>
      </c>
      <c r="G4339" t="s">
        <v>60610</v>
      </c>
      <c r="H4339" t="s">
        <v>1356</v>
      </c>
      <c r="I4339" t="s">
        <v>60611</v>
      </c>
      <c r="J4339" t="s">
        <v>60612</v>
      </c>
      <c r="M4339" t="s">
        <v>60441</v>
      </c>
      <c r="N4339" t="s">
        <v>9337</v>
      </c>
      <c r="O4339" t="s">
        <v>60613</v>
      </c>
      <c r="Q4339" t="s">
        <v>60614</v>
      </c>
    </row>
    <row r="4340" spans="1:17" x14ac:dyDescent="0.3">
      <c r="A4340" t="s">
        <v>60605</v>
      </c>
      <c r="B4340" t="s">
        <v>60616</v>
      </c>
      <c r="C4340" t="s">
        <v>60616</v>
      </c>
      <c r="D4340" t="s">
        <v>60617</v>
      </c>
      <c r="E4340" t="s">
        <v>60618</v>
      </c>
      <c r="F4340" t="s">
        <v>60619</v>
      </c>
      <c r="G4340" t="s">
        <v>59092</v>
      </c>
      <c r="H4340" t="s">
        <v>1356</v>
      </c>
      <c r="I4340" t="s">
        <v>60620</v>
      </c>
      <c r="J4340" t="s">
        <v>60621</v>
      </c>
      <c r="K4340" t="s">
        <v>60622</v>
      </c>
      <c r="M4340" t="s">
        <v>60623</v>
      </c>
      <c r="N4340" t="s">
        <v>60093</v>
      </c>
      <c r="O4340" t="s">
        <v>60286</v>
      </c>
      <c r="Q4340" t="s">
        <v>60624</v>
      </c>
    </row>
    <row r="4341" spans="1:17" x14ac:dyDescent="0.3">
      <c r="A4341" t="s">
        <v>60615</v>
      </c>
      <c r="B4341" t="s">
        <v>60626</v>
      </c>
      <c r="C4341" t="s">
        <v>37379</v>
      </c>
      <c r="D4341" t="s">
        <v>60627</v>
      </c>
      <c r="E4341" t="s">
        <v>60628</v>
      </c>
      <c r="F4341" t="s">
        <v>60629</v>
      </c>
      <c r="G4341" t="s">
        <v>37379</v>
      </c>
      <c r="H4341" t="s">
        <v>4119</v>
      </c>
      <c r="I4341" t="s">
        <v>60630</v>
      </c>
      <c r="J4341" t="s">
        <v>60631</v>
      </c>
      <c r="K4341" t="s">
        <v>60632</v>
      </c>
      <c r="L4341" t="s">
        <v>60633</v>
      </c>
      <c r="M4341" t="s">
        <v>60634</v>
      </c>
      <c r="N4341" t="s">
        <v>60635</v>
      </c>
      <c r="O4341" t="s">
        <v>60636</v>
      </c>
      <c r="Q4341" t="s">
        <v>60637</v>
      </c>
    </row>
    <row r="4342" spans="1:17" x14ac:dyDescent="0.3">
      <c r="A4342" t="s">
        <v>60625</v>
      </c>
      <c r="B4342" t="s">
        <v>60626</v>
      </c>
      <c r="C4342" t="s">
        <v>60639</v>
      </c>
      <c r="D4342" t="s">
        <v>60640</v>
      </c>
      <c r="E4342" t="s">
        <v>60628</v>
      </c>
      <c r="F4342" t="s">
        <v>60641</v>
      </c>
      <c r="G4342" t="s">
        <v>60639</v>
      </c>
      <c r="H4342" t="s">
        <v>4119</v>
      </c>
      <c r="I4342" t="s">
        <v>60642</v>
      </c>
      <c r="J4342" t="s">
        <v>60631</v>
      </c>
      <c r="M4342" t="s">
        <v>60365</v>
      </c>
      <c r="N4342" t="s">
        <v>60635</v>
      </c>
      <c r="O4342" t="s">
        <v>60636</v>
      </c>
      <c r="Q4342" t="s">
        <v>60643</v>
      </c>
    </row>
    <row r="4343" spans="1:17" x14ac:dyDescent="0.3">
      <c r="A4343" t="s">
        <v>60638</v>
      </c>
      <c r="B4343" t="s">
        <v>60626</v>
      </c>
      <c r="C4343" t="s">
        <v>60645</v>
      </c>
      <c r="D4343" t="s">
        <v>60646</v>
      </c>
      <c r="E4343" t="s">
        <v>60628</v>
      </c>
      <c r="F4343" t="s">
        <v>60647</v>
      </c>
      <c r="G4343" t="s">
        <v>37379</v>
      </c>
      <c r="H4343" t="s">
        <v>4119</v>
      </c>
      <c r="I4343" t="s">
        <v>60630</v>
      </c>
      <c r="J4343" t="s">
        <v>60648</v>
      </c>
      <c r="K4343" t="s">
        <v>60649</v>
      </c>
      <c r="L4343" t="s">
        <v>60650</v>
      </c>
      <c r="M4343" t="s">
        <v>649</v>
      </c>
      <c r="N4343" t="s">
        <v>60635</v>
      </c>
      <c r="O4343" t="s">
        <v>60636</v>
      </c>
      <c r="Q4343" t="s">
        <v>60637</v>
      </c>
    </row>
    <row r="4344" spans="1:17" x14ac:dyDescent="0.3">
      <c r="A4344" t="s">
        <v>60644</v>
      </c>
      <c r="B4344" t="s">
        <v>60652</v>
      </c>
      <c r="C4344" t="s">
        <v>60653</v>
      </c>
      <c r="D4344" t="s">
        <v>60654</v>
      </c>
      <c r="E4344" t="s">
        <v>60655</v>
      </c>
      <c r="F4344" t="s">
        <v>60656</v>
      </c>
      <c r="G4344" t="s">
        <v>8408</v>
      </c>
      <c r="H4344" t="s">
        <v>2578</v>
      </c>
      <c r="I4344" t="s">
        <v>60657</v>
      </c>
      <c r="J4344" t="s">
        <v>60658</v>
      </c>
      <c r="M4344" t="s">
        <v>60592</v>
      </c>
      <c r="N4344" t="s">
        <v>60659</v>
      </c>
      <c r="O4344" t="s">
        <v>60286</v>
      </c>
      <c r="Q4344" t="s">
        <v>60660</v>
      </c>
    </row>
    <row r="4345" spans="1:17" x14ac:dyDescent="0.3">
      <c r="A4345" t="s">
        <v>60651</v>
      </c>
      <c r="B4345" t="s">
        <v>60652</v>
      </c>
      <c r="C4345" t="s">
        <v>60662</v>
      </c>
      <c r="D4345" t="s">
        <v>60663</v>
      </c>
      <c r="E4345" t="s">
        <v>60655</v>
      </c>
      <c r="F4345" t="s">
        <v>60664</v>
      </c>
      <c r="G4345" t="s">
        <v>11108</v>
      </c>
      <c r="H4345" t="s">
        <v>46</v>
      </c>
      <c r="I4345" t="s">
        <v>11109</v>
      </c>
      <c r="J4345" t="s">
        <v>60665</v>
      </c>
      <c r="M4345" t="s">
        <v>60342</v>
      </c>
      <c r="N4345" t="s">
        <v>60659</v>
      </c>
      <c r="O4345" t="s">
        <v>60286</v>
      </c>
      <c r="Q4345" t="s">
        <v>60666</v>
      </c>
    </row>
    <row r="4346" spans="1:17" x14ac:dyDescent="0.3">
      <c r="A4346" t="s">
        <v>60661</v>
      </c>
      <c r="B4346" t="s">
        <v>60652</v>
      </c>
      <c r="C4346" t="s">
        <v>60668</v>
      </c>
      <c r="D4346" t="s">
        <v>60669</v>
      </c>
      <c r="E4346" t="s">
        <v>60655</v>
      </c>
      <c r="F4346" t="s">
        <v>60670</v>
      </c>
      <c r="G4346" t="s">
        <v>467</v>
      </c>
      <c r="H4346" t="s">
        <v>176</v>
      </c>
      <c r="I4346" t="s">
        <v>60671</v>
      </c>
      <c r="J4346" t="s">
        <v>60672</v>
      </c>
      <c r="M4346" t="s">
        <v>60342</v>
      </c>
      <c r="N4346" t="s">
        <v>60659</v>
      </c>
      <c r="O4346" t="s">
        <v>60286</v>
      </c>
      <c r="Q4346" t="s">
        <v>60673</v>
      </c>
    </row>
    <row r="4347" spans="1:17" x14ac:dyDescent="0.3">
      <c r="A4347" t="s">
        <v>60667</v>
      </c>
      <c r="B4347" t="s">
        <v>60652</v>
      </c>
      <c r="C4347" t="s">
        <v>60675</v>
      </c>
      <c r="D4347" t="s">
        <v>60676</v>
      </c>
      <c r="E4347" t="s">
        <v>60655</v>
      </c>
      <c r="F4347" t="s">
        <v>60677</v>
      </c>
      <c r="G4347" t="s">
        <v>2271</v>
      </c>
      <c r="H4347" t="s">
        <v>1412</v>
      </c>
      <c r="I4347" t="s">
        <v>3553</v>
      </c>
      <c r="J4347" t="s">
        <v>60678</v>
      </c>
      <c r="M4347" t="s">
        <v>60342</v>
      </c>
      <c r="N4347" t="s">
        <v>60659</v>
      </c>
      <c r="O4347" t="s">
        <v>60286</v>
      </c>
      <c r="Q4347" t="s">
        <v>60679</v>
      </c>
    </row>
    <row r="4348" spans="1:17" x14ac:dyDescent="0.3">
      <c r="A4348" t="s">
        <v>60674</v>
      </c>
      <c r="B4348" t="s">
        <v>60652</v>
      </c>
      <c r="C4348" t="s">
        <v>60681</v>
      </c>
      <c r="D4348" t="s">
        <v>60682</v>
      </c>
      <c r="E4348" t="s">
        <v>60655</v>
      </c>
      <c r="F4348" t="s">
        <v>60683</v>
      </c>
      <c r="G4348" t="s">
        <v>961</v>
      </c>
      <c r="H4348" t="s">
        <v>942</v>
      </c>
      <c r="I4348" t="s">
        <v>60684</v>
      </c>
      <c r="J4348" t="s">
        <v>60685</v>
      </c>
      <c r="M4348" t="s">
        <v>60342</v>
      </c>
      <c r="N4348" t="s">
        <v>60659</v>
      </c>
      <c r="O4348" t="s">
        <v>60286</v>
      </c>
      <c r="Q4348" t="s">
        <v>60686</v>
      </c>
    </row>
    <row r="4349" spans="1:17" x14ac:dyDescent="0.3">
      <c r="A4349" t="s">
        <v>60680</v>
      </c>
      <c r="B4349" t="s">
        <v>60652</v>
      </c>
      <c r="C4349" t="s">
        <v>60688</v>
      </c>
      <c r="D4349" t="s">
        <v>60689</v>
      </c>
      <c r="E4349" t="s">
        <v>60655</v>
      </c>
      <c r="F4349" t="s">
        <v>60690</v>
      </c>
      <c r="G4349" t="s">
        <v>6588</v>
      </c>
      <c r="H4349" t="s">
        <v>6568</v>
      </c>
      <c r="I4349" t="s">
        <v>60691</v>
      </c>
      <c r="J4349" t="s">
        <v>60692</v>
      </c>
      <c r="M4349" t="s">
        <v>60342</v>
      </c>
      <c r="N4349" t="s">
        <v>60659</v>
      </c>
      <c r="O4349" t="s">
        <v>60286</v>
      </c>
      <c r="Q4349" t="s">
        <v>60693</v>
      </c>
    </row>
    <row r="4350" spans="1:17" x14ac:dyDescent="0.3">
      <c r="A4350" t="s">
        <v>60687</v>
      </c>
      <c r="B4350" t="s">
        <v>60652</v>
      </c>
      <c r="C4350" t="s">
        <v>60695</v>
      </c>
      <c r="D4350" t="s">
        <v>60696</v>
      </c>
      <c r="E4350" t="s">
        <v>60655</v>
      </c>
      <c r="F4350" t="s">
        <v>60697</v>
      </c>
      <c r="G4350" t="s">
        <v>60698</v>
      </c>
      <c r="H4350" t="s">
        <v>176</v>
      </c>
      <c r="I4350" t="s">
        <v>60699</v>
      </c>
      <c r="J4350" t="s">
        <v>60700</v>
      </c>
      <c r="M4350" t="s">
        <v>60342</v>
      </c>
      <c r="N4350" t="s">
        <v>60659</v>
      </c>
      <c r="O4350" t="s">
        <v>60286</v>
      </c>
      <c r="Q4350" t="s">
        <v>60701</v>
      </c>
    </row>
    <row r="4351" spans="1:17" x14ac:dyDescent="0.3">
      <c r="A4351" t="s">
        <v>60694</v>
      </c>
      <c r="B4351" t="s">
        <v>60652</v>
      </c>
      <c r="C4351" t="s">
        <v>60703</v>
      </c>
      <c r="D4351" t="s">
        <v>60704</v>
      </c>
      <c r="E4351" t="s">
        <v>60655</v>
      </c>
      <c r="F4351" t="s">
        <v>60705</v>
      </c>
      <c r="G4351" t="s">
        <v>60706</v>
      </c>
      <c r="H4351" t="s">
        <v>176</v>
      </c>
      <c r="I4351" t="s">
        <v>60707</v>
      </c>
      <c r="J4351" t="s">
        <v>60708</v>
      </c>
      <c r="M4351" t="s">
        <v>60342</v>
      </c>
      <c r="N4351" t="s">
        <v>60659</v>
      </c>
      <c r="O4351" t="s">
        <v>60286</v>
      </c>
      <c r="Q4351" t="s">
        <v>60709</v>
      </c>
    </row>
    <row r="4352" spans="1:17" x14ac:dyDescent="0.3">
      <c r="A4352" t="s">
        <v>60702</v>
      </c>
      <c r="B4352" t="s">
        <v>60652</v>
      </c>
      <c r="C4352" t="s">
        <v>60711</v>
      </c>
      <c r="D4352" t="s">
        <v>60712</v>
      </c>
      <c r="E4352" t="s">
        <v>60655</v>
      </c>
      <c r="F4352" t="s">
        <v>60713</v>
      </c>
      <c r="G4352" t="s">
        <v>4194</v>
      </c>
      <c r="H4352" t="s">
        <v>942</v>
      </c>
      <c r="I4352" t="s">
        <v>18685</v>
      </c>
      <c r="J4352" t="s">
        <v>60714</v>
      </c>
      <c r="M4352" t="s">
        <v>60342</v>
      </c>
      <c r="N4352" t="s">
        <v>60659</v>
      </c>
      <c r="O4352" t="s">
        <v>60286</v>
      </c>
      <c r="Q4352" t="s">
        <v>60715</v>
      </c>
    </row>
    <row r="4353" spans="1:17" x14ac:dyDescent="0.3">
      <c r="A4353" t="s">
        <v>60710</v>
      </c>
      <c r="B4353" t="s">
        <v>60652</v>
      </c>
      <c r="C4353" t="s">
        <v>60717</v>
      </c>
      <c r="D4353" t="s">
        <v>60718</v>
      </c>
      <c r="E4353" t="s">
        <v>60655</v>
      </c>
      <c r="F4353" t="s">
        <v>60719</v>
      </c>
      <c r="G4353" t="s">
        <v>11945</v>
      </c>
      <c r="H4353" t="s">
        <v>46</v>
      </c>
      <c r="I4353" t="s">
        <v>11946</v>
      </c>
      <c r="J4353" t="s">
        <v>60720</v>
      </c>
      <c r="M4353" t="s">
        <v>60342</v>
      </c>
      <c r="N4353" t="s">
        <v>60659</v>
      </c>
      <c r="O4353" t="s">
        <v>60286</v>
      </c>
      <c r="Q4353" t="s">
        <v>60721</v>
      </c>
    </row>
    <row r="4354" spans="1:17" x14ac:dyDescent="0.3">
      <c r="A4354" t="s">
        <v>60716</v>
      </c>
      <c r="B4354" t="s">
        <v>60652</v>
      </c>
      <c r="C4354" t="s">
        <v>60723</v>
      </c>
      <c r="D4354" t="s">
        <v>60724</v>
      </c>
      <c r="E4354" t="s">
        <v>60655</v>
      </c>
      <c r="F4354" t="s">
        <v>60725</v>
      </c>
      <c r="G4354" t="s">
        <v>60726</v>
      </c>
      <c r="H4354" t="s">
        <v>4620</v>
      </c>
      <c r="I4354" t="s">
        <v>60727</v>
      </c>
      <c r="J4354" t="s">
        <v>60728</v>
      </c>
      <c r="M4354" t="s">
        <v>60592</v>
      </c>
      <c r="N4354" t="s">
        <v>60659</v>
      </c>
      <c r="O4354" t="s">
        <v>60286</v>
      </c>
      <c r="Q4354" t="s">
        <v>60729</v>
      </c>
    </row>
    <row r="4355" spans="1:17" x14ac:dyDescent="0.3">
      <c r="A4355" t="s">
        <v>60722</v>
      </c>
      <c r="B4355" t="s">
        <v>60652</v>
      </c>
      <c r="C4355" t="s">
        <v>60731</v>
      </c>
      <c r="D4355" t="s">
        <v>60732</v>
      </c>
      <c r="E4355" t="s">
        <v>60655</v>
      </c>
      <c r="F4355" t="s">
        <v>60733</v>
      </c>
      <c r="G4355" t="s">
        <v>3615</v>
      </c>
      <c r="H4355" t="s">
        <v>1412</v>
      </c>
      <c r="I4355" t="s">
        <v>3616</v>
      </c>
      <c r="J4355" t="s">
        <v>60734</v>
      </c>
      <c r="M4355" t="s">
        <v>60592</v>
      </c>
      <c r="N4355" t="s">
        <v>60659</v>
      </c>
      <c r="O4355" t="s">
        <v>60286</v>
      </c>
      <c r="Q4355" t="s">
        <v>60735</v>
      </c>
    </row>
    <row r="4356" spans="1:17" x14ac:dyDescent="0.3">
      <c r="A4356" t="s">
        <v>60730</v>
      </c>
      <c r="B4356" t="s">
        <v>60652</v>
      </c>
      <c r="C4356" t="s">
        <v>60737</v>
      </c>
      <c r="E4356" t="s">
        <v>60655</v>
      </c>
      <c r="F4356" t="s">
        <v>60738</v>
      </c>
      <c r="G4356" t="s">
        <v>60739</v>
      </c>
      <c r="H4356" t="s">
        <v>1314</v>
      </c>
      <c r="I4356" t="s">
        <v>60740</v>
      </c>
      <c r="J4356" t="s">
        <v>60741</v>
      </c>
      <c r="M4356" t="s">
        <v>60592</v>
      </c>
      <c r="N4356" t="s">
        <v>60659</v>
      </c>
      <c r="O4356" t="s">
        <v>60286</v>
      </c>
      <c r="Q4356" t="s">
        <v>60742</v>
      </c>
    </row>
    <row r="4357" spans="1:17" x14ac:dyDescent="0.3">
      <c r="A4357" t="s">
        <v>60736</v>
      </c>
      <c r="B4357" t="s">
        <v>60652</v>
      </c>
      <c r="C4357" t="s">
        <v>60744</v>
      </c>
      <c r="E4357" t="s">
        <v>60655</v>
      </c>
      <c r="F4357" t="s">
        <v>60745</v>
      </c>
      <c r="G4357" t="s">
        <v>2780</v>
      </c>
      <c r="H4357" t="s">
        <v>942</v>
      </c>
      <c r="I4357" t="s">
        <v>17646</v>
      </c>
      <c r="J4357" t="s">
        <v>60746</v>
      </c>
      <c r="M4357" t="s">
        <v>60592</v>
      </c>
      <c r="N4357" t="s">
        <v>60659</v>
      </c>
      <c r="O4357" t="s">
        <v>60286</v>
      </c>
      <c r="Q4357" t="s">
        <v>60747</v>
      </c>
    </row>
    <row r="4358" spans="1:17" x14ac:dyDescent="0.3">
      <c r="A4358" t="s">
        <v>60743</v>
      </c>
      <c r="B4358" t="s">
        <v>60652</v>
      </c>
      <c r="C4358" t="s">
        <v>60749</v>
      </c>
      <c r="D4358" t="s">
        <v>60750</v>
      </c>
      <c r="E4358" t="s">
        <v>60655</v>
      </c>
      <c r="F4358" t="s">
        <v>60751</v>
      </c>
      <c r="G4358" t="s">
        <v>14126</v>
      </c>
      <c r="H4358" t="s">
        <v>176</v>
      </c>
      <c r="I4358" t="s">
        <v>60752</v>
      </c>
      <c r="J4358" t="s">
        <v>60753</v>
      </c>
      <c r="M4358" t="s">
        <v>60592</v>
      </c>
      <c r="N4358" t="s">
        <v>60659</v>
      </c>
      <c r="O4358" t="s">
        <v>60286</v>
      </c>
      <c r="Q4358" t="s">
        <v>60754</v>
      </c>
    </row>
    <row r="4359" spans="1:17" x14ac:dyDescent="0.3">
      <c r="A4359" t="s">
        <v>60748</v>
      </c>
      <c r="B4359" t="s">
        <v>60652</v>
      </c>
      <c r="C4359" t="s">
        <v>60756</v>
      </c>
      <c r="D4359" t="s">
        <v>60757</v>
      </c>
      <c r="E4359" t="s">
        <v>60655</v>
      </c>
      <c r="F4359" t="s">
        <v>60758</v>
      </c>
      <c r="G4359" t="s">
        <v>12801</v>
      </c>
      <c r="H4359" t="s">
        <v>176</v>
      </c>
      <c r="I4359" t="s">
        <v>60759</v>
      </c>
      <c r="J4359" t="s">
        <v>60760</v>
      </c>
      <c r="M4359" t="s">
        <v>60592</v>
      </c>
      <c r="N4359" t="s">
        <v>60659</v>
      </c>
      <c r="O4359" t="s">
        <v>60286</v>
      </c>
      <c r="Q4359" t="s">
        <v>60761</v>
      </c>
    </row>
    <row r="4360" spans="1:17" x14ac:dyDescent="0.3">
      <c r="A4360" t="s">
        <v>60755</v>
      </c>
      <c r="B4360" t="s">
        <v>60652</v>
      </c>
      <c r="C4360" t="s">
        <v>60763</v>
      </c>
      <c r="D4360" t="s">
        <v>60764</v>
      </c>
      <c r="E4360" t="s">
        <v>60655</v>
      </c>
      <c r="F4360" t="s">
        <v>60765</v>
      </c>
      <c r="G4360" t="s">
        <v>13468</v>
      </c>
      <c r="H4360" t="s">
        <v>176</v>
      </c>
      <c r="I4360" t="s">
        <v>60766</v>
      </c>
      <c r="J4360" t="s">
        <v>60767</v>
      </c>
      <c r="M4360" t="s">
        <v>60592</v>
      </c>
      <c r="N4360" t="s">
        <v>60659</v>
      </c>
      <c r="O4360" t="s">
        <v>60286</v>
      </c>
      <c r="Q4360" t="s">
        <v>60768</v>
      </c>
    </row>
    <row r="4361" spans="1:17" x14ac:dyDescent="0.3">
      <c r="A4361" t="s">
        <v>60762</v>
      </c>
      <c r="B4361" t="s">
        <v>60652</v>
      </c>
      <c r="C4361" t="s">
        <v>60770</v>
      </c>
      <c r="D4361" t="s">
        <v>60771</v>
      </c>
      <c r="E4361" t="s">
        <v>60655</v>
      </c>
      <c r="F4361" t="s">
        <v>60772</v>
      </c>
      <c r="G4361" t="s">
        <v>60773</v>
      </c>
      <c r="H4361" t="s">
        <v>176</v>
      </c>
      <c r="I4361" t="s">
        <v>60774</v>
      </c>
      <c r="J4361" t="s">
        <v>60775</v>
      </c>
      <c r="M4361" t="s">
        <v>60592</v>
      </c>
      <c r="N4361" t="s">
        <v>60659</v>
      </c>
      <c r="O4361" t="s">
        <v>60286</v>
      </c>
      <c r="Q4361" t="s">
        <v>60776</v>
      </c>
    </row>
    <row r="4362" spans="1:17" x14ac:dyDescent="0.3">
      <c r="A4362" t="s">
        <v>60769</v>
      </c>
      <c r="B4362" t="s">
        <v>60652</v>
      </c>
      <c r="C4362" t="s">
        <v>60778</v>
      </c>
      <c r="D4362" t="s">
        <v>60779</v>
      </c>
      <c r="E4362" t="s">
        <v>60655</v>
      </c>
      <c r="F4362" t="s">
        <v>60780</v>
      </c>
      <c r="G4362" t="s">
        <v>2309</v>
      </c>
      <c r="H4362" t="s">
        <v>1412</v>
      </c>
      <c r="I4362" t="s">
        <v>2310</v>
      </c>
      <c r="J4362" t="s">
        <v>60781</v>
      </c>
      <c r="M4362" t="s">
        <v>60342</v>
      </c>
      <c r="N4362" t="s">
        <v>60659</v>
      </c>
      <c r="O4362" t="s">
        <v>60286</v>
      </c>
      <c r="Q4362" t="s">
        <v>60782</v>
      </c>
    </row>
    <row r="4363" spans="1:17" x14ac:dyDescent="0.3">
      <c r="A4363" t="s">
        <v>60777</v>
      </c>
      <c r="B4363" t="s">
        <v>60652</v>
      </c>
      <c r="C4363" t="s">
        <v>60784</v>
      </c>
      <c r="D4363" t="s">
        <v>60785</v>
      </c>
      <c r="E4363" t="s">
        <v>60655</v>
      </c>
      <c r="F4363" t="s">
        <v>60786</v>
      </c>
      <c r="G4363" t="s">
        <v>60787</v>
      </c>
      <c r="H4363" t="s">
        <v>2578</v>
      </c>
      <c r="I4363" t="s">
        <v>21750</v>
      </c>
      <c r="J4363" t="s">
        <v>60788</v>
      </c>
      <c r="M4363" t="s">
        <v>60342</v>
      </c>
      <c r="N4363" t="s">
        <v>60659</v>
      </c>
      <c r="O4363" t="s">
        <v>60286</v>
      </c>
      <c r="Q4363" t="s">
        <v>60789</v>
      </c>
    </row>
    <row r="4364" spans="1:17" x14ac:dyDescent="0.3">
      <c r="A4364" t="s">
        <v>60783</v>
      </c>
      <c r="B4364" t="s">
        <v>60652</v>
      </c>
      <c r="C4364" t="s">
        <v>60791</v>
      </c>
      <c r="D4364" t="s">
        <v>60792</v>
      </c>
      <c r="E4364" t="s">
        <v>60655</v>
      </c>
      <c r="F4364" t="s">
        <v>60793</v>
      </c>
      <c r="G4364" t="s">
        <v>175</v>
      </c>
      <c r="H4364" t="s">
        <v>2578</v>
      </c>
      <c r="I4364" t="s">
        <v>60794</v>
      </c>
      <c r="J4364" t="s">
        <v>60795</v>
      </c>
      <c r="M4364" t="s">
        <v>60342</v>
      </c>
      <c r="N4364" t="s">
        <v>60659</v>
      </c>
      <c r="O4364" t="s">
        <v>60286</v>
      </c>
      <c r="Q4364" t="s">
        <v>60796</v>
      </c>
    </row>
    <row r="4365" spans="1:17" x14ac:dyDescent="0.3">
      <c r="A4365" t="s">
        <v>60790</v>
      </c>
      <c r="B4365" t="s">
        <v>60652</v>
      </c>
      <c r="C4365" t="s">
        <v>60798</v>
      </c>
      <c r="D4365" t="s">
        <v>60799</v>
      </c>
      <c r="E4365" t="s">
        <v>60655</v>
      </c>
      <c r="F4365" t="s">
        <v>60800</v>
      </c>
      <c r="G4365" t="s">
        <v>3251</v>
      </c>
      <c r="H4365" t="s">
        <v>2578</v>
      </c>
      <c r="I4365" t="s">
        <v>60801</v>
      </c>
      <c r="J4365" t="s">
        <v>60802</v>
      </c>
      <c r="M4365" t="s">
        <v>60342</v>
      </c>
      <c r="N4365" t="s">
        <v>60659</v>
      </c>
      <c r="O4365" t="s">
        <v>60286</v>
      </c>
      <c r="Q4365" t="s">
        <v>60803</v>
      </c>
    </row>
    <row r="4366" spans="1:17" x14ac:dyDescent="0.3">
      <c r="A4366" t="s">
        <v>60797</v>
      </c>
      <c r="B4366" t="s">
        <v>60652</v>
      </c>
      <c r="C4366" t="s">
        <v>60805</v>
      </c>
      <c r="D4366" t="s">
        <v>60806</v>
      </c>
      <c r="E4366" t="s">
        <v>60655</v>
      </c>
      <c r="F4366" t="s">
        <v>60807</v>
      </c>
      <c r="G4366" t="s">
        <v>18184</v>
      </c>
      <c r="H4366" t="s">
        <v>1412</v>
      </c>
      <c r="I4366" t="s">
        <v>60808</v>
      </c>
      <c r="J4366" t="s">
        <v>60809</v>
      </c>
      <c r="M4366" t="s">
        <v>60342</v>
      </c>
      <c r="N4366" t="s">
        <v>60659</v>
      </c>
      <c r="O4366" t="s">
        <v>60286</v>
      </c>
      <c r="Q4366" t="s">
        <v>60810</v>
      </c>
    </row>
    <row r="4367" spans="1:17" x14ac:dyDescent="0.3">
      <c r="A4367" t="s">
        <v>60804</v>
      </c>
      <c r="B4367" t="s">
        <v>60652</v>
      </c>
      <c r="C4367" t="s">
        <v>60812</v>
      </c>
      <c r="D4367" t="s">
        <v>60813</v>
      </c>
      <c r="E4367" t="s">
        <v>60655</v>
      </c>
      <c r="F4367" t="s">
        <v>60814</v>
      </c>
      <c r="G4367" t="s">
        <v>1974</v>
      </c>
      <c r="H4367" t="s">
        <v>942</v>
      </c>
      <c r="I4367" t="s">
        <v>60815</v>
      </c>
      <c r="J4367" t="s">
        <v>60816</v>
      </c>
      <c r="M4367" t="s">
        <v>60342</v>
      </c>
      <c r="N4367" t="s">
        <v>60659</v>
      </c>
      <c r="O4367" t="s">
        <v>60286</v>
      </c>
      <c r="Q4367" t="s">
        <v>60817</v>
      </c>
    </row>
    <row r="4368" spans="1:17" x14ac:dyDescent="0.3">
      <c r="A4368" t="s">
        <v>60811</v>
      </c>
      <c r="B4368" t="s">
        <v>60652</v>
      </c>
      <c r="C4368" t="s">
        <v>60819</v>
      </c>
      <c r="D4368" t="s">
        <v>60820</v>
      </c>
      <c r="E4368" t="s">
        <v>60655</v>
      </c>
      <c r="F4368" t="s">
        <v>60821</v>
      </c>
      <c r="G4368" t="s">
        <v>11183</v>
      </c>
      <c r="H4368" t="s">
        <v>46</v>
      </c>
      <c r="I4368" t="s">
        <v>60822</v>
      </c>
      <c r="J4368" t="s">
        <v>60823</v>
      </c>
      <c r="M4368" t="s">
        <v>60342</v>
      </c>
      <c r="N4368" t="s">
        <v>60659</v>
      </c>
      <c r="O4368" t="s">
        <v>60286</v>
      </c>
      <c r="Q4368" t="s">
        <v>60824</v>
      </c>
    </row>
    <row r="4369" spans="1:17" x14ac:dyDescent="0.3">
      <c r="A4369" t="s">
        <v>60818</v>
      </c>
      <c r="B4369" t="s">
        <v>60652</v>
      </c>
      <c r="C4369" t="s">
        <v>60826</v>
      </c>
      <c r="D4369" t="s">
        <v>60827</v>
      </c>
      <c r="E4369" t="s">
        <v>60655</v>
      </c>
      <c r="F4369" t="s">
        <v>60828</v>
      </c>
      <c r="G4369" t="s">
        <v>34977</v>
      </c>
      <c r="H4369" t="s">
        <v>6568</v>
      </c>
      <c r="I4369" t="s">
        <v>34978</v>
      </c>
      <c r="J4369" t="s">
        <v>60829</v>
      </c>
      <c r="M4369" t="s">
        <v>60342</v>
      </c>
      <c r="N4369" t="s">
        <v>60659</v>
      </c>
      <c r="O4369" t="s">
        <v>60286</v>
      </c>
      <c r="Q4369" t="s">
        <v>60830</v>
      </c>
    </row>
    <row r="4370" spans="1:17" x14ac:dyDescent="0.3">
      <c r="A4370" t="s">
        <v>60825</v>
      </c>
      <c r="B4370" t="s">
        <v>60652</v>
      </c>
      <c r="C4370" t="s">
        <v>60832</v>
      </c>
      <c r="D4370" t="s">
        <v>60833</v>
      </c>
      <c r="E4370" t="s">
        <v>60655</v>
      </c>
      <c r="F4370" t="s">
        <v>60834</v>
      </c>
      <c r="G4370" t="s">
        <v>60835</v>
      </c>
      <c r="H4370" t="s">
        <v>942</v>
      </c>
      <c r="I4370" t="s">
        <v>60836</v>
      </c>
      <c r="J4370" t="s">
        <v>60837</v>
      </c>
      <c r="M4370" t="s">
        <v>60342</v>
      </c>
      <c r="N4370" t="s">
        <v>60659</v>
      </c>
      <c r="O4370" t="s">
        <v>60286</v>
      </c>
      <c r="Q4370" t="s">
        <v>60838</v>
      </c>
    </row>
    <row r="4371" spans="1:17" x14ac:dyDescent="0.3">
      <c r="A4371" t="s">
        <v>60831</v>
      </c>
      <c r="B4371" t="s">
        <v>60652</v>
      </c>
      <c r="C4371" t="s">
        <v>60840</v>
      </c>
      <c r="D4371" t="s">
        <v>60841</v>
      </c>
      <c r="E4371" t="s">
        <v>60655</v>
      </c>
      <c r="F4371" t="s">
        <v>60842</v>
      </c>
      <c r="G4371" t="s">
        <v>9294</v>
      </c>
      <c r="H4371" t="s">
        <v>942</v>
      </c>
      <c r="I4371" t="s">
        <v>19104</v>
      </c>
      <c r="J4371" t="s">
        <v>60843</v>
      </c>
      <c r="M4371" t="s">
        <v>60342</v>
      </c>
      <c r="N4371" t="s">
        <v>60659</v>
      </c>
      <c r="O4371" t="s">
        <v>60286</v>
      </c>
      <c r="Q4371" t="s">
        <v>60844</v>
      </c>
    </row>
    <row r="4372" spans="1:17" x14ac:dyDescent="0.3">
      <c r="A4372" t="s">
        <v>60839</v>
      </c>
      <c r="B4372" t="s">
        <v>60652</v>
      </c>
      <c r="C4372" t="s">
        <v>60846</v>
      </c>
      <c r="E4372" t="s">
        <v>60655</v>
      </c>
      <c r="F4372" t="s">
        <v>60847</v>
      </c>
      <c r="G4372" t="s">
        <v>1786</v>
      </c>
      <c r="H4372" t="s">
        <v>942</v>
      </c>
      <c r="I4372" t="s">
        <v>60848</v>
      </c>
      <c r="J4372" t="s">
        <v>60849</v>
      </c>
      <c r="M4372" t="s">
        <v>60342</v>
      </c>
      <c r="N4372" t="s">
        <v>60659</v>
      </c>
      <c r="O4372" t="s">
        <v>60286</v>
      </c>
      <c r="Q4372" t="s">
        <v>60850</v>
      </c>
    </row>
    <row r="4373" spans="1:17" x14ac:dyDescent="0.3">
      <c r="A4373" t="s">
        <v>60845</v>
      </c>
      <c r="B4373" t="s">
        <v>60652</v>
      </c>
      <c r="C4373" t="s">
        <v>60852</v>
      </c>
      <c r="D4373" t="s">
        <v>60853</v>
      </c>
      <c r="E4373" t="s">
        <v>60655</v>
      </c>
      <c r="F4373" t="s">
        <v>60854</v>
      </c>
      <c r="G4373" t="s">
        <v>12840</v>
      </c>
      <c r="H4373" t="s">
        <v>1314</v>
      </c>
      <c r="I4373" t="s">
        <v>60855</v>
      </c>
      <c r="J4373" t="s">
        <v>60856</v>
      </c>
      <c r="M4373" t="s">
        <v>60342</v>
      </c>
      <c r="N4373" t="s">
        <v>60659</v>
      </c>
      <c r="O4373" t="s">
        <v>60286</v>
      </c>
      <c r="Q4373" t="s">
        <v>60857</v>
      </c>
    </row>
    <row r="4374" spans="1:17" x14ac:dyDescent="0.3">
      <c r="A4374" t="s">
        <v>60851</v>
      </c>
      <c r="B4374" t="s">
        <v>60652</v>
      </c>
      <c r="C4374" t="s">
        <v>60859</v>
      </c>
      <c r="D4374" t="s">
        <v>60860</v>
      </c>
      <c r="E4374" t="s">
        <v>60655</v>
      </c>
      <c r="F4374" t="s">
        <v>60861</v>
      </c>
      <c r="G4374" t="s">
        <v>28315</v>
      </c>
      <c r="H4374" t="s">
        <v>2578</v>
      </c>
      <c r="I4374" t="s">
        <v>60862</v>
      </c>
      <c r="J4374" t="s">
        <v>60863</v>
      </c>
      <c r="M4374" t="s">
        <v>60342</v>
      </c>
      <c r="N4374" t="s">
        <v>60659</v>
      </c>
      <c r="O4374" t="s">
        <v>60286</v>
      </c>
      <c r="Q4374" t="s">
        <v>60864</v>
      </c>
    </row>
    <row r="4375" spans="1:17" x14ac:dyDescent="0.3">
      <c r="A4375" t="s">
        <v>60858</v>
      </c>
      <c r="B4375" t="s">
        <v>60652</v>
      </c>
      <c r="C4375" t="s">
        <v>60866</v>
      </c>
      <c r="D4375" t="s">
        <v>60867</v>
      </c>
      <c r="E4375" t="s">
        <v>60655</v>
      </c>
      <c r="F4375" t="s">
        <v>60868</v>
      </c>
      <c r="G4375" t="s">
        <v>15990</v>
      </c>
      <c r="H4375" t="s">
        <v>1314</v>
      </c>
      <c r="I4375" t="s">
        <v>19686</v>
      </c>
      <c r="J4375" t="s">
        <v>60869</v>
      </c>
      <c r="M4375" t="s">
        <v>60342</v>
      </c>
      <c r="N4375" t="s">
        <v>60659</v>
      </c>
      <c r="O4375" t="s">
        <v>60286</v>
      </c>
      <c r="Q4375" t="s">
        <v>60870</v>
      </c>
    </row>
    <row r="4376" spans="1:17" x14ac:dyDescent="0.3">
      <c r="A4376" t="s">
        <v>60865</v>
      </c>
      <c r="B4376" t="s">
        <v>60652</v>
      </c>
      <c r="C4376" t="s">
        <v>60872</v>
      </c>
      <c r="D4376" t="s">
        <v>60873</v>
      </c>
      <c r="E4376" t="s">
        <v>60655</v>
      </c>
      <c r="F4376" t="s">
        <v>60874</v>
      </c>
      <c r="G4376" t="s">
        <v>1313</v>
      </c>
      <c r="H4376" t="s">
        <v>1314</v>
      </c>
      <c r="I4376" t="s">
        <v>60875</v>
      </c>
      <c r="J4376" t="s">
        <v>60876</v>
      </c>
      <c r="M4376" t="s">
        <v>60342</v>
      </c>
      <c r="N4376" t="s">
        <v>60659</v>
      </c>
      <c r="O4376" t="s">
        <v>60286</v>
      </c>
      <c r="Q4376" t="s">
        <v>60877</v>
      </c>
    </row>
    <row r="4377" spans="1:17" x14ac:dyDescent="0.3">
      <c r="A4377" t="s">
        <v>60871</v>
      </c>
      <c r="B4377" t="s">
        <v>60652</v>
      </c>
      <c r="C4377" t="s">
        <v>60879</v>
      </c>
      <c r="D4377" t="s">
        <v>60880</v>
      </c>
      <c r="E4377" t="s">
        <v>60655</v>
      </c>
      <c r="F4377" t="s">
        <v>60881</v>
      </c>
      <c r="G4377" t="s">
        <v>6567</v>
      </c>
      <c r="H4377" t="s">
        <v>6568</v>
      </c>
      <c r="I4377" t="s">
        <v>33050</v>
      </c>
      <c r="J4377" t="s">
        <v>60882</v>
      </c>
      <c r="M4377" t="s">
        <v>60342</v>
      </c>
      <c r="N4377" t="s">
        <v>60659</v>
      </c>
      <c r="O4377" t="s">
        <v>60286</v>
      </c>
      <c r="Q4377" t="s">
        <v>60883</v>
      </c>
    </row>
    <row r="4378" spans="1:17" x14ac:dyDescent="0.3">
      <c r="A4378" t="s">
        <v>60878</v>
      </c>
      <c r="B4378" t="s">
        <v>60652</v>
      </c>
      <c r="C4378" t="s">
        <v>60885</v>
      </c>
      <c r="D4378" t="s">
        <v>60886</v>
      </c>
      <c r="E4378" t="s">
        <v>60655</v>
      </c>
      <c r="F4378" t="s">
        <v>60887</v>
      </c>
      <c r="G4378" t="s">
        <v>33498</v>
      </c>
      <c r="H4378" t="s">
        <v>6123</v>
      </c>
      <c r="I4378" t="s">
        <v>60888</v>
      </c>
      <c r="J4378" t="s">
        <v>60889</v>
      </c>
      <c r="M4378" t="s">
        <v>60342</v>
      </c>
      <c r="N4378" t="s">
        <v>60659</v>
      </c>
      <c r="O4378" t="s">
        <v>60286</v>
      </c>
      <c r="Q4378" t="s">
        <v>60890</v>
      </c>
    </row>
    <row r="4379" spans="1:17" x14ac:dyDescent="0.3">
      <c r="A4379" t="s">
        <v>60884</v>
      </c>
      <c r="B4379" t="s">
        <v>60892</v>
      </c>
      <c r="D4379" t="s">
        <v>60893</v>
      </c>
      <c r="E4379" t="s">
        <v>60894</v>
      </c>
      <c r="F4379" t="s">
        <v>60895</v>
      </c>
      <c r="G4379" t="s">
        <v>6588</v>
      </c>
      <c r="H4379" t="s">
        <v>6568</v>
      </c>
      <c r="I4379" t="s">
        <v>60896</v>
      </c>
      <c r="J4379" t="s">
        <v>60897</v>
      </c>
      <c r="K4379" t="s">
        <v>60898</v>
      </c>
      <c r="M4379" t="s">
        <v>60342</v>
      </c>
      <c r="N4379" t="s">
        <v>60899</v>
      </c>
      <c r="O4379" t="s">
        <v>60900</v>
      </c>
      <c r="Q4379" t="s">
        <v>60901</v>
      </c>
    </row>
    <row r="4380" spans="1:17" x14ac:dyDescent="0.3">
      <c r="A4380" t="s">
        <v>60891</v>
      </c>
      <c r="B4380" t="s">
        <v>60903</v>
      </c>
      <c r="C4380" t="s">
        <v>60903</v>
      </c>
      <c r="D4380" t="s">
        <v>60904</v>
      </c>
      <c r="E4380" t="s">
        <v>60905</v>
      </c>
      <c r="F4380" t="s">
        <v>60906</v>
      </c>
      <c r="G4380" t="s">
        <v>60907</v>
      </c>
      <c r="H4380" t="s">
        <v>6568</v>
      </c>
      <c r="I4380" t="s">
        <v>60908</v>
      </c>
      <c r="J4380" t="s">
        <v>60909</v>
      </c>
      <c r="L4380" t="s">
        <v>60910</v>
      </c>
      <c r="M4380" t="s">
        <v>649</v>
      </c>
      <c r="N4380" t="s">
        <v>60911</v>
      </c>
      <c r="O4380" t="s">
        <v>60912</v>
      </c>
      <c r="Q4380" t="s">
        <v>60913</v>
      </c>
    </row>
    <row r="4381" spans="1:17" x14ac:dyDescent="0.3">
      <c r="A4381" t="s">
        <v>60902</v>
      </c>
      <c r="B4381" t="s">
        <v>60915</v>
      </c>
      <c r="C4381" t="s">
        <v>60916</v>
      </c>
      <c r="D4381" t="s">
        <v>60917</v>
      </c>
      <c r="E4381" t="s">
        <v>60918</v>
      </c>
      <c r="F4381" t="s">
        <v>60919</v>
      </c>
      <c r="G4381" t="s">
        <v>60920</v>
      </c>
      <c r="H4381" t="s">
        <v>6568</v>
      </c>
      <c r="I4381" t="s">
        <v>60921</v>
      </c>
      <c r="J4381" t="s">
        <v>60922</v>
      </c>
      <c r="M4381" t="s">
        <v>60923</v>
      </c>
      <c r="N4381" t="s">
        <v>60924</v>
      </c>
      <c r="O4381" t="s">
        <v>60925</v>
      </c>
      <c r="Q4381" t="s">
        <v>60926</v>
      </c>
    </row>
    <row r="4382" spans="1:17" x14ac:dyDescent="0.3">
      <c r="A4382" t="s">
        <v>60914</v>
      </c>
      <c r="B4382" t="s">
        <v>60928</v>
      </c>
      <c r="C4382" t="s">
        <v>60929</v>
      </c>
      <c r="D4382" t="s">
        <v>60930</v>
      </c>
      <c r="E4382" t="s">
        <v>60931</v>
      </c>
      <c r="F4382" t="s">
        <v>60932</v>
      </c>
      <c r="G4382" t="s">
        <v>60933</v>
      </c>
      <c r="H4382" t="s">
        <v>1314</v>
      </c>
      <c r="I4382" t="s">
        <v>60934</v>
      </c>
      <c r="J4382" t="s">
        <v>60935</v>
      </c>
      <c r="M4382" t="s">
        <v>60936</v>
      </c>
      <c r="N4382" t="s">
        <v>60937</v>
      </c>
      <c r="O4382" t="s">
        <v>60938</v>
      </c>
      <c r="Q4382" t="s">
        <v>60939</v>
      </c>
    </row>
    <row r="4383" spans="1:17" x14ac:dyDescent="0.3">
      <c r="A4383" t="s">
        <v>60927</v>
      </c>
      <c r="B4383" t="s">
        <v>60941</v>
      </c>
      <c r="C4383" t="s">
        <v>60942</v>
      </c>
      <c r="D4383" t="s">
        <v>60943</v>
      </c>
      <c r="E4383" t="s">
        <v>60944</v>
      </c>
      <c r="F4383" t="s">
        <v>60945</v>
      </c>
      <c r="G4383" t="s">
        <v>60946</v>
      </c>
      <c r="H4383" t="s">
        <v>4353</v>
      </c>
      <c r="I4383" t="s">
        <v>60947</v>
      </c>
      <c r="J4383" t="s">
        <v>60948</v>
      </c>
      <c r="M4383" t="s">
        <v>649</v>
      </c>
      <c r="N4383" t="s">
        <v>60949</v>
      </c>
      <c r="O4383" t="s">
        <v>60950</v>
      </c>
      <c r="Q4383" t="s">
        <v>60951</v>
      </c>
    </row>
    <row r="4384" spans="1:17" x14ac:dyDescent="0.3">
      <c r="A4384" t="s">
        <v>60940</v>
      </c>
      <c r="B4384" t="s">
        <v>60953</v>
      </c>
      <c r="D4384" t="s">
        <v>60954</v>
      </c>
      <c r="E4384" t="s">
        <v>60955</v>
      </c>
      <c r="F4384" t="s">
        <v>60956</v>
      </c>
      <c r="G4384" t="s">
        <v>60957</v>
      </c>
      <c r="H4384" t="s">
        <v>4353</v>
      </c>
      <c r="I4384" t="s">
        <v>60958</v>
      </c>
      <c r="M4384" t="s">
        <v>60308</v>
      </c>
      <c r="N4384" t="s">
        <v>60959</v>
      </c>
      <c r="O4384" t="s">
        <v>59326</v>
      </c>
      <c r="Q4384" t="s">
        <v>60960</v>
      </c>
    </row>
    <row r="4385" spans="1:17" x14ac:dyDescent="0.3">
      <c r="A4385" t="s">
        <v>60952</v>
      </c>
      <c r="B4385" t="s">
        <v>60953</v>
      </c>
      <c r="C4385" t="s">
        <v>27407</v>
      </c>
      <c r="D4385" t="s">
        <v>60962</v>
      </c>
      <c r="E4385" t="s">
        <v>60963</v>
      </c>
      <c r="F4385" t="s">
        <v>60964</v>
      </c>
      <c r="G4385" t="s">
        <v>27407</v>
      </c>
      <c r="H4385" t="s">
        <v>4353</v>
      </c>
      <c r="I4385" t="s">
        <v>60965</v>
      </c>
      <c r="J4385" t="s">
        <v>60966</v>
      </c>
      <c r="K4385" t="s">
        <v>60967</v>
      </c>
      <c r="L4385" t="s">
        <v>60968</v>
      </c>
      <c r="M4385" t="s">
        <v>649</v>
      </c>
      <c r="N4385" t="s">
        <v>60969</v>
      </c>
      <c r="O4385" t="s">
        <v>60970</v>
      </c>
      <c r="Q4385" t="s">
        <v>60971</v>
      </c>
    </row>
    <row r="4386" spans="1:17" x14ac:dyDescent="0.3">
      <c r="A4386" t="s">
        <v>60961</v>
      </c>
      <c r="B4386" t="s">
        <v>60953</v>
      </c>
      <c r="C4386" t="s">
        <v>24091</v>
      </c>
      <c r="D4386" t="s">
        <v>60973</v>
      </c>
      <c r="E4386" t="s">
        <v>60963</v>
      </c>
      <c r="F4386" t="s">
        <v>60974</v>
      </c>
      <c r="G4386" t="s">
        <v>60975</v>
      </c>
      <c r="H4386" t="s">
        <v>4353</v>
      </c>
      <c r="I4386" t="s">
        <v>60976</v>
      </c>
      <c r="J4386" t="s">
        <v>60977</v>
      </c>
      <c r="M4386" t="s">
        <v>60978</v>
      </c>
      <c r="N4386" t="s">
        <v>60969</v>
      </c>
      <c r="O4386" t="s">
        <v>60970</v>
      </c>
      <c r="Q4386" t="s">
        <v>60979</v>
      </c>
    </row>
    <row r="4387" spans="1:17" x14ac:dyDescent="0.3">
      <c r="A4387" t="s">
        <v>60972</v>
      </c>
      <c r="B4387" t="s">
        <v>60981</v>
      </c>
      <c r="C4387" t="s">
        <v>60982</v>
      </c>
      <c r="D4387" t="s">
        <v>60983</v>
      </c>
      <c r="E4387" t="s">
        <v>60984</v>
      </c>
      <c r="F4387" t="s">
        <v>60985</v>
      </c>
      <c r="G4387" t="s">
        <v>60986</v>
      </c>
      <c r="H4387" t="s">
        <v>4353</v>
      </c>
      <c r="I4387" t="s">
        <v>60987</v>
      </c>
      <c r="J4387" t="s">
        <v>60988</v>
      </c>
      <c r="M4387" t="s">
        <v>649</v>
      </c>
      <c r="N4387" t="s">
        <v>60989</v>
      </c>
      <c r="O4387" t="s">
        <v>60990</v>
      </c>
      <c r="Q4387" t="s">
        <v>60991</v>
      </c>
    </row>
    <row r="4388" spans="1:17" x14ac:dyDescent="0.3">
      <c r="A4388" t="s">
        <v>60980</v>
      </c>
      <c r="B4388" t="s">
        <v>60993</v>
      </c>
      <c r="C4388" t="s">
        <v>60994</v>
      </c>
      <c r="D4388" t="s">
        <v>60995</v>
      </c>
      <c r="E4388" t="s">
        <v>60996</v>
      </c>
      <c r="F4388" t="s">
        <v>60997</v>
      </c>
      <c r="G4388" t="s">
        <v>60998</v>
      </c>
      <c r="H4388" t="s">
        <v>4353</v>
      </c>
      <c r="I4388" t="s">
        <v>60999</v>
      </c>
      <c r="J4388" t="s">
        <v>61000</v>
      </c>
      <c r="K4388" t="s">
        <v>61001</v>
      </c>
      <c r="M4388" t="s">
        <v>60285</v>
      </c>
      <c r="N4388" t="s">
        <v>61002</v>
      </c>
      <c r="O4388" t="s">
        <v>61003</v>
      </c>
      <c r="Q4388" t="s">
        <v>61004</v>
      </c>
    </row>
    <row r="4389" spans="1:17" x14ac:dyDescent="0.3">
      <c r="A4389" t="s">
        <v>60992</v>
      </c>
      <c r="B4389" t="s">
        <v>61006</v>
      </c>
      <c r="C4389" t="s">
        <v>61006</v>
      </c>
      <c r="D4389" t="s">
        <v>61007</v>
      </c>
      <c r="E4389" t="s">
        <v>61008</v>
      </c>
      <c r="F4389" t="s">
        <v>61009</v>
      </c>
      <c r="G4389" t="s">
        <v>24190</v>
      </c>
      <c r="H4389" t="s">
        <v>4353</v>
      </c>
      <c r="I4389" t="s">
        <v>24191</v>
      </c>
      <c r="J4389" t="s">
        <v>61010</v>
      </c>
      <c r="K4389" t="s">
        <v>61011</v>
      </c>
      <c r="M4389" t="s">
        <v>649</v>
      </c>
      <c r="N4389" t="s">
        <v>61012</v>
      </c>
      <c r="O4389" t="s">
        <v>61013</v>
      </c>
      <c r="Q4389" t="s">
        <v>61014</v>
      </c>
    </row>
    <row r="4390" spans="1:17" x14ac:dyDescent="0.3">
      <c r="A4390" t="s">
        <v>61005</v>
      </c>
      <c r="B4390" t="s">
        <v>61016</v>
      </c>
      <c r="D4390" t="s">
        <v>61017</v>
      </c>
      <c r="E4390" t="s">
        <v>61018</v>
      </c>
      <c r="F4390" t="s">
        <v>61019</v>
      </c>
      <c r="G4390" t="s">
        <v>5640</v>
      </c>
      <c r="H4390" t="s">
        <v>2604</v>
      </c>
      <c r="I4390" t="s">
        <v>61020</v>
      </c>
      <c r="J4390" t="s">
        <v>61021</v>
      </c>
      <c r="K4390" t="s">
        <v>61022</v>
      </c>
      <c r="L4390" t="s">
        <v>61023</v>
      </c>
      <c r="M4390" t="s">
        <v>61024</v>
      </c>
      <c r="N4390" t="s">
        <v>61025</v>
      </c>
      <c r="O4390" t="s">
        <v>61026</v>
      </c>
      <c r="Q4390" t="s">
        <v>61027</v>
      </c>
    </row>
    <row r="4391" spans="1:17" x14ac:dyDescent="0.3">
      <c r="A4391" t="s">
        <v>61015</v>
      </c>
      <c r="B4391" t="s">
        <v>61029</v>
      </c>
      <c r="C4391" t="s">
        <v>61030</v>
      </c>
      <c r="D4391" t="s">
        <v>61031</v>
      </c>
      <c r="E4391" t="s">
        <v>61032</v>
      </c>
      <c r="F4391" t="s">
        <v>61033</v>
      </c>
      <c r="G4391" t="s">
        <v>20206</v>
      </c>
      <c r="H4391" t="s">
        <v>2604</v>
      </c>
      <c r="I4391" t="s">
        <v>61034</v>
      </c>
      <c r="J4391" t="s">
        <v>61035</v>
      </c>
      <c r="L4391" t="s">
        <v>61036</v>
      </c>
      <c r="M4391" t="s">
        <v>60342</v>
      </c>
      <c r="N4391" t="s">
        <v>61037</v>
      </c>
      <c r="O4391" t="s">
        <v>61038</v>
      </c>
      <c r="Q4391" t="s">
        <v>61039</v>
      </c>
    </row>
    <row r="4392" spans="1:17" x14ac:dyDescent="0.3">
      <c r="A4392" t="s">
        <v>61028</v>
      </c>
      <c r="B4392" t="s">
        <v>61041</v>
      </c>
      <c r="C4392" t="s">
        <v>61042</v>
      </c>
      <c r="D4392" t="s">
        <v>61043</v>
      </c>
      <c r="E4392" t="s">
        <v>61044</v>
      </c>
      <c r="F4392" t="s">
        <v>61045</v>
      </c>
      <c r="G4392" t="s">
        <v>61046</v>
      </c>
      <c r="H4392" t="s">
        <v>2604</v>
      </c>
      <c r="I4392" t="s">
        <v>61047</v>
      </c>
      <c r="J4392" t="s">
        <v>61048</v>
      </c>
      <c r="K4392" t="s">
        <v>61049</v>
      </c>
      <c r="M4392" t="s">
        <v>649</v>
      </c>
      <c r="N4392" t="s">
        <v>61050</v>
      </c>
      <c r="O4392" t="s">
        <v>59772</v>
      </c>
      <c r="Q4392" t="s">
        <v>61051</v>
      </c>
    </row>
    <row r="4393" spans="1:17" x14ac:dyDescent="0.3">
      <c r="A4393" t="s">
        <v>61040</v>
      </c>
      <c r="B4393" t="s">
        <v>61053</v>
      </c>
      <c r="C4393" t="s">
        <v>61054</v>
      </c>
      <c r="D4393" t="s">
        <v>61055</v>
      </c>
      <c r="E4393" t="s">
        <v>61056</v>
      </c>
      <c r="F4393" t="s">
        <v>61057</v>
      </c>
      <c r="G4393" t="s">
        <v>5640</v>
      </c>
      <c r="H4393" t="s">
        <v>2604</v>
      </c>
      <c r="I4393" t="s">
        <v>61058</v>
      </c>
      <c r="J4393" t="s">
        <v>61059</v>
      </c>
      <c r="K4393" t="s">
        <v>61060</v>
      </c>
      <c r="M4393" t="s">
        <v>60487</v>
      </c>
      <c r="N4393" t="s">
        <v>61061</v>
      </c>
      <c r="O4393" t="s">
        <v>61062</v>
      </c>
      <c r="Q4393" t="s">
        <v>61063</v>
      </c>
    </row>
    <row r="4394" spans="1:17" x14ac:dyDescent="0.3">
      <c r="A4394" t="s">
        <v>61052</v>
      </c>
      <c r="B4394" t="s">
        <v>61053</v>
      </c>
      <c r="C4394" t="s">
        <v>61065</v>
      </c>
      <c r="D4394" t="s">
        <v>61066</v>
      </c>
      <c r="E4394" t="s">
        <v>61056</v>
      </c>
      <c r="F4394" t="s">
        <v>61067</v>
      </c>
      <c r="G4394" t="s">
        <v>5640</v>
      </c>
      <c r="H4394" t="s">
        <v>2604</v>
      </c>
      <c r="I4394" t="s">
        <v>61068</v>
      </c>
      <c r="J4394" t="s">
        <v>61059</v>
      </c>
      <c r="K4394" t="s">
        <v>61060</v>
      </c>
      <c r="M4394" t="s">
        <v>60487</v>
      </c>
      <c r="N4394" t="s">
        <v>61061</v>
      </c>
      <c r="O4394" t="s">
        <v>61062</v>
      </c>
      <c r="Q4394" t="s">
        <v>61063</v>
      </c>
    </row>
    <row r="4395" spans="1:17" x14ac:dyDescent="0.3">
      <c r="A4395" t="s">
        <v>61064</v>
      </c>
      <c r="B4395" t="s">
        <v>61070</v>
      </c>
      <c r="C4395" t="s">
        <v>1481</v>
      </c>
      <c r="D4395" t="s">
        <v>61071</v>
      </c>
      <c r="E4395" t="s">
        <v>61072</v>
      </c>
      <c r="F4395" t="s">
        <v>61073</v>
      </c>
      <c r="G4395" t="s">
        <v>35587</v>
      </c>
      <c r="H4395" t="s">
        <v>2604</v>
      </c>
      <c r="I4395" t="s">
        <v>61074</v>
      </c>
      <c r="J4395" t="s">
        <v>61075</v>
      </c>
      <c r="K4395" t="s">
        <v>61076</v>
      </c>
      <c r="M4395" t="s">
        <v>61077</v>
      </c>
      <c r="N4395" t="s">
        <v>61078</v>
      </c>
      <c r="O4395" t="s">
        <v>61079</v>
      </c>
      <c r="Q4395" t="s">
        <v>61080</v>
      </c>
    </row>
    <row r="4396" spans="1:17" x14ac:dyDescent="0.3">
      <c r="A4396" t="s">
        <v>61069</v>
      </c>
      <c r="B4396" t="s">
        <v>61082</v>
      </c>
      <c r="D4396" t="s">
        <v>61083</v>
      </c>
      <c r="E4396" t="s">
        <v>61084</v>
      </c>
      <c r="F4396" t="s">
        <v>61085</v>
      </c>
      <c r="G4396" t="s">
        <v>8029</v>
      </c>
      <c r="H4396" t="s">
        <v>2604</v>
      </c>
      <c r="I4396" t="s">
        <v>61086</v>
      </c>
      <c r="J4396" t="s">
        <v>61087</v>
      </c>
      <c r="K4396" t="s">
        <v>61088</v>
      </c>
      <c r="M4396" t="s">
        <v>60342</v>
      </c>
      <c r="N4396" t="s">
        <v>61089</v>
      </c>
      <c r="O4396" t="s">
        <v>61090</v>
      </c>
      <c r="Q4396" t="s">
        <v>61091</v>
      </c>
    </row>
    <row r="4397" spans="1:17" x14ac:dyDescent="0.3">
      <c r="A4397" t="s">
        <v>61081</v>
      </c>
      <c r="B4397" t="s">
        <v>61093</v>
      </c>
      <c r="D4397" t="s">
        <v>61094</v>
      </c>
      <c r="E4397" t="s">
        <v>61095</v>
      </c>
      <c r="F4397" t="s">
        <v>61096</v>
      </c>
      <c r="G4397" t="s">
        <v>1253</v>
      </c>
      <c r="H4397" t="s">
        <v>1254</v>
      </c>
      <c r="I4397" t="s">
        <v>9941</v>
      </c>
      <c r="J4397" t="s">
        <v>61097</v>
      </c>
      <c r="L4397" t="s">
        <v>61098</v>
      </c>
      <c r="M4397" t="s">
        <v>61099</v>
      </c>
      <c r="N4397" t="s">
        <v>61100</v>
      </c>
      <c r="O4397" t="s">
        <v>59586</v>
      </c>
      <c r="Q4397" t="s">
        <v>61101</v>
      </c>
    </row>
    <row r="4398" spans="1:17" x14ac:dyDescent="0.3">
      <c r="A4398" t="s">
        <v>61092</v>
      </c>
      <c r="B4398" t="s">
        <v>61103</v>
      </c>
      <c r="C4398" t="s">
        <v>61104</v>
      </c>
      <c r="D4398" t="s">
        <v>61105</v>
      </c>
      <c r="E4398" t="s">
        <v>61106</v>
      </c>
      <c r="F4398" t="s">
        <v>61107</v>
      </c>
      <c r="G4398" t="s">
        <v>61108</v>
      </c>
      <c r="H4398" t="s">
        <v>7166</v>
      </c>
      <c r="I4398" t="s">
        <v>61109</v>
      </c>
      <c r="J4398" t="s">
        <v>35478</v>
      </c>
      <c r="K4398" t="s">
        <v>35479</v>
      </c>
      <c r="M4398" t="s">
        <v>60308</v>
      </c>
      <c r="N4398" t="s">
        <v>61110</v>
      </c>
      <c r="O4398" t="s">
        <v>60286</v>
      </c>
      <c r="Q4398" t="s">
        <v>61111</v>
      </c>
    </row>
    <row r="4399" spans="1:17" x14ac:dyDescent="0.3">
      <c r="A4399" t="s">
        <v>61102</v>
      </c>
      <c r="B4399" t="s">
        <v>61113</v>
      </c>
      <c r="C4399" t="s">
        <v>61114</v>
      </c>
      <c r="D4399" t="s">
        <v>61115</v>
      </c>
      <c r="E4399" t="s">
        <v>61116</v>
      </c>
      <c r="F4399" t="s">
        <v>61117</v>
      </c>
      <c r="G4399" t="s">
        <v>61118</v>
      </c>
      <c r="H4399" t="s">
        <v>39801</v>
      </c>
      <c r="I4399" t="s">
        <v>61119</v>
      </c>
      <c r="J4399" t="s">
        <v>61120</v>
      </c>
      <c r="M4399" t="s">
        <v>60342</v>
      </c>
      <c r="N4399" t="s">
        <v>61121</v>
      </c>
      <c r="O4399" t="s">
        <v>966</v>
      </c>
      <c r="Q4399" t="s">
        <v>61122</v>
      </c>
    </row>
    <row r="4400" spans="1:17" x14ac:dyDescent="0.3">
      <c r="A4400" t="s">
        <v>61112</v>
      </c>
      <c r="B4400" t="s">
        <v>61124</v>
      </c>
      <c r="C4400" t="s">
        <v>61124</v>
      </c>
      <c r="D4400" t="s">
        <v>61125</v>
      </c>
      <c r="E4400" t="s">
        <v>61126</v>
      </c>
      <c r="F4400" t="s">
        <v>61127</v>
      </c>
      <c r="G4400" t="s">
        <v>44313</v>
      </c>
      <c r="H4400" t="s">
        <v>39801</v>
      </c>
      <c r="I4400" t="s">
        <v>61128</v>
      </c>
      <c r="J4400" t="s">
        <v>61129</v>
      </c>
      <c r="K4400" t="s">
        <v>61130</v>
      </c>
      <c r="L4400" t="s">
        <v>61131</v>
      </c>
      <c r="M4400" t="s">
        <v>61132</v>
      </c>
      <c r="N4400" t="s">
        <v>61133</v>
      </c>
      <c r="O4400" t="s">
        <v>61134</v>
      </c>
      <c r="Q4400" t="s">
        <v>61135</v>
      </c>
    </row>
    <row r="4401" spans="1:17" x14ac:dyDescent="0.3">
      <c r="A4401" t="s">
        <v>61123</v>
      </c>
      <c r="B4401" t="s">
        <v>61137</v>
      </c>
      <c r="C4401" t="s">
        <v>1248</v>
      </c>
      <c r="D4401" t="s">
        <v>61138</v>
      </c>
      <c r="E4401" t="s">
        <v>61139</v>
      </c>
      <c r="F4401" t="s">
        <v>61140</v>
      </c>
      <c r="G4401" t="s">
        <v>61141</v>
      </c>
      <c r="H4401" t="s">
        <v>39801</v>
      </c>
      <c r="I4401" t="s">
        <v>61142</v>
      </c>
      <c r="J4401" t="s">
        <v>61143</v>
      </c>
      <c r="M4401" t="s">
        <v>61144</v>
      </c>
      <c r="N4401" t="s">
        <v>61145</v>
      </c>
      <c r="O4401" t="s">
        <v>61146</v>
      </c>
      <c r="Q4401" t="s">
        <v>61147</v>
      </c>
    </row>
    <row r="4402" spans="1:17" x14ac:dyDescent="0.3">
      <c r="A4402" t="s">
        <v>61136</v>
      </c>
      <c r="B4402" t="s">
        <v>61149</v>
      </c>
      <c r="C4402" t="s">
        <v>61150</v>
      </c>
      <c r="D4402" t="s">
        <v>61151</v>
      </c>
      <c r="E4402" t="s">
        <v>61152</v>
      </c>
      <c r="F4402" t="s">
        <v>61153</v>
      </c>
      <c r="G4402" t="s">
        <v>61154</v>
      </c>
      <c r="H4402" t="s">
        <v>7166</v>
      </c>
      <c r="I4402" t="s">
        <v>61155</v>
      </c>
      <c r="J4402" t="s">
        <v>61156</v>
      </c>
      <c r="K4402" t="s">
        <v>61157</v>
      </c>
      <c r="L4402" t="s">
        <v>61158</v>
      </c>
      <c r="M4402" t="s">
        <v>60308</v>
      </c>
      <c r="N4402" t="s">
        <v>61159</v>
      </c>
      <c r="O4402" t="s">
        <v>61160</v>
      </c>
      <c r="Q4402" t="s">
        <v>61161</v>
      </c>
    </row>
    <row r="4403" spans="1:17" x14ac:dyDescent="0.3">
      <c r="A4403" t="s">
        <v>61148</v>
      </c>
      <c r="B4403" t="s">
        <v>61149</v>
      </c>
      <c r="C4403" t="s">
        <v>61163</v>
      </c>
      <c r="D4403" t="s">
        <v>61164</v>
      </c>
      <c r="E4403" t="s">
        <v>61152</v>
      </c>
      <c r="F4403" t="s">
        <v>61165</v>
      </c>
      <c r="G4403" t="s">
        <v>19413</v>
      </c>
      <c r="H4403" t="s">
        <v>7166</v>
      </c>
      <c r="I4403" t="s">
        <v>61166</v>
      </c>
      <c r="J4403" t="s">
        <v>61156</v>
      </c>
      <c r="K4403" t="s">
        <v>61157</v>
      </c>
      <c r="L4403" t="s">
        <v>61158</v>
      </c>
      <c r="M4403" t="s">
        <v>60500</v>
      </c>
      <c r="N4403" t="s">
        <v>61159</v>
      </c>
      <c r="O4403" t="s">
        <v>61160</v>
      </c>
      <c r="Q4403" t="s">
        <v>61167</v>
      </c>
    </row>
    <row r="4404" spans="1:17" x14ac:dyDescent="0.3">
      <c r="A4404" t="s">
        <v>61162</v>
      </c>
      <c r="B4404" t="s">
        <v>61169</v>
      </c>
      <c r="C4404" t="s">
        <v>25015</v>
      </c>
      <c r="D4404" t="s">
        <v>61170</v>
      </c>
      <c r="E4404" t="s">
        <v>61171</v>
      </c>
      <c r="F4404" t="s">
        <v>61172</v>
      </c>
      <c r="G4404" t="s">
        <v>25015</v>
      </c>
      <c r="H4404" t="s">
        <v>10199</v>
      </c>
      <c r="I4404" t="s">
        <v>25016</v>
      </c>
      <c r="J4404" t="s">
        <v>61173</v>
      </c>
      <c r="K4404" t="s">
        <v>61174</v>
      </c>
      <c r="L4404" t="s">
        <v>61175</v>
      </c>
      <c r="M4404" t="s">
        <v>60365</v>
      </c>
      <c r="N4404" t="s">
        <v>61176</v>
      </c>
      <c r="O4404" t="s">
        <v>59424</v>
      </c>
      <c r="Q4404" t="s">
        <v>61177</v>
      </c>
    </row>
    <row r="4405" spans="1:17" x14ac:dyDescent="0.3">
      <c r="A4405" t="s">
        <v>61168</v>
      </c>
      <c r="B4405" t="s">
        <v>61169</v>
      </c>
      <c r="C4405" t="s">
        <v>44073</v>
      </c>
      <c r="D4405" t="s">
        <v>61179</v>
      </c>
      <c r="E4405" t="s">
        <v>61171</v>
      </c>
      <c r="F4405" t="s">
        <v>61180</v>
      </c>
      <c r="G4405" t="s">
        <v>44073</v>
      </c>
      <c r="H4405" t="s">
        <v>10199</v>
      </c>
      <c r="I4405" t="s">
        <v>61181</v>
      </c>
      <c r="J4405" t="s">
        <v>61173</v>
      </c>
      <c r="K4405" t="s">
        <v>61174</v>
      </c>
      <c r="L4405" t="s">
        <v>61175</v>
      </c>
      <c r="M4405" t="s">
        <v>60365</v>
      </c>
      <c r="N4405" t="s">
        <v>61176</v>
      </c>
      <c r="O4405" t="s">
        <v>59424</v>
      </c>
      <c r="Q4405" t="s">
        <v>61182</v>
      </c>
    </row>
    <row r="4406" spans="1:17" x14ac:dyDescent="0.3">
      <c r="A4406" t="s">
        <v>61178</v>
      </c>
      <c r="B4406" t="s">
        <v>61169</v>
      </c>
      <c r="C4406" t="s">
        <v>61184</v>
      </c>
      <c r="D4406" t="s">
        <v>61185</v>
      </c>
      <c r="E4406" t="s">
        <v>61171</v>
      </c>
      <c r="F4406" t="s">
        <v>61186</v>
      </c>
      <c r="G4406" t="s">
        <v>61184</v>
      </c>
      <c r="H4406" t="s">
        <v>10199</v>
      </c>
      <c r="I4406" t="s">
        <v>61187</v>
      </c>
      <c r="J4406" t="s">
        <v>61173</v>
      </c>
      <c r="K4406" t="s">
        <v>61174</v>
      </c>
      <c r="L4406" t="s">
        <v>61175</v>
      </c>
      <c r="M4406" t="s">
        <v>60365</v>
      </c>
      <c r="N4406" t="s">
        <v>61176</v>
      </c>
      <c r="O4406" t="s">
        <v>59424</v>
      </c>
      <c r="Q4406" t="s">
        <v>61188</v>
      </c>
    </row>
    <row r="4407" spans="1:17" x14ac:dyDescent="0.3">
      <c r="A4407" t="s">
        <v>61183</v>
      </c>
      <c r="B4407" t="s">
        <v>61169</v>
      </c>
      <c r="C4407" t="s">
        <v>61190</v>
      </c>
      <c r="D4407" t="s">
        <v>61191</v>
      </c>
      <c r="E4407" t="s">
        <v>61171</v>
      </c>
      <c r="F4407" t="s">
        <v>61192</v>
      </c>
      <c r="G4407" t="s">
        <v>61190</v>
      </c>
      <c r="H4407" t="s">
        <v>10199</v>
      </c>
      <c r="I4407" t="s">
        <v>61193</v>
      </c>
      <c r="J4407" t="s">
        <v>61173</v>
      </c>
      <c r="K4407" t="s">
        <v>61174</v>
      </c>
      <c r="L4407" t="s">
        <v>61175</v>
      </c>
      <c r="M4407" t="s">
        <v>60365</v>
      </c>
      <c r="N4407" t="s">
        <v>61176</v>
      </c>
      <c r="O4407" t="s">
        <v>59424</v>
      </c>
      <c r="Q4407" t="s">
        <v>61194</v>
      </c>
    </row>
    <row r="4408" spans="1:17" x14ac:dyDescent="0.3">
      <c r="A4408" t="s">
        <v>61189</v>
      </c>
      <c r="B4408" t="s">
        <v>61169</v>
      </c>
      <c r="C4408" t="s">
        <v>61196</v>
      </c>
      <c r="D4408" t="s">
        <v>61197</v>
      </c>
      <c r="E4408" t="s">
        <v>61171</v>
      </c>
      <c r="F4408" t="s">
        <v>61198</v>
      </c>
      <c r="G4408" t="s">
        <v>61199</v>
      </c>
      <c r="H4408" t="s">
        <v>10199</v>
      </c>
      <c r="I4408" t="s">
        <v>61200</v>
      </c>
      <c r="J4408" t="s">
        <v>61173</v>
      </c>
      <c r="K4408" t="s">
        <v>61174</v>
      </c>
      <c r="L4408" t="s">
        <v>61175</v>
      </c>
      <c r="M4408" t="s">
        <v>60365</v>
      </c>
      <c r="N4408" t="s">
        <v>61176</v>
      </c>
      <c r="O4408" t="s">
        <v>59424</v>
      </c>
      <c r="Q4408" t="s">
        <v>61201</v>
      </c>
    </row>
    <row r="4409" spans="1:17" x14ac:dyDescent="0.3">
      <c r="A4409" t="s">
        <v>61195</v>
      </c>
      <c r="B4409" t="s">
        <v>61203</v>
      </c>
      <c r="D4409" t="s">
        <v>61204</v>
      </c>
      <c r="E4409" t="s">
        <v>61205</v>
      </c>
      <c r="F4409" t="s">
        <v>61206</v>
      </c>
      <c r="G4409" t="s">
        <v>61207</v>
      </c>
      <c r="H4409" t="s">
        <v>10199</v>
      </c>
      <c r="I4409" t="s">
        <v>61208</v>
      </c>
      <c r="J4409" t="s">
        <v>61209</v>
      </c>
      <c r="K4409" t="s">
        <v>61210</v>
      </c>
      <c r="M4409" t="s">
        <v>61211</v>
      </c>
      <c r="N4409" t="s">
        <v>61212</v>
      </c>
      <c r="O4409" t="s">
        <v>61213</v>
      </c>
      <c r="Q4409" t="s">
        <v>61214</v>
      </c>
    </row>
    <row r="4410" spans="1:17" x14ac:dyDescent="0.3">
      <c r="A4410" t="s">
        <v>61202</v>
      </c>
      <c r="B4410" t="s">
        <v>61216</v>
      </c>
      <c r="D4410" t="s">
        <v>61217</v>
      </c>
      <c r="E4410" t="s">
        <v>61218</v>
      </c>
      <c r="F4410" t="s">
        <v>61219</v>
      </c>
      <c r="G4410" t="s">
        <v>45637</v>
      </c>
      <c r="H4410" t="s">
        <v>10199</v>
      </c>
      <c r="I4410" t="s">
        <v>61220</v>
      </c>
      <c r="J4410" t="s">
        <v>61221</v>
      </c>
      <c r="K4410" t="s">
        <v>61222</v>
      </c>
      <c r="M4410" t="s">
        <v>60342</v>
      </c>
      <c r="N4410" t="s">
        <v>61223</v>
      </c>
      <c r="O4410" t="s">
        <v>61224</v>
      </c>
      <c r="Q4410" t="s">
        <v>61225</v>
      </c>
    </row>
    <row r="4411" spans="1:17" x14ac:dyDescent="0.3">
      <c r="A4411" t="s">
        <v>61215</v>
      </c>
      <c r="B4411" t="s">
        <v>61216</v>
      </c>
      <c r="D4411" t="s">
        <v>61227</v>
      </c>
      <c r="E4411" t="s">
        <v>61218</v>
      </c>
      <c r="F4411" t="s">
        <v>61228</v>
      </c>
      <c r="G4411" t="s">
        <v>61229</v>
      </c>
      <c r="H4411" t="s">
        <v>10199</v>
      </c>
      <c r="I4411" t="s">
        <v>61230</v>
      </c>
      <c r="J4411" t="s">
        <v>61231</v>
      </c>
      <c r="K4411" t="s">
        <v>61232</v>
      </c>
      <c r="M4411" t="s">
        <v>60342</v>
      </c>
      <c r="N4411" t="s">
        <v>61223</v>
      </c>
      <c r="O4411" t="s">
        <v>61224</v>
      </c>
      <c r="Q4411" t="s">
        <v>61233</v>
      </c>
    </row>
    <row r="4412" spans="1:17" x14ac:dyDescent="0.3">
      <c r="A4412" t="s">
        <v>61226</v>
      </c>
      <c r="B4412" t="s">
        <v>61216</v>
      </c>
      <c r="D4412" t="s">
        <v>61235</v>
      </c>
      <c r="E4412" t="s">
        <v>61218</v>
      </c>
      <c r="F4412" t="s">
        <v>61236</v>
      </c>
      <c r="G4412" t="s">
        <v>45039</v>
      </c>
      <c r="H4412" t="s">
        <v>10199</v>
      </c>
      <c r="I4412" t="s">
        <v>61237</v>
      </c>
      <c r="J4412" t="s">
        <v>61238</v>
      </c>
      <c r="K4412" t="s">
        <v>61239</v>
      </c>
      <c r="M4412" t="s">
        <v>60342</v>
      </c>
      <c r="N4412" t="s">
        <v>61223</v>
      </c>
      <c r="O4412" t="s">
        <v>61224</v>
      </c>
      <c r="Q4412" t="s">
        <v>61240</v>
      </c>
    </row>
    <row r="4413" spans="1:17" x14ac:dyDescent="0.3">
      <c r="A4413" t="s">
        <v>61234</v>
      </c>
      <c r="B4413" t="s">
        <v>61216</v>
      </c>
      <c r="D4413" t="s">
        <v>61242</v>
      </c>
      <c r="E4413" t="s">
        <v>61218</v>
      </c>
      <c r="F4413" t="s">
        <v>61243</v>
      </c>
      <c r="G4413" t="s">
        <v>61244</v>
      </c>
      <c r="H4413" t="s">
        <v>10489</v>
      </c>
      <c r="I4413" t="s">
        <v>61245</v>
      </c>
      <c r="J4413" t="s">
        <v>61246</v>
      </c>
      <c r="K4413" t="s">
        <v>61247</v>
      </c>
      <c r="M4413" t="s">
        <v>60342</v>
      </c>
      <c r="N4413" t="s">
        <v>61223</v>
      </c>
      <c r="O4413" t="s">
        <v>61224</v>
      </c>
      <c r="Q4413" t="s">
        <v>61248</v>
      </c>
    </row>
    <row r="4414" spans="1:17" x14ac:dyDescent="0.3">
      <c r="A4414" t="s">
        <v>61241</v>
      </c>
      <c r="B4414" t="s">
        <v>61216</v>
      </c>
      <c r="D4414" t="s">
        <v>61250</v>
      </c>
      <c r="E4414" t="s">
        <v>61218</v>
      </c>
      <c r="F4414" t="s">
        <v>61251</v>
      </c>
      <c r="G4414" t="s">
        <v>61252</v>
      </c>
      <c r="H4414" t="s">
        <v>10489</v>
      </c>
      <c r="I4414" t="s">
        <v>61253</v>
      </c>
      <c r="J4414" t="s">
        <v>61254</v>
      </c>
      <c r="K4414" t="s">
        <v>61255</v>
      </c>
      <c r="M4414" t="s">
        <v>60342</v>
      </c>
      <c r="N4414" t="s">
        <v>61223</v>
      </c>
      <c r="O4414" t="s">
        <v>61224</v>
      </c>
      <c r="Q4414" t="s">
        <v>61256</v>
      </c>
    </row>
    <row r="4415" spans="1:17" x14ac:dyDescent="0.3">
      <c r="A4415" t="s">
        <v>61249</v>
      </c>
      <c r="B4415" t="s">
        <v>61216</v>
      </c>
      <c r="D4415" t="s">
        <v>61258</v>
      </c>
      <c r="E4415" t="s">
        <v>61218</v>
      </c>
      <c r="F4415" t="s">
        <v>61259</v>
      </c>
      <c r="G4415" t="s">
        <v>50367</v>
      </c>
      <c r="H4415" t="s">
        <v>10489</v>
      </c>
      <c r="I4415" t="s">
        <v>61260</v>
      </c>
      <c r="J4415" t="s">
        <v>61261</v>
      </c>
      <c r="K4415" t="s">
        <v>61262</v>
      </c>
      <c r="M4415" t="s">
        <v>60342</v>
      </c>
      <c r="N4415" t="s">
        <v>61223</v>
      </c>
      <c r="O4415" t="s">
        <v>61224</v>
      </c>
      <c r="Q4415" t="s">
        <v>61263</v>
      </c>
    </row>
    <row r="4416" spans="1:17" x14ac:dyDescent="0.3">
      <c r="A4416" t="s">
        <v>61257</v>
      </c>
      <c r="B4416" t="s">
        <v>61265</v>
      </c>
      <c r="C4416" t="s">
        <v>61265</v>
      </c>
      <c r="D4416" t="s">
        <v>61266</v>
      </c>
      <c r="E4416" t="s">
        <v>61267</v>
      </c>
      <c r="F4416" t="s">
        <v>61268</v>
      </c>
      <c r="G4416" t="s">
        <v>61269</v>
      </c>
      <c r="H4416" t="s">
        <v>10786</v>
      </c>
      <c r="I4416" t="s">
        <v>61270</v>
      </c>
      <c r="J4416" t="s">
        <v>61271</v>
      </c>
      <c r="M4416" t="s">
        <v>60542</v>
      </c>
      <c r="N4416" t="s">
        <v>61272</v>
      </c>
      <c r="O4416" t="s">
        <v>61273</v>
      </c>
      <c r="Q4416" t="s">
        <v>61274</v>
      </c>
    </row>
    <row r="4417" spans="1:17" x14ac:dyDescent="0.3">
      <c r="A4417" t="s">
        <v>61264</v>
      </c>
      <c r="B4417" t="s">
        <v>61276</v>
      </c>
      <c r="C4417" t="s">
        <v>61277</v>
      </c>
      <c r="D4417" t="s">
        <v>61278</v>
      </c>
      <c r="E4417" t="s">
        <v>61279</v>
      </c>
      <c r="F4417" t="s">
        <v>61280</v>
      </c>
      <c r="G4417" t="s">
        <v>38707</v>
      </c>
      <c r="H4417" t="s">
        <v>10786</v>
      </c>
      <c r="I4417" t="s">
        <v>61281</v>
      </c>
      <c r="J4417" t="s">
        <v>61282</v>
      </c>
      <c r="M4417" t="s">
        <v>61283</v>
      </c>
      <c r="N4417" t="s">
        <v>30738</v>
      </c>
      <c r="O4417" t="s">
        <v>61284</v>
      </c>
      <c r="Q4417" t="s">
        <v>61285</v>
      </c>
    </row>
    <row r="4418" spans="1:17" x14ac:dyDescent="0.3">
      <c r="A4418" t="s">
        <v>61275</v>
      </c>
      <c r="B4418" t="s">
        <v>61276</v>
      </c>
      <c r="C4418" t="s">
        <v>61287</v>
      </c>
      <c r="D4418" t="s">
        <v>61288</v>
      </c>
      <c r="E4418" t="s">
        <v>61279</v>
      </c>
      <c r="F4418" t="s">
        <v>61289</v>
      </c>
      <c r="G4418" t="s">
        <v>61290</v>
      </c>
      <c r="H4418" t="s">
        <v>10786</v>
      </c>
      <c r="I4418" t="s">
        <v>61291</v>
      </c>
      <c r="J4418" t="s">
        <v>61292</v>
      </c>
      <c r="M4418" t="s">
        <v>649</v>
      </c>
      <c r="N4418" t="s">
        <v>30738</v>
      </c>
      <c r="O4418" t="s">
        <v>61284</v>
      </c>
      <c r="Q4418" t="s">
        <v>61293</v>
      </c>
    </row>
    <row r="4419" spans="1:17" x14ac:dyDescent="0.3">
      <c r="A4419" t="s">
        <v>61286</v>
      </c>
      <c r="B4419" t="s">
        <v>61295</v>
      </c>
      <c r="C4419" t="s">
        <v>61295</v>
      </c>
      <c r="D4419" t="s">
        <v>61296</v>
      </c>
      <c r="E4419" t="s">
        <v>61297</v>
      </c>
      <c r="F4419" t="s">
        <v>61298</v>
      </c>
      <c r="G4419" t="s">
        <v>10822</v>
      </c>
      <c r="H4419" t="s">
        <v>10786</v>
      </c>
      <c r="I4419" t="s">
        <v>61299</v>
      </c>
      <c r="J4419" t="s">
        <v>61300</v>
      </c>
      <c r="K4419" t="s">
        <v>61301</v>
      </c>
      <c r="L4419" t="s">
        <v>61302</v>
      </c>
      <c r="M4419" t="s">
        <v>61303</v>
      </c>
      <c r="N4419" t="s">
        <v>61304</v>
      </c>
      <c r="O4419" t="s">
        <v>61305</v>
      </c>
      <c r="Q4419" t="s">
        <v>61306</v>
      </c>
    </row>
    <row r="4420" spans="1:17" x14ac:dyDescent="0.3">
      <c r="A4420" t="s">
        <v>61294</v>
      </c>
      <c r="B4420" t="s">
        <v>61308</v>
      </c>
      <c r="D4420" t="s">
        <v>61309</v>
      </c>
      <c r="E4420" t="s">
        <v>61310</v>
      </c>
      <c r="F4420" t="s">
        <v>61311</v>
      </c>
      <c r="G4420" t="s">
        <v>47051</v>
      </c>
      <c r="H4420" t="s">
        <v>46502</v>
      </c>
      <c r="I4420" t="s">
        <v>61312</v>
      </c>
      <c r="J4420" t="s">
        <v>61313</v>
      </c>
      <c r="K4420" t="s">
        <v>61314</v>
      </c>
      <c r="M4420" t="s">
        <v>61315</v>
      </c>
      <c r="N4420" t="s">
        <v>61316</v>
      </c>
      <c r="O4420" t="s">
        <v>60286</v>
      </c>
      <c r="Q4420" t="s">
        <v>61317</v>
      </c>
    </row>
    <row r="4421" spans="1:17" x14ac:dyDescent="0.3">
      <c r="A4421" t="s">
        <v>61307</v>
      </c>
      <c r="B4421" t="s">
        <v>61308</v>
      </c>
      <c r="D4421" t="s">
        <v>61319</v>
      </c>
      <c r="E4421" t="s">
        <v>61310</v>
      </c>
      <c r="F4421" t="s">
        <v>61320</v>
      </c>
      <c r="G4421" t="s">
        <v>46953</v>
      </c>
      <c r="H4421" t="s">
        <v>46502</v>
      </c>
      <c r="I4421" t="s">
        <v>46954</v>
      </c>
      <c r="J4421" t="s">
        <v>61313</v>
      </c>
      <c r="K4421" t="s">
        <v>61314</v>
      </c>
      <c r="M4421" t="s">
        <v>61315</v>
      </c>
      <c r="N4421" t="s">
        <v>61316</v>
      </c>
      <c r="O4421" t="s">
        <v>60286</v>
      </c>
      <c r="Q4421" t="s">
        <v>61321</v>
      </c>
    </row>
    <row r="4422" spans="1:17" x14ac:dyDescent="0.3">
      <c r="A4422" t="s">
        <v>61318</v>
      </c>
      <c r="B4422" t="s">
        <v>61323</v>
      </c>
      <c r="D4422" t="s">
        <v>61324</v>
      </c>
      <c r="E4422" t="s">
        <v>61325</v>
      </c>
      <c r="F4422" t="s">
        <v>61326</v>
      </c>
      <c r="G4422" t="s">
        <v>47031</v>
      </c>
      <c r="H4422" t="s">
        <v>46502</v>
      </c>
      <c r="I4422" t="s">
        <v>47032</v>
      </c>
      <c r="J4422" t="s">
        <v>61327</v>
      </c>
      <c r="K4422" t="s">
        <v>61328</v>
      </c>
      <c r="M4422" t="s">
        <v>61329</v>
      </c>
      <c r="N4422" t="s">
        <v>24918</v>
      </c>
      <c r="O4422" t="s">
        <v>14389</v>
      </c>
      <c r="Q4422" t="s">
        <v>61330</v>
      </c>
    </row>
    <row r="4423" spans="1:17" x14ac:dyDescent="0.3">
      <c r="A4423" t="s">
        <v>61322</v>
      </c>
      <c r="B4423" t="s">
        <v>61332</v>
      </c>
      <c r="D4423" t="s">
        <v>61333</v>
      </c>
      <c r="E4423" t="s">
        <v>61334</v>
      </c>
      <c r="F4423" t="s">
        <v>61335</v>
      </c>
      <c r="G4423" t="s">
        <v>8276</v>
      </c>
      <c r="H4423" t="s">
        <v>7631</v>
      </c>
      <c r="I4423" t="s">
        <v>61336</v>
      </c>
      <c r="J4423" t="s">
        <v>61337</v>
      </c>
      <c r="M4423" t="s">
        <v>61024</v>
      </c>
      <c r="N4423" t="s">
        <v>61338</v>
      </c>
      <c r="O4423" t="s">
        <v>61339</v>
      </c>
      <c r="Q4423" t="s">
        <v>61340</v>
      </c>
    </row>
    <row r="4424" spans="1:17" x14ac:dyDescent="0.3">
      <c r="A4424" t="s">
        <v>61331</v>
      </c>
      <c r="B4424" t="s">
        <v>61342</v>
      </c>
      <c r="C4424" t="s">
        <v>61343</v>
      </c>
      <c r="D4424" t="s">
        <v>61344</v>
      </c>
      <c r="E4424" t="s">
        <v>61345</v>
      </c>
      <c r="F4424" t="s">
        <v>61346</v>
      </c>
      <c r="G4424" t="s">
        <v>50329</v>
      </c>
      <c r="H4424" t="s">
        <v>9014</v>
      </c>
      <c r="I4424" t="s">
        <v>61347</v>
      </c>
      <c r="J4424" t="s">
        <v>50330</v>
      </c>
      <c r="M4424" t="s">
        <v>60475</v>
      </c>
      <c r="N4424" t="s">
        <v>61348</v>
      </c>
      <c r="O4424" t="s">
        <v>61349</v>
      </c>
      <c r="Q4424" t="s">
        <v>61350</v>
      </c>
    </row>
    <row r="4425" spans="1:17" x14ac:dyDescent="0.3">
      <c r="A4425" t="s">
        <v>61341</v>
      </c>
      <c r="B4425" t="s">
        <v>61342</v>
      </c>
      <c r="C4425" t="s">
        <v>39613</v>
      </c>
      <c r="E4425" t="s">
        <v>61345</v>
      </c>
      <c r="F4425" t="s">
        <v>61352</v>
      </c>
      <c r="G4425" t="s">
        <v>6452</v>
      </c>
      <c r="H4425" t="s">
        <v>9014</v>
      </c>
      <c r="I4425" t="s">
        <v>61353</v>
      </c>
      <c r="J4425" t="s">
        <v>61354</v>
      </c>
      <c r="M4425" t="s">
        <v>649</v>
      </c>
      <c r="N4425" t="s">
        <v>61348</v>
      </c>
      <c r="O4425" t="s">
        <v>61349</v>
      </c>
      <c r="Q4425" t="s">
        <v>61355</v>
      </c>
    </row>
    <row r="4426" spans="1:17" x14ac:dyDescent="0.3">
      <c r="A4426" t="s">
        <v>61351</v>
      </c>
      <c r="B4426" t="s">
        <v>61342</v>
      </c>
      <c r="C4426" t="s">
        <v>61357</v>
      </c>
      <c r="D4426" t="s">
        <v>61358</v>
      </c>
      <c r="E4426" t="s">
        <v>61345</v>
      </c>
      <c r="F4426" t="s">
        <v>61359</v>
      </c>
      <c r="G4426" t="s">
        <v>53168</v>
      </c>
      <c r="H4426" t="s">
        <v>9014</v>
      </c>
      <c r="I4426" t="s">
        <v>53169</v>
      </c>
      <c r="J4426" t="s">
        <v>53170</v>
      </c>
      <c r="M4426" t="s">
        <v>60285</v>
      </c>
      <c r="N4426" t="s">
        <v>61348</v>
      </c>
      <c r="O4426" t="s">
        <v>61349</v>
      </c>
      <c r="Q4426" t="s">
        <v>61360</v>
      </c>
    </row>
    <row r="4427" spans="1:17" x14ac:dyDescent="0.3">
      <c r="A4427" t="s">
        <v>61356</v>
      </c>
      <c r="B4427" t="s">
        <v>61342</v>
      </c>
      <c r="C4427" t="s">
        <v>61362</v>
      </c>
      <c r="D4427" t="s">
        <v>61363</v>
      </c>
      <c r="E4427" t="s">
        <v>61345</v>
      </c>
      <c r="F4427" t="s">
        <v>61364</v>
      </c>
      <c r="G4427" t="s">
        <v>39425</v>
      </c>
      <c r="H4427" t="s">
        <v>9014</v>
      </c>
      <c r="I4427" t="s">
        <v>39429</v>
      </c>
      <c r="J4427" t="s">
        <v>61365</v>
      </c>
      <c r="M4427" t="s">
        <v>649</v>
      </c>
      <c r="N4427" t="s">
        <v>61348</v>
      </c>
      <c r="O4427" t="s">
        <v>61349</v>
      </c>
      <c r="Q4427" t="s">
        <v>61366</v>
      </c>
    </row>
    <row r="4428" spans="1:17" x14ac:dyDescent="0.3">
      <c r="A4428" t="s">
        <v>61361</v>
      </c>
      <c r="B4428" t="s">
        <v>61368</v>
      </c>
      <c r="C4428" t="s">
        <v>61369</v>
      </c>
      <c r="D4428" t="s">
        <v>61370</v>
      </c>
      <c r="E4428" t="s">
        <v>61371</v>
      </c>
      <c r="F4428" t="s">
        <v>61372</v>
      </c>
      <c r="G4428" t="s">
        <v>61373</v>
      </c>
      <c r="H4428" t="s">
        <v>255</v>
      </c>
      <c r="I4428" t="s">
        <v>61374</v>
      </c>
      <c r="M4428" t="s">
        <v>649</v>
      </c>
      <c r="N4428" t="s">
        <v>59711</v>
      </c>
      <c r="O4428" t="s">
        <v>60286</v>
      </c>
      <c r="Q4428" t="s">
        <v>61375</v>
      </c>
    </row>
    <row r="4429" spans="1:17" x14ac:dyDescent="0.3">
      <c r="A4429" t="s">
        <v>61367</v>
      </c>
      <c r="B4429" t="s">
        <v>61368</v>
      </c>
      <c r="C4429" t="s">
        <v>61377</v>
      </c>
      <c r="D4429" t="s">
        <v>61370</v>
      </c>
      <c r="E4429" t="s">
        <v>61371</v>
      </c>
      <c r="F4429" t="s">
        <v>61378</v>
      </c>
      <c r="G4429" t="s">
        <v>49351</v>
      </c>
      <c r="H4429" t="s">
        <v>255</v>
      </c>
      <c r="I4429" t="s">
        <v>61379</v>
      </c>
      <c r="M4429" t="s">
        <v>649</v>
      </c>
      <c r="N4429" t="s">
        <v>59711</v>
      </c>
      <c r="O4429" t="s">
        <v>60286</v>
      </c>
      <c r="Q4429" t="s">
        <v>61380</v>
      </c>
    </row>
    <row r="4430" spans="1:17" x14ac:dyDescent="0.3">
      <c r="A4430" t="s">
        <v>61376</v>
      </c>
      <c r="B4430" t="s">
        <v>61382</v>
      </c>
      <c r="C4430" t="s">
        <v>61382</v>
      </c>
      <c r="D4430" t="s">
        <v>61383</v>
      </c>
      <c r="E4430" t="s">
        <v>61384</v>
      </c>
      <c r="F4430" t="s">
        <v>61385</v>
      </c>
      <c r="G4430" t="s">
        <v>5019</v>
      </c>
      <c r="H4430" t="s">
        <v>1727</v>
      </c>
      <c r="I4430" t="s">
        <v>61386</v>
      </c>
      <c r="J4430" t="s">
        <v>61387</v>
      </c>
      <c r="K4430" t="s">
        <v>61388</v>
      </c>
      <c r="M4430" t="s">
        <v>60342</v>
      </c>
      <c r="N4430" t="s">
        <v>61389</v>
      </c>
      <c r="O4430" t="s">
        <v>59935</v>
      </c>
      <c r="Q4430" t="s">
        <v>61390</v>
      </c>
    </row>
    <row r="4431" spans="1:17" x14ac:dyDescent="0.3">
      <c r="A4431" t="s">
        <v>61381</v>
      </c>
      <c r="B4431" t="s">
        <v>61392</v>
      </c>
      <c r="C4431" t="s">
        <v>61392</v>
      </c>
      <c r="D4431" t="s">
        <v>61393</v>
      </c>
      <c r="E4431" t="s">
        <v>61394</v>
      </c>
      <c r="F4431" t="s">
        <v>61395</v>
      </c>
      <c r="G4431" t="s">
        <v>1502</v>
      </c>
      <c r="H4431" t="s">
        <v>993</v>
      </c>
      <c r="I4431" t="s">
        <v>61396</v>
      </c>
      <c r="J4431" t="s">
        <v>61397</v>
      </c>
      <c r="K4431" t="s">
        <v>61398</v>
      </c>
      <c r="L4431" t="s">
        <v>61399</v>
      </c>
      <c r="M4431" t="s">
        <v>649</v>
      </c>
      <c r="N4431" t="s">
        <v>61400</v>
      </c>
      <c r="O4431" t="s">
        <v>61401</v>
      </c>
      <c r="Q4431" t="s">
        <v>61402</v>
      </c>
    </row>
    <row r="4432" spans="1:17" x14ac:dyDescent="0.3">
      <c r="A4432" t="s">
        <v>61391</v>
      </c>
      <c r="B4432" t="s">
        <v>61404</v>
      </c>
      <c r="C4432" t="s">
        <v>61405</v>
      </c>
      <c r="D4432" t="s">
        <v>61406</v>
      </c>
      <c r="E4432" t="s">
        <v>61407</v>
      </c>
      <c r="F4432" t="s">
        <v>61408</v>
      </c>
      <c r="G4432" t="s">
        <v>22208</v>
      </c>
      <c r="H4432" t="s">
        <v>993</v>
      </c>
      <c r="I4432" t="s">
        <v>61409</v>
      </c>
      <c r="J4432" t="s">
        <v>61410</v>
      </c>
      <c r="K4432" t="s">
        <v>61411</v>
      </c>
      <c r="M4432" t="s">
        <v>60342</v>
      </c>
      <c r="N4432" t="s">
        <v>61412</v>
      </c>
      <c r="O4432" t="s">
        <v>60286</v>
      </c>
      <c r="Q4432" t="s">
        <v>61413</v>
      </c>
    </row>
    <row r="4433" spans="1:17" x14ac:dyDescent="0.3">
      <c r="A4433" t="s">
        <v>61403</v>
      </c>
      <c r="B4433" t="s">
        <v>61415</v>
      </c>
      <c r="C4433" t="s">
        <v>61415</v>
      </c>
      <c r="D4433" t="s">
        <v>61416</v>
      </c>
      <c r="E4433" t="s">
        <v>61417</v>
      </c>
      <c r="F4433" t="s">
        <v>61418</v>
      </c>
      <c r="G4433" t="s">
        <v>61419</v>
      </c>
      <c r="H4433" t="s">
        <v>1293</v>
      </c>
      <c r="I4433" t="s">
        <v>61420</v>
      </c>
      <c r="J4433" t="s">
        <v>61421</v>
      </c>
      <c r="K4433" t="s">
        <v>61422</v>
      </c>
      <c r="M4433" t="s">
        <v>61423</v>
      </c>
      <c r="N4433" t="s">
        <v>61424</v>
      </c>
      <c r="O4433" t="s">
        <v>60286</v>
      </c>
      <c r="Q4433" t="s">
        <v>61425</v>
      </c>
    </row>
    <row r="4434" spans="1:17" x14ac:dyDescent="0.3">
      <c r="A4434" t="s">
        <v>61414</v>
      </c>
      <c r="B4434" t="s">
        <v>61427</v>
      </c>
      <c r="C4434" t="s">
        <v>61428</v>
      </c>
      <c r="D4434" t="s">
        <v>61429</v>
      </c>
      <c r="E4434" t="s">
        <v>61430</v>
      </c>
      <c r="F4434" t="s">
        <v>61431</v>
      </c>
      <c r="G4434" t="s">
        <v>61428</v>
      </c>
      <c r="H4434" t="s">
        <v>1293</v>
      </c>
      <c r="I4434" t="s">
        <v>61432</v>
      </c>
      <c r="J4434" t="s">
        <v>61433</v>
      </c>
      <c r="L4434" t="s">
        <v>61434</v>
      </c>
      <c r="M4434" t="s">
        <v>61435</v>
      </c>
      <c r="N4434" t="s">
        <v>61436</v>
      </c>
      <c r="O4434" t="s">
        <v>61437</v>
      </c>
      <c r="Q4434" t="s">
        <v>61438</v>
      </c>
    </row>
    <row r="4435" spans="1:17" x14ac:dyDescent="0.3">
      <c r="A4435" t="s">
        <v>61426</v>
      </c>
      <c r="B4435" t="s">
        <v>61427</v>
      </c>
      <c r="C4435" t="s">
        <v>61440</v>
      </c>
      <c r="D4435" t="s">
        <v>61441</v>
      </c>
      <c r="E4435" t="s">
        <v>61430</v>
      </c>
      <c r="F4435" t="s">
        <v>61442</v>
      </c>
      <c r="G4435" t="s">
        <v>9869</v>
      </c>
      <c r="H4435" t="s">
        <v>1254</v>
      </c>
      <c r="I4435" t="s">
        <v>61443</v>
      </c>
      <c r="J4435" t="s">
        <v>61444</v>
      </c>
      <c r="L4435" t="s">
        <v>61445</v>
      </c>
      <c r="M4435" t="s">
        <v>61446</v>
      </c>
      <c r="N4435" t="s">
        <v>61436</v>
      </c>
      <c r="O4435" t="s">
        <v>61437</v>
      </c>
      <c r="Q4435" t="s">
        <v>61447</v>
      </c>
    </row>
    <row r="4436" spans="1:17" x14ac:dyDescent="0.3">
      <c r="A4436" t="s">
        <v>61439</v>
      </c>
      <c r="B4436" t="s">
        <v>61427</v>
      </c>
      <c r="C4436" t="s">
        <v>14617</v>
      </c>
      <c r="D4436" t="s">
        <v>61449</v>
      </c>
      <c r="E4436" t="s">
        <v>61430</v>
      </c>
      <c r="F4436" t="s">
        <v>61450</v>
      </c>
      <c r="G4436" t="s">
        <v>14617</v>
      </c>
      <c r="H4436" t="s">
        <v>176</v>
      </c>
      <c r="I4436" t="s">
        <v>61451</v>
      </c>
      <c r="J4436" t="s">
        <v>61452</v>
      </c>
      <c r="L4436" t="s">
        <v>61453</v>
      </c>
      <c r="M4436" t="s">
        <v>60342</v>
      </c>
      <c r="N4436" t="s">
        <v>61436</v>
      </c>
      <c r="O4436" t="s">
        <v>61437</v>
      </c>
      <c r="Q4436" t="s">
        <v>61454</v>
      </c>
    </row>
    <row r="4437" spans="1:17" x14ac:dyDescent="0.3">
      <c r="A4437" t="s">
        <v>61448</v>
      </c>
      <c r="B4437" t="s">
        <v>61427</v>
      </c>
      <c r="C4437" t="s">
        <v>13872</v>
      </c>
      <c r="D4437" t="s">
        <v>61456</v>
      </c>
      <c r="E4437" t="s">
        <v>61430</v>
      </c>
      <c r="F4437" t="s">
        <v>61457</v>
      </c>
      <c r="G4437" t="s">
        <v>13872</v>
      </c>
      <c r="H4437" t="s">
        <v>176</v>
      </c>
      <c r="I4437" t="s">
        <v>61458</v>
      </c>
      <c r="J4437" t="s">
        <v>61459</v>
      </c>
      <c r="L4437" t="s">
        <v>61460</v>
      </c>
      <c r="M4437" t="s">
        <v>61461</v>
      </c>
      <c r="N4437" t="s">
        <v>61436</v>
      </c>
      <c r="O4437" t="s">
        <v>61437</v>
      </c>
      <c r="Q4437" t="s">
        <v>61462</v>
      </c>
    </row>
    <row r="4438" spans="1:17" x14ac:dyDescent="0.3">
      <c r="A4438" t="s">
        <v>61455</v>
      </c>
      <c r="B4438" t="s">
        <v>61427</v>
      </c>
      <c r="C4438" t="s">
        <v>41961</v>
      </c>
      <c r="D4438" t="s">
        <v>61464</v>
      </c>
      <c r="E4438" t="s">
        <v>61430</v>
      </c>
      <c r="F4438" t="s">
        <v>61465</v>
      </c>
      <c r="G4438" t="s">
        <v>41961</v>
      </c>
      <c r="H4438" t="s">
        <v>1254</v>
      </c>
      <c r="I4438" t="s">
        <v>41962</v>
      </c>
      <c r="J4438" t="s">
        <v>61466</v>
      </c>
      <c r="L4438" t="s">
        <v>61467</v>
      </c>
      <c r="M4438" t="s">
        <v>61468</v>
      </c>
      <c r="N4438" t="s">
        <v>61436</v>
      </c>
      <c r="O4438" t="s">
        <v>61437</v>
      </c>
      <c r="Q4438" t="s">
        <v>61469</v>
      </c>
    </row>
    <row r="4439" spans="1:17" x14ac:dyDescent="0.3">
      <c r="A4439" t="s">
        <v>61463</v>
      </c>
      <c r="B4439" t="s">
        <v>61427</v>
      </c>
      <c r="C4439" t="s">
        <v>18135</v>
      </c>
      <c r="D4439" t="s">
        <v>61471</v>
      </c>
      <c r="E4439" t="s">
        <v>61430</v>
      </c>
      <c r="F4439" t="s">
        <v>61472</v>
      </c>
      <c r="G4439" t="s">
        <v>18135</v>
      </c>
      <c r="H4439" t="s">
        <v>1293</v>
      </c>
      <c r="I4439" t="s">
        <v>18136</v>
      </c>
      <c r="J4439" t="s">
        <v>61473</v>
      </c>
      <c r="L4439" t="s">
        <v>61474</v>
      </c>
      <c r="M4439" t="s">
        <v>60365</v>
      </c>
      <c r="N4439" t="s">
        <v>61436</v>
      </c>
      <c r="O4439" t="s">
        <v>61437</v>
      </c>
      <c r="Q4439" t="s">
        <v>61475</v>
      </c>
    </row>
    <row r="4440" spans="1:17" x14ac:dyDescent="0.3">
      <c r="A4440" t="s">
        <v>61470</v>
      </c>
      <c r="B4440" t="s">
        <v>61427</v>
      </c>
      <c r="C4440" t="s">
        <v>61477</v>
      </c>
      <c r="D4440" t="s">
        <v>61478</v>
      </c>
      <c r="E4440" t="s">
        <v>61430</v>
      </c>
      <c r="F4440" t="s">
        <v>61479</v>
      </c>
      <c r="G4440" t="s">
        <v>61477</v>
      </c>
      <c r="H4440" t="s">
        <v>1254</v>
      </c>
      <c r="I4440" t="s">
        <v>61480</v>
      </c>
      <c r="J4440" t="s">
        <v>61481</v>
      </c>
      <c r="L4440" t="s">
        <v>61482</v>
      </c>
      <c r="M4440" t="s">
        <v>60342</v>
      </c>
      <c r="N4440" t="s">
        <v>61436</v>
      </c>
      <c r="O4440" t="s">
        <v>61437</v>
      </c>
      <c r="Q4440" t="s">
        <v>61483</v>
      </c>
    </row>
    <row r="4441" spans="1:17" x14ac:dyDescent="0.3">
      <c r="A4441" t="s">
        <v>61476</v>
      </c>
      <c r="B4441" t="s">
        <v>61485</v>
      </c>
      <c r="C4441" t="s">
        <v>4896</v>
      </c>
      <c r="D4441" t="s">
        <v>61486</v>
      </c>
      <c r="E4441" t="s">
        <v>61487</v>
      </c>
      <c r="F4441" t="s">
        <v>61488</v>
      </c>
      <c r="G4441" t="s">
        <v>61489</v>
      </c>
      <c r="H4441" t="s">
        <v>921</v>
      </c>
      <c r="I4441" t="s">
        <v>61490</v>
      </c>
      <c r="J4441" t="s">
        <v>61491</v>
      </c>
      <c r="K4441" t="s">
        <v>61492</v>
      </c>
      <c r="M4441" t="s">
        <v>649</v>
      </c>
      <c r="N4441" t="s">
        <v>61493</v>
      </c>
      <c r="O4441" t="s">
        <v>61494</v>
      </c>
      <c r="Q4441" t="s">
        <v>61495</v>
      </c>
    </row>
    <row r="4442" spans="1:17" x14ac:dyDescent="0.3">
      <c r="A4442" t="s">
        <v>61484</v>
      </c>
      <c r="B4442" t="s">
        <v>61497</v>
      </c>
      <c r="D4442" t="s">
        <v>61498</v>
      </c>
      <c r="E4442" t="s">
        <v>61499</v>
      </c>
      <c r="F4442" t="s">
        <v>61500</v>
      </c>
      <c r="G4442" t="s">
        <v>19610</v>
      </c>
      <c r="H4442" t="s">
        <v>921</v>
      </c>
      <c r="I4442" t="s">
        <v>61501</v>
      </c>
      <c r="J4442" t="s">
        <v>61502</v>
      </c>
      <c r="M4442" t="s">
        <v>61503</v>
      </c>
      <c r="N4442" t="s">
        <v>61504</v>
      </c>
      <c r="O4442" t="s">
        <v>61505</v>
      </c>
      <c r="Q4442" t="s">
        <v>61506</v>
      </c>
    </row>
    <row r="4443" spans="1:17" x14ac:dyDescent="0.3">
      <c r="A4443" t="s">
        <v>61496</v>
      </c>
      <c r="B4443" t="s">
        <v>61508</v>
      </c>
      <c r="C4443" t="s">
        <v>61509</v>
      </c>
      <c r="D4443" t="s">
        <v>61510</v>
      </c>
      <c r="E4443" t="s">
        <v>61511</v>
      </c>
      <c r="F4443" t="s">
        <v>61512</v>
      </c>
      <c r="G4443" t="s">
        <v>20564</v>
      </c>
      <c r="H4443" t="s">
        <v>921</v>
      </c>
      <c r="I4443" t="s">
        <v>61513</v>
      </c>
      <c r="J4443" t="s">
        <v>61514</v>
      </c>
      <c r="K4443" t="s">
        <v>61515</v>
      </c>
      <c r="L4443" t="s">
        <v>61516</v>
      </c>
      <c r="M4443" t="s">
        <v>649</v>
      </c>
      <c r="N4443" t="s">
        <v>61517</v>
      </c>
      <c r="O4443" t="s">
        <v>61518</v>
      </c>
      <c r="Q4443" t="s">
        <v>61519</v>
      </c>
    </row>
    <row r="4444" spans="1:17" x14ac:dyDescent="0.3">
      <c r="A4444" t="s">
        <v>61507</v>
      </c>
      <c r="B4444" t="s">
        <v>61521</v>
      </c>
      <c r="C4444" t="s">
        <v>61522</v>
      </c>
      <c r="D4444" t="s">
        <v>61523</v>
      </c>
      <c r="E4444" t="s">
        <v>61524</v>
      </c>
      <c r="F4444" t="s">
        <v>61525</v>
      </c>
      <c r="G4444" t="s">
        <v>21582</v>
      </c>
      <c r="H4444" t="s">
        <v>921</v>
      </c>
      <c r="I4444" t="s">
        <v>21654</v>
      </c>
      <c r="J4444" t="s">
        <v>61526</v>
      </c>
      <c r="K4444" t="s">
        <v>61527</v>
      </c>
      <c r="L4444" t="s">
        <v>61528</v>
      </c>
      <c r="M4444" t="s">
        <v>61529</v>
      </c>
      <c r="N4444" t="s">
        <v>61530</v>
      </c>
      <c r="O4444" t="s">
        <v>61531</v>
      </c>
      <c r="Q4444" t="s">
        <v>61532</v>
      </c>
    </row>
    <row r="4445" spans="1:17" x14ac:dyDescent="0.3">
      <c r="A4445" t="s">
        <v>61520</v>
      </c>
      <c r="B4445" t="s">
        <v>61534</v>
      </c>
      <c r="C4445" t="s">
        <v>61535</v>
      </c>
      <c r="D4445" t="s">
        <v>61536</v>
      </c>
      <c r="E4445" t="s">
        <v>61537</v>
      </c>
      <c r="F4445" t="s">
        <v>61538</v>
      </c>
      <c r="G4445" t="s">
        <v>1992</v>
      </c>
      <c r="H4445" t="s">
        <v>921</v>
      </c>
      <c r="I4445" t="s">
        <v>19722</v>
      </c>
      <c r="J4445" t="s">
        <v>61539</v>
      </c>
      <c r="K4445" t="s">
        <v>61540</v>
      </c>
      <c r="L4445" t="s">
        <v>61541</v>
      </c>
      <c r="M4445" t="s">
        <v>61542</v>
      </c>
      <c r="N4445" t="s">
        <v>61543</v>
      </c>
      <c r="O4445" t="s">
        <v>61544</v>
      </c>
      <c r="Q4445" t="s">
        <v>61545</v>
      </c>
    </row>
    <row r="4446" spans="1:17" x14ac:dyDescent="0.3">
      <c r="A4446" t="s">
        <v>61533</v>
      </c>
      <c r="B4446" t="s">
        <v>61534</v>
      </c>
      <c r="C4446" t="s">
        <v>61547</v>
      </c>
      <c r="D4446" t="s">
        <v>61548</v>
      </c>
      <c r="E4446" t="s">
        <v>61537</v>
      </c>
      <c r="F4446" t="s">
        <v>61549</v>
      </c>
      <c r="G4446" t="s">
        <v>1992</v>
      </c>
      <c r="H4446" t="s">
        <v>921</v>
      </c>
      <c r="I4446" t="s">
        <v>61550</v>
      </c>
      <c r="M4446" t="s">
        <v>61315</v>
      </c>
      <c r="N4446" t="s">
        <v>61543</v>
      </c>
      <c r="O4446" t="s">
        <v>61544</v>
      </c>
      <c r="Q4446" t="s">
        <v>61545</v>
      </c>
    </row>
    <row r="4447" spans="1:17" x14ac:dyDescent="0.3">
      <c r="A4447" t="s">
        <v>61546</v>
      </c>
      <c r="B4447" t="s">
        <v>61534</v>
      </c>
      <c r="C4447" t="s">
        <v>61552</v>
      </c>
      <c r="D4447" t="s">
        <v>61553</v>
      </c>
      <c r="E4447" t="s">
        <v>61537</v>
      </c>
      <c r="F4447" t="s">
        <v>61554</v>
      </c>
      <c r="G4447" t="s">
        <v>61555</v>
      </c>
      <c r="H4447" t="s">
        <v>921</v>
      </c>
      <c r="I4447" t="s">
        <v>61556</v>
      </c>
      <c r="M4447" t="s">
        <v>649</v>
      </c>
      <c r="N4447" t="s">
        <v>61543</v>
      </c>
      <c r="O4447" t="s">
        <v>61544</v>
      </c>
      <c r="Q4447" t="s">
        <v>61557</v>
      </c>
    </row>
    <row r="4448" spans="1:17" x14ac:dyDescent="0.3">
      <c r="A4448" t="s">
        <v>61551</v>
      </c>
      <c r="B4448" t="s">
        <v>61534</v>
      </c>
      <c r="C4448" t="s">
        <v>61559</v>
      </c>
      <c r="D4448" t="s">
        <v>61560</v>
      </c>
      <c r="E4448" t="s">
        <v>61537</v>
      </c>
      <c r="F4448" t="s">
        <v>61561</v>
      </c>
      <c r="G4448" t="s">
        <v>20581</v>
      </c>
      <c r="H4448" t="s">
        <v>921</v>
      </c>
      <c r="I4448" t="s">
        <v>61562</v>
      </c>
      <c r="M4448" t="s">
        <v>649</v>
      </c>
      <c r="N4448" t="s">
        <v>61543</v>
      </c>
      <c r="O4448" t="s">
        <v>61544</v>
      </c>
      <c r="Q4448" t="s">
        <v>61563</v>
      </c>
    </row>
    <row r="4449" spans="1:17" x14ac:dyDescent="0.3">
      <c r="A4449" t="s">
        <v>61558</v>
      </c>
      <c r="B4449" t="s">
        <v>61534</v>
      </c>
      <c r="C4449" t="s">
        <v>61565</v>
      </c>
      <c r="D4449" t="s">
        <v>61566</v>
      </c>
      <c r="E4449" t="s">
        <v>61537</v>
      </c>
      <c r="F4449" t="s">
        <v>61567</v>
      </c>
      <c r="G4449" t="s">
        <v>1992</v>
      </c>
      <c r="H4449" t="s">
        <v>921</v>
      </c>
      <c r="I4449" t="s">
        <v>61550</v>
      </c>
      <c r="M4449" t="s">
        <v>61315</v>
      </c>
      <c r="N4449" t="s">
        <v>61543</v>
      </c>
      <c r="O4449" t="s">
        <v>61544</v>
      </c>
      <c r="Q4449" t="s">
        <v>61545</v>
      </c>
    </row>
    <row r="4450" spans="1:17" x14ac:dyDescent="0.3">
      <c r="A4450" t="s">
        <v>61564</v>
      </c>
      <c r="B4450" t="s">
        <v>61534</v>
      </c>
      <c r="C4450" t="s">
        <v>61569</v>
      </c>
      <c r="D4450" t="s">
        <v>61570</v>
      </c>
      <c r="E4450" t="s">
        <v>61537</v>
      </c>
      <c r="F4450" t="s">
        <v>61571</v>
      </c>
      <c r="G4450" t="s">
        <v>1992</v>
      </c>
      <c r="H4450" t="s">
        <v>921</v>
      </c>
      <c r="I4450" t="s">
        <v>19722</v>
      </c>
      <c r="M4450" t="s">
        <v>61572</v>
      </c>
      <c r="N4450" t="s">
        <v>61543</v>
      </c>
      <c r="O4450" t="s">
        <v>61544</v>
      </c>
      <c r="Q4450" t="s">
        <v>61545</v>
      </c>
    </row>
    <row r="4451" spans="1:17" x14ac:dyDescent="0.3">
      <c r="A4451" t="s">
        <v>61568</v>
      </c>
      <c r="B4451" t="s">
        <v>61534</v>
      </c>
      <c r="C4451" t="s">
        <v>61574</v>
      </c>
      <c r="D4451" t="s">
        <v>61575</v>
      </c>
      <c r="E4451" t="s">
        <v>61537</v>
      </c>
      <c r="F4451" t="s">
        <v>61576</v>
      </c>
      <c r="G4451" t="s">
        <v>61555</v>
      </c>
      <c r="H4451" t="s">
        <v>921</v>
      </c>
      <c r="I4451" t="s">
        <v>61577</v>
      </c>
      <c r="M4451" t="s">
        <v>649</v>
      </c>
      <c r="N4451" t="s">
        <v>61543</v>
      </c>
      <c r="O4451" t="s">
        <v>61544</v>
      </c>
      <c r="Q4451" t="s">
        <v>61557</v>
      </c>
    </row>
    <row r="4452" spans="1:17" x14ac:dyDescent="0.3">
      <c r="A4452" t="s">
        <v>61573</v>
      </c>
      <c r="B4452" t="s">
        <v>61534</v>
      </c>
      <c r="C4452" t="s">
        <v>61579</v>
      </c>
      <c r="E4452" t="s">
        <v>61537</v>
      </c>
      <c r="F4452" t="s">
        <v>61580</v>
      </c>
      <c r="G4452" t="s">
        <v>19469</v>
      </c>
      <c r="H4452" t="s">
        <v>921</v>
      </c>
      <c r="I4452" t="s">
        <v>61581</v>
      </c>
      <c r="M4452" t="s">
        <v>61315</v>
      </c>
      <c r="N4452" t="s">
        <v>61543</v>
      </c>
      <c r="O4452" t="s">
        <v>61544</v>
      </c>
      <c r="Q4452" t="s">
        <v>61582</v>
      </c>
    </row>
    <row r="4453" spans="1:17" x14ac:dyDescent="0.3">
      <c r="A4453" t="s">
        <v>61578</v>
      </c>
      <c r="B4453" t="s">
        <v>61534</v>
      </c>
      <c r="C4453" t="s">
        <v>61584</v>
      </c>
      <c r="D4453" t="s">
        <v>61585</v>
      </c>
      <c r="E4453" t="s">
        <v>61537</v>
      </c>
      <c r="F4453" t="s">
        <v>61586</v>
      </c>
      <c r="G4453" t="s">
        <v>20581</v>
      </c>
      <c r="H4453" t="s">
        <v>921</v>
      </c>
      <c r="I4453" t="s">
        <v>61587</v>
      </c>
      <c r="M4453" t="s">
        <v>61024</v>
      </c>
      <c r="N4453" t="s">
        <v>61543</v>
      </c>
      <c r="O4453" t="s">
        <v>61544</v>
      </c>
      <c r="Q4453" t="s">
        <v>61563</v>
      </c>
    </row>
    <row r="4454" spans="1:17" x14ac:dyDescent="0.3">
      <c r="A4454" t="s">
        <v>61583</v>
      </c>
      <c r="B4454" t="s">
        <v>61589</v>
      </c>
      <c r="C4454" t="s">
        <v>61590</v>
      </c>
      <c r="D4454" t="s">
        <v>61591</v>
      </c>
      <c r="E4454" t="s">
        <v>61592</v>
      </c>
      <c r="F4454" t="s">
        <v>61593</v>
      </c>
      <c r="G4454" t="s">
        <v>12617</v>
      </c>
      <c r="H4454" t="s">
        <v>46</v>
      </c>
      <c r="I4454" t="s">
        <v>12618</v>
      </c>
      <c r="J4454" t="s">
        <v>61594</v>
      </c>
      <c r="L4454" t="s">
        <v>61595</v>
      </c>
      <c r="M4454" t="s">
        <v>61596</v>
      </c>
      <c r="N4454" t="s">
        <v>61597</v>
      </c>
      <c r="O4454" t="s">
        <v>61598</v>
      </c>
      <c r="Q4454" t="s">
        <v>61599</v>
      </c>
    </row>
    <row r="4455" spans="1:17" x14ac:dyDescent="0.3">
      <c r="A4455" t="s">
        <v>61588</v>
      </c>
      <c r="B4455" t="s">
        <v>61601</v>
      </c>
      <c r="E4455" t="s">
        <v>61602</v>
      </c>
      <c r="F4455" t="s">
        <v>61603</v>
      </c>
      <c r="G4455" t="s">
        <v>61604</v>
      </c>
      <c r="H4455" t="s">
        <v>9334</v>
      </c>
      <c r="I4455" t="s">
        <v>61605</v>
      </c>
      <c r="J4455" t="s">
        <v>61606</v>
      </c>
      <c r="M4455" t="s">
        <v>61607</v>
      </c>
      <c r="N4455" t="s">
        <v>61608</v>
      </c>
      <c r="O4455" t="s">
        <v>61609</v>
      </c>
      <c r="Q4455" t="s">
        <v>61610</v>
      </c>
    </row>
    <row r="4456" spans="1:17" x14ac:dyDescent="0.3">
      <c r="A4456" t="s">
        <v>61600</v>
      </c>
      <c r="B4456" t="s">
        <v>61612</v>
      </c>
      <c r="C4456" t="s">
        <v>61612</v>
      </c>
      <c r="D4456" t="s">
        <v>61613</v>
      </c>
      <c r="E4456" t="s">
        <v>61614</v>
      </c>
      <c r="F4456" t="s">
        <v>61615</v>
      </c>
      <c r="G4456" t="s">
        <v>9294</v>
      </c>
      <c r="H4456" t="s">
        <v>942</v>
      </c>
      <c r="I4456" t="s">
        <v>57550</v>
      </c>
      <c r="J4456" t="s">
        <v>61616</v>
      </c>
      <c r="L4456" t="s">
        <v>61617</v>
      </c>
      <c r="M4456" t="s">
        <v>649</v>
      </c>
      <c r="N4456" t="s">
        <v>59887</v>
      </c>
      <c r="O4456" t="s">
        <v>61618</v>
      </c>
      <c r="Q4456" t="s">
        <v>61619</v>
      </c>
    </row>
    <row r="4457" spans="1:17" x14ac:dyDescent="0.3">
      <c r="A4457" t="s">
        <v>61611</v>
      </c>
      <c r="B4457" t="s">
        <v>61621</v>
      </c>
      <c r="C4457" t="s">
        <v>61622</v>
      </c>
      <c r="D4457" t="s">
        <v>61623</v>
      </c>
      <c r="E4457" t="s">
        <v>61624</v>
      </c>
      <c r="F4457" t="s">
        <v>61625</v>
      </c>
      <c r="G4457" t="s">
        <v>61626</v>
      </c>
      <c r="H4457" t="s">
        <v>2578</v>
      </c>
      <c r="I4457" t="s">
        <v>61627</v>
      </c>
      <c r="M4457" t="s">
        <v>61628</v>
      </c>
      <c r="N4457" t="s">
        <v>2951</v>
      </c>
      <c r="O4457" t="s">
        <v>60286</v>
      </c>
      <c r="Q4457" t="s">
        <v>61629</v>
      </c>
    </row>
    <row r="4458" spans="1:17" x14ac:dyDescent="0.3">
      <c r="A4458" t="s">
        <v>61620</v>
      </c>
      <c r="B4458" t="s">
        <v>61631</v>
      </c>
      <c r="E4458" t="s">
        <v>61632</v>
      </c>
      <c r="F4458" t="s">
        <v>61633</v>
      </c>
      <c r="G4458" t="s">
        <v>100</v>
      </c>
      <c r="H4458" t="s">
        <v>1412</v>
      </c>
      <c r="I4458" t="s">
        <v>61634</v>
      </c>
      <c r="J4458" t="s">
        <v>61635</v>
      </c>
      <c r="M4458" t="s">
        <v>649</v>
      </c>
      <c r="N4458" t="s">
        <v>61636</v>
      </c>
      <c r="O4458" t="s">
        <v>61637</v>
      </c>
      <c r="Q4458" t="s">
        <v>61638</v>
      </c>
    </row>
    <row r="4459" spans="1:17" x14ac:dyDescent="0.3">
      <c r="A4459" t="s">
        <v>61630</v>
      </c>
      <c r="B4459" t="s">
        <v>61640</v>
      </c>
      <c r="C4459" t="s">
        <v>61641</v>
      </c>
      <c r="D4459" t="s">
        <v>61642</v>
      </c>
      <c r="E4459" t="s">
        <v>61643</v>
      </c>
      <c r="F4459" t="s">
        <v>61644</v>
      </c>
      <c r="G4459" t="s">
        <v>17107</v>
      </c>
      <c r="H4459" t="s">
        <v>1412</v>
      </c>
      <c r="I4459" t="s">
        <v>61645</v>
      </c>
      <c r="J4459" t="s">
        <v>61646</v>
      </c>
      <c r="M4459" t="s">
        <v>60285</v>
      </c>
      <c r="N4459" t="s">
        <v>61647</v>
      </c>
      <c r="O4459" t="s">
        <v>61648</v>
      </c>
      <c r="Q4459" t="s">
        <v>61649</v>
      </c>
    </row>
    <row r="4460" spans="1:17" x14ac:dyDescent="0.3">
      <c r="A4460" t="s">
        <v>61639</v>
      </c>
      <c r="B4460" t="s">
        <v>61640</v>
      </c>
      <c r="C4460" t="s">
        <v>61651</v>
      </c>
      <c r="D4460" t="s">
        <v>61652</v>
      </c>
      <c r="E4460" t="s">
        <v>61643</v>
      </c>
      <c r="F4460" t="s">
        <v>61653</v>
      </c>
      <c r="G4460" t="s">
        <v>61654</v>
      </c>
      <c r="H4460" t="s">
        <v>1412</v>
      </c>
      <c r="I4460" t="s">
        <v>61655</v>
      </c>
      <c r="J4460" t="s">
        <v>61656</v>
      </c>
      <c r="M4460" t="s">
        <v>60285</v>
      </c>
      <c r="N4460" t="s">
        <v>61647</v>
      </c>
      <c r="O4460" t="s">
        <v>61648</v>
      </c>
      <c r="Q4460" t="s">
        <v>61657</v>
      </c>
    </row>
    <row r="4461" spans="1:17" x14ac:dyDescent="0.3">
      <c r="A4461" t="s">
        <v>61650</v>
      </c>
      <c r="B4461" t="s">
        <v>61640</v>
      </c>
      <c r="C4461" t="s">
        <v>61659</v>
      </c>
      <c r="D4461" t="s">
        <v>61660</v>
      </c>
      <c r="E4461" t="s">
        <v>61643</v>
      </c>
      <c r="F4461" t="s">
        <v>61661</v>
      </c>
      <c r="G4461" t="s">
        <v>61654</v>
      </c>
      <c r="H4461" t="s">
        <v>1412</v>
      </c>
      <c r="I4461" t="s">
        <v>61662</v>
      </c>
      <c r="J4461" t="s">
        <v>61663</v>
      </c>
      <c r="M4461" t="s">
        <v>649</v>
      </c>
      <c r="N4461" t="s">
        <v>61647</v>
      </c>
      <c r="O4461" t="s">
        <v>61648</v>
      </c>
      <c r="Q4461" t="s">
        <v>61657</v>
      </c>
    </row>
    <row r="4462" spans="1:17" x14ac:dyDescent="0.3">
      <c r="A4462" t="s">
        <v>61658</v>
      </c>
      <c r="B4462" t="s">
        <v>61640</v>
      </c>
      <c r="C4462" t="s">
        <v>61665</v>
      </c>
      <c r="D4462" t="s">
        <v>61666</v>
      </c>
      <c r="E4462" t="s">
        <v>61643</v>
      </c>
      <c r="F4462" t="s">
        <v>61667</v>
      </c>
      <c r="G4462" t="s">
        <v>23986</v>
      </c>
      <c r="H4462" t="s">
        <v>1412</v>
      </c>
      <c r="I4462" t="s">
        <v>61668</v>
      </c>
      <c r="J4462" t="s">
        <v>61669</v>
      </c>
      <c r="M4462" t="s">
        <v>60285</v>
      </c>
      <c r="N4462" t="s">
        <v>61647</v>
      </c>
      <c r="O4462" t="s">
        <v>61648</v>
      </c>
      <c r="Q4462" t="s">
        <v>61670</v>
      </c>
    </row>
    <row r="4463" spans="1:17" x14ac:dyDescent="0.3">
      <c r="A4463" t="s">
        <v>61664</v>
      </c>
      <c r="B4463" t="s">
        <v>61672</v>
      </c>
      <c r="C4463" t="s">
        <v>32071</v>
      </c>
      <c r="D4463" t="s">
        <v>61673</v>
      </c>
      <c r="E4463" t="s">
        <v>61674</v>
      </c>
      <c r="F4463" t="s">
        <v>61675</v>
      </c>
      <c r="G4463" t="s">
        <v>32071</v>
      </c>
      <c r="H4463" t="s">
        <v>4620</v>
      </c>
      <c r="I4463" t="s">
        <v>61676</v>
      </c>
      <c r="J4463" t="s">
        <v>61677</v>
      </c>
      <c r="K4463" t="s">
        <v>61678</v>
      </c>
      <c r="L4463" t="s">
        <v>61679</v>
      </c>
      <c r="M4463" t="s">
        <v>61680</v>
      </c>
      <c r="N4463" t="s">
        <v>61681</v>
      </c>
      <c r="O4463" t="s">
        <v>61682</v>
      </c>
      <c r="Q4463" t="s">
        <v>61683</v>
      </c>
    </row>
    <row r="4464" spans="1:17" x14ac:dyDescent="0.3">
      <c r="A4464" t="s">
        <v>61671</v>
      </c>
      <c r="B4464" t="s">
        <v>61685</v>
      </c>
      <c r="C4464" t="s">
        <v>61686</v>
      </c>
      <c r="D4464" t="s">
        <v>61687</v>
      </c>
      <c r="E4464" t="s">
        <v>61688</v>
      </c>
      <c r="F4464" t="s">
        <v>61689</v>
      </c>
      <c r="G4464" t="s">
        <v>61690</v>
      </c>
      <c r="H4464" t="s">
        <v>2053</v>
      </c>
      <c r="I4464" t="s">
        <v>61691</v>
      </c>
      <c r="J4464" t="s">
        <v>61692</v>
      </c>
      <c r="K4464" t="s">
        <v>61693</v>
      </c>
      <c r="M4464" t="s">
        <v>61694</v>
      </c>
      <c r="N4464" t="s">
        <v>61695</v>
      </c>
      <c r="O4464" t="s">
        <v>61696</v>
      </c>
      <c r="Q4464" t="s">
        <v>61697</v>
      </c>
    </row>
    <row r="4465" spans="1:17" x14ac:dyDescent="0.3">
      <c r="A4465" t="s">
        <v>61684</v>
      </c>
      <c r="B4465" t="s">
        <v>61685</v>
      </c>
      <c r="C4465" t="s">
        <v>61699</v>
      </c>
      <c r="D4465" t="s">
        <v>61700</v>
      </c>
      <c r="E4465" t="s">
        <v>61688</v>
      </c>
      <c r="F4465" t="s">
        <v>61701</v>
      </c>
      <c r="G4465" t="s">
        <v>26789</v>
      </c>
      <c r="H4465" t="s">
        <v>2053</v>
      </c>
      <c r="I4465" t="s">
        <v>26790</v>
      </c>
      <c r="J4465" t="s">
        <v>61702</v>
      </c>
      <c r="K4465" t="s">
        <v>61693</v>
      </c>
      <c r="M4465" t="s">
        <v>61703</v>
      </c>
      <c r="N4465" t="s">
        <v>61695</v>
      </c>
      <c r="O4465" t="s">
        <v>61696</v>
      </c>
      <c r="Q4465" t="s">
        <v>61704</v>
      </c>
    </row>
    <row r="4466" spans="1:17" x14ac:dyDescent="0.3">
      <c r="A4466" t="s">
        <v>61698</v>
      </c>
      <c r="B4466" t="s">
        <v>61706</v>
      </c>
      <c r="C4466" t="s">
        <v>27476</v>
      </c>
      <c r="D4466" t="s">
        <v>61707</v>
      </c>
      <c r="E4466" t="s">
        <v>61708</v>
      </c>
      <c r="F4466" t="s">
        <v>61709</v>
      </c>
      <c r="G4466" t="s">
        <v>27476</v>
      </c>
      <c r="H4466" t="s">
        <v>2053</v>
      </c>
      <c r="I4466" t="s">
        <v>61710</v>
      </c>
      <c r="J4466" t="s">
        <v>61711</v>
      </c>
      <c r="M4466" t="s">
        <v>61712</v>
      </c>
      <c r="N4466" t="s">
        <v>61713</v>
      </c>
      <c r="O4466" t="s">
        <v>59424</v>
      </c>
      <c r="Q4466" t="s">
        <v>61714</v>
      </c>
    </row>
    <row r="4467" spans="1:17" x14ac:dyDescent="0.3">
      <c r="A4467" t="s">
        <v>61705</v>
      </c>
      <c r="B4467" t="s">
        <v>61716</v>
      </c>
      <c r="C4467" t="s">
        <v>61717</v>
      </c>
      <c r="D4467" t="s">
        <v>61718</v>
      </c>
      <c r="E4467" t="s">
        <v>61719</v>
      </c>
      <c r="F4467" t="s">
        <v>61720</v>
      </c>
      <c r="G4467" t="s">
        <v>27788</v>
      </c>
      <c r="H4467" t="s">
        <v>2053</v>
      </c>
      <c r="I4467" t="s">
        <v>27789</v>
      </c>
      <c r="J4467" t="s">
        <v>61721</v>
      </c>
      <c r="K4467" t="s">
        <v>61722</v>
      </c>
      <c r="M4467" t="s">
        <v>61723</v>
      </c>
      <c r="N4467" t="s">
        <v>61724</v>
      </c>
      <c r="O4467" t="s">
        <v>61725</v>
      </c>
      <c r="Q4467" t="s">
        <v>61726</v>
      </c>
    </row>
    <row r="4468" spans="1:17" x14ac:dyDescent="0.3">
      <c r="A4468" t="s">
        <v>61715</v>
      </c>
      <c r="B4468" t="s">
        <v>61716</v>
      </c>
      <c r="C4468" t="s">
        <v>61728</v>
      </c>
      <c r="D4468" t="s">
        <v>61729</v>
      </c>
      <c r="E4468" t="s">
        <v>61719</v>
      </c>
      <c r="F4468" t="s">
        <v>61730</v>
      </c>
      <c r="G4468" t="s">
        <v>56586</v>
      </c>
      <c r="H4468" t="s">
        <v>2053</v>
      </c>
      <c r="I4468" t="s">
        <v>56587</v>
      </c>
      <c r="J4468" t="s">
        <v>61721</v>
      </c>
      <c r="K4468" t="s">
        <v>61722</v>
      </c>
      <c r="M4468" t="s">
        <v>61731</v>
      </c>
      <c r="N4468" t="s">
        <v>61724</v>
      </c>
      <c r="O4468" t="s">
        <v>61725</v>
      </c>
      <c r="Q4468" t="s">
        <v>61732</v>
      </c>
    </row>
    <row r="4469" spans="1:17" x14ac:dyDescent="0.3">
      <c r="A4469" t="s">
        <v>61727</v>
      </c>
      <c r="B4469" t="s">
        <v>61734</v>
      </c>
      <c r="C4469" t="s">
        <v>61735</v>
      </c>
      <c r="D4469" t="s">
        <v>61736</v>
      </c>
      <c r="E4469" t="s">
        <v>61737</v>
      </c>
      <c r="F4469" t="s">
        <v>61738</v>
      </c>
      <c r="G4469" t="s">
        <v>26953</v>
      </c>
      <c r="H4469" t="s">
        <v>2053</v>
      </c>
      <c r="I4469">
        <v>60462</v>
      </c>
      <c r="J4469" t="s">
        <v>61739</v>
      </c>
      <c r="L4469" t="s">
        <v>61740</v>
      </c>
      <c r="M4469" t="s">
        <v>61741</v>
      </c>
      <c r="N4469" t="s">
        <v>3144</v>
      </c>
      <c r="O4469" t="s">
        <v>59500</v>
      </c>
      <c r="Q4469" t="s">
        <v>61742</v>
      </c>
    </row>
    <row r="4470" spans="1:17" x14ac:dyDescent="0.3">
      <c r="A4470" t="s">
        <v>67699</v>
      </c>
      <c r="B4470" t="s">
        <v>61734</v>
      </c>
      <c r="C4470" t="s">
        <v>61744</v>
      </c>
      <c r="D4470" t="s">
        <v>61745</v>
      </c>
      <c r="E4470" t="s">
        <v>61737</v>
      </c>
      <c r="F4470" t="s">
        <v>61746</v>
      </c>
      <c r="G4470" t="s">
        <v>4480</v>
      </c>
      <c r="H4470" t="s">
        <v>2053</v>
      </c>
      <c r="I4470">
        <v>60638</v>
      </c>
      <c r="J4470" t="s">
        <v>61747</v>
      </c>
      <c r="L4470" t="s">
        <v>61740</v>
      </c>
      <c r="M4470" t="s">
        <v>61748</v>
      </c>
      <c r="N4470" t="s">
        <v>3144</v>
      </c>
      <c r="O4470" t="s">
        <v>59500</v>
      </c>
      <c r="Q4470" t="s">
        <v>61749</v>
      </c>
    </row>
    <row r="4471" spans="1:17" x14ac:dyDescent="0.3">
      <c r="A4471" t="s">
        <v>61733</v>
      </c>
      <c r="B4471" t="s">
        <v>61751</v>
      </c>
      <c r="C4471" t="s">
        <v>61752</v>
      </c>
      <c r="D4471" t="s">
        <v>61753</v>
      </c>
      <c r="E4471" t="s">
        <v>61754</v>
      </c>
      <c r="F4471" t="s">
        <v>61755</v>
      </c>
      <c r="G4471" t="s">
        <v>6083</v>
      </c>
      <c r="H4471" t="s">
        <v>1356</v>
      </c>
      <c r="I4471" t="s">
        <v>61756</v>
      </c>
      <c r="J4471" t="s">
        <v>61757</v>
      </c>
      <c r="M4471" t="s">
        <v>649</v>
      </c>
      <c r="N4471" t="s">
        <v>60343</v>
      </c>
      <c r="O4471" t="s">
        <v>61758</v>
      </c>
      <c r="Q4471" t="s">
        <v>61759</v>
      </c>
    </row>
    <row r="4472" spans="1:17" x14ac:dyDescent="0.3">
      <c r="A4472" t="s">
        <v>61743</v>
      </c>
      <c r="B4472" t="s">
        <v>61761</v>
      </c>
      <c r="C4472" t="s">
        <v>61762</v>
      </c>
      <c r="D4472" t="s">
        <v>61763</v>
      </c>
      <c r="E4472" t="s">
        <v>61764</v>
      </c>
      <c r="F4472" t="s">
        <v>61765</v>
      </c>
      <c r="G4472" t="s">
        <v>8870</v>
      </c>
      <c r="H4472" t="s">
        <v>8871</v>
      </c>
      <c r="I4472" t="s">
        <v>61766</v>
      </c>
      <c r="J4472" t="s">
        <v>61767</v>
      </c>
      <c r="K4472" t="s">
        <v>61768</v>
      </c>
      <c r="L4472" t="s">
        <v>61769</v>
      </c>
      <c r="M4472" t="s">
        <v>61024</v>
      </c>
      <c r="N4472" t="s">
        <v>61770</v>
      </c>
      <c r="O4472" t="s">
        <v>59528</v>
      </c>
      <c r="Q4472" t="s">
        <v>61771</v>
      </c>
    </row>
    <row r="4473" spans="1:17" x14ac:dyDescent="0.3">
      <c r="A4473" t="s">
        <v>61750</v>
      </c>
      <c r="B4473" t="s">
        <v>61761</v>
      </c>
      <c r="C4473" t="s">
        <v>61773</v>
      </c>
      <c r="D4473" t="s">
        <v>61774</v>
      </c>
      <c r="E4473" t="s">
        <v>61764</v>
      </c>
      <c r="F4473" t="s">
        <v>61775</v>
      </c>
      <c r="G4473" t="s">
        <v>38595</v>
      </c>
      <c r="H4473" t="s">
        <v>8871</v>
      </c>
      <c r="I4473" t="s">
        <v>38596</v>
      </c>
      <c r="J4473" t="s">
        <v>61767</v>
      </c>
      <c r="K4473" t="s">
        <v>61768</v>
      </c>
      <c r="L4473" t="s">
        <v>61769</v>
      </c>
      <c r="M4473" t="s">
        <v>61024</v>
      </c>
      <c r="N4473" t="s">
        <v>61770</v>
      </c>
      <c r="O4473" t="s">
        <v>59528</v>
      </c>
      <c r="Q4473" t="s">
        <v>61776</v>
      </c>
    </row>
    <row r="4474" spans="1:17" x14ac:dyDescent="0.3">
      <c r="A4474" t="s">
        <v>61760</v>
      </c>
      <c r="B4474" t="s">
        <v>61778</v>
      </c>
      <c r="C4474" t="s">
        <v>1481</v>
      </c>
      <c r="D4474" t="s">
        <v>61779</v>
      </c>
      <c r="E4474" t="s">
        <v>61780</v>
      </c>
      <c r="F4474" t="s">
        <v>61781</v>
      </c>
      <c r="G4474" t="s">
        <v>61782</v>
      </c>
      <c r="H4474" t="s">
        <v>4119</v>
      </c>
      <c r="I4474" t="s">
        <v>61783</v>
      </c>
      <c r="J4474" t="s">
        <v>61784</v>
      </c>
      <c r="K4474" t="s">
        <v>61785</v>
      </c>
      <c r="M4474" t="s">
        <v>649</v>
      </c>
      <c r="N4474" t="s">
        <v>61786</v>
      </c>
      <c r="O4474" t="s">
        <v>61787</v>
      </c>
      <c r="Q4474" t="s">
        <v>61788</v>
      </c>
    </row>
    <row r="4475" spans="1:17" x14ac:dyDescent="0.3">
      <c r="A4475" t="s">
        <v>61772</v>
      </c>
      <c r="B4475" t="s">
        <v>61790</v>
      </c>
      <c r="C4475" t="s">
        <v>1481</v>
      </c>
      <c r="D4475" t="s">
        <v>61791</v>
      </c>
      <c r="E4475" t="s">
        <v>61792</v>
      </c>
      <c r="F4475" t="s">
        <v>61793</v>
      </c>
      <c r="G4475" t="s">
        <v>61794</v>
      </c>
      <c r="H4475" t="s">
        <v>6568</v>
      </c>
      <c r="I4475" t="s">
        <v>61795</v>
      </c>
      <c r="J4475" t="s">
        <v>61796</v>
      </c>
      <c r="M4475" t="s">
        <v>61797</v>
      </c>
      <c r="N4475" t="s">
        <v>61798</v>
      </c>
      <c r="O4475" t="s">
        <v>61799</v>
      </c>
      <c r="Q4475" t="s">
        <v>61800</v>
      </c>
    </row>
    <row r="4476" spans="1:17" x14ac:dyDescent="0.3">
      <c r="A4476" t="s">
        <v>61777</v>
      </c>
      <c r="B4476" t="s">
        <v>61631</v>
      </c>
      <c r="D4476" t="s">
        <v>61802</v>
      </c>
      <c r="E4476" t="s">
        <v>61632</v>
      </c>
      <c r="F4476" t="s">
        <v>61803</v>
      </c>
      <c r="G4476" t="s">
        <v>13834</v>
      </c>
      <c r="H4476" t="s">
        <v>2578</v>
      </c>
      <c r="I4476" t="s">
        <v>61804</v>
      </c>
      <c r="J4476" t="s">
        <v>61805</v>
      </c>
      <c r="M4476" t="s">
        <v>649</v>
      </c>
      <c r="N4476" t="s">
        <v>61636</v>
      </c>
      <c r="O4476" t="s">
        <v>61637</v>
      </c>
      <c r="Q4476" t="s">
        <v>61806</v>
      </c>
    </row>
    <row r="4477" spans="1:17" x14ac:dyDescent="0.3">
      <c r="A4477" t="s">
        <v>61789</v>
      </c>
      <c r="B4477" t="s">
        <v>61631</v>
      </c>
      <c r="E4477" t="s">
        <v>61632</v>
      </c>
      <c r="F4477" t="s">
        <v>61808</v>
      </c>
      <c r="G4477" t="s">
        <v>61809</v>
      </c>
      <c r="H4477" t="s">
        <v>1412</v>
      </c>
      <c r="I4477" t="s">
        <v>61810</v>
      </c>
      <c r="J4477" t="s">
        <v>61635</v>
      </c>
      <c r="M4477" t="s">
        <v>649</v>
      </c>
      <c r="N4477" t="s">
        <v>61636</v>
      </c>
      <c r="O4477" t="s">
        <v>61637</v>
      </c>
      <c r="Q4477" t="s">
        <v>61811</v>
      </c>
    </row>
    <row r="4478" spans="1:17" x14ac:dyDescent="0.3">
      <c r="A4478" t="s">
        <v>61801</v>
      </c>
      <c r="B4478" t="s">
        <v>61631</v>
      </c>
      <c r="D4478" t="s">
        <v>61813</v>
      </c>
      <c r="E4478" t="s">
        <v>61632</v>
      </c>
      <c r="F4478" t="s">
        <v>61814</v>
      </c>
      <c r="G4478" t="s">
        <v>61654</v>
      </c>
      <c r="H4478" t="s">
        <v>1412</v>
      </c>
      <c r="I4478" t="s">
        <v>61815</v>
      </c>
      <c r="J4478" t="s">
        <v>61635</v>
      </c>
      <c r="M4478" t="s">
        <v>649</v>
      </c>
      <c r="N4478" t="s">
        <v>61636</v>
      </c>
      <c r="O4478" t="s">
        <v>61637</v>
      </c>
      <c r="Q4478" t="s">
        <v>61816</v>
      </c>
    </row>
    <row r="4479" spans="1:17" x14ac:dyDescent="0.3">
      <c r="A4479" t="s">
        <v>61807</v>
      </c>
      <c r="B4479" t="s">
        <v>61631</v>
      </c>
      <c r="D4479" t="s">
        <v>61818</v>
      </c>
      <c r="E4479" t="s">
        <v>61632</v>
      </c>
      <c r="F4479" t="s">
        <v>61819</v>
      </c>
      <c r="G4479" t="s">
        <v>61654</v>
      </c>
      <c r="H4479" t="s">
        <v>1412</v>
      </c>
      <c r="I4479" t="s">
        <v>61815</v>
      </c>
      <c r="J4479" t="s">
        <v>61635</v>
      </c>
      <c r="M4479" t="s">
        <v>649</v>
      </c>
      <c r="N4479" t="s">
        <v>61636</v>
      </c>
      <c r="O4479" t="s">
        <v>61637</v>
      </c>
      <c r="Q4479" t="s">
        <v>61816</v>
      </c>
    </row>
    <row r="4480" spans="1:17" x14ac:dyDescent="0.3">
      <c r="A4480" t="s">
        <v>61812</v>
      </c>
      <c r="B4480" t="s">
        <v>61631</v>
      </c>
      <c r="E4480" t="s">
        <v>61632</v>
      </c>
      <c r="F4480" t="s">
        <v>61821</v>
      </c>
      <c r="G4480" t="s">
        <v>21349</v>
      </c>
      <c r="H4480" t="s">
        <v>1412</v>
      </c>
      <c r="I4480" t="s">
        <v>61822</v>
      </c>
      <c r="J4480" t="s">
        <v>61635</v>
      </c>
      <c r="M4480" t="s">
        <v>649</v>
      </c>
      <c r="N4480" t="s">
        <v>61636</v>
      </c>
      <c r="O4480" t="s">
        <v>61637</v>
      </c>
      <c r="Q4480" t="s">
        <v>61823</v>
      </c>
    </row>
    <row r="4481" spans="1:17" x14ac:dyDescent="0.3">
      <c r="A4481" t="s">
        <v>61817</v>
      </c>
      <c r="B4481" t="s">
        <v>61631</v>
      </c>
      <c r="E4481" t="s">
        <v>61632</v>
      </c>
      <c r="F4481" t="s">
        <v>61825</v>
      </c>
      <c r="G4481" t="s">
        <v>61826</v>
      </c>
      <c r="H4481" t="s">
        <v>1412</v>
      </c>
      <c r="I4481" t="s">
        <v>61827</v>
      </c>
      <c r="J4481" t="s">
        <v>61635</v>
      </c>
      <c r="M4481" t="s">
        <v>649</v>
      </c>
      <c r="N4481" t="s">
        <v>61636</v>
      </c>
      <c r="O4481" t="s">
        <v>61637</v>
      </c>
      <c r="Q4481" t="s">
        <v>61828</v>
      </c>
    </row>
    <row r="4482" spans="1:17" x14ac:dyDescent="0.3">
      <c r="A4482" t="s">
        <v>61820</v>
      </c>
      <c r="B4482" t="s">
        <v>61631</v>
      </c>
      <c r="E4482" t="s">
        <v>61632</v>
      </c>
      <c r="F4482" t="s">
        <v>61830</v>
      </c>
      <c r="G4482" t="s">
        <v>61831</v>
      </c>
      <c r="H4482" t="s">
        <v>1412</v>
      </c>
      <c r="I4482" t="s">
        <v>61832</v>
      </c>
      <c r="J4482" t="s">
        <v>61635</v>
      </c>
      <c r="M4482" t="s">
        <v>649</v>
      </c>
      <c r="N4482" t="s">
        <v>61636</v>
      </c>
      <c r="O4482" t="s">
        <v>61637</v>
      </c>
      <c r="Q4482" t="s">
        <v>61833</v>
      </c>
    </row>
    <row r="4483" spans="1:17" x14ac:dyDescent="0.3">
      <c r="A4483" t="s">
        <v>61824</v>
      </c>
      <c r="B4483" t="s">
        <v>61835</v>
      </c>
      <c r="D4483" t="s">
        <v>61836</v>
      </c>
      <c r="E4483" t="s">
        <v>61837</v>
      </c>
      <c r="F4483" t="s">
        <v>61838</v>
      </c>
      <c r="G4483" t="s">
        <v>61839</v>
      </c>
      <c r="H4483" t="s">
        <v>6568</v>
      </c>
      <c r="I4483" t="s">
        <v>61840</v>
      </c>
      <c r="J4483" t="s">
        <v>61841</v>
      </c>
      <c r="K4483" t="s">
        <v>61842</v>
      </c>
      <c r="M4483" t="s">
        <v>61843</v>
      </c>
      <c r="N4483" t="s">
        <v>9017</v>
      </c>
      <c r="O4483" t="s">
        <v>60286</v>
      </c>
      <c r="Q4483" t="s">
        <v>61844</v>
      </c>
    </row>
    <row r="4484" spans="1:17" x14ac:dyDescent="0.3">
      <c r="A4484" t="s">
        <v>61829</v>
      </c>
      <c r="B4484" t="s">
        <v>61835</v>
      </c>
      <c r="D4484" t="s">
        <v>61846</v>
      </c>
      <c r="E4484" t="s">
        <v>61837</v>
      </c>
      <c r="F4484" t="s">
        <v>61847</v>
      </c>
      <c r="G4484" t="s">
        <v>40863</v>
      </c>
      <c r="H4484" t="s">
        <v>40864</v>
      </c>
      <c r="I4484" t="s">
        <v>61848</v>
      </c>
      <c r="J4484" t="s">
        <v>61849</v>
      </c>
      <c r="M4484" t="s">
        <v>61843</v>
      </c>
      <c r="N4484" t="s">
        <v>9017</v>
      </c>
      <c r="O4484" t="s">
        <v>60286</v>
      </c>
      <c r="Q4484" t="s">
        <v>61850</v>
      </c>
    </row>
    <row r="4485" spans="1:17" x14ac:dyDescent="0.3">
      <c r="A4485" t="s">
        <v>61834</v>
      </c>
      <c r="B4485" t="s">
        <v>61852</v>
      </c>
      <c r="C4485" t="s">
        <v>61853</v>
      </c>
      <c r="D4485" t="s">
        <v>61854</v>
      </c>
      <c r="E4485" t="s">
        <v>61855</v>
      </c>
      <c r="F4485" t="s">
        <v>61856</v>
      </c>
      <c r="G4485" t="s">
        <v>15184</v>
      </c>
      <c r="H4485" t="s">
        <v>770</v>
      </c>
      <c r="I4485">
        <v>70808</v>
      </c>
      <c r="J4485" t="s">
        <v>15912</v>
      </c>
      <c r="M4485" t="s">
        <v>61857</v>
      </c>
      <c r="N4485" t="s">
        <v>61858</v>
      </c>
      <c r="O4485" t="s">
        <v>61859</v>
      </c>
      <c r="Q4485" t="s">
        <v>61860</v>
      </c>
    </row>
    <row r="4486" spans="1:17" x14ac:dyDescent="0.3">
      <c r="A4486" t="s">
        <v>61845</v>
      </c>
      <c r="B4486" t="s">
        <v>61862</v>
      </c>
      <c r="C4486" t="s">
        <v>61863</v>
      </c>
      <c r="D4486" t="s">
        <v>61864</v>
      </c>
      <c r="E4486" t="s">
        <v>61865</v>
      </c>
      <c r="F4486" t="s">
        <v>61866</v>
      </c>
      <c r="G4486" t="s">
        <v>61867</v>
      </c>
      <c r="H4486" t="s">
        <v>7166</v>
      </c>
      <c r="I4486" t="s">
        <v>61868</v>
      </c>
      <c r="J4486" t="s">
        <v>61869</v>
      </c>
      <c r="K4486" t="s">
        <v>61870</v>
      </c>
      <c r="M4486" t="s">
        <v>649</v>
      </c>
      <c r="N4486" t="s">
        <v>61871</v>
      </c>
      <c r="O4486" t="s">
        <v>61872</v>
      </c>
      <c r="Q4486" t="s">
        <v>61873</v>
      </c>
    </row>
    <row r="4487" spans="1:17" x14ac:dyDescent="0.3">
      <c r="A4487" t="s">
        <v>61851</v>
      </c>
      <c r="B4487" t="s">
        <v>61862</v>
      </c>
      <c r="C4487" t="s">
        <v>61875</v>
      </c>
      <c r="D4487" t="s">
        <v>61864</v>
      </c>
      <c r="E4487" t="s">
        <v>61865</v>
      </c>
      <c r="F4487" t="s">
        <v>61876</v>
      </c>
      <c r="G4487" t="s">
        <v>27145</v>
      </c>
      <c r="H4487" t="s">
        <v>2604</v>
      </c>
      <c r="I4487" t="s">
        <v>61877</v>
      </c>
      <c r="J4487" t="s">
        <v>61878</v>
      </c>
      <c r="K4487" t="s">
        <v>61879</v>
      </c>
      <c r="M4487" t="s">
        <v>649</v>
      </c>
      <c r="N4487" t="s">
        <v>61871</v>
      </c>
      <c r="O4487" t="s">
        <v>61872</v>
      </c>
      <c r="Q4487" t="s">
        <v>61880</v>
      </c>
    </row>
    <row r="4488" spans="1:17" x14ac:dyDescent="0.3">
      <c r="A4488" t="s">
        <v>61861</v>
      </c>
      <c r="B4488" t="s">
        <v>61862</v>
      </c>
      <c r="C4488" t="s">
        <v>61882</v>
      </c>
      <c r="D4488" t="s">
        <v>61864</v>
      </c>
      <c r="E4488" t="s">
        <v>61865</v>
      </c>
      <c r="F4488" t="s">
        <v>61883</v>
      </c>
      <c r="G4488" t="s">
        <v>2284</v>
      </c>
      <c r="H4488" t="s">
        <v>2604</v>
      </c>
      <c r="I4488" t="s">
        <v>61884</v>
      </c>
      <c r="J4488" t="s">
        <v>61878</v>
      </c>
      <c r="K4488" t="s">
        <v>61879</v>
      </c>
      <c r="M4488" t="s">
        <v>649</v>
      </c>
      <c r="N4488" t="s">
        <v>61871</v>
      </c>
      <c r="O4488" t="s">
        <v>61872</v>
      </c>
      <c r="Q4488" t="s">
        <v>61885</v>
      </c>
    </row>
    <row r="4489" spans="1:17" x14ac:dyDescent="0.3">
      <c r="A4489" t="s">
        <v>61874</v>
      </c>
      <c r="B4489" t="s">
        <v>284</v>
      </c>
      <c r="C4489" t="s">
        <v>284</v>
      </c>
      <c r="D4489" t="s">
        <v>61887</v>
      </c>
      <c r="E4489" t="s">
        <v>61888</v>
      </c>
      <c r="F4489" t="s">
        <v>61889</v>
      </c>
      <c r="G4489" t="s">
        <v>61890</v>
      </c>
      <c r="H4489" t="s">
        <v>4353</v>
      </c>
      <c r="I4489" t="s">
        <v>61891</v>
      </c>
      <c r="J4489" t="s">
        <v>61892</v>
      </c>
      <c r="M4489" t="s">
        <v>61893</v>
      </c>
      <c r="N4489" t="s">
        <v>61894</v>
      </c>
      <c r="O4489" t="s">
        <v>59326</v>
      </c>
      <c r="Q4489" t="s">
        <v>61895</v>
      </c>
    </row>
    <row r="4490" spans="1:17" x14ac:dyDescent="0.3">
      <c r="A4490" t="s">
        <v>61881</v>
      </c>
      <c r="B4490" t="s">
        <v>61897</v>
      </c>
      <c r="C4490" t="s">
        <v>61898</v>
      </c>
      <c r="D4490" t="s">
        <v>61899</v>
      </c>
      <c r="E4490" t="s">
        <v>61900</v>
      </c>
      <c r="F4490" t="s">
        <v>61901</v>
      </c>
      <c r="G4490" t="s">
        <v>24091</v>
      </c>
      <c r="H4490" t="s">
        <v>4353</v>
      </c>
      <c r="I4490" t="s">
        <v>53685</v>
      </c>
      <c r="J4490" t="s">
        <v>61902</v>
      </c>
      <c r="K4490" t="s">
        <v>61903</v>
      </c>
      <c r="L4490" t="s">
        <v>61904</v>
      </c>
      <c r="M4490" t="s">
        <v>61843</v>
      </c>
      <c r="N4490" t="s">
        <v>61905</v>
      </c>
      <c r="O4490" t="s">
        <v>61906</v>
      </c>
      <c r="Q4490" t="s">
        <v>61907</v>
      </c>
    </row>
    <row r="4491" spans="1:17" x14ac:dyDescent="0.3">
      <c r="A4491" t="s">
        <v>61886</v>
      </c>
      <c r="B4491" t="s">
        <v>61909</v>
      </c>
      <c r="C4491" t="s">
        <v>61910</v>
      </c>
      <c r="D4491" t="s">
        <v>61911</v>
      </c>
      <c r="E4491" t="s">
        <v>61912</v>
      </c>
      <c r="F4491" t="s">
        <v>61913</v>
      </c>
      <c r="G4491" t="s">
        <v>61914</v>
      </c>
      <c r="H4491" t="s">
        <v>4353</v>
      </c>
      <c r="I4491" t="s">
        <v>61915</v>
      </c>
      <c r="J4491" t="s">
        <v>61916</v>
      </c>
      <c r="K4491" t="s">
        <v>61917</v>
      </c>
      <c r="M4491" t="s">
        <v>60342</v>
      </c>
      <c r="N4491" t="s">
        <v>61918</v>
      </c>
      <c r="O4491" t="s">
        <v>59326</v>
      </c>
      <c r="Q4491" t="s">
        <v>61919</v>
      </c>
    </row>
    <row r="4492" spans="1:17" x14ac:dyDescent="0.3">
      <c r="A4492" t="s">
        <v>61896</v>
      </c>
      <c r="B4492" t="s">
        <v>61909</v>
      </c>
      <c r="C4492" t="s">
        <v>61921</v>
      </c>
      <c r="D4492" t="s">
        <v>61922</v>
      </c>
      <c r="E4492" t="s">
        <v>61912</v>
      </c>
      <c r="F4492" t="s">
        <v>61923</v>
      </c>
      <c r="G4492" t="s">
        <v>27407</v>
      </c>
      <c r="H4492" t="s">
        <v>4353</v>
      </c>
      <c r="I4492" t="s">
        <v>61924</v>
      </c>
      <c r="J4492" t="s">
        <v>61925</v>
      </c>
      <c r="K4492" t="s">
        <v>61917</v>
      </c>
      <c r="M4492" t="s">
        <v>60342</v>
      </c>
      <c r="N4492" t="s">
        <v>61918</v>
      </c>
      <c r="O4492" t="s">
        <v>59326</v>
      </c>
      <c r="Q4492" t="s">
        <v>61926</v>
      </c>
    </row>
    <row r="4493" spans="1:17" x14ac:dyDescent="0.3">
      <c r="A4493" t="s">
        <v>61908</v>
      </c>
      <c r="B4493" t="s">
        <v>61909</v>
      </c>
      <c r="C4493" t="s">
        <v>60957</v>
      </c>
      <c r="D4493" t="s">
        <v>61928</v>
      </c>
      <c r="E4493" t="s">
        <v>61912</v>
      </c>
      <c r="F4493" t="s">
        <v>61929</v>
      </c>
      <c r="G4493" t="s">
        <v>60957</v>
      </c>
      <c r="H4493" t="s">
        <v>4353</v>
      </c>
      <c r="I4493" t="s">
        <v>61930</v>
      </c>
      <c r="J4493" t="s">
        <v>61931</v>
      </c>
      <c r="K4493" t="s">
        <v>61932</v>
      </c>
      <c r="M4493" t="s">
        <v>60342</v>
      </c>
      <c r="N4493" t="s">
        <v>61918</v>
      </c>
      <c r="O4493" t="s">
        <v>59326</v>
      </c>
      <c r="Q4493" t="s">
        <v>61933</v>
      </c>
    </row>
    <row r="4494" spans="1:17" x14ac:dyDescent="0.3">
      <c r="A4494" t="s">
        <v>61920</v>
      </c>
      <c r="B4494" t="s">
        <v>61909</v>
      </c>
      <c r="C4494" t="s">
        <v>61935</v>
      </c>
      <c r="D4494" t="s">
        <v>61936</v>
      </c>
      <c r="E4494" t="s">
        <v>61912</v>
      </c>
      <c r="F4494" t="s">
        <v>61937</v>
      </c>
      <c r="G4494" t="s">
        <v>24091</v>
      </c>
      <c r="H4494" t="s">
        <v>4353</v>
      </c>
      <c r="I4494" t="s">
        <v>24109</v>
      </c>
      <c r="J4494" t="s">
        <v>61938</v>
      </c>
      <c r="K4494" t="s">
        <v>61939</v>
      </c>
      <c r="M4494" t="s">
        <v>60342</v>
      </c>
      <c r="N4494" t="s">
        <v>61918</v>
      </c>
      <c r="O4494" t="s">
        <v>59326</v>
      </c>
      <c r="Q4494" t="s">
        <v>61940</v>
      </c>
    </row>
    <row r="4495" spans="1:17" x14ac:dyDescent="0.3">
      <c r="A4495" t="s">
        <v>61927</v>
      </c>
      <c r="B4495" t="s">
        <v>61909</v>
      </c>
      <c r="C4495" t="s">
        <v>61942</v>
      </c>
      <c r="E4495" t="s">
        <v>61912</v>
      </c>
      <c r="F4495" t="s">
        <v>61943</v>
      </c>
      <c r="G4495" t="s">
        <v>24091</v>
      </c>
      <c r="H4495" t="s">
        <v>4353</v>
      </c>
      <c r="I4495" t="s">
        <v>53685</v>
      </c>
      <c r="J4495" t="s">
        <v>61944</v>
      </c>
      <c r="K4495" t="s">
        <v>61945</v>
      </c>
      <c r="M4495" t="s">
        <v>60342</v>
      </c>
      <c r="N4495" t="s">
        <v>61918</v>
      </c>
      <c r="O4495" t="s">
        <v>59326</v>
      </c>
      <c r="Q4495" t="s">
        <v>61940</v>
      </c>
    </row>
    <row r="4496" spans="1:17" x14ac:dyDescent="0.3">
      <c r="A4496" t="s">
        <v>61934</v>
      </c>
      <c r="B4496" t="s">
        <v>61947</v>
      </c>
      <c r="D4496" t="s">
        <v>61948</v>
      </c>
      <c r="E4496" t="s">
        <v>61949</v>
      </c>
      <c r="F4496" t="s">
        <v>61950</v>
      </c>
      <c r="G4496" t="s">
        <v>24218</v>
      </c>
      <c r="H4496" t="s">
        <v>2604</v>
      </c>
      <c r="I4496" t="s">
        <v>61951</v>
      </c>
      <c r="J4496" t="s">
        <v>61952</v>
      </c>
      <c r="M4496" t="s">
        <v>61953</v>
      </c>
      <c r="N4496" t="s">
        <v>61954</v>
      </c>
      <c r="O4496" t="s">
        <v>61955</v>
      </c>
      <c r="Q4496" t="s">
        <v>61956</v>
      </c>
    </row>
    <row r="4497" spans="1:17" x14ac:dyDescent="0.3">
      <c r="A4497" t="s">
        <v>61941</v>
      </c>
      <c r="B4497" t="s">
        <v>61852</v>
      </c>
      <c r="C4497" t="s">
        <v>61958</v>
      </c>
      <c r="D4497" t="s">
        <v>61959</v>
      </c>
      <c r="E4497" t="s">
        <v>61855</v>
      </c>
      <c r="F4497" t="s">
        <v>61960</v>
      </c>
      <c r="G4497" t="s">
        <v>15184</v>
      </c>
      <c r="H4497" t="s">
        <v>770</v>
      </c>
      <c r="I4497">
        <v>70808</v>
      </c>
      <c r="J4497" t="s">
        <v>15912</v>
      </c>
      <c r="M4497" t="s">
        <v>61961</v>
      </c>
      <c r="N4497" t="s">
        <v>61858</v>
      </c>
      <c r="O4497" t="s">
        <v>61859</v>
      </c>
      <c r="Q4497" t="s">
        <v>61860</v>
      </c>
    </row>
    <row r="4498" spans="1:17" x14ac:dyDescent="0.3">
      <c r="A4498" t="s">
        <v>61946</v>
      </c>
      <c r="B4498" t="s">
        <v>61852</v>
      </c>
      <c r="C4498" t="s">
        <v>61963</v>
      </c>
      <c r="D4498" t="s">
        <v>61964</v>
      </c>
      <c r="E4498" t="s">
        <v>61855</v>
      </c>
      <c r="F4498" t="s">
        <v>61965</v>
      </c>
      <c r="G4498" t="s">
        <v>15184</v>
      </c>
      <c r="H4498" t="s">
        <v>770</v>
      </c>
      <c r="I4498" t="s">
        <v>15185</v>
      </c>
      <c r="J4498" t="s">
        <v>61966</v>
      </c>
      <c r="M4498" t="s">
        <v>61967</v>
      </c>
      <c r="N4498" t="s">
        <v>61858</v>
      </c>
      <c r="O4498" t="s">
        <v>61859</v>
      </c>
      <c r="Q4498" t="s">
        <v>61860</v>
      </c>
    </row>
    <row r="4499" spans="1:17" x14ac:dyDescent="0.3">
      <c r="A4499" t="s">
        <v>61957</v>
      </c>
      <c r="B4499" t="s">
        <v>61852</v>
      </c>
      <c r="C4499" t="s">
        <v>61969</v>
      </c>
      <c r="D4499" t="s">
        <v>61970</v>
      </c>
      <c r="E4499" t="s">
        <v>61855</v>
      </c>
      <c r="F4499" t="s">
        <v>61971</v>
      </c>
      <c r="G4499" t="s">
        <v>61972</v>
      </c>
      <c r="H4499" t="s">
        <v>770</v>
      </c>
      <c r="I4499">
        <v>70737</v>
      </c>
      <c r="J4499" t="s">
        <v>61973</v>
      </c>
      <c r="M4499" t="s">
        <v>60285</v>
      </c>
      <c r="N4499" t="s">
        <v>61858</v>
      </c>
      <c r="O4499" t="s">
        <v>61859</v>
      </c>
      <c r="Q4499" t="s">
        <v>61974</v>
      </c>
    </row>
    <row r="4500" spans="1:17" x14ac:dyDescent="0.3">
      <c r="A4500" t="s">
        <v>61962</v>
      </c>
      <c r="B4500" t="s">
        <v>61852</v>
      </c>
      <c r="C4500" t="s">
        <v>61976</v>
      </c>
      <c r="D4500" t="s">
        <v>61977</v>
      </c>
      <c r="E4500" t="s">
        <v>61855</v>
      </c>
      <c r="F4500" t="s">
        <v>61978</v>
      </c>
      <c r="G4500" t="s">
        <v>15212</v>
      </c>
      <c r="H4500" t="s">
        <v>770</v>
      </c>
      <c r="I4500">
        <v>70427</v>
      </c>
      <c r="J4500" t="s">
        <v>61979</v>
      </c>
      <c r="M4500" t="s">
        <v>60285</v>
      </c>
      <c r="N4500" t="s">
        <v>61858</v>
      </c>
      <c r="O4500" t="s">
        <v>61859</v>
      </c>
      <c r="Q4500" t="s">
        <v>61980</v>
      </c>
    </row>
    <row r="4501" spans="1:17" x14ac:dyDescent="0.3">
      <c r="A4501" t="s">
        <v>61968</v>
      </c>
      <c r="B4501" t="s">
        <v>61982</v>
      </c>
      <c r="C4501" t="s">
        <v>61983</v>
      </c>
      <c r="D4501" t="s">
        <v>61984</v>
      </c>
      <c r="E4501" t="s">
        <v>61985</v>
      </c>
      <c r="F4501" t="s">
        <v>61986</v>
      </c>
      <c r="G4501" t="s">
        <v>2905</v>
      </c>
      <c r="H4501" t="s">
        <v>2604</v>
      </c>
      <c r="I4501" t="s">
        <v>61987</v>
      </c>
      <c r="J4501" t="s">
        <v>61988</v>
      </c>
      <c r="L4501" t="s">
        <v>61989</v>
      </c>
      <c r="M4501" t="s">
        <v>61990</v>
      </c>
      <c r="N4501" t="s">
        <v>61991</v>
      </c>
      <c r="O4501" t="s">
        <v>60900</v>
      </c>
      <c r="Q4501" t="s">
        <v>61992</v>
      </c>
    </row>
    <row r="4502" spans="1:17" x14ac:dyDescent="0.3">
      <c r="A4502" t="s">
        <v>61975</v>
      </c>
      <c r="B4502" t="s">
        <v>61994</v>
      </c>
      <c r="C4502" t="s">
        <v>61995</v>
      </c>
      <c r="D4502" t="s">
        <v>61996</v>
      </c>
      <c r="E4502" t="s">
        <v>61997</v>
      </c>
      <c r="F4502" t="s">
        <v>61998</v>
      </c>
      <c r="G4502" t="s">
        <v>9869</v>
      </c>
      <c r="H4502" t="s">
        <v>1254</v>
      </c>
      <c r="I4502" t="s">
        <v>61999</v>
      </c>
      <c r="J4502" t="s">
        <v>62000</v>
      </c>
      <c r="K4502" t="s">
        <v>62001</v>
      </c>
      <c r="M4502" t="s">
        <v>60342</v>
      </c>
      <c r="N4502" t="s">
        <v>62002</v>
      </c>
      <c r="O4502" t="s">
        <v>62003</v>
      </c>
      <c r="Q4502" t="s">
        <v>62004</v>
      </c>
    </row>
    <row r="4503" spans="1:17" x14ac:dyDescent="0.3">
      <c r="A4503" t="s">
        <v>61981</v>
      </c>
      <c r="B4503" t="s">
        <v>62006</v>
      </c>
      <c r="C4503" t="s">
        <v>62007</v>
      </c>
      <c r="D4503" t="s">
        <v>62008</v>
      </c>
      <c r="E4503" t="s">
        <v>62009</v>
      </c>
      <c r="F4503" t="s">
        <v>62010</v>
      </c>
      <c r="G4503" t="s">
        <v>41862</v>
      </c>
      <c r="H4503" t="s">
        <v>1254</v>
      </c>
      <c r="I4503" t="s">
        <v>41889</v>
      </c>
      <c r="J4503" t="s">
        <v>62011</v>
      </c>
      <c r="M4503" t="s">
        <v>61435</v>
      </c>
      <c r="N4503" t="s">
        <v>62012</v>
      </c>
      <c r="O4503" t="s">
        <v>62013</v>
      </c>
      <c r="Q4503" t="s">
        <v>62014</v>
      </c>
    </row>
    <row r="4504" spans="1:17" x14ac:dyDescent="0.3">
      <c r="A4504" t="s">
        <v>61993</v>
      </c>
      <c r="B4504" t="s">
        <v>62016</v>
      </c>
      <c r="C4504" t="s">
        <v>41862</v>
      </c>
      <c r="D4504" t="s">
        <v>62017</v>
      </c>
      <c r="E4504" t="s">
        <v>62018</v>
      </c>
      <c r="F4504" t="s">
        <v>62019</v>
      </c>
      <c r="G4504" t="s">
        <v>41862</v>
      </c>
      <c r="H4504" t="s">
        <v>1254</v>
      </c>
      <c r="I4504" t="s">
        <v>41863</v>
      </c>
      <c r="J4504" t="s">
        <v>62020</v>
      </c>
      <c r="M4504" t="s">
        <v>649</v>
      </c>
      <c r="N4504" t="s">
        <v>62021</v>
      </c>
      <c r="O4504" t="s">
        <v>62022</v>
      </c>
      <c r="Q4504" t="s">
        <v>62023</v>
      </c>
    </row>
    <row r="4505" spans="1:17" x14ac:dyDescent="0.3">
      <c r="A4505" t="s">
        <v>62005</v>
      </c>
      <c r="B4505" t="s">
        <v>62006</v>
      </c>
      <c r="C4505" t="s">
        <v>62025</v>
      </c>
      <c r="D4505" t="s">
        <v>62026</v>
      </c>
      <c r="E4505" t="s">
        <v>62009</v>
      </c>
      <c r="F4505" t="s">
        <v>62027</v>
      </c>
      <c r="G4505" t="s">
        <v>1253</v>
      </c>
      <c r="H4505" t="s">
        <v>1254</v>
      </c>
      <c r="I4505" t="s">
        <v>9941</v>
      </c>
      <c r="J4505" t="s">
        <v>62028</v>
      </c>
      <c r="M4505" t="s">
        <v>61435</v>
      </c>
      <c r="N4505" t="s">
        <v>62012</v>
      </c>
      <c r="O4505" t="s">
        <v>62013</v>
      </c>
      <c r="Q4505" t="s">
        <v>62029</v>
      </c>
    </row>
    <row r="4506" spans="1:17" x14ac:dyDescent="0.3">
      <c r="A4506" t="s">
        <v>62015</v>
      </c>
      <c r="B4506" t="s">
        <v>62006</v>
      </c>
      <c r="C4506" t="s">
        <v>62031</v>
      </c>
      <c r="D4506" t="s">
        <v>62032</v>
      </c>
      <c r="E4506" t="s">
        <v>62009</v>
      </c>
      <c r="F4506" t="s">
        <v>62033</v>
      </c>
      <c r="G4506" t="s">
        <v>62034</v>
      </c>
      <c r="H4506" t="s">
        <v>1254</v>
      </c>
      <c r="I4506" t="s">
        <v>62035</v>
      </c>
      <c r="J4506" t="s">
        <v>62036</v>
      </c>
      <c r="M4506" t="s">
        <v>61435</v>
      </c>
      <c r="N4506" t="s">
        <v>62012</v>
      </c>
      <c r="O4506" t="s">
        <v>62013</v>
      </c>
      <c r="Q4506" t="s">
        <v>62037</v>
      </c>
    </row>
    <row r="4507" spans="1:17" x14ac:dyDescent="0.3">
      <c r="A4507" t="s">
        <v>62024</v>
      </c>
      <c r="B4507" t="s">
        <v>62039</v>
      </c>
      <c r="C4507" t="s">
        <v>62039</v>
      </c>
      <c r="D4507" t="s">
        <v>62040</v>
      </c>
      <c r="E4507" t="s">
        <v>62041</v>
      </c>
      <c r="F4507" t="s">
        <v>62042</v>
      </c>
      <c r="G4507" t="s">
        <v>19413</v>
      </c>
      <c r="H4507" t="s">
        <v>7166</v>
      </c>
      <c r="I4507" t="s">
        <v>61166</v>
      </c>
      <c r="J4507" t="s">
        <v>62043</v>
      </c>
      <c r="M4507" t="s">
        <v>60365</v>
      </c>
      <c r="N4507" t="s">
        <v>62044</v>
      </c>
      <c r="O4507" t="s">
        <v>59424</v>
      </c>
      <c r="Q4507" t="s">
        <v>62045</v>
      </c>
    </row>
    <row r="4508" spans="1:17" x14ac:dyDescent="0.3">
      <c r="A4508" t="s">
        <v>62030</v>
      </c>
      <c r="B4508" t="s">
        <v>62047</v>
      </c>
      <c r="D4508" t="s">
        <v>62048</v>
      </c>
      <c r="E4508" t="s">
        <v>62049</v>
      </c>
      <c r="F4508" t="s">
        <v>62050</v>
      </c>
      <c r="G4508" t="s">
        <v>10198</v>
      </c>
      <c r="H4508" t="s">
        <v>10199</v>
      </c>
      <c r="I4508" t="s">
        <v>62051</v>
      </c>
      <c r="J4508" t="s">
        <v>62052</v>
      </c>
      <c r="L4508" t="s">
        <v>62053</v>
      </c>
      <c r="M4508" t="s">
        <v>61132</v>
      </c>
      <c r="N4508" t="s">
        <v>62054</v>
      </c>
      <c r="O4508" t="s">
        <v>60286</v>
      </c>
      <c r="Q4508" t="s">
        <v>62055</v>
      </c>
    </row>
    <row r="4509" spans="1:17" x14ac:dyDescent="0.3">
      <c r="A4509" t="s">
        <v>62038</v>
      </c>
      <c r="B4509" t="s">
        <v>62057</v>
      </c>
      <c r="C4509" t="s">
        <v>62058</v>
      </c>
      <c r="D4509" t="s">
        <v>62059</v>
      </c>
      <c r="E4509" t="s">
        <v>62060</v>
      </c>
      <c r="F4509" t="s">
        <v>62061</v>
      </c>
      <c r="G4509" t="s">
        <v>4601</v>
      </c>
      <c r="H4509" t="s">
        <v>10199</v>
      </c>
      <c r="I4509" t="s">
        <v>62062</v>
      </c>
      <c r="J4509" t="s">
        <v>62063</v>
      </c>
      <c r="K4509" t="s">
        <v>62064</v>
      </c>
      <c r="L4509" t="s">
        <v>62065</v>
      </c>
      <c r="M4509" t="s">
        <v>62066</v>
      </c>
      <c r="N4509" t="s">
        <v>62067</v>
      </c>
      <c r="O4509" t="s">
        <v>62068</v>
      </c>
      <c r="Q4509" t="s">
        <v>62069</v>
      </c>
    </row>
    <row r="4510" spans="1:17" x14ac:dyDescent="0.3">
      <c r="A4510" t="s">
        <v>62046</v>
      </c>
      <c r="B4510" t="s">
        <v>62057</v>
      </c>
      <c r="C4510" t="s">
        <v>62071</v>
      </c>
      <c r="D4510" t="s">
        <v>62072</v>
      </c>
      <c r="E4510" t="s">
        <v>62060</v>
      </c>
      <c r="F4510" t="s">
        <v>62073</v>
      </c>
      <c r="G4510" t="s">
        <v>45705</v>
      </c>
      <c r="H4510" t="s">
        <v>10199</v>
      </c>
      <c r="I4510" t="s">
        <v>45706</v>
      </c>
      <c r="J4510" t="s">
        <v>62063</v>
      </c>
      <c r="K4510" t="s">
        <v>62064</v>
      </c>
      <c r="L4510" t="s">
        <v>62065</v>
      </c>
      <c r="M4510" t="s">
        <v>62066</v>
      </c>
      <c r="N4510" t="s">
        <v>62067</v>
      </c>
      <c r="O4510" t="s">
        <v>62068</v>
      </c>
      <c r="Q4510" t="s">
        <v>62074</v>
      </c>
    </row>
    <row r="4511" spans="1:17" x14ac:dyDescent="0.3">
      <c r="A4511" t="s">
        <v>62056</v>
      </c>
      <c r="B4511" t="s">
        <v>62076</v>
      </c>
      <c r="C4511" t="s">
        <v>62077</v>
      </c>
      <c r="D4511" t="s">
        <v>62078</v>
      </c>
      <c r="E4511" t="s">
        <v>62079</v>
      </c>
      <c r="F4511" t="s">
        <v>62080</v>
      </c>
      <c r="G4511" t="s">
        <v>10832</v>
      </c>
      <c r="H4511" t="s">
        <v>10786</v>
      </c>
      <c r="I4511" t="s">
        <v>62081</v>
      </c>
      <c r="J4511" t="s">
        <v>45857</v>
      </c>
      <c r="K4511" t="s">
        <v>45858</v>
      </c>
      <c r="M4511" t="s">
        <v>60342</v>
      </c>
      <c r="N4511" t="s">
        <v>62082</v>
      </c>
      <c r="O4511" t="s">
        <v>60286</v>
      </c>
      <c r="Q4511" t="s">
        <v>62083</v>
      </c>
    </row>
    <row r="4512" spans="1:17" x14ac:dyDescent="0.3">
      <c r="A4512" t="s">
        <v>62070</v>
      </c>
      <c r="B4512" t="s">
        <v>62076</v>
      </c>
      <c r="C4512" t="s">
        <v>45872</v>
      </c>
      <c r="D4512" t="s">
        <v>62085</v>
      </c>
      <c r="E4512" t="s">
        <v>62079</v>
      </c>
      <c r="F4512" t="s">
        <v>62086</v>
      </c>
      <c r="G4512" t="s">
        <v>62087</v>
      </c>
      <c r="H4512" t="s">
        <v>10786</v>
      </c>
      <c r="I4512" t="s">
        <v>62088</v>
      </c>
      <c r="J4512" t="s">
        <v>45876</v>
      </c>
      <c r="K4512" t="s">
        <v>45877</v>
      </c>
      <c r="M4512" t="s">
        <v>60342</v>
      </c>
      <c r="N4512" t="s">
        <v>62082</v>
      </c>
      <c r="O4512" t="s">
        <v>60286</v>
      </c>
      <c r="Q4512" t="s">
        <v>62089</v>
      </c>
    </row>
    <row r="4513" spans="1:17" x14ac:dyDescent="0.3">
      <c r="A4513" t="s">
        <v>62075</v>
      </c>
      <c r="B4513" t="s">
        <v>62076</v>
      </c>
      <c r="C4513" t="s">
        <v>62091</v>
      </c>
      <c r="D4513" t="s">
        <v>62092</v>
      </c>
      <c r="E4513" t="s">
        <v>62079</v>
      </c>
      <c r="F4513" t="s">
        <v>62093</v>
      </c>
      <c r="G4513" t="s">
        <v>46250</v>
      </c>
      <c r="H4513" t="s">
        <v>10786</v>
      </c>
      <c r="I4513" t="s">
        <v>56794</v>
      </c>
      <c r="J4513" t="s">
        <v>45876</v>
      </c>
      <c r="K4513" t="s">
        <v>45877</v>
      </c>
      <c r="M4513" t="s">
        <v>62094</v>
      </c>
      <c r="N4513" t="s">
        <v>62082</v>
      </c>
      <c r="O4513" t="s">
        <v>60286</v>
      </c>
      <c r="Q4513" t="s">
        <v>62095</v>
      </c>
    </row>
    <row r="4514" spans="1:17" x14ac:dyDescent="0.3">
      <c r="A4514" t="s">
        <v>62084</v>
      </c>
      <c r="B4514" t="s">
        <v>62097</v>
      </c>
      <c r="C4514" t="s">
        <v>62098</v>
      </c>
      <c r="D4514" t="s">
        <v>62099</v>
      </c>
      <c r="E4514" t="s">
        <v>62100</v>
      </c>
      <c r="F4514" t="s">
        <v>62101</v>
      </c>
      <c r="G4514" t="s">
        <v>38707</v>
      </c>
      <c r="H4514" t="s">
        <v>10786</v>
      </c>
      <c r="I4514" t="s">
        <v>62102</v>
      </c>
      <c r="J4514" t="s">
        <v>62103</v>
      </c>
      <c r="M4514" t="s">
        <v>60342</v>
      </c>
      <c r="N4514" t="s">
        <v>7076</v>
      </c>
      <c r="O4514" t="s">
        <v>60286</v>
      </c>
      <c r="Q4514" t="s">
        <v>62104</v>
      </c>
    </row>
    <row r="4515" spans="1:17" x14ac:dyDescent="0.3">
      <c r="A4515" t="s">
        <v>62090</v>
      </c>
      <c r="B4515" t="s">
        <v>62097</v>
      </c>
      <c r="C4515" t="s">
        <v>62106</v>
      </c>
      <c r="D4515" t="s">
        <v>62107</v>
      </c>
      <c r="E4515" t="s">
        <v>62100</v>
      </c>
      <c r="F4515" t="s">
        <v>62108</v>
      </c>
      <c r="G4515" t="s">
        <v>38707</v>
      </c>
      <c r="H4515" t="s">
        <v>10786</v>
      </c>
      <c r="I4515" t="s">
        <v>62102</v>
      </c>
      <c r="J4515" t="s">
        <v>62109</v>
      </c>
      <c r="M4515" t="s">
        <v>62110</v>
      </c>
      <c r="N4515" t="s">
        <v>7076</v>
      </c>
      <c r="O4515" t="s">
        <v>60286</v>
      </c>
      <c r="Q4515" t="s">
        <v>62104</v>
      </c>
    </row>
    <row r="4516" spans="1:17" x14ac:dyDescent="0.3">
      <c r="A4516" t="s">
        <v>62096</v>
      </c>
      <c r="B4516" t="s">
        <v>62112</v>
      </c>
      <c r="C4516" t="s">
        <v>62113</v>
      </c>
      <c r="D4516" t="s">
        <v>62114</v>
      </c>
      <c r="E4516" t="s">
        <v>62115</v>
      </c>
      <c r="F4516" t="s">
        <v>62116</v>
      </c>
      <c r="G4516" t="s">
        <v>47051</v>
      </c>
      <c r="H4516" t="s">
        <v>46502</v>
      </c>
      <c r="I4516" t="s">
        <v>62117</v>
      </c>
      <c r="J4516" t="s">
        <v>62118</v>
      </c>
      <c r="M4516" t="s">
        <v>61024</v>
      </c>
      <c r="N4516" t="s">
        <v>62119</v>
      </c>
      <c r="O4516" t="s">
        <v>62120</v>
      </c>
      <c r="Q4516" t="s">
        <v>62121</v>
      </c>
    </row>
    <row r="4517" spans="1:17" x14ac:dyDescent="0.3">
      <c r="A4517" t="s">
        <v>62105</v>
      </c>
      <c r="B4517" t="s">
        <v>62112</v>
      </c>
      <c r="C4517" t="s">
        <v>62123</v>
      </c>
      <c r="D4517" t="s">
        <v>62124</v>
      </c>
      <c r="E4517" t="s">
        <v>62115</v>
      </c>
      <c r="F4517" t="s">
        <v>62125</v>
      </c>
      <c r="G4517" t="s">
        <v>46953</v>
      </c>
      <c r="H4517" t="s">
        <v>46502</v>
      </c>
      <c r="I4517" t="s">
        <v>46954</v>
      </c>
      <c r="J4517" t="s">
        <v>62126</v>
      </c>
      <c r="M4517" t="s">
        <v>61024</v>
      </c>
      <c r="N4517" t="s">
        <v>62119</v>
      </c>
      <c r="O4517" t="s">
        <v>62120</v>
      </c>
      <c r="Q4517" t="s">
        <v>62127</v>
      </c>
    </row>
    <row r="4518" spans="1:17" x14ac:dyDescent="0.3">
      <c r="A4518" t="s">
        <v>62111</v>
      </c>
      <c r="B4518" t="s">
        <v>62112</v>
      </c>
      <c r="C4518" t="s">
        <v>62129</v>
      </c>
      <c r="D4518" t="s">
        <v>62130</v>
      </c>
      <c r="E4518" t="s">
        <v>62115</v>
      </c>
      <c r="F4518" t="s">
        <v>62131</v>
      </c>
      <c r="G4518" t="s">
        <v>46927</v>
      </c>
      <c r="H4518" t="s">
        <v>46502</v>
      </c>
      <c r="I4518" t="s">
        <v>46931</v>
      </c>
      <c r="J4518" t="s">
        <v>62132</v>
      </c>
      <c r="M4518" t="s">
        <v>61024</v>
      </c>
      <c r="N4518" t="s">
        <v>62119</v>
      </c>
      <c r="O4518" t="s">
        <v>62120</v>
      </c>
      <c r="Q4518" t="s">
        <v>62133</v>
      </c>
    </row>
    <row r="4519" spans="1:17" x14ac:dyDescent="0.3">
      <c r="A4519" t="s">
        <v>62122</v>
      </c>
      <c r="B4519" t="s">
        <v>62135</v>
      </c>
      <c r="D4519" t="s">
        <v>62136</v>
      </c>
      <c r="E4519" t="s">
        <v>62137</v>
      </c>
      <c r="F4519" t="s">
        <v>62138</v>
      </c>
      <c r="G4519" t="s">
        <v>62139</v>
      </c>
      <c r="H4519" t="s">
        <v>2053</v>
      </c>
      <c r="I4519" t="s">
        <v>62140</v>
      </c>
      <c r="J4519" t="s">
        <v>62141</v>
      </c>
      <c r="M4519" t="s">
        <v>60550</v>
      </c>
      <c r="N4519" t="s">
        <v>59197</v>
      </c>
      <c r="O4519" t="s">
        <v>60286</v>
      </c>
      <c r="Q4519" t="s">
        <v>62142</v>
      </c>
    </row>
    <row r="4520" spans="1:17" x14ac:dyDescent="0.3">
      <c r="A4520" t="s">
        <v>62128</v>
      </c>
      <c r="B4520" t="s">
        <v>62144</v>
      </c>
      <c r="D4520" t="s">
        <v>62145</v>
      </c>
      <c r="E4520" t="s">
        <v>62146</v>
      </c>
      <c r="F4520" t="s">
        <v>62147</v>
      </c>
      <c r="G4520" t="s">
        <v>62148</v>
      </c>
      <c r="H4520" t="s">
        <v>770</v>
      </c>
      <c r="I4520" t="s">
        <v>62149</v>
      </c>
      <c r="J4520" t="s">
        <v>62702</v>
      </c>
      <c r="M4520" t="s">
        <v>60285</v>
      </c>
      <c r="N4520" t="s">
        <v>59197</v>
      </c>
      <c r="O4520" t="s">
        <v>62150</v>
      </c>
      <c r="Q4520" t="s">
        <v>62151</v>
      </c>
    </row>
    <row r="4521" spans="1:17" x14ac:dyDescent="0.3">
      <c r="A4521" t="s">
        <v>62134</v>
      </c>
      <c r="B4521" t="s">
        <v>62153</v>
      </c>
      <c r="D4521" t="s">
        <v>62154</v>
      </c>
      <c r="E4521" t="s">
        <v>62155</v>
      </c>
      <c r="F4521" t="s">
        <v>62156</v>
      </c>
      <c r="G4521" t="s">
        <v>62157</v>
      </c>
      <c r="H4521" t="s">
        <v>1293</v>
      </c>
      <c r="I4521" t="s">
        <v>62158</v>
      </c>
      <c r="J4521" t="s">
        <v>62159</v>
      </c>
      <c r="M4521" t="s">
        <v>649</v>
      </c>
      <c r="N4521" t="s">
        <v>62160</v>
      </c>
      <c r="O4521" t="s">
        <v>62161</v>
      </c>
      <c r="Q4521" t="s">
        <v>62162</v>
      </c>
    </row>
    <row r="4522" spans="1:17" x14ac:dyDescent="0.3">
      <c r="A4522" t="s">
        <v>62143</v>
      </c>
      <c r="B4522" t="s">
        <v>60300</v>
      </c>
      <c r="C4522" t="s">
        <v>60300</v>
      </c>
      <c r="D4522" t="s">
        <v>62164</v>
      </c>
      <c r="E4522" t="s">
        <v>60302</v>
      </c>
      <c r="F4522" t="s">
        <v>62165</v>
      </c>
      <c r="G4522" t="s">
        <v>30520</v>
      </c>
      <c r="H4522" t="s">
        <v>5620</v>
      </c>
      <c r="I4522" t="s">
        <v>60304</v>
      </c>
      <c r="J4522" t="s">
        <v>60305</v>
      </c>
      <c r="K4522" t="s">
        <v>60306</v>
      </c>
      <c r="L4522" t="s">
        <v>60307</v>
      </c>
      <c r="M4522" t="s">
        <v>60308</v>
      </c>
      <c r="N4522" t="s">
        <v>60309</v>
      </c>
      <c r="O4522" t="s">
        <v>60310</v>
      </c>
      <c r="Q4522" t="s">
        <v>60311</v>
      </c>
    </row>
    <row r="4523" spans="1:17" x14ac:dyDescent="0.3">
      <c r="A4523" t="s">
        <v>62152</v>
      </c>
      <c r="B4523" t="s">
        <v>62167</v>
      </c>
      <c r="D4523" t="s">
        <v>62168</v>
      </c>
      <c r="F4523" t="s">
        <v>62169</v>
      </c>
      <c r="G4523" t="s">
        <v>8276</v>
      </c>
      <c r="H4523" t="s">
        <v>7631</v>
      </c>
      <c r="I4523" t="s">
        <v>36541</v>
      </c>
      <c r="J4523" t="s">
        <v>62170</v>
      </c>
      <c r="M4523" t="s">
        <v>61024</v>
      </c>
      <c r="N4523" t="s">
        <v>59197</v>
      </c>
      <c r="O4523" t="s">
        <v>60286</v>
      </c>
      <c r="Q4523" t="s">
        <v>62171</v>
      </c>
    </row>
    <row r="4524" spans="1:17" x14ac:dyDescent="0.3">
      <c r="A4524" t="s">
        <v>62163</v>
      </c>
      <c r="B4524" t="s">
        <v>62173</v>
      </c>
      <c r="D4524" t="s">
        <v>62174</v>
      </c>
      <c r="F4524" t="s">
        <v>62175</v>
      </c>
      <c r="G4524" t="s">
        <v>8417</v>
      </c>
      <c r="H4524" t="s">
        <v>7631</v>
      </c>
      <c r="I4524" t="s">
        <v>62176</v>
      </c>
      <c r="M4524" t="s">
        <v>649</v>
      </c>
      <c r="N4524" t="s">
        <v>59197</v>
      </c>
      <c r="O4524" t="s">
        <v>60286</v>
      </c>
      <c r="Q4524" t="s">
        <v>62177</v>
      </c>
    </row>
    <row r="4525" spans="1:17" x14ac:dyDescent="0.3">
      <c r="A4525" t="s">
        <v>62166</v>
      </c>
      <c r="B4525" t="s">
        <v>62179</v>
      </c>
      <c r="D4525" t="s">
        <v>62180</v>
      </c>
      <c r="F4525" t="s">
        <v>62181</v>
      </c>
      <c r="G4525" t="s">
        <v>8417</v>
      </c>
      <c r="H4525" t="s">
        <v>7631</v>
      </c>
      <c r="I4525" t="s">
        <v>51825</v>
      </c>
      <c r="J4525" t="s">
        <v>62182</v>
      </c>
      <c r="M4525" t="s">
        <v>62183</v>
      </c>
      <c r="N4525" t="s">
        <v>59197</v>
      </c>
      <c r="O4525" t="s">
        <v>60286</v>
      </c>
      <c r="Q4525" t="s">
        <v>62184</v>
      </c>
    </row>
    <row r="4526" spans="1:17" x14ac:dyDescent="0.3">
      <c r="A4526" t="s">
        <v>62172</v>
      </c>
      <c r="B4526" t="s">
        <v>62186</v>
      </c>
      <c r="D4526" t="s">
        <v>62187</v>
      </c>
      <c r="F4526" t="s">
        <v>62188</v>
      </c>
      <c r="G4526" t="s">
        <v>36792</v>
      </c>
      <c r="H4526" t="s">
        <v>7631</v>
      </c>
      <c r="I4526" t="s">
        <v>36793</v>
      </c>
      <c r="J4526" t="s">
        <v>36794</v>
      </c>
      <c r="M4526" t="s">
        <v>62189</v>
      </c>
      <c r="N4526" t="s">
        <v>59197</v>
      </c>
      <c r="O4526" t="s">
        <v>60286</v>
      </c>
      <c r="Q4526" t="s">
        <v>62190</v>
      </c>
    </row>
    <row r="4527" spans="1:17" x14ac:dyDescent="0.3">
      <c r="A4527" t="s">
        <v>62178</v>
      </c>
      <c r="B4527" t="s">
        <v>62192</v>
      </c>
      <c r="C4527" t="s">
        <v>62193</v>
      </c>
      <c r="D4527" t="s">
        <v>62194</v>
      </c>
      <c r="E4527" t="s">
        <v>8472</v>
      </c>
      <c r="F4527" t="s">
        <v>62195</v>
      </c>
      <c r="G4527" t="s">
        <v>62196</v>
      </c>
      <c r="H4527" t="s">
        <v>7631</v>
      </c>
      <c r="I4527" t="s">
        <v>62197</v>
      </c>
      <c r="M4527" t="s">
        <v>649</v>
      </c>
      <c r="N4527" t="s">
        <v>59197</v>
      </c>
      <c r="O4527" t="s">
        <v>60286</v>
      </c>
      <c r="Q4527" t="s">
        <v>62198</v>
      </c>
    </row>
    <row r="4528" spans="1:17" x14ac:dyDescent="0.3">
      <c r="A4528" t="s">
        <v>62185</v>
      </c>
      <c r="B4528" t="s">
        <v>62192</v>
      </c>
      <c r="C4528" t="s">
        <v>62200</v>
      </c>
      <c r="D4528" t="s">
        <v>62201</v>
      </c>
      <c r="E4528" t="s">
        <v>8472</v>
      </c>
      <c r="F4528" t="s">
        <v>62202</v>
      </c>
      <c r="G4528" t="s">
        <v>8294</v>
      </c>
      <c r="H4528" t="s">
        <v>7631</v>
      </c>
      <c r="I4528" t="s">
        <v>62203</v>
      </c>
      <c r="M4528" t="s">
        <v>649</v>
      </c>
      <c r="N4528" t="s">
        <v>59197</v>
      </c>
      <c r="O4528" t="s">
        <v>60286</v>
      </c>
      <c r="Q4528" t="s">
        <v>62204</v>
      </c>
    </row>
    <row r="4529" spans="1:17" x14ac:dyDescent="0.3">
      <c r="A4529" t="s">
        <v>62191</v>
      </c>
      <c r="B4529" t="s">
        <v>62192</v>
      </c>
      <c r="C4529" t="s">
        <v>62206</v>
      </c>
      <c r="D4529" t="s">
        <v>62207</v>
      </c>
      <c r="E4529" t="s">
        <v>8472</v>
      </c>
      <c r="F4529" t="s">
        <v>62208</v>
      </c>
      <c r="G4529" t="s">
        <v>8294</v>
      </c>
      <c r="H4529" t="s">
        <v>7631</v>
      </c>
      <c r="I4529" t="s">
        <v>8295</v>
      </c>
      <c r="M4529" t="s">
        <v>649</v>
      </c>
      <c r="N4529" t="s">
        <v>59197</v>
      </c>
      <c r="O4529" t="s">
        <v>60286</v>
      </c>
      <c r="Q4529" t="s">
        <v>62204</v>
      </c>
    </row>
    <row r="4530" spans="1:17" x14ac:dyDescent="0.3">
      <c r="A4530" t="s">
        <v>62199</v>
      </c>
      <c r="B4530" t="s">
        <v>62192</v>
      </c>
      <c r="C4530" t="s">
        <v>37356</v>
      </c>
      <c r="D4530" t="s">
        <v>62210</v>
      </c>
      <c r="E4530" t="s">
        <v>8472</v>
      </c>
      <c r="F4530" t="s">
        <v>62211</v>
      </c>
      <c r="G4530" t="s">
        <v>37356</v>
      </c>
      <c r="H4530" t="s">
        <v>7631</v>
      </c>
      <c r="I4530" t="s">
        <v>37357</v>
      </c>
      <c r="M4530" t="s">
        <v>649</v>
      </c>
      <c r="N4530" t="s">
        <v>59197</v>
      </c>
      <c r="O4530" t="s">
        <v>60286</v>
      </c>
      <c r="Q4530" t="s">
        <v>62212</v>
      </c>
    </row>
    <row r="4531" spans="1:17" x14ac:dyDescent="0.3">
      <c r="A4531" t="s">
        <v>62205</v>
      </c>
      <c r="B4531" t="s">
        <v>62192</v>
      </c>
      <c r="C4531" t="s">
        <v>62214</v>
      </c>
      <c r="D4531" t="s">
        <v>62215</v>
      </c>
      <c r="E4531" t="s">
        <v>8472</v>
      </c>
      <c r="F4531" t="s">
        <v>62216</v>
      </c>
      <c r="G4531" t="s">
        <v>8276</v>
      </c>
      <c r="H4531" t="s">
        <v>7631</v>
      </c>
      <c r="I4531" t="s">
        <v>36536</v>
      </c>
      <c r="M4531" t="s">
        <v>649</v>
      </c>
      <c r="N4531" t="s">
        <v>59197</v>
      </c>
      <c r="O4531" t="s">
        <v>60286</v>
      </c>
      <c r="Q4531" t="s">
        <v>62217</v>
      </c>
    </row>
    <row r="4532" spans="1:17" x14ac:dyDescent="0.3">
      <c r="A4532" t="s">
        <v>62209</v>
      </c>
      <c r="B4532" t="s">
        <v>62192</v>
      </c>
      <c r="C4532" t="s">
        <v>62219</v>
      </c>
      <c r="D4532" t="s">
        <v>62220</v>
      </c>
      <c r="E4532" t="s">
        <v>8472</v>
      </c>
      <c r="F4532" t="s">
        <v>62221</v>
      </c>
      <c r="G4532" t="s">
        <v>37740</v>
      </c>
      <c r="H4532" t="s">
        <v>7631</v>
      </c>
      <c r="I4532" t="s">
        <v>37741</v>
      </c>
      <c r="M4532" t="s">
        <v>649</v>
      </c>
      <c r="N4532" t="s">
        <v>59197</v>
      </c>
      <c r="O4532" t="s">
        <v>60286</v>
      </c>
      <c r="Q4532" t="s">
        <v>62222</v>
      </c>
    </row>
    <row r="4533" spans="1:17" x14ac:dyDescent="0.3">
      <c r="A4533" t="s">
        <v>62213</v>
      </c>
      <c r="B4533" t="s">
        <v>62192</v>
      </c>
      <c r="C4533" t="s">
        <v>62224</v>
      </c>
      <c r="D4533" t="s">
        <v>62225</v>
      </c>
      <c r="E4533" t="s">
        <v>8472</v>
      </c>
      <c r="F4533" t="s">
        <v>62226</v>
      </c>
      <c r="G4533" t="s">
        <v>9044</v>
      </c>
      <c r="H4533" t="s">
        <v>9045</v>
      </c>
      <c r="I4533" t="s">
        <v>9070</v>
      </c>
      <c r="M4533" t="s">
        <v>649</v>
      </c>
      <c r="N4533" t="s">
        <v>59197</v>
      </c>
      <c r="O4533" t="s">
        <v>60286</v>
      </c>
      <c r="Q4533" t="s">
        <v>62227</v>
      </c>
    </row>
    <row r="4534" spans="1:17" x14ac:dyDescent="0.3">
      <c r="A4534" t="s">
        <v>62218</v>
      </c>
      <c r="B4534" t="s">
        <v>62192</v>
      </c>
      <c r="C4534" t="s">
        <v>62229</v>
      </c>
      <c r="D4534" t="s">
        <v>62230</v>
      </c>
      <c r="E4534" t="s">
        <v>8472</v>
      </c>
      <c r="F4534" t="s">
        <v>62231</v>
      </c>
      <c r="G4534" t="s">
        <v>9207</v>
      </c>
      <c r="H4534" t="s">
        <v>9014</v>
      </c>
      <c r="I4534" t="s">
        <v>9208</v>
      </c>
      <c r="M4534" t="s">
        <v>649</v>
      </c>
      <c r="N4534" t="s">
        <v>59197</v>
      </c>
      <c r="O4534" t="s">
        <v>60286</v>
      </c>
      <c r="Q4534" t="s">
        <v>62232</v>
      </c>
    </row>
    <row r="4535" spans="1:17" x14ac:dyDescent="0.3">
      <c r="A4535" t="s">
        <v>62223</v>
      </c>
      <c r="B4535" t="s">
        <v>62234</v>
      </c>
      <c r="D4535" t="s">
        <v>62235</v>
      </c>
      <c r="E4535" t="s">
        <v>62236</v>
      </c>
      <c r="F4535" t="s">
        <v>62237</v>
      </c>
      <c r="G4535" t="s">
        <v>62238</v>
      </c>
      <c r="H4535" t="s">
        <v>7631</v>
      </c>
      <c r="I4535" t="s">
        <v>62239</v>
      </c>
      <c r="J4535" t="s">
        <v>62240</v>
      </c>
      <c r="K4535" t="s">
        <v>3949</v>
      </c>
      <c r="M4535" t="s">
        <v>60365</v>
      </c>
      <c r="N4535" t="s">
        <v>59197</v>
      </c>
      <c r="O4535" t="s">
        <v>60286</v>
      </c>
      <c r="P4535" t="s">
        <v>52</v>
      </c>
      <c r="Q4535" t="s">
        <v>62241</v>
      </c>
    </row>
    <row r="4536" spans="1:17" x14ac:dyDescent="0.3">
      <c r="A4536" t="s">
        <v>62228</v>
      </c>
      <c r="B4536" t="s">
        <v>62234</v>
      </c>
      <c r="E4536" t="s">
        <v>62236</v>
      </c>
      <c r="F4536" t="s">
        <v>62243</v>
      </c>
      <c r="G4536" t="s">
        <v>100</v>
      </c>
      <c r="H4536" t="s">
        <v>7631</v>
      </c>
      <c r="I4536" t="s">
        <v>62244</v>
      </c>
      <c r="J4536" t="s">
        <v>62245</v>
      </c>
      <c r="K4536" t="s">
        <v>3949</v>
      </c>
      <c r="M4536" t="s">
        <v>60308</v>
      </c>
      <c r="N4536" t="s">
        <v>59197</v>
      </c>
      <c r="O4536" t="s">
        <v>60286</v>
      </c>
      <c r="Q4536" t="s">
        <v>62246</v>
      </c>
    </row>
    <row r="4537" spans="1:17" x14ac:dyDescent="0.3">
      <c r="A4537" t="s">
        <v>62233</v>
      </c>
      <c r="B4537" t="s">
        <v>62234</v>
      </c>
      <c r="D4537" t="s">
        <v>62248</v>
      </c>
      <c r="E4537" t="s">
        <v>62236</v>
      </c>
      <c r="F4537" t="s">
        <v>62249</v>
      </c>
      <c r="G4537" t="s">
        <v>21328</v>
      </c>
      <c r="H4537" t="s">
        <v>7631</v>
      </c>
      <c r="I4537" t="s">
        <v>62250</v>
      </c>
      <c r="J4537" t="s">
        <v>62251</v>
      </c>
      <c r="K4537" t="s">
        <v>3949</v>
      </c>
      <c r="M4537" t="s">
        <v>60342</v>
      </c>
      <c r="N4537" t="s">
        <v>59197</v>
      </c>
      <c r="O4537" t="s">
        <v>60286</v>
      </c>
      <c r="Q4537" t="s">
        <v>62252</v>
      </c>
    </row>
    <row r="4538" spans="1:17" x14ac:dyDescent="0.3">
      <c r="A4538" t="s">
        <v>62242</v>
      </c>
      <c r="B4538" t="s">
        <v>62234</v>
      </c>
      <c r="D4538" t="s">
        <v>62254</v>
      </c>
      <c r="E4538" t="s">
        <v>62236</v>
      </c>
      <c r="F4538" t="s">
        <v>62255</v>
      </c>
      <c r="G4538" t="s">
        <v>7630</v>
      </c>
      <c r="H4538" t="s">
        <v>7631</v>
      </c>
      <c r="I4538" t="s">
        <v>62256</v>
      </c>
      <c r="J4538" t="s">
        <v>62240</v>
      </c>
      <c r="K4538" t="s">
        <v>3949</v>
      </c>
      <c r="M4538" t="s">
        <v>62257</v>
      </c>
      <c r="N4538" t="s">
        <v>59197</v>
      </c>
      <c r="O4538" t="s">
        <v>60286</v>
      </c>
      <c r="Q4538" t="s">
        <v>62258</v>
      </c>
    </row>
    <row r="4539" spans="1:17" x14ac:dyDescent="0.3">
      <c r="A4539" t="s">
        <v>62247</v>
      </c>
      <c r="B4539" t="s">
        <v>62234</v>
      </c>
      <c r="D4539" t="s">
        <v>62260</v>
      </c>
      <c r="E4539" t="s">
        <v>62236</v>
      </c>
      <c r="F4539" t="s">
        <v>62261</v>
      </c>
      <c r="G4539" t="s">
        <v>27442</v>
      </c>
      <c r="H4539" t="s">
        <v>7631</v>
      </c>
      <c r="I4539" t="s">
        <v>62262</v>
      </c>
      <c r="J4539" t="s">
        <v>62240</v>
      </c>
      <c r="K4539" t="s">
        <v>3949</v>
      </c>
      <c r="M4539" t="s">
        <v>649</v>
      </c>
      <c r="N4539" t="s">
        <v>59197</v>
      </c>
      <c r="O4539" t="s">
        <v>60286</v>
      </c>
      <c r="Q4539" t="s">
        <v>62263</v>
      </c>
    </row>
    <row r="4540" spans="1:17" x14ac:dyDescent="0.3">
      <c r="A4540" t="s">
        <v>62253</v>
      </c>
      <c r="B4540" t="s">
        <v>36018</v>
      </c>
      <c r="E4540" t="s">
        <v>62265</v>
      </c>
      <c r="F4540" t="s">
        <v>62266</v>
      </c>
      <c r="G4540" t="s">
        <v>62267</v>
      </c>
      <c r="H4540" t="s">
        <v>7631</v>
      </c>
      <c r="I4540" t="s">
        <v>62268</v>
      </c>
      <c r="J4540" t="s">
        <v>36022</v>
      </c>
      <c r="K4540" t="s">
        <v>36023</v>
      </c>
      <c r="M4540" t="s">
        <v>60550</v>
      </c>
      <c r="N4540" t="s">
        <v>59197</v>
      </c>
      <c r="O4540" t="s">
        <v>60286</v>
      </c>
      <c r="Q4540" t="s">
        <v>62269</v>
      </c>
    </row>
    <row r="4541" spans="1:17" x14ac:dyDescent="0.3">
      <c r="A4541" t="s">
        <v>62259</v>
      </c>
      <c r="B4541" t="s">
        <v>62271</v>
      </c>
      <c r="D4541" t="s">
        <v>62272</v>
      </c>
      <c r="F4541" t="s">
        <v>62273</v>
      </c>
      <c r="G4541" t="s">
        <v>33232</v>
      </c>
      <c r="H4541" t="s">
        <v>255</v>
      </c>
      <c r="I4541" t="s">
        <v>62274</v>
      </c>
      <c r="J4541" t="s">
        <v>62275</v>
      </c>
      <c r="M4541" t="s">
        <v>649</v>
      </c>
      <c r="N4541" t="s">
        <v>59197</v>
      </c>
      <c r="O4541" t="s">
        <v>60286</v>
      </c>
      <c r="Q4541" t="s">
        <v>62276</v>
      </c>
    </row>
    <row r="4542" spans="1:17" x14ac:dyDescent="0.3">
      <c r="A4542" t="s">
        <v>62264</v>
      </c>
      <c r="B4542" t="s">
        <v>62278</v>
      </c>
      <c r="D4542" t="s">
        <v>62279</v>
      </c>
      <c r="F4542" t="s">
        <v>62280</v>
      </c>
      <c r="G4542" t="s">
        <v>62281</v>
      </c>
      <c r="H4542" t="s">
        <v>255</v>
      </c>
      <c r="I4542" t="s">
        <v>62282</v>
      </c>
      <c r="J4542" t="s">
        <v>62283</v>
      </c>
      <c r="M4542" t="s">
        <v>62284</v>
      </c>
      <c r="N4542" t="s">
        <v>59197</v>
      </c>
      <c r="O4542" t="s">
        <v>60286</v>
      </c>
      <c r="Q4542" t="s">
        <v>62285</v>
      </c>
    </row>
    <row r="4543" spans="1:17" x14ac:dyDescent="0.3">
      <c r="A4543" t="s">
        <v>62270</v>
      </c>
      <c r="B4543" t="s">
        <v>62287</v>
      </c>
      <c r="D4543" t="s">
        <v>62288</v>
      </c>
      <c r="F4543" t="s">
        <v>62289</v>
      </c>
      <c r="G4543" t="s">
        <v>8937</v>
      </c>
      <c r="H4543" t="s">
        <v>255</v>
      </c>
      <c r="I4543" t="s">
        <v>62290</v>
      </c>
      <c r="J4543" t="s">
        <v>62291</v>
      </c>
      <c r="M4543" t="s">
        <v>649</v>
      </c>
      <c r="N4543" t="s">
        <v>59197</v>
      </c>
      <c r="O4543" t="s">
        <v>60286</v>
      </c>
      <c r="Q4543" t="s">
        <v>62292</v>
      </c>
    </row>
    <row r="4544" spans="1:17" x14ac:dyDescent="0.3">
      <c r="A4544" t="s">
        <v>62277</v>
      </c>
      <c r="B4544" t="s">
        <v>62294</v>
      </c>
      <c r="C4544" t="s">
        <v>62295</v>
      </c>
      <c r="D4544" t="s">
        <v>62296</v>
      </c>
      <c r="E4544" t="s">
        <v>62297</v>
      </c>
      <c r="F4544" t="s">
        <v>62298</v>
      </c>
      <c r="G4544" t="s">
        <v>62299</v>
      </c>
      <c r="H4544" t="s">
        <v>5620</v>
      </c>
      <c r="I4544" t="s">
        <v>62300</v>
      </c>
      <c r="J4544" t="s">
        <v>60319</v>
      </c>
      <c r="M4544" t="s">
        <v>62301</v>
      </c>
      <c r="N4544" t="s">
        <v>62302</v>
      </c>
      <c r="O4544" t="s">
        <v>62303</v>
      </c>
      <c r="Q4544" t="s">
        <v>62304</v>
      </c>
    </row>
    <row r="4545" spans="1:17" x14ac:dyDescent="0.3">
      <c r="A4545" t="s">
        <v>62286</v>
      </c>
      <c r="B4545" t="s">
        <v>62306</v>
      </c>
      <c r="D4545" t="s">
        <v>62307</v>
      </c>
      <c r="F4545" t="s">
        <v>62308</v>
      </c>
      <c r="G4545" t="s">
        <v>4194</v>
      </c>
      <c r="H4545" t="s">
        <v>1727</v>
      </c>
      <c r="I4545" t="s">
        <v>26771</v>
      </c>
      <c r="J4545" t="s">
        <v>62309</v>
      </c>
      <c r="M4545" t="s">
        <v>62310</v>
      </c>
      <c r="N4545" t="s">
        <v>59197</v>
      </c>
      <c r="O4545" t="s">
        <v>60286</v>
      </c>
      <c r="Q4545" t="s">
        <v>62311</v>
      </c>
    </row>
    <row r="4546" spans="1:17" x14ac:dyDescent="0.3">
      <c r="A4546" t="s">
        <v>62293</v>
      </c>
      <c r="B4546" t="s">
        <v>62313</v>
      </c>
      <c r="D4546" t="s">
        <v>62314</v>
      </c>
      <c r="E4546" t="s">
        <v>62315</v>
      </c>
      <c r="F4546" t="s">
        <v>62316</v>
      </c>
      <c r="G4546" t="s">
        <v>45775</v>
      </c>
      <c r="H4546" t="s">
        <v>10199</v>
      </c>
      <c r="I4546" t="s">
        <v>62317</v>
      </c>
      <c r="J4546" t="s">
        <v>62318</v>
      </c>
      <c r="M4546" t="s">
        <v>60342</v>
      </c>
      <c r="N4546" t="s">
        <v>59197</v>
      </c>
      <c r="O4546" t="s">
        <v>60286</v>
      </c>
      <c r="Q4546" t="s">
        <v>62319</v>
      </c>
    </row>
    <row r="4547" spans="1:17" x14ac:dyDescent="0.3">
      <c r="A4547" t="s">
        <v>62305</v>
      </c>
      <c r="B4547" t="s">
        <v>62321</v>
      </c>
      <c r="D4547" t="s">
        <v>62322</v>
      </c>
      <c r="F4547" t="s">
        <v>62323</v>
      </c>
      <c r="G4547" t="s">
        <v>62324</v>
      </c>
      <c r="H4547" t="s">
        <v>9014</v>
      </c>
      <c r="I4547" t="s">
        <v>62325</v>
      </c>
      <c r="M4547" t="s">
        <v>649</v>
      </c>
      <c r="N4547" t="s">
        <v>59197</v>
      </c>
      <c r="O4547" t="s">
        <v>60286</v>
      </c>
      <c r="Q4547" t="s">
        <v>62326</v>
      </c>
    </row>
    <row r="4548" spans="1:17" x14ac:dyDescent="0.3">
      <c r="A4548" t="s">
        <v>62312</v>
      </c>
      <c r="B4548" t="s">
        <v>62328</v>
      </c>
      <c r="D4548" t="s">
        <v>62329</v>
      </c>
      <c r="E4548" t="s">
        <v>60338</v>
      </c>
      <c r="F4548" t="s">
        <v>62330</v>
      </c>
      <c r="G4548" t="s">
        <v>21851</v>
      </c>
      <c r="H4548" t="s">
        <v>2817</v>
      </c>
      <c r="I4548" t="s">
        <v>60340</v>
      </c>
      <c r="J4548" t="s">
        <v>60341</v>
      </c>
      <c r="M4548" t="s">
        <v>60342</v>
      </c>
      <c r="N4548" t="s">
        <v>62054</v>
      </c>
      <c r="O4548" t="s">
        <v>59800</v>
      </c>
      <c r="P4548" t="s">
        <v>52</v>
      </c>
      <c r="Q4548" t="s">
        <v>62331</v>
      </c>
    </row>
    <row r="4549" spans="1:17" x14ac:dyDescent="0.3">
      <c r="A4549" t="s">
        <v>62320</v>
      </c>
      <c r="B4549" t="s">
        <v>62333</v>
      </c>
      <c r="D4549" t="s">
        <v>62334</v>
      </c>
      <c r="F4549" t="s">
        <v>62335</v>
      </c>
      <c r="G4549" t="s">
        <v>2948</v>
      </c>
      <c r="H4549" t="s">
        <v>993</v>
      </c>
      <c r="I4549" t="s">
        <v>54071</v>
      </c>
      <c r="J4549" t="s">
        <v>62336</v>
      </c>
      <c r="M4549" t="s">
        <v>62337</v>
      </c>
      <c r="N4549" t="s">
        <v>59197</v>
      </c>
      <c r="O4549" t="s">
        <v>60286</v>
      </c>
      <c r="Q4549" t="s">
        <v>62338</v>
      </c>
    </row>
    <row r="4550" spans="1:17" x14ac:dyDescent="0.3">
      <c r="A4550" t="s">
        <v>62327</v>
      </c>
      <c r="B4550" t="s">
        <v>62340</v>
      </c>
      <c r="D4550" t="s">
        <v>62341</v>
      </c>
      <c r="E4550" t="s">
        <v>62342</v>
      </c>
      <c r="F4550" t="s">
        <v>62343</v>
      </c>
      <c r="G4550" t="s">
        <v>3872</v>
      </c>
      <c r="H4550" t="s">
        <v>993</v>
      </c>
      <c r="I4550" t="s">
        <v>25064</v>
      </c>
      <c r="J4550" t="s">
        <v>62344</v>
      </c>
      <c r="M4550" t="s">
        <v>62345</v>
      </c>
      <c r="N4550" t="s">
        <v>708</v>
      </c>
      <c r="O4550" t="s">
        <v>60286</v>
      </c>
      <c r="Q4550" t="s">
        <v>62346</v>
      </c>
    </row>
    <row r="4551" spans="1:17" x14ac:dyDescent="0.3">
      <c r="A4551" t="s">
        <v>62332</v>
      </c>
      <c r="B4551" t="s">
        <v>62348</v>
      </c>
      <c r="D4551" t="s">
        <v>62349</v>
      </c>
      <c r="F4551" t="s">
        <v>62350</v>
      </c>
      <c r="G4551" t="s">
        <v>3872</v>
      </c>
      <c r="H4551" t="s">
        <v>993</v>
      </c>
      <c r="I4551" t="s">
        <v>25064</v>
      </c>
      <c r="J4551" t="s">
        <v>62351</v>
      </c>
      <c r="L4551" t="s">
        <v>62352</v>
      </c>
      <c r="M4551" t="s">
        <v>649</v>
      </c>
      <c r="N4551" t="s">
        <v>59197</v>
      </c>
      <c r="O4551" t="s">
        <v>60286</v>
      </c>
      <c r="Q4551" t="s">
        <v>62353</v>
      </c>
    </row>
    <row r="4552" spans="1:17" x14ac:dyDescent="0.3">
      <c r="A4552" t="s">
        <v>62339</v>
      </c>
      <c r="B4552" t="s">
        <v>62355</v>
      </c>
      <c r="D4552" t="s">
        <v>62356</v>
      </c>
      <c r="E4552" t="s">
        <v>62357</v>
      </c>
      <c r="F4552" t="s">
        <v>62358</v>
      </c>
      <c r="G4552" t="s">
        <v>22208</v>
      </c>
      <c r="H4552" t="s">
        <v>993</v>
      </c>
      <c r="I4552" t="s">
        <v>61409</v>
      </c>
      <c r="J4552" t="s">
        <v>62359</v>
      </c>
      <c r="M4552" t="s">
        <v>60365</v>
      </c>
      <c r="N4552" t="s">
        <v>59197</v>
      </c>
      <c r="O4552" t="s">
        <v>60286</v>
      </c>
      <c r="Q4552" t="s">
        <v>62360</v>
      </c>
    </row>
    <row r="4553" spans="1:17" x14ac:dyDescent="0.3">
      <c r="A4553" t="s">
        <v>62347</v>
      </c>
      <c r="B4553" t="s">
        <v>62362</v>
      </c>
      <c r="D4553" t="s">
        <v>62363</v>
      </c>
      <c r="E4553" t="s">
        <v>62364</v>
      </c>
      <c r="F4553" t="s">
        <v>62365</v>
      </c>
      <c r="G4553" t="s">
        <v>3242</v>
      </c>
      <c r="H4553" t="s">
        <v>1293</v>
      </c>
      <c r="I4553" t="s">
        <v>62366</v>
      </c>
      <c r="J4553" t="s">
        <v>62367</v>
      </c>
      <c r="M4553" t="s">
        <v>60342</v>
      </c>
      <c r="N4553" t="s">
        <v>59197</v>
      </c>
      <c r="O4553" t="s">
        <v>60286</v>
      </c>
      <c r="Q4553" t="s">
        <v>62368</v>
      </c>
    </row>
    <row r="4554" spans="1:17" x14ac:dyDescent="0.3">
      <c r="A4554" t="s">
        <v>62354</v>
      </c>
      <c r="B4554" t="s">
        <v>62362</v>
      </c>
      <c r="D4554" t="s">
        <v>62370</v>
      </c>
      <c r="F4554" t="s">
        <v>62371</v>
      </c>
      <c r="G4554" t="s">
        <v>3615</v>
      </c>
      <c r="H4554" t="s">
        <v>1293</v>
      </c>
      <c r="I4554" t="s">
        <v>62372</v>
      </c>
      <c r="J4554" t="s">
        <v>62367</v>
      </c>
      <c r="M4554" t="s">
        <v>649</v>
      </c>
      <c r="N4554" t="s">
        <v>59197</v>
      </c>
      <c r="O4554" t="s">
        <v>60286</v>
      </c>
      <c r="Q4554" t="s">
        <v>62373</v>
      </c>
    </row>
    <row r="4555" spans="1:17" x14ac:dyDescent="0.3">
      <c r="A4555" t="s">
        <v>62361</v>
      </c>
      <c r="B4555" t="s">
        <v>62375</v>
      </c>
      <c r="D4555" t="s">
        <v>62376</v>
      </c>
      <c r="F4555" t="s">
        <v>62377</v>
      </c>
      <c r="G4555" t="s">
        <v>62378</v>
      </c>
      <c r="H4555" t="s">
        <v>1293</v>
      </c>
      <c r="I4555" t="s">
        <v>62379</v>
      </c>
      <c r="J4555" t="s">
        <v>62380</v>
      </c>
      <c r="M4555" t="s">
        <v>62381</v>
      </c>
      <c r="N4555" t="s">
        <v>59197</v>
      </c>
      <c r="O4555" t="s">
        <v>60286</v>
      </c>
      <c r="Q4555" t="s">
        <v>62382</v>
      </c>
    </row>
    <row r="4556" spans="1:17" x14ac:dyDescent="0.3">
      <c r="A4556" t="s">
        <v>62369</v>
      </c>
      <c r="B4556" t="s">
        <v>22389</v>
      </c>
      <c r="D4556" t="s">
        <v>62384</v>
      </c>
      <c r="F4556" t="s">
        <v>62385</v>
      </c>
      <c r="G4556" t="s">
        <v>1538</v>
      </c>
      <c r="H4556" t="s">
        <v>921</v>
      </c>
      <c r="I4556" t="s">
        <v>1539</v>
      </c>
      <c r="J4556" t="s">
        <v>62386</v>
      </c>
      <c r="M4556" t="s">
        <v>649</v>
      </c>
      <c r="N4556" t="s">
        <v>59197</v>
      </c>
      <c r="O4556" t="s">
        <v>60286</v>
      </c>
      <c r="Q4556" t="s">
        <v>62387</v>
      </c>
    </row>
    <row r="4557" spans="1:17" x14ac:dyDescent="0.3">
      <c r="A4557" t="s">
        <v>62374</v>
      </c>
      <c r="B4557" t="s">
        <v>21579</v>
      </c>
      <c r="D4557" t="s">
        <v>62389</v>
      </c>
      <c r="E4557" t="s">
        <v>62390</v>
      </c>
      <c r="F4557" t="s">
        <v>62391</v>
      </c>
      <c r="G4557" t="s">
        <v>62392</v>
      </c>
      <c r="H4557" t="s">
        <v>921</v>
      </c>
      <c r="I4557" t="s">
        <v>62393</v>
      </c>
      <c r="J4557" t="s">
        <v>60409</v>
      </c>
      <c r="K4557" t="s">
        <v>60410</v>
      </c>
      <c r="M4557" t="s">
        <v>62394</v>
      </c>
      <c r="N4557" t="s">
        <v>59197</v>
      </c>
      <c r="O4557" t="s">
        <v>60286</v>
      </c>
      <c r="Q4557" t="s">
        <v>62395</v>
      </c>
    </row>
    <row r="4558" spans="1:17" x14ac:dyDescent="0.3">
      <c r="A4558" t="s">
        <v>62383</v>
      </c>
      <c r="B4558" t="s">
        <v>21579</v>
      </c>
      <c r="D4558" t="s">
        <v>62397</v>
      </c>
      <c r="E4558" t="s">
        <v>62390</v>
      </c>
      <c r="F4558" t="s">
        <v>62398</v>
      </c>
      <c r="G4558" t="s">
        <v>19285</v>
      </c>
      <c r="H4558" t="s">
        <v>921</v>
      </c>
      <c r="I4558" t="s">
        <v>53832</v>
      </c>
      <c r="J4558" t="s">
        <v>60409</v>
      </c>
      <c r="K4558" t="s">
        <v>60410</v>
      </c>
      <c r="M4558" t="s">
        <v>62399</v>
      </c>
      <c r="N4558" t="s">
        <v>59197</v>
      </c>
      <c r="O4558" t="s">
        <v>60286</v>
      </c>
      <c r="Q4558" t="s">
        <v>62400</v>
      </c>
    </row>
    <row r="4559" spans="1:17" x14ac:dyDescent="0.3">
      <c r="A4559" t="s">
        <v>62388</v>
      </c>
      <c r="B4559" t="s">
        <v>62402</v>
      </c>
      <c r="D4559" t="s">
        <v>62403</v>
      </c>
      <c r="E4559" t="s">
        <v>62404</v>
      </c>
      <c r="F4559" t="s">
        <v>62405</v>
      </c>
      <c r="G4559" t="s">
        <v>11108</v>
      </c>
      <c r="H4559" t="s">
        <v>46</v>
      </c>
      <c r="I4559" t="s">
        <v>11109</v>
      </c>
      <c r="J4559" t="s">
        <v>62406</v>
      </c>
      <c r="M4559" t="s">
        <v>62407</v>
      </c>
      <c r="N4559" t="s">
        <v>200</v>
      </c>
      <c r="O4559" t="s">
        <v>60286</v>
      </c>
      <c r="Q4559" t="s">
        <v>62408</v>
      </c>
    </row>
    <row r="4560" spans="1:17" x14ac:dyDescent="0.3">
      <c r="A4560" t="s">
        <v>62396</v>
      </c>
      <c r="B4560" t="s">
        <v>18995</v>
      </c>
      <c r="D4560" t="s">
        <v>62410</v>
      </c>
      <c r="F4560" t="s">
        <v>62411</v>
      </c>
      <c r="G4560" t="s">
        <v>15583</v>
      </c>
      <c r="H4560" t="s">
        <v>644</v>
      </c>
      <c r="I4560" t="s">
        <v>15584</v>
      </c>
      <c r="J4560" t="s">
        <v>62412</v>
      </c>
      <c r="M4560" t="s">
        <v>62413</v>
      </c>
      <c r="N4560" t="s">
        <v>59197</v>
      </c>
      <c r="O4560" t="s">
        <v>60286</v>
      </c>
      <c r="Q4560" t="s">
        <v>62414</v>
      </c>
    </row>
    <row r="4561" spans="1:17" x14ac:dyDescent="0.3">
      <c r="A4561" t="s">
        <v>67700</v>
      </c>
      <c r="B4561" t="s">
        <v>62416</v>
      </c>
      <c r="D4561" t="s">
        <v>62417</v>
      </c>
      <c r="F4561" t="s">
        <v>62418</v>
      </c>
      <c r="G4561" t="s">
        <v>14734</v>
      </c>
      <c r="H4561" t="s">
        <v>644</v>
      </c>
      <c r="I4561" t="s">
        <v>14735</v>
      </c>
      <c r="J4561" t="s">
        <v>15374</v>
      </c>
      <c r="M4561" t="s">
        <v>649</v>
      </c>
      <c r="N4561" t="s">
        <v>59197</v>
      </c>
      <c r="O4561" t="s">
        <v>60286</v>
      </c>
      <c r="Q4561" t="s">
        <v>62419</v>
      </c>
    </row>
    <row r="4562" spans="1:17" x14ac:dyDescent="0.3">
      <c r="A4562" t="s">
        <v>67701</v>
      </c>
      <c r="B4562" t="s">
        <v>62421</v>
      </c>
      <c r="D4562" t="s">
        <v>62422</v>
      </c>
      <c r="E4562" t="s">
        <v>62423</v>
      </c>
      <c r="F4562" t="s">
        <v>62424</v>
      </c>
      <c r="G4562" t="s">
        <v>3123</v>
      </c>
      <c r="H4562" t="s">
        <v>644</v>
      </c>
      <c r="I4562" t="s">
        <v>62425</v>
      </c>
      <c r="J4562" t="s">
        <v>62426</v>
      </c>
      <c r="M4562" t="s">
        <v>62427</v>
      </c>
      <c r="N4562" t="s">
        <v>59197</v>
      </c>
      <c r="O4562" t="s">
        <v>60286</v>
      </c>
      <c r="Q4562" t="s">
        <v>62428</v>
      </c>
    </row>
    <row r="4563" spans="1:17" x14ac:dyDescent="0.3">
      <c r="A4563" t="s">
        <v>67702</v>
      </c>
      <c r="B4563" t="s">
        <v>62421</v>
      </c>
      <c r="D4563" t="s">
        <v>62430</v>
      </c>
      <c r="E4563" t="s">
        <v>62431</v>
      </c>
      <c r="F4563" t="s">
        <v>62432</v>
      </c>
      <c r="G4563" t="s">
        <v>62433</v>
      </c>
      <c r="H4563" t="s">
        <v>644</v>
      </c>
      <c r="I4563" t="s">
        <v>62434</v>
      </c>
      <c r="J4563" t="s">
        <v>16068</v>
      </c>
      <c r="M4563" t="s">
        <v>62427</v>
      </c>
      <c r="N4563" t="s">
        <v>62435</v>
      </c>
      <c r="O4563" t="s">
        <v>62436</v>
      </c>
      <c r="Q4563" t="s">
        <v>62437</v>
      </c>
    </row>
    <row r="4564" spans="1:17" x14ac:dyDescent="0.3">
      <c r="A4564" t="s">
        <v>67703</v>
      </c>
      <c r="B4564" t="s">
        <v>62439</v>
      </c>
      <c r="F4564" t="s">
        <v>62440</v>
      </c>
      <c r="G4564" t="s">
        <v>238</v>
      </c>
      <c r="H4564" t="s">
        <v>197</v>
      </c>
      <c r="I4564" t="s">
        <v>239</v>
      </c>
      <c r="J4564" t="s">
        <v>62441</v>
      </c>
      <c r="M4564" t="s">
        <v>61990</v>
      </c>
      <c r="N4564" t="s">
        <v>59197</v>
      </c>
      <c r="O4564" t="s">
        <v>60286</v>
      </c>
      <c r="Q4564" t="s">
        <v>62442</v>
      </c>
    </row>
    <row r="4565" spans="1:17" x14ac:dyDescent="0.3">
      <c r="A4565" t="s">
        <v>62401</v>
      </c>
      <c r="B4565" t="s">
        <v>62444</v>
      </c>
      <c r="D4565" t="s">
        <v>62445</v>
      </c>
      <c r="E4565" t="s">
        <v>62446</v>
      </c>
      <c r="F4565" t="s">
        <v>62447</v>
      </c>
      <c r="G4565" t="s">
        <v>9294</v>
      </c>
      <c r="H4565" t="s">
        <v>942</v>
      </c>
      <c r="I4565" t="s">
        <v>19104</v>
      </c>
      <c r="J4565" t="s">
        <v>62448</v>
      </c>
      <c r="M4565" t="s">
        <v>62449</v>
      </c>
      <c r="N4565" t="s">
        <v>59197</v>
      </c>
      <c r="O4565" t="s">
        <v>60286</v>
      </c>
      <c r="Q4565" t="s">
        <v>62450</v>
      </c>
    </row>
    <row r="4566" spans="1:17" x14ac:dyDescent="0.3">
      <c r="A4566" t="s">
        <v>62409</v>
      </c>
      <c r="B4566" t="s">
        <v>62452</v>
      </c>
      <c r="D4566" t="s">
        <v>62453</v>
      </c>
      <c r="F4566" t="s">
        <v>62454</v>
      </c>
      <c r="G4566" t="s">
        <v>62455</v>
      </c>
      <c r="H4566" t="s">
        <v>942</v>
      </c>
      <c r="I4566" t="s">
        <v>62456</v>
      </c>
      <c r="J4566" t="s">
        <v>62457</v>
      </c>
      <c r="M4566" t="s">
        <v>62458</v>
      </c>
      <c r="N4566" t="s">
        <v>59197</v>
      </c>
      <c r="O4566" t="s">
        <v>60286</v>
      </c>
      <c r="Q4566" t="s">
        <v>62459</v>
      </c>
    </row>
    <row r="4567" spans="1:17" x14ac:dyDescent="0.3">
      <c r="A4567" t="s">
        <v>62415</v>
      </c>
      <c r="B4567" t="s">
        <v>62461</v>
      </c>
      <c r="D4567" t="s">
        <v>62462</v>
      </c>
      <c r="F4567" t="s">
        <v>62463</v>
      </c>
      <c r="G4567" t="s">
        <v>62464</v>
      </c>
      <c r="H4567" t="s">
        <v>2578</v>
      </c>
      <c r="I4567" t="s">
        <v>62465</v>
      </c>
      <c r="J4567" t="s">
        <v>62466</v>
      </c>
      <c r="M4567" t="s">
        <v>62467</v>
      </c>
      <c r="N4567" t="s">
        <v>59197</v>
      </c>
      <c r="O4567" t="s">
        <v>60286</v>
      </c>
      <c r="Q4567" t="s">
        <v>62468</v>
      </c>
    </row>
    <row r="4568" spans="1:17" x14ac:dyDescent="0.3">
      <c r="A4568" t="s">
        <v>62420</v>
      </c>
      <c r="B4568" t="s">
        <v>62470</v>
      </c>
      <c r="E4568" t="s">
        <v>62471</v>
      </c>
      <c r="F4568" t="s">
        <v>62472</v>
      </c>
      <c r="G4568" t="s">
        <v>62473</v>
      </c>
      <c r="H4568" t="s">
        <v>2578</v>
      </c>
      <c r="I4568" t="s">
        <v>62474</v>
      </c>
      <c r="J4568" t="s">
        <v>62475</v>
      </c>
      <c r="M4568" t="s">
        <v>60342</v>
      </c>
      <c r="N4568" t="s">
        <v>59197</v>
      </c>
      <c r="O4568" t="s">
        <v>60286</v>
      </c>
      <c r="Q4568" t="s">
        <v>62476</v>
      </c>
    </row>
    <row r="4569" spans="1:17" x14ac:dyDescent="0.3">
      <c r="A4569" t="s">
        <v>62429</v>
      </c>
      <c r="B4569" t="s">
        <v>62478</v>
      </c>
      <c r="D4569" t="s">
        <v>62479</v>
      </c>
      <c r="F4569" t="s">
        <v>62480</v>
      </c>
      <c r="G4569" t="s">
        <v>3251</v>
      </c>
      <c r="H4569" t="s">
        <v>2578</v>
      </c>
      <c r="I4569" t="s">
        <v>22778</v>
      </c>
      <c r="J4569" t="s">
        <v>62481</v>
      </c>
      <c r="M4569" t="s">
        <v>649</v>
      </c>
      <c r="N4569" t="s">
        <v>59197</v>
      </c>
      <c r="O4569" t="s">
        <v>60286</v>
      </c>
      <c r="Q4569" t="s">
        <v>62482</v>
      </c>
    </row>
    <row r="4570" spans="1:17" x14ac:dyDescent="0.3">
      <c r="A4570" t="s">
        <v>62438</v>
      </c>
      <c r="B4570" t="s">
        <v>62484</v>
      </c>
      <c r="C4570" t="s">
        <v>62485</v>
      </c>
      <c r="D4570" t="s">
        <v>62486</v>
      </c>
      <c r="E4570" t="s">
        <v>62487</v>
      </c>
      <c r="F4570" t="s">
        <v>62488</v>
      </c>
      <c r="G4570" t="s">
        <v>2271</v>
      </c>
      <c r="H4570" t="s">
        <v>1412</v>
      </c>
      <c r="I4570" t="s">
        <v>3538</v>
      </c>
      <c r="J4570" t="s">
        <v>62489</v>
      </c>
      <c r="M4570" t="s">
        <v>62490</v>
      </c>
      <c r="N4570" t="s">
        <v>59238</v>
      </c>
      <c r="O4570" t="s">
        <v>59326</v>
      </c>
      <c r="Q4570" t="s">
        <v>62491</v>
      </c>
    </row>
    <row r="4571" spans="1:17" x14ac:dyDescent="0.3">
      <c r="A4571" t="s">
        <v>62443</v>
      </c>
      <c r="B4571" t="s">
        <v>62470</v>
      </c>
      <c r="D4571" t="s">
        <v>62493</v>
      </c>
      <c r="E4571" t="s">
        <v>62471</v>
      </c>
      <c r="F4571" t="s">
        <v>62494</v>
      </c>
      <c r="G4571" t="s">
        <v>2577</v>
      </c>
      <c r="H4571" t="s">
        <v>2578</v>
      </c>
      <c r="I4571" t="s">
        <v>62495</v>
      </c>
      <c r="J4571" t="s">
        <v>62475</v>
      </c>
      <c r="M4571" t="s">
        <v>649</v>
      </c>
      <c r="N4571" t="s">
        <v>59197</v>
      </c>
      <c r="O4571" t="s">
        <v>60286</v>
      </c>
      <c r="Q4571" t="s">
        <v>62496</v>
      </c>
    </row>
    <row r="4572" spans="1:17" x14ac:dyDescent="0.3">
      <c r="A4572" t="s">
        <v>62451</v>
      </c>
      <c r="B4572" t="s">
        <v>62498</v>
      </c>
      <c r="D4572" t="s">
        <v>62499</v>
      </c>
      <c r="E4572" t="s">
        <v>62500</v>
      </c>
      <c r="F4572" t="s">
        <v>62501</v>
      </c>
      <c r="G4572" t="s">
        <v>4194</v>
      </c>
      <c r="H4572" t="s">
        <v>1412</v>
      </c>
      <c r="I4572" t="s">
        <v>62502</v>
      </c>
      <c r="J4572" t="s">
        <v>62503</v>
      </c>
      <c r="K4572" t="s">
        <v>62504</v>
      </c>
      <c r="M4572" t="s">
        <v>649</v>
      </c>
      <c r="N4572" t="s">
        <v>59197</v>
      </c>
      <c r="O4572" t="s">
        <v>60286</v>
      </c>
      <c r="Q4572" t="s">
        <v>62505</v>
      </c>
    </row>
    <row r="4573" spans="1:17" x14ac:dyDescent="0.3">
      <c r="A4573" t="s">
        <v>62460</v>
      </c>
      <c r="B4573" t="s">
        <v>62507</v>
      </c>
      <c r="D4573" t="s">
        <v>62508</v>
      </c>
      <c r="E4573" t="s">
        <v>62509</v>
      </c>
      <c r="F4573" t="s">
        <v>62510</v>
      </c>
      <c r="G4573" t="s">
        <v>31559</v>
      </c>
      <c r="H4573" t="s">
        <v>4620</v>
      </c>
      <c r="I4573" t="s">
        <v>62511</v>
      </c>
      <c r="J4573" t="s">
        <v>62512</v>
      </c>
      <c r="M4573" t="s">
        <v>649</v>
      </c>
      <c r="N4573" t="s">
        <v>59197</v>
      </c>
      <c r="O4573" t="s">
        <v>60286</v>
      </c>
      <c r="Q4573" t="s">
        <v>62513</v>
      </c>
    </row>
    <row r="4574" spans="1:17" x14ac:dyDescent="0.3">
      <c r="A4574" t="s">
        <v>67704</v>
      </c>
      <c r="B4574" t="s">
        <v>62515</v>
      </c>
      <c r="D4574" t="s">
        <v>62516</v>
      </c>
      <c r="E4574" t="s">
        <v>62487</v>
      </c>
      <c r="F4574" t="s">
        <v>62517</v>
      </c>
      <c r="G4574" t="s">
        <v>2309</v>
      </c>
      <c r="H4574" t="s">
        <v>1412</v>
      </c>
      <c r="I4574" t="s">
        <v>2310</v>
      </c>
      <c r="J4574" t="s">
        <v>62518</v>
      </c>
      <c r="M4574" t="s">
        <v>62519</v>
      </c>
      <c r="N4574" t="s">
        <v>59197</v>
      </c>
      <c r="O4574" t="s">
        <v>60286</v>
      </c>
      <c r="Q4574" t="s">
        <v>62520</v>
      </c>
    </row>
    <row r="4575" spans="1:17" x14ac:dyDescent="0.3">
      <c r="A4575" t="s">
        <v>62469</v>
      </c>
      <c r="B4575" t="s">
        <v>62522</v>
      </c>
      <c r="D4575" t="s">
        <v>62523</v>
      </c>
      <c r="E4575" t="s">
        <v>62487</v>
      </c>
      <c r="F4575" t="s">
        <v>62524</v>
      </c>
      <c r="G4575" t="s">
        <v>62525</v>
      </c>
      <c r="H4575" t="s">
        <v>1412</v>
      </c>
      <c r="I4575" t="s">
        <v>62526</v>
      </c>
      <c r="J4575" t="s">
        <v>62527</v>
      </c>
      <c r="M4575" t="s">
        <v>649</v>
      </c>
      <c r="N4575" t="s">
        <v>59197</v>
      </c>
      <c r="O4575" t="s">
        <v>60286</v>
      </c>
      <c r="Q4575" t="s">
        <v>62528</v>
      </c>
    </row>
    <row r="4576" spans="1:17" x14ac:dyDescent="0.3">
      <c r="A4576" t="s">
        <v>62477</v>
      </c>
      <c r="B4576" t="s">
        <v>60505</v>
      </c>
      <c r="D4576" t="s">
        <v>62530</v>
      </c>
      <c r="E4576" t="s">
        <v>62487</v>
      </c>
      <c r="F4576" t="s">
        <v>62531</v>
      </c>
      <c r="G4576" t="s">
        <v>4100</v>
      </c>
      <c r="H4576" t="s">
        <v>1412</v>
      </c>
      <c r="I4576" t="s">
        <v>60509</v>
      </c>
      <c r="J4576" t="s">
        <v>60510</v>
      </c>
      <c r="M4576" t="s">
        <v>60308</v>
      </c>
      <c r="N4576" t="s">
        <v>59197</v>
      </c>
      <c r="O4576" t="s">
        <v>60286</v>
      </c>
      <c r="Q4576" t="s">
        <v>62532</v>
      </c>
    </row>
    <row r="4577" spans="1:17" x14ac:dyDescent="0.3">
      <c r="A4577" t="s">
        <v>62483</v>
      </c>
      <c r="B4577" t="s">
        <v>62534</v>
      </c>
      <c r="D4577" t="s">
        <v>62535</v>
      </c>
      <c r="E4577" t="s">
        <v>62487</v>
      </c>
      <c r="F4577" t="s">
        <v>62536</v>
      </c>
      <c r="G4577" t="s">
        <v>2271</v>
      </c>
      <c r="H4577" t="s">
        <v>1412</v>
      </c>
      <c r="I4577" t="s">
        <v>3538</v>
      </c>
      <c r="J4577" t="s">
        <v>62537</v>
      </c>
      <c r="M4577" t="s">
        <v>60308</v>
      </c>
      <c r="N4577" t="s">
        <v>59197</v>
      </c>
      <c r="O4577" t="s">
        <v>60286</v>
      </c>
      <c r="Q4577" t="s">
        <v>62538</v>
      </c>
    </row>
    <row r="4578" spans="1:17" x14ac:dyDescent="0.3">
      <c r="A4578" t="s">
        <v>62492</v>
      </c>
      <c r="B4578" t="s">
        <v>62540</v>
      </c>
      <c r="D4578" t="s">
        <v>62541</v>
      </c>
      <c r="E4578" t="s">
        <v>62487</v>
      </c>
      <c r="F4578" t="s">
        <v>62542</v>
      </c>
      <c r="G4578" t="s">
        <v>1168</v>
      </c>
      <c r="H4578" t="s">
        <v>1412</v>
      </c>
      <c r="I4578" t="s">
        <v>2328</v>
      </c>
      <c r="J4578" t="s">
        <v>62543</v>
      </c>
      <c r="M4578" t="s">
        <v>649</v>
      </c>
      <c r="N4578" t="s">
        <v>59197</v>
      </c>
      <c r="O4578" t="s">
        <v>60286</v>
      </c>
      <c r="Q4578" t="s">
        <v>62544</v>
      </c>
    </row>
    <row r="4579" spans="1:17" x14ac:dyDescent="0.3">
      <c r="A4579" t="s">
        <v>62497</v>
      </c>
      <c r="B4579" t="s">
        <v>62546</v>
      </c>
      <c r="D4579" t="s">
        <v>62547</v>
      </c>
      <c r="E4579" t="s">
        <v>62487</v>
      </c>
      <c r="F4579" t="s">
        <v>62548</v>
      </c>
      <c r="G4579" t="s">
        <v>3567</v>
      </c>
      <c r="H4579" t="s">
        <v>1412</v>
      </c>
      <c r="I4579" t="s">
        <v>3568</v>
      </c>
      <c r="J4579" t="s">
        <v>62537</v>
      </c>
      <c r="M4579" t="s">
        <v>649</v>
      </c>
      <c r="N4579" t="s">
        <v>59197</v>
      </c>
      <c r="O4579" t="s">
        <v>60286</v>
      </c>
      <c r="Q4579" t="s">
        <v>62549</v>
      </c>
    </row>
    <row r="4580" spans="1:17" x14ac:dyDescent="0.3">
      <c r="A4580" t="s">
        <v>62506</v>
      </c>
      <c r="B4580" t="s">
        <v>62551</v>
      </c>
      <c r="D4580" t="s">
        <v>62552</v>
      </c>
      <c r="E4580" t="s">
        <v>62487</v>
      </c>
      <c r="F4580" t="s">
        <v>62553</v>
      </c>
      <c r="G4580" t="s">
        <v>26667</v>
      </c>
      <c r="H4580" t="s">
        <v>1412</v>
      </c>
      <c r="I4580" t="s">
        <v>62554</v>
      </c>
      <c r="J4580" t="s">
        <v>60510</v>
      </c>
      <c r="M4580" t="s">
        <v>60308</v>
      </c>
      <c r="N4580" t="s">
        <v>59197</v>
      </c>
      <c r="O4580" t="s">
        <v>60286</v>
      </c>
      <c r="Q4580" t="s">
        <v>62555</v>
      </c>
    </row>
    <row r="4581" spans="1:17" x14ac:dyDescent="0.3">
      <c r="A4581" t="s">
        <v>62514</v>
      </c>
      <c r="B4581" t="s">
        <v>62557</v>
      </c>
      <c r="D4581" t="s">
        <v>62558</v>
      </c>
      <c r="E4581" t="s">
        <v>62487</v>
      </c>
      <c r="F4581" t="s">
        <v>62559</v>
      </c>
      <c r="G4581" t="s">
        <v>1168</v>
      </c>
      <c r="H4581" t="s">
        <v>1412</v>
      </c>
      <c r="I4581" t="s">
        <v>2328</v>
      </c>
      <c r="J4581" t="s">
        <v>62560</v>
      </c>
      <c r="M4581" t="s">
        <v>60342</v>
      </c>
      <c r="N4581" t="s">
        <v>59197</v>
      </c>
      <c r="O4581" t="s">
        <v>60286</v>
      </c>
      <c r="Q4581" t="s">
        <v>62561</v>
      </c>
    </row>
    <row r="4582" spans="1:17" x14ac:dyDescent="0.3">
      <c r="A4582" t="s">
        <v>62521</v>
      </c>
      <c r="B4582" t="s">
        <v>62563</v>
      </c>
      <c r="F4582" t="s">
        <v>62564</v>
      </c>
      <c r="G4582" t="s">
        <v>55701</v>
      </c>
      <c r="H4582" t="s">
        <v>4620</v>
      </c>
      <c r="I4582" t="s">
        <v>55702</v>
      </c>
      <c r="J4582" t="s">
        <v>62565</v>
      </c>
      <c r="M4582" t="s">
        <v>649</v>
      </c>
      <c r="N4582" t="s">
        <v>59197</v>
      </c>
      <c r="O4582" t="s">
        <v>60286</v>
      </c>
      <c r="Q4582" t="s">
        <v>62566</v>
      </c>
    </row>
    <row r="4583" spans="1:17" x14ac:dyDescent="0.3">
      <c r="A4583" t="s">
        <v>62529</v>
      </c>
      <c r="B4583" t="s">
        <v>62507</v>
      </c>
      <c r="C4583" t="s">
        <v>62568</v>
      </c>
      <c r="D4583" t="s">
        <v>62569</v>
      </c>
      <c r="E4583" t="s">
        <v>62509</v>
      </c>
      <c r="F4583" t="s">
        <v>62570</v>
      </c>
      <c r="G4583" t="s">
        <v>5802</v>
      </c>
      <c r="H4583" t="s">
        <v>4620</v>
      </c>
      <c r="I4583" t="s">
        <v>62571</v>
      </c>
      <c r="J4583" t="s">
        <v>5803</v>
      </c>
      <c r="L4583" t="s">
        <v>62572</v>
      </c>
      <c r="M4583" t="s">
        <v>62573</v>
      </c>
      <c r="N4583" t="s">
        <v>62574</v>
      </c>
      <c r="O4583" t="s">
        <v>60286</v>
      </c>
      <c r="P4583" t="s">
        <v>52</v>
      </c>
      <c r="Q4583" t="s">
        <v>62575</v>
      </c>
    </row>
    <row r="4584" spans="1:17" x14ac:dyDescent="0.3">
      <c r="A4584" t="s">
        <v>62533</v>
      </c>
      <c r="B4584" t="s">
        <v>62507</v>
      </c>
      <c r="C4584" t="s">
        <v>6930</v>
      </c>
      <c r="D4584" t="s">
        <v>62577</v>
      </c>
      <c r="E4584" t="s">
        <v>62509</v>
      </c>
      <c r="F4584" t="s">
        <v>62578</v>
      </c>
      <c r="G4584" t="s">
        <v>6930</v>
      </c>
      <c r="H4584" t="s">
        <v>4620</v>
      </c>
      <c r="I4584" t="s">
        <v>62579</v>
      </c>
      <c r="J4584" t="s">
        <v>62580</v>
      </c>
      <c r="L4584" t="s">
        <v>62572</v>
      </c>
      <c r="M4584" t="s">
        <v>61132</v>
      </c>
      <c r="N4584" t="s">
        <v>62574</v>
      </c>
      <c r="O4584" t="s">
        <v>60286</v>
      </c>
      <c r="P4584" t="s">
        <v>52</v>
      </c>
      <c r="Q4584" t="s">
        <v>62581</v>
      </c>
    </row>
    <row r="4585" spans="1:17" x14ac:dyDescent="0.3">
      <c r="A4585" t="s">
        <v>62539</v>
      </c>
      <c r="B4585" t="s">
        <v>62507</v>
      </c>
      <c r="C4585" t="s">
        <v>62583</v>
      </c>
      <c r="D4585" t="s">
        <v>62584</v>
      </c>
      <c r="E4585" t="s">
        <v>62509</v>
      </c>
      <c r="F4585" t="s">
        <v>62585</v>
      </c>
      <c r="G4585" t="s">
        <v>30646</v>
      </c>
      <c r="H4585" t="s">
        <v>4620</v>
      </c>
      <c r="I4585" t="s">
        <v>62586</v>
      </c>
      <c r="J4585" t="s">
        <v>62587</v>
      </c>
      <c r="L4585" t="s">
        <v>62572</v>
      </c>
      <c r="M4585" t="s">
        <v>60285</v>
      </c>
      <c r="N4585" t="s">
        <v>62574</v>
      </c>
      <c r="O4585" t="s">
        <v>60286</v>
      </c>
      <c r="P4585" t="s">
        <v>52</v>
      </c>
      <c r="Q4585" t="s">
        <v>62588</v>
      </c>
    </row>
    <row r="4586" spans="1:17" x14ac:dyDescent="0.3">
      <c r="A4586" t="s">
        <v>62545</v>
      </c>
      <c r="B4586" t="s">
        <v>62590</v>
      </c>
      <c r="D4586" t="s">
        <v>62591</v>
      </c>
      <c r="F4586" t="s">
        <v>62592</v>
      </c>
      <c r="G4586" t="s">
        <v>21546</v>
      </c>
      <c r="H4586" t="s">
        <v>4620</v>
      </c>
      <c r="I4586" t="s">
        <v>32842</v>
      </c>
      <c r="J4586" t="s">
        <v>62593</v>
      </c>
      <c r="M4586" t="s">
        <v>61967</v>
      </c>
      <c r="N4586" t="s">
        <v>59197</v>
      </c>
      <c r="O4586" t="s">
        <v>60286</v>
      </c>
      <c r="Q4586" t="s">
        <v>62594</v>
      </c>
    </row>
    <row r="4587" spans="1:17" x14ac:dyDescent="0.3">
      <c r="A4587" t="s">
        <v>62550</v>
      </c>
      <c r="B4587" t="s">
        <v>62596</v>
      </c>
      <c r="D4587" t="s">
        <v>62597</v>
      </c>
      <c r="F4587" t="s">
        <v>62598</v>
      </c>
      <c r="G4587" t="s">
        <v>8029</v>
      </c>
      <c r="H4587" t="s">
        <v>4620</v>
      </c>
      <c r="I4587" t="s">
        <v>33381</v>
      </c>
      <c r="J4587" t="s">
        <v>62599</v>
      </c>
      <c r="M4587" t="s">
        <v>60308</v>
      </c>
      <c r="N4587" t="s">
        <v>59197</v>
      </c>
      <c r="O4587" t="s">
        <v>60286</v>
      </c>
      <c r="Q4587" t="s">
        <v>62600</v>
      </c>
    </row>
    <row r="4588" spans="1:17" x14ac:dyDescent="0.3">
      <c r="A4588" t="s">
        <v>62556</v>
      </c>
      <c r="B4588" t="s">
        <v>27403</v>
      </c>
      <c r="D4588" t="s">
        <v>62603</v>
      </c>
      <c r="F4588" t="s">
        <v>62604</v>
      </c>
      <c r="G4588" t="s">
        <v>62605</v>
      </c>
      <c r="H4588" t="s">
        <v>6123</v>
      </c>
      <c r="I4588" t="s">
        <v>62606</v>
      </c>
      <c r="J4588" t="s">
        <v>62607</v>
      </c>
      <c r="M4588" t="s">
        <v>649</v>
      </c>
      <c r="N4588" t="s">
        <v>59197</v>
      </c>
      <c r="O4588" t="s">
        <v>60286</v>
      </c>
      <c r="Q4588" t="s">
        <v>62608</v>
      </c>
    </row>
    <row r="4589" spans="1:17" x14ac:dyDescent="0.3">
      <c r="A4589" t="s">
        <v>62562</v>
      </c>
      <c r="B4589" t="s">
        <v>62610</v>
      </c>
      <c r="F4589" t="s">
        <v>62611</v>
      </c>
      <c r="G4589" t="s">
        <v>32883</v>
      </c>
      <c r="H4589" t="s">
        <v>6123</v>
      </c>
      <c r="I4589" t="s">
        <v>62612</v>
      </c>
      <c r="J4589" t="s">
        <v>62613</v>
      </c>
      <c r="M4589" t="s">
        <v>649</v>
      </c>
      <c r="N4589" t="s">
        <v>59197</v>
      </c>
      <c r="O4589" t="s">
        <v>60286</v>
      </c>
      <c r="Q4589" t="s">
        <v>62614</v>
      </c>
    </row>
    <row r="4590" spans="1:17" x14ac:dyDescent="0.3">
      <c r="A4590" t="s">
        <v>62567</v>
      </c>
      <c r="B4590" t="s">
        <v>62616</v>
      </c>
      <c r="D4590" t="s">
        <v>62617</v>
      </c>
      <c r="F4590" t="s">
        <v>62618</v>
      </c>
      <c r="G4590" t="s">
        <v>29843</v>
      </c>
      <c r="H4590" t="s">
        <v>6123</v>
      </c>
      <c r="I4590" t="s">
        <v>59780</v>
      </c>
      <c r="J4590" t="s">
        <v>62619</v>
      </c>
      <c r="M4590" t="s">
        <v>62620</v>
      </c>
      <c r="N4590" t="s">
        <v>59197</v>
      </c>
      <c r="O4590" t="s">
        <v>60286</v>
      </c>
      <c r="Q4590" t="s">
        <v>62621</v>
      </c>
    </row>
    <row r="4591" spans="1:17" x14ac:dyDescent="0.3">
      <c r="A4591" t="s">
        <v>62576</v>
      </c>
      <c r="B4591" t="s">
        <v>62623</v>
      </c>
      <c r="D4591" t="s">
        <v>62624</v>
      </c>
      <c r="F4591" t="s">
        <v>62625</v>
      </c>
      <c r="G4591" t="s">
        <v>4480</v>
      </c>
      <c r="H4591" t="s">
        <v>2053</v>
      </c>
      <c r="I4591" t="s">
        <v>4517</v>
      </c>
      <c r="J4591" t="s">
        <v>62626</v>
      </c>
      <c r="M4591" t="s">
        <v>649</v>
      </c>
      <c r="N4591" t="s">
        <v>59197</v>
      </c>
      <c r="O4591" t="s">
        <v>60286</v>
      </c>
      <c r="Q4591" t="s">
        <v>62627</v>
      </c>
    </row>
    <row r="4592" spans="1:17" x14ac:dyDescent="0.3">
      <c r="A4592" t="s">
        <v>62582</v>
      </c>
      <c r="B4592" t="s">
        <v>62629</v>
      </c>
      <c r="D4592" t="s">
        <v>62630</v>
      </c>
      <c r="F4592" t="s">
        <v>62631</v>
      </c>
      <c r="G4592" t="s">
        <v>38834</v>
      </c>
      <c r="H4592" t="s">
        <v>8871</v>
      </c>
      <c r="I4592" t="s">
        <v>62632</v>
      </c>
      <c r="J4592" t="s">
        <v>62633</v>
      </c>
      <c r="M4592" t="s">
        <v>61024</v>
      </c>
      <c r="N4592" t="s">
        <v>59197</v>
      </c>
      <c r="O4592" t="s">
        <v>60286</v>
      </c>
      <c r="Q4592" t="s">
        <v>62634</v>
      </c>
    </row>
    <row r="4593" spans="1:17" x14ac:dyDescent="0.3">
      <c r="A4593" t="s">
        <v>62589</v>
      </c>
      <c r="B4593" t="s">
        <v>62636</v>
      </c>
      <c r="D4593" t="s">
        <v>62637</v>
      </c>
      <c r="E4593" t="s">
        <v>62638</v>
      </c>
      <c r="F4593" t="s">
        <v>62639</v>
      </c>
      <c r="G4593" t="s">
        <v>859</v>
      </c>
      <c r="H4593" t="s">
        <v>2053</v>
      </c>
      <c r="I4593" t="s">
        <v>62140</v>
      </c>
      <c r="J4593" t="s">
        <v>62141</v>
      </c>
      <c r="M4593" t="s">
        <v>60550</v>
      </c>
      <c r="N4593" t="s">
        <v>708</v>
      </c>
      <c r="O4593" t="s">
        <v>60286</v>
      </c>
      <c r="Q4593" t="s">
        <v>62640</v>
      </c>
    </row>
    <row r="4594" spans="1:17" x14ac:dyDescent="0.3">
      <c r="A4594" t="s">
        <v>62595</v>
      </c>
      <c r="B4594" t="s">
        <v>27403</v>
      </c>
      <c r="D4594" t="s">
        <v>62642</v>
      </c>
      <c r="E4594" t="s">
        <v>62643</v>
      </c>
      <c r="F4594" t="s">
        <v>62644</v>
      </c>
      <c r="G4594" t="s">
        <v>42829</v>
      </c>
      <c r="H4594" t="s">
        <v>1356</v>
      </c>
      <c r="I4594" t="s">
        <v>62645</v>
      </c>
      <c r="J4594" t="s">
        <v>62607</v>
      </c>
      <c r="M4594" t="s">
        <v>649</v>
      </c>
      <c r="N4594" t="s">
        <v>59197</v>
      </c>
      <c r="O4594" t="s">
        <v>60286</v>
      </c>
      <c r="Q4594" t="s">
        <v>62646</v>
      </c>
    </row>
    <row r="4595" spans="1:17" x14ac:dyDescent="0.3">
      <c r="A4595" t="s">
        <v>67705</v>
      </c>
      <c r="B4595" t="s">
        <v>27403</v>
      </c>
      <c r="D4595" t="s">
        <v>62648</v>
      </c>
      <c r="E4595" t="s">
        <v>62649</v>
      </c>
      <c r="F4595" t="s">
        <v>62650</v>
      </c>
      <c r="G4595" t="s">
        <v>20808</v>
      </c>
      <c r="H4595" t="s">
        <v>1356</v>
      </c>
      <c r="I4595" t="s">
        <v>20809</v>
      </c>
      <c r="J4595" t="s">
        <v>62607</v>
      </c>
      <c r="M4595" t="s">
        <v>649</v>
      </c>
      <c r="N4595" t="s">
        <v>59197</v>
      </c>
      <c r="O4595" t="s">
        <v>60286</v>
      </c>
      <c r="Q4595" t="s">
        <v>62651</v>
      </c>
    </row>
    <row r="4596" spans="1:17" x14ac:dyDescent="0.3">
      <c r="A4596" t="s">
        <v>62602</v>
      </c>
      <c r="B4596" t="s">
        <v>27403</v>
      </c>
      <c r="D4596" t="s">
        <v>62653</v>
      </c>
      <c r="E4596" t="s">
        <v>62654</v>
      </c>
      <c r="F4596" t="s">
        <v>62655</v>
      </c>
      <c r="G4596" t="s">
        <v>10654</v>
      </c>
      <c r="H4596" t="s">
        <v>1356</v>
      </c>
      <c r="I4596" t="s">
        <v>62656</v>
      </c>
      <c r="J4596" t="s">
        <v>62607</v>
      </c>
      <c r="M4596" t="s">
        <v>62657</v>
      </c>
      <c r="N4596" t="s">
        <v>59197</v>
      </c>
      <c r="O4596" t="s">
        <v>60286</v>
      </c>
      <c r="Q4596" t="s">
        <v>62658</v>
      </c>
    </row>
    <row r="4597" spans="1:17" x14ac:dyDescent="0.3">
      <c r="A4597" t="s">
        <v>62609</v>
      </c>
      <c r="B4597" t="s">
        <v>62660</v>
      </c>
      <c r="D4597" t="s">
        <v>62661</v>
      </c>
      <c r="F4597" t="s">
        <v>62662</v>
      </c>
      <c r="G4597" t="s">
        <v>20867</v>
      </c>
      <c r="H4597" t="s">
        <v>1356</v>
      </c>
      <c r="I4597" t="s">
        <v>20868</v>
      </c>
      <c r="J4597" t="s">
        <v>62663</v>
      </c>
      <c r="M4597" t="s">
        <v>649</v>
      </c>
      <c r="N4597" t="s">
        <v>59197</v>
      </c>
      <c r="O4597" t="s">
        <v>60286</v>
      </c>
      <c r="Q4597" t="s">
        <v>62664</v>
      </c>
    </row>
    <row r="4598" spans="1:17" x14ac:dyDescent="0.3">
      <c r="A4598" t="s">
        <v>62615</v>
      </c>
      <c r="B4598" t="s">
        <v>62666</v>
      </c>
      <c r="D4598" t="s">
        <v>62667</v>
      </c>
      <c r="E4598" t="s">
        <v>60655</v>
      </c>
      <c r="F4598" t="s">
        <v>62668</v>
      </c>
      <c r="G4598" t="s">
        <v>10851</v>
      </c>
      <c r="H4598" t="s">
        <v>6568</v>
      </c>
      <c r="I4598" t="s">
        <v>62669</v>
      </c>
      <c r="J4598" t="s">
        <v>62670</v>
      </c>
      <c r="M4598" t="s">
        <v>62671</v>
      </c>
      <c r="N4598" t="s">
        <v>59197</v>
      </c>
      <c r="O4598" t="s">
        <v>60286</v>
      </c>
      <c r="Q4598" t="s">
        <v>62672</v>
      </c>
    </row>
    <row r="4599" spans="1:17" x14ac:dyDescent="0.3">
      <c r="A4599" t="s">
        <v>62622</v>
      </c>
      <c r="B4599" t="s">
        <v>62674</v>
      </c>
      <c r="D4599" t="s">
        <v>62675</v>
      </c>
      <c r="F4599" t="s">
        <v>62676</v>
      </c>
      <c r="G4599" t="s">
        <v>47823</v>
      </c>
      <c r="H4599" t="s">
        <v>770</v>
      </c>
      <c r="I4599" t="s">
        <v>62677</v>
      </c>
      <c r="J4599" t="s">
        <v>62678</v>
      </c>
      <c r="M4599" t="s">
        <v>62679</v>
      </c>
      <c r="N4599" t="s">
        <v>59197</v>
      </c>
      <c r="O4599" t="s">
        <v>60286</v>
      </c>
      <c r="Q4599" t="s">
        <v>62680</v>
      </c>
    </row>
    <row r="4600" spans="1:17" x14ac:dyDescent="0.3">
      <c r="A4600" t="s">
        <v>62628</v>
      </c>
      <c r="B4600" t="s">
        <v>62682</v>
      </c>
      <c r="D4600" t="s">
        <v>62683</v>
      </c>
      <c r="F4600" t="s">
        <v>62684</v>
      </c>
      <c r="G4600" t="s">
        <v>15014</v>
      </c>
      <c r="H4600" t="s">
        <v>770</v>
      </c>
      <c r="I4600" t="s">
        <v>62685</v>
      </c>
      <c r="J4600" t="s">
        <v>62686</v>
      </c>
      <c r="M4600" t="s">
        <v>62687</v>
      </c>
      <c r="N4600" t="s">
        <v>59197</v>
      </c>
      <c r="O4600" t="s">
        <v>60286</v>
      </c>
      <c r="Q4600" t="s">
        <v>62688</v>
      </c>
    </row>
    <row r="4601" spans="1:17" x14ac:dyDescent="0.3">
      <c r="A4601" t="s">
        <v>62635</v>
      </c>
      <c r="B4601" t="s">
        <v>62674</v>
      </c>
      <c r="D4601" t="s">
        <v>62690</v>
      </c>
      <c r="F4601" t="s">
        <v>62691</v>
      </c>
      <c r="G4601" t="s">
        <v>15014</v>
      </c>
      <c r="H4601" t="s">
        <v>770</v>
      </c>
      <c r="I4601" t="s">
        <v>62692</v>
      </c>
      <c r="J4601" t="s">
        <v>62678</v>
      </c>
      <c r="M4601" t="s">
        <v>62679</v>
      </c>
      <c r="N4601" t="s">
        <v>59197</v>
      </c>
      <c r="O4601" t="s">
        <v>60286</v>
      </c>
      <c r="Q4601" t="s">
        <v>62693</v>
      </c>
    </row>
    <row r="4602" spans="1:17" x14ac:dyDescent="0.3">
      <c r="A4602" t="s">
        <v>62641</v>
      </c>
      <c r="B4602" t="s">
        <v>62695</v>
      </c>
      <c r="D4602" t="s">
        <v>62696</v>
      </c>
      <c r="F4602" t="s">
        <v>62697</v>
      </c>
      <c r="G4602" t="s">
        <v>1168</v>
      </c>
      <c r="H4602" t="s">
        <v>770</v>
      </c>
      <c r="I4602" t="s">
        <v>62698</v>
      </c>
      <c r="J4602" t="s">
        <v>62699</v>
      </c>
      <c r="M4602" t="s">
        <v>62700</v>
      </c>
      <c r="N4602" t="s">
        <v>59197</v>
      </c>
      <c r="O4602" t="s">
        <v>60286</v>
      </c>
      <c r="Q4602" t="s">
        <v>62701</v>
      </c>
    </row>
    <row r="4603" spans="1:17" x14ac:dyDescent="0.3">
      <c r="A4603" t="s">
        <v>62647</v>
      </c>
      <c r="B4603" t="s">
        <v>57385</v>
      </c>
      <c r="D4603" t="s">
        <v>62704</v>
      </c>
      <c r="E4603" t="s">
        <v>62705</v>
      </c>
      <c r="F4603" t="s">
        <v>62706</v>
      </c>
      <c r="G4603" t="s">
        <v>62707</v>
      </c>
      <c r="H4603" t="s">
        <v>1314</v>
      </c>
      <c r="I4603" t="s">
        <v>62708</v>
      </c>
      <c r="J4603" t="s">
        <v>57998</v>
      </c>
      <c r="M4603" t="s">
        <v>649</v>
      </c>
      <c r="N4603" t="s">
        <v>62709</v>
      </c>
      <c r="O4603" t="s">
        <v>62710</v>
      </c>
      <c r="Q4603" t="s">
        <v>62711</v>
      </c>
    </row>
    <row r="4604" spans="1:17" x14ac:dyDescent="0.3">
      <c r="A4604" t="s">
        <v>62652</v>
      </c>
      <c r="B4604" t="s">
        <v>60928</v>
      </c>
      <c r="D4604" t="s">
        <v>62713</v>
      </c>
      <c r="E4604" t="s">
        <v>62714</v>
      </c>
      <c r="F4604" t="s">
        <v>62715</v>
      </c>
      <c r="G4604" t="s">
        <v>1313</v>
      </c>
      <c r="H4604" t="s">
        <v>1314</v>
      </c>
      <c r="I4604" t="s">
        <v>62716</v>
      </c>
      <c r="J4604" t="s">
        <v>60935</v>
      </c>
      <c r="M4604" t="s">
        <v>649</v>
      </c>
      <c r="N4604" t="s">
        <v>59197</v>
      </c>
      <c r="O4604" t="s">
        <v>60286</v>
      </c>
      <c r="Q4604" t="s">
        <v>62717</v>
      </c>
    </row>
    <row r="4605" spans="1:17" x14ac:dyDescent="0.3">
      <c r="A4605" t="s">
        <v>62659</v>
      </c>
      <c r="B4605" t="s">
        <v>57385</v>
      </c>
      <c r="D4605" t="s">
        <v>62719</v>
      </c>
      <c r="E4605" t="s">
        <v>62720</v>
      </c>
      <c r="F4605" t="s">
        <v>62721</v>
      </c>
      <c r="G4605" t="s">
        <v>62722</v>
      </c>
      <c r="H4605" t="s">
        <v>1314</v>
      </c>
      <c r="I4605" t="s">
        <v>62723</v>
      </c>
      <c r="J4605" t="s">
        <v>57998</v>
      </c>
      <c r="M4605" t="s">
        <v>60342</v>
      </c>
      <c r="N4605" t="s">
        <v>62709</v>
      </c>
      <c r="O4605" t="s">
        <v>62710</v>
      </c>
      <c r="Q4605" t="s">
        <v>62724</v>
      </c>
    </row>
    <row r="4606" spans="1:17" x14ac:dyDescent="0.3">
      <c r="A4606" t="s">
        <v>62665</v>
      </c>
      <c r="B4606" t="s">
        <v>62726</v>
      </c>
      <c r="D4606" t="s">
        <v>62727</v>
      </c>
      <c r="E4606" t="s">
        <v>62728</v>
      </c>
      <c r="F4606" t="s">
        <v>62729</v>
      </c>
      <c r="G4606" t="s">
        <v>61914</v>
      </c>
      <c r="H4606" t="s">
        <v>4353</v>
      </c>
      <c r="I4606" t="s">
        <v>62730</v>
      </c>
      <c r="J4606" t="s">
        <v>62731</v>
      </c>
      <c r="K4606" t="s">
        <v>62732</v>
      </c>
      <c r="M4606" t="s">
        <v>649</v>
      </c>
      <c r="N4606" t="s">
        <v>14357</v>
      </c>
      <c r="O4606" t="s">
        <v>62733</v>
      </c>
      <c r="Q4606" t="s">
        <v>62734</v>
      </c>
    </row>
    <row r="4607" spans="1:17" x14ac:dyDescent="0.3">
      <c r="A4607" t="s">
        <v>62673</v>
      </c>
      <c r="B4607" t="s">
        <v>62736</v>
      </c>
      <c r="D4607" t="s">
        <v>62737</v>
      </c>
      <c r="E4607" t="s">
        <v>60944</v>
      </c>
      <c r="F4607" t="s">
        <v>62738</v>
      </c>
      <c r="G4607" t="s">
        <v>60946</v>
      </c>
      <c r="H4607" t="s">
        <v>4353</v>
      </c>
      <c r="I4607" t="s">
        <v>62739</v>
      </c>
      <c r="J4607" t="s">
        <v>62740</v>
      </c>
      <c r="M4607" t="s">
        <v>62741</v>
      </c>
      <c r="N4607" t="s">
        <v>62601</v>
      </c>
      <c r="O4607" t="s">
        <v>59586</v>
      </c>
      <c r="Q4607" t="s">
        <v>62742</v>
      </c>
    </row>
    <row r="4608" spans="1:17" x14ac:dyDescent="0.3">
      <c r="A4608" t="s">
        <v>62681</v>
      </c>
      <c r="B4608" t="s">
        <v>27403</v>
      </c>
      <c r="D4608" t="s">
        <v>62744</v>
      </c>
      <c r="E4608" t="s">
        <v>62745</v>
      </c>
      <c r="F4608" t="s">
        <v>62746</v>
      </c>
      <c r="G4608" t="s">
        <v>62747</v>
      </c>
      <c r="H4608" t="s">
        <v>4353</v>
      </c>
      <c r="I4608" t="s">
        <v>62748</v>
      </c>
      <c r="J4608" t="s">
        <v>62607</v>
      </c>
      <c r="M4608" t="s">
        <v>60342</v>
      </c>
      <c r="N4608" t="s">
        <v>59197</v>
      </c>
      <c r="O4608" t="s">
        <v>60286</v>
      </c>
      <c r="Q4608" t="s">
        <v>62749</v>
      </c>
    </row>
    <row r="4609" spans="1:17" x14ac:dyDescent="0.3">
      <c r="A4609" t="s">
        <v>62689</v>
      </c>
      <c r="B4609" t="s">
        <v>60981</v>
      </c>
      <c r="D4609" t="s">
        <v>62751</v>
      </c>
      <c r="E4609" t="s">
        <v>60984</v>
      </c>
      <c r="F4609" t="s">
        <v>62752</v>
      </c>
      <c r="G4609" t="s">
        <v>60986</v>
      </c>
      <c r="H4609" t="s">
        <v>4353</v>
      </c>
      <c r="I4609" t="s">
        <v>60987</v>
      </c>
      <c r="J4609" t="s">
        <v>60988</v>
      </c>
      <c r="L4609" t="s">
        <v>62753</v>
      </c>
      <c r="M4609" t="s">
        <v>649</v>
      </c>
      <c r="N4609" t="s">
        <v>62754</v>
      </c>
      <c r="O4609" t="s">
        <v>59326</v>
      </c>
      <c r="Q4609" t="s">
        <v>62755</v>
      </c>
    </row>
    <row r="4610" spans="1:17" x14ac:dyDescent="0.3">
      <c r="A4610" t="s">
        <v>62694</v>
      </c>
      <c r="B4610" t="s">
        <v>62757</v>
      </c>
      <c r="D4610" t="s">
        <v>62758</v>
      </c>
      <c r="E4610" t="s">
        <v>61056</v>
      </c>
      <c r="F4610" t="s">
        <v>62759</v>
      </c>
      <c r="G4610" t="s">
        <v>59245</v>
      </c>
      <c r="H4610" t="s">
        <v>2604</v>
      </c>
      <c r="I4610" t="s">
        <v>62760</v>
      </c>
      <c r="J4610" t="s">
        <v>61059</v>
      </c>
      <c r="K4610" t="s">
        <v>61060</v>
      </c>
      <c r="M4610" t="s">
        <v>60487</v>
      </c>
      <c r="N4610" t="s">
        <v>62761</v>
      </c>
      <c r="O4610" t="s">
        <v>60286</v>
      </c>
      <c r="Q4610" t="s">
        <v>62762</v>
      </c>
    </row>
    <row r="4611" spans="1:17" x14ac:dyDescent="0.3">
      <c r="A4611" t="s">
        <v>67706</v>
      </c>
      <c r="B4611" t="s">
        <v>62764</v>
      </c>
      <c r="D4611" t="s">
        <v>62765</v>
      </c>
      <c r="F4611" t="s">
        <v>62766</v>
      </c>
      <c r="G4611" t="s">
        <v>10832</v>
      </c>
      <c r="H4611" t="s">
        <v>2604</v>
      </c>
      <c r="I4611" t="s">
        <v>62767</v>
      </c>
      <c r="J4611" t="s">
        <v>62768</v>
      </c>
      <c r="M4611" t="s">
        <v>649</v>
      </c>
      <c r="N4611" t="s">
        <v>59197</v>
      </c>
      <c r="O4611" t="s">
        <v>60286</v>
      </c>
      <c r="Q4611" t="s">
        <v>62769</v>
      </c>
    </row>
    <row r="4612" spans="1:17" x14ac:dyDescent="0.3">
      <c r="A4612" t="s">
        <v>62703</v>
      </c>
      <c r="B4612" t="s">
        <v>62764</v>
      </c>
      <c r="D4612" t="s">
        <v>62771</v>
      </c>
      <c r="F4612" t="s">
        <v>62772</v>
      </c>
      <c r="G4612" t="s">
        <v>5377</v>
      </c>
      <c r="H4612" t="s">
        <v>2604</v>
      </c>
      <c r="I4612" t="s">
        <v>5378</v>
      </c>
      <c r="J4612" t="s">
        <v>62768</v>
      </c>
      <c r="M4612" t="s">
        <v>61024</v>
      </c>
      <c r="N4612" t="s">
        <v>59197</v>
      </c>
      <c r="O4612" t="s">
        <v>60286</v>
      </c>
      <c r="Q4612" t="s">
        <v>62773</v>
      </c>
    </row>
    <row r="4613" spans="1:17" x14ac:dyDescent="0.3">
      <c r="A4613" t="s">
        <v>62712</v>
      </c>
      <c r="B4613" t="s">
        <v>62775</v>
      </c>
      <c r="D4613" t="s">
        <v>62776</v>
      </c>
      <c r="E4613" t="s">
        <v>62777</v>
      </c>
      <c r="F4613" t="s">
        <v>62778</v>
      </c>
      <c r="G4613" t="s">
        <v>9869</v>
      </c>
      <c r="H4613" t="s">
        <v>1254</v>
      </c>
      <c r="I4613" t="s">
        <v>62779</v>
      </c>
      <c r="J4613" t="s">
        <v>62780</v>
      </c>
      <c r="M4613" t="s">
        <v>60308</v>
      </c>
      <c r="N4613" t="s">
        <v>59238</v>
      </c>
      <c r="O4613" t="s">
        <v>59326</v>
      </c>
      <c r="Q4613" t="s">
        <v>62781</v>
      </c>
    </row>
    <row r="4614" spans="1:17" x14ac:dyDescent="0.3">
      <c r="A4614" t="s">
        <v>62718</v>
      </c>
      <c r="B4614" t="s">
        <v>62775</v>
      </c>
      <c r="D4614" t="s">
        <v>62783</v>
      </c>
      <c r="E4614" t="s">
        <v>62777</v>
      </c>
      <c r="F4614" t="s">
        <v>62784</v>
      </c>
      <c r="G4614" t="s">
        <v>9820</v>
      </c>
      <c r="H4614" t="s">
        <v>1254</v>
      </c>
      <c r="I4614" t="s">
        <v>62785</v>
      </c>
      <c r="J4614" t="s">
        <v>62786</v>
      </c>
      <c r="M4614" t="s">
        <v>649</v>
      </c>
      <c r="N4614" t="s">
        <v>59238</v>
      </c>
      <c r="O4614" t="s">
        <v>59326</v>
      </c>
      <c r="Q4614" t="s">
        <v>62787</v>
      </c>
    </row>
    <row r="4615" spans="1:17" x14ac:dyDescent="0.3">
      <c r="A4615" t="s">
        <v>62725</v>
      </c>
      <c r="B4615" t="s">
        <v>62789</v>
      </c>
      <c r="D4615" t="s">
        <v>62790</v>
      </c>
      <c r="F4615" t="s">
        <v>62791</v>
      </c>
      <c r="G4615" t="s">
        <v>41994</v>
      </c>
      <c r="H4615" t="s">
        <v>1254</v>
      </c>
      <c r="I4615" t="s">
        <v>59959</v>
      </c>
      <c r="J4615" t="s">
        <v>62792</v>
      </c>
      <c r="M4615" t="s">
        <v>62793</v>
      </c>
      <c r="N4615" t="s">
        <v>59197</v>
      </c>
      <c r="O4615" t="s">
        <v>60286</v>
      </c>
      <c r="Q4615" t="s">
        <v>62794</v>
      </c>
    </row>
    <row r="4616" spans="1:17" x14ac:dyDescent="0.3">
      <c r="A4616" t="s">
        <v>62735</v>
      </c>
      <c r="B4616" t="s">
        <v>62796</v>
      </c>
      <c r="D4616" t="s">
        <v>62797</v>
      </c>
      <c r="F4616" t="s">
        <v>62798</v>
      </c>
      <c r="G4616" t="s">
        <v>62799</v>
      </c>
      <c r="H4616" t="s">
        <v>39801</v>
      </c>
      <c r="I4616" t="s">
        <v>62800</v>
      </c>
      <c r="J4616" t="s">
        <v>62801</v>
      </c>
      <c r="M4616" t="s">
        <v>649</v>
      </c>
      <c r="N4616" t="s">
        <v>59197</v>
      </c>
      <c r="O4616" t="s">
        <v>60286</v>
      </c>
      <c r="Q4616" t="s">
        <v>62802</v>
      </c>
    </row>
    <row r="4617" spans="1:17" x14ac:dyDescent="0.3">
      <c r="A4617" t="s">
        <v>62743</v>
      </c>
      <c r="B4617" t="s">
        <v>62804</v>
      </c>
      <c r="D4617" t="s">
        <v>62805</v>
      </c>
      <c r="F4617" t="s">
        <v>62806</v>
      </c>
      <c r="G4617" t="s">
        <v>8146</v>
      </c>
      <c r="H4617" t="s">
        <v>7166</v>
      </c>
      <c r="I4617" t="s">
        <v>62807</v>
      </c>
      <c r="J4617" t="s">
        <v>62808</v>
      </c>
      <c r="M4617" t="s">
        <v>649</v>
      </c>
      <c r="N4617" t="s">
        <v>59197</v>
      </c>
      <c r="O4617" t="s">
        <v>60286</v>
      </c>
      <c r="Q4617" t="s">
        <v>62809</v>
      </c>
    </row>
    <row r="4618" spans="1:17" x14ac:dyDescent="0.3">
      <c r="A4618" t="s">
        <v>62750</v>
      </c>
      <c r="B4618" t="s">
        <v>62811</v>
      </c>
      <c r="D4618" t="s">
        <v>62812</v>
      </c>
      <c r="F4618" t="s">
        <v>62813</v>
      </c>
      <c r="G4618" t="s">
        <v>10376</v>
      </c>
      <c r="H4618" t="s">
        <v>10199</v>
      </c>
      <c r="I4618" t="s">
        <v>62814</v>
      </c>
      <c r="J4618" t="s">
        <v>62815</v>
      </c>
      <c r="M4618" t="s">
        <v>61132</v>
      </c>
      <c r="N4618" t="s">
        <v>59197</v>
      </c>
      <c r="O4618" t="s">
        <v>60286</v>
      </c>
      <c r="Q4618" t="s">
        <v>62816</v>
      </c>
    </row>
    <row r="4619" spans="1:17" x14ac:dyDescent="0.3">
      <c r="A4619" t="s">
        <v>67707</v>
      </c>
      <c r="B4619" t="s">
        <v>62818</v>
      </c>
      <c r="D4619" t="s">
        <v>62819</v>
      </c>
      <c r="E4619" t="s">
        <v>62820</v>
      </c>
      <c r="F4619" t="s">
        <v>62821</v>
      </c>
      <c r="G4619" t="s">
        <v>62822</v>
      </c>
      <c r="H4619" t="s">
        <v>10199</v>
      </c>
      <c r="I4619" t="s">
        <v>62823</v>
      </c>
      <c r="J4619" t="s">
        <v>62824</v>
      </c>
      <c r="M4619" t="s">
        <v>62825</v>
      </c>
      <c r="N4619" t="s">
        <v>59197</v>
      </c>
      <c r="O4619" t="s">
        <v>60286</v>
      </c>
      <c r="Q4619" t="s">
        <v>62826</v>
      </c>
    </row>
    <row r="4620" spans="1:17" x14ac:dyDescent="0.3">
      <c r="A4620" t="s">
        <v>62756</v>
      </c>
      <c r="B4620" t="s">
        <v>62757</v>
      </c>
      <c r="D4620" t="s">
        <v>62828</v>
      </c>
      <c r="E4620" t="s">
        <v>61056</v>
      </c>
      <c r="F4620" t="s">
        <v>62829</v>
      </c>
      <c r="G4620" t="s">
        <v>5640</v>
      </c>
      <c r="H4620" t="s">
        <v>2604</v>
      </c>
      <c r="I4620" t="s">
        <v>61068</v>
      </c>
      <c r="J4620" t="s">
        <v>61059</v>
      </c>
      <c r="K4620" t="s">
        <v>61060</v>
      </c>
      <c r="M4620" t="s">
        <v>60487</v>
      </c>
      <c r="N4620" t="s">
        <v>62761</v>
      </c>
      <c r="O4620" t="s">
        <v>60286</v>
      </c>
      <c r="Q4620" t="s">
        <v>62830</v>
      </c>
    </row>
    <row r="4621" spans="1:17" x14ac:dyDescent="0.3">
      <c r="A4621" t="s">
        <v>62763</v>
      </c>
      <c r="B4621" t="s">
        <v>62757</v>
      </c>
      <c r="D4621" t="s">
        <v>62832</v>
      </c>
      <c r="E4621" t="s">
        <v>61056</v>
      </c>
      <c r="F4621" t="s">
        <v>62833</v>
      </c>
      <c r="G4621" t="s">
        <v>5640</v>
      </c>
      <c r="H4621" t="s">
        <v>2604</v>
      </c>
      <c r="I4621" t="s">
        <v>61058</v>
      </c>
      <c r="J4621" t="s">
        <v>61059</v>
      </c>
      <c r="K4621" t="s">
        <v>61060</v>
      </c>
      <c r="M4621" t="s">
        <v>60487</v>
      </c>
      <c r="N4621" t="s">
        <v>62761</v>
      </c>
      <c r="O4621" t="s">
        <v>60286</v>
      </c>
      <c r="Q4621" t="s">
        <v>62830</v>
      </c>
    </row>
    <row r="4622" spans="1:17" x14ac:dyDescent="0.3">
      <c r="A4622" t="s">
        <v>62770</v>
      </c>
      <c r="B4622" t="s">
        <v>62835</v>
      </c>
      <c r="D4622" t="s">
        <v>62836</v>
      </c>
      <c r="E4622" t="s">
        <v>62837</v>
      </c>
      <c r="F4622" t="s">
        <v>62838</v>
      </c>
      <c r="G4622" t="s">
        <v>47403</v>
      </c>
      <c r="H4622" t="s">
        <v>10987</v>
      </c>
      <c r="I4622" t="s">
        <v>47223</v>
      </c>
      <c r="J4622" t="s">
        <v>47420</v>
      </c>
      <c r="M4622" t="s">
        <v>62839</v>
      </c>
      <c r="N4622" t="s">
        <v>59197</v>
      </c>
      <c r="O4622" t="s">
        <v>60286</v>
      </c>
      <c r="Q4622" t="s">
        <v>62840</v>
      </c>
    </row>
    <row r="4623" spans="1:17" x14ac:dyDescent="0.3">
      <c r="A4623" t="s">
        <v>62774</v>
      </c>
      <c r="B4623" t="s">
        <v>62234</v>
      </c>
      <c r="D4623" t="s">
        <v>62842</v>
      </c>
      <c r="F4623" t="s">
        <v>62843</v>
      </c>
      <c r="G4623" t="s">
        <v>27442</v>
      </c>
      <c r="H4623" t="s">
        <v>7631</v>
      </c>
      <c r="I4623" t="s">
        <v>62262</v>
      </c>
      <c r="J4623" t="s">
        <v>62240</v>
      </c>
      <c r="M4623" t="s">
        <v>649</v>
      </c>
      <c r="N4623" t="s">
        <v>59197</v>
      </c>
      <c r="O4623" t="s">
        <v>60286</v>
      </c>
      <c r="Q4623" t="s">
        <v>62263</v>
      </c>
    </row>
    <row r="4624" spans="1:17" x14ac:dyDescent="0.3">
      <c r="A4624" t="s">
        <v>62782</v>
      </c>
      <c r="B4624" t="s">
        <v>62845</v>
      </c>
      <c r="D4624" t="s">
        <v>62846</v>
      </c>
      <c r="E4624" t="s">
        <v>62847</v>
      </c>
      <c r="F4624" t="s">
        <v>62848</v>
      </c>
      <c r="G4624" t="s">
        <v>7630</v>
      </c>
      <c r="H4624" t="s">
        <v>7631</v>
      </c>
      <c r="I4624" t="s">
        <v>62849</v>
      </c>
      <c r="J4624" t="s">
        <v>62850</v>
      </c>
      <c r="M4624" t="s">
        <v>62851</v>
      </c>
      <c r="N4624" t="s">
        <v>59197</v>
      </c>
      <c r="O4624" t="s">
        <v>60286</v>
      </c>
      <c r="Q4624" t="s">
        <v>62852</v>
      </c>
    </row>
    <row r="4625" spans="1:17" x14ac:dyDescent="0.3">
      <c r="A4625" t="s">
        <v>62788</v>
      </c>
      <c r="B4625" t="s">
        <v>62854</v>
      </c>
      <c r="D4625" t="s">
        <v>62855</v>
      </c>
      <c r="F4625" t="s">
        <v>62856</v>
      </c>
      <c r="G4625" t="s">
        <v>39425</v>
      </c>
      <c r="H4625" t="s">
        <v>9014</v>
      </c>
      <c r="I4625" t="s">
        <v>39429</v>
      </c>
      <c r="M4625" t="s">
        <v>60308</v>
      </c>
      <c r="N4625" t="s">
        <v>59197</v>
      </c>
      <c r="O4625" t="s">
        <v>60286</v>
      </c>
      <c r="Q4625" t="s">
        <v>62857</v>
      </c>
    </row>
    <row r="4626" spans="1:17" x14ac:dyDescent="0.3">
      <c r="A4626" t="s">
        <v>62795</v>
      </c>
      <c r="B4626" t="s">
        <v>62278</v>
      </c>
      <c r="D4626" t="s">
        <v>62859</v>
      </c>
      <c r="F4626" t="s">
        <v>62860</v>
      </c>
      <c r="G4626" t="s">
        <v>62861</v>
      </c>
      <c r="H4626" t="s">
        <v>255</v>
      </c>
      <c r="I4626" t="s">
        <v>62862</v>
      </c>
      <c r="J4626" t="s">
        <v>62283</v>
      </c>
      <c r="M4626" t="s">
        <v>61024</v>
      </c>
      <c r="N4626" t="s">
        <v>59197</v>
      </c>
      <c r="O4626" t="s">
        <v>60286</v>
      </c>
      <c r="Q4626" t="s">
        <v>62863</v>
      </c>
    </row>
    <row r="4627" spans="1:17" x14ac:dyDescent="0.3">
      <c r="A4627" t="s">
        <v>62803</v>
      </c>
      <c r="B4627" t="s">
        <v>62865</v>
      </c>
      <c r="D4627" t="s">
        <v>62866</v>
      </c>
      <c r="E4627" t="s">
        <v>62867</v>
      </c>
      <c r="F4627" t="s">
        <v>62868</v>
      </c>
      <c r="G4627" t="s">
        <v>62869</v>
      </c>
      <c r="H4627" t="s">
        <v>5620</v>
      </c>
      <c r="I4627" t="s">
        <v>62870</v>
      </c>
      <c r="J4627" t="s">
        <v>62871</v>
      </c>
      <c r="M4627" t="s">
        <v>60285</v>
      </c>
      <c r="N4627" t="s">
        <v>59197</v>
      </c>
      <c r="O4627" t="s">
        <v>60286</v>
      </c>
      <c r="Q4627" t="s">
        <v>62872</v>
      </c>
    </row>
    <row r="4628" spans="1:17" x14ac:dyDescent="0.3">
      <c r="A4628" t="s">
        <v>62810</v>
      </c>
      <c r="B4628" t="s">
        <v>62865</v>
      </c>
      <c r="E4628" t="s">
        <v>62874</v>
      </c>
      <c r="F4628" t="s">
        <v>62875</v>
      </c>
      <c r="G4628" t="s">
        <v>9528</v>
      </c>
      <c r="H4628" t="s">
        <v>5620</v>
      </c>
      <c r="I4628" t="s">
        <v>62876</v>
      </c>
      <c r="J4628" t="s">
        <v>62871</v>
      </c>
      <c r="M4628" t="s">
        <v>62877</v>
      </c>
      <c r="N4628" t="s">
        <v>59197</v>
      </c>
      <c r="O4628" t="s">
        <v>60286</v>
      </c>
      <c r="Q4628" t="s">
        <v>62878</v>
      </c>
    </row>
    <row r="4629" spans="1:17" x14ac:dyDescent="0.3">
      <c r="A4629" t="s">
        <v>62817</v>
      </c>
      <c r="B4629" t="s">
        <v>62880</v>
      </c>
      <c r="D4629" t="s">
        <v>62881</v>
      </c>
      <c r="E4629" t="s">
        <v>62882</v>
      </c>
      <c r="F4629" t="s">
        <v>62883</v>
      </c>
      <c r="G4629" t="s">
        <v>28050</v>
      </c>
      <c r="H4629" t="s">
        <v>1727</v>
      </c>
      <c r="I4629" t="s">
        <v>28051</v>
      </c>
      <c r="J4629" t="s">
        <v>62884</v>
      </c>
      <c r="K4629" t="s">
        <v>62885</v>
      </c>
      <c r="M4629" t="s">
        <v>60342</v>
      </c>
      <c r="N4629" t="s">
        <v>59197</v>
      </c>
      <c r="O4629" t="s">
        <v>60286</v>
      </c>
      <c r="Q4629" t="s">
        <v>62886</v>
      </c>
    </row>
    <row r="4630" spans="1:17" x14ac:dyDescent="0.3">
      <c r="A4630" t="s">
        <v>62827</v>
      </c>
      <c r="B4630" t="s">
        <v>62880</v>
      </c>
      <c r="D4630" t="s">
        <v>62888</v>
      </c>
      <c r="F4630" t="s">
        <v>62889</v>
      </c>
      <c r="G4630" t="s">
        <v>5056</v>
      </c>
      <c r="H4630" t="s">
        <v>1727</v>
      </c>
      <c r="I4630" t="s">
        <v>5057</v>
      </c>
      <c r="J4630" t="s">
        <v>62884</v>
      </c>
      <c r="M4630" t="s">
        <v>62890</v>
      </c>
      <c r="N4630" t="s">
        <v>59197</v>
      </c>
      <c r="O4630" t="s">
        <v>60286</v>
      </c>
      <c r="Q4630" t="s">
        <v>62891</v>
      </c>
    </row>
    <row r="4631" spans="1:17" x14ac:dyDescent="0.3">
      <c r="A4631" t="s">
        <v>62831</v>
      </c>
      <c r="B4631" t="s">
        <v>62893</v>
      </c>
      <c r="D4631" t="s">
        <v>62894</v>
      </c>
      <c r="E4631" t="s">
        <v>62895</v>
      </c>
      <c r="F4631" t="s">
        <v>62896</v>
      </c>
      <c r="G4631" t="s">
        <v>22227</v>
      </c>
      <c r="H4631" t="s">
        <v>1727</v>
      </c>
      <c r="I4631" t="s">
        <v>62897</v>
      </c>
      <c r="J4631" t="s">
        <v>62898</v>
      </c>
      <c r="M4631" t="s">
        <v>62899</v>
      </c>
      <c r="N4631" t="s">
        <v>59197</v>
      </c>
      <c r="O4631" t="s">
        <v>60286</v>
      </c>
      <c r="Q4631" t="s">
        <v>62900</v>
      </c>
    </row>
    <row r="4632" spans="1:17" x14ac:dyDescent="0.3">
      <c r="A4632" t="s">
        <v>62834</v>
      </c>
      <c r="B4632" t="s">
        <v>62902</v>
      </c>
      <c r="D4632" t="s">
        <v>62903</v>
      </c>
      <c r="F4632" t="s">
        <v>62904</v>
      </c>
      <c r="G4632" t="s">
        <v>25982</v>
      </c>
      <c r="H4632" t="s">
        <v>2817</v>
      </c>
      <c r="I4632" t="s">
        <v>62905</v>
      </c>
      <c r="J4632" t="s">
        <v>62906</v>
      </c>
      <c r="M4632" t="s">
        <v>649</v>
      </c>
      <c r="N4632" t="s">
        <v>59197</v>
      </c>
      <c r="O4632" t="s">
        <v>60286</v>
      </c>
      <c r="Q4632" t="s">
        <v>62907</v>
      </c>
    </row>
    <row r="4633" spans="1:17" x14ac:dyDescent="0.3">
      <c r="A4633" t="s">
        <v>67708</v>
      </c>
      <c r="B4633" t="s">
        <v>62909</v>
      </c>
      <c r="D4633" t="s">
        <v>62910</v>
      </c>
      <c r="E4633" t="s">
        <v>62911</v>
      </c>
      <c r="F4633" t="s">
        <v>62912</v>
      </c>
      <c r="G4633" t="s">
        <v>19765</v>
      </c>
      <c r="H4633" t="s">
        <v>993</v>
      </c>
      <c r="I4633" t="s">
        <v>19766</v>
      </c>
      <c r="J4633" t="s">
        <v>62913</v>
      </c>
      <c r="M4633" t="s">
        <v>60342</v>
      </c>
      <c r="N4633" t="s">
        <v>59197</v>
      </c>
      <c r="O4633" t="s">
        <v>60286</v>
      </c>
      <c r="Q4633" t="s">
        <v>62914</v>
      </c>
    </row>
    <row r="4634" spans="1:17" x14ac:dyDescent="0.3">
      <c r="A4634" t="s">
        <v>62841</v>
      </c>
      <c r="B4634" t="s">
        <v>62854</v>
      </c>
      <c r="D4634" t="s">
        <v>62916</v>
      </c>
      <c r="F4634" t="s">
        <v>62917</v>
      </c>
      <c r="G4634" t="s">
        <v>62918</v>
      </c>
      <c r="H4634" t="s">
        <v>993</v>
      </c>
      <c r="I4634" t="s">
        <v>62919</v>
      </c>
      <c r="J4634" t="s">
        <v>62336</v>
      </c>
      <c r="M4634" t="s">
        <v>62920</v>
      </c>
      <c r="N4634" t="s">
        <v>59197</v>
      </c>
      <c r="O4634" t="s">
        <v>60286</v>
      </c>
      <c r="Q4634" t="s">
        <v>62921</v>
      </c>
    </row>
    <row r="4635" spans="1:17" x14ac:dyDescent="0.3">
      <c r="A4635" t="s">
        <v>62844</v>
      </c>
      <c r="B4635" t="s">
        <v>62909</v>
      </c>
      <c r="D4635" t="s">
        <v>62923</v>
      </c>
      <c r="E4635" t="s">
        <v>62924</v>
      </c>
      <c r="F4635" t="s">
        <v>62925</v>
      </c>
      <c r="G4635" t="s">
        <v>62926</v>
      </c>
      <c r="H4635" t="s">
        <v>993</v>
      </c>
      <c r="I4635" t="s">
        <v>62927</v>
      </c>
      <c r="J4635" t="s">
        <v>62913</v>
      </c>
      <c r="M4635" t="s">
        <v>62928</v>
      </c>
      <c r="N4635" t="s">
        <v>59197</v>
      </c>
      <c r="O4635" t="s">
        <v>60286</v>
      </c>
      <c r="Q4635" t="s">
        <v>62929</v>
      </c>
    </row>
    <row r="4636" spans="1:17" x14ac:dyDescent="0.3">
      <c r="A4636" t="s">
        <v>62853</v>
      </c>
      <c r="B4636" t="s">
        <v>62931</v>
      </c>
      <c r="D4636" t="s">
        <v>62932</v>
      </c>
      <c r="E4636" t="s">
        <v>62933</v>
      </c>
      <c r="F4636" t="s">
        <v>62934</v>
      </c>
      <c r="G4636" t="s">
        <v>5993</v>
      </c>
      <c r="H4636" t="s">
        <v>1293</v>
      </c>
      <c r="I4636" t="s">
        <v>62935</v>
      </c>
      <c r="J4636" t="s">
        <v>62936</v>
      </c>
      <c r="M4636" t="s">
        <v>62937</v>
      </c>
      <c r="N4636" t="s">
        <v>59197</v>
      </c>
      <c r="O4636" t="s">
        <v>60286</v>
      </c>
      <c r="Q4636" t="s">
        <v>62938</v>
      </c>
    </row>
    <row r="4637" spans="1:17" x14ac:dyDescent="0.3">
      <c r="A4637" t="s">
        <v>62858</v>
      </c>
      <c r="B4637" t="s">
        <v>62940</v>
      </c>
      <c r="D4637" t="s">
        <v>62941</v>
      </c>
      <c r="E4637" t="s">
        <v>62942</v>
      </c>
      <c r="F4637" t="s">
        <v>62943</v>
      </c>
      <c r="G4637" t="s">
        <v>1556</v>
      </c>
      <c r="H4637" t="s">
        <v>1293</v>
      </c>
      <c r="I4637" t="s">
        <v>62944</v>
      </c>
      <c r="J4637" t="s">
        <v>62945</v>
      </c>
      <c r="M4637" t="s">
        <v>60342</v>
      </c>
      <c r="N4637" t="s">
        <v>59197</v>
      </c>
      <c r="O4637" t="s">
        <v>60286</v>
      </c>
      <c r="Q4637" t="s">
        <v>62946</v>
      </c>
    </row>
    <row r="4638" spans="1:17" x14ac:dyDescent="0.3">
      <c r="A4638" t="s">
        <v>62864</v>
      </c>
      <c r="B4638" t="s">
        <v>62948</v>
      </c>
      <c r="D4638" t="s">
        <v>62949</v>
      </c>
      <c r="E4638" t="s">
        <v>62950</v>
      </c>
      <c r="F4638" t="s">
        <v>62951</v>
      </c>
      <c r="G4638" t="s">
        <v>13285</v>
      </c>
      <c r="H4638" t="s">
        <v>176</v>
      </c>
      <c r="I4638" t="s">
        <v>13286</v>
      </c>
      <c r="J4638" t="s">
        <v>62952</v>
      </c>
      <c r="K4638" t="s">
        <v>62953</v>
      </c>
      <c r="M4638" t="s">
        <v>62954</v>
      </c>
      <c r="N4638" t="s">
        <v>59563</v>
      </c>
      <c r="O4638" t="s">
        <v>62955</v>
      </c>
      <c r="Q4638" t="s">
        <v>62956</v>
      </c>
    </row>
    <row r="4639" spans="1:17" x14ac:dyDescent="0.3">
      <c r="A4639" t="s">
        <v>62873</v>
      </c>
      <c r="B4639" t="s">
        <v>62958</v>
      </c>
      <c r="D4639" t="s">
        <v>13613</v>
      </c>
      <c r="E4639" t="s">
        <v>13575</v>
      </c>
      <c r="F4639" t="s">
        <v>62959</v>
      </c>
      <c r="G4639" t="s">
        <v>488</v>
      </c>
      <c r="H4639" t="s">
        <v>176</v>
      </c>
      <c r="I4639" t="s">
        <v>62960</v>
      </c>
      <c r="J4639" t="s">
        <v>62961</v>
      </c>
      <c r="K4639" t="s">
        <v>62962</v>
      </c>
      <c r="M4639" t="s">
        <v>649</v>
      </c>
      <c r="N4639" t="s">
        <v>59197</v>
      </c>
      <c r="O4639" t="s">
        <v>60286</v>
      </c>
      <c r="Q4639" t="s">
        <v>62963</v>
      </c>
    </row>
    <row r="4640" spans="1:17" x14ac:dyDescent="0.3">
      <c r="A4640" t="s">
        <v>62879</v>
      </c>
      <c r="B4640" t="s">
        <v>62965</v>
      </c>
      <c r="D4640" t="s">
        <v>62966</v>
      </c>
      <c r="F4640" t="s">
        <v>62967</v>
      </c>
      <c r="G4640" t="s">
        <v>40131</v>
      </c>
      <c r="H4640" t="s">
        <v>9334</v>
      </c>
      <c r="I4640" t="s">
        <v>62968</v>
      </c>
      <c r="M4640" t="s">
        <v>60285</v>
      </c>
      <c r="N4640" t="s">
        <v>59197</v>
      </c>
      <c r="O4640" t="s">
        <v>60286</v>
      </c>
      <c r="Q4640" t="s">
        <v>62969</v>
      </c>
    </row>
    <row r="4641" spans="1:17" x14ac:dyDescent="0.3">
      <c r="A4641" t="s">
        <v>62887</v>
      </c>
      <c r="B4641" t="s">
        <v>62971</v>
      </c>
      <c r="D4641" t="s">
        <v>62972</v>
      </c>
      <c r="F4641" t="s">
        <v>62973</v>
      </c>
      <c r="G4641" t="s">
        <v>54256</v>
      </c>
      <c r="H4641" t="s">
        <v>176</v>
      </c>
      <c r="I4641" t="s">
        <v>54257</v>
      </c>
      <c r="J4641" t="s">
        <v>62974</v>
      </c>
      <c r="M4641" t="s">
        <v>60441</v>
      </c>
      <c r="N4641" t="s">
        <v>59197</v>
      </c>
      <c r="O4641" t="s">
        <v>60286</v>
      </c>
      <c r="Q4641" t="s">
        <v>62975</v>
      </c>
    </row>
    <row r="4642" spans="1:17" x14ac:dyDescent="0.3">
      <c r="A4642" t="s">
        <v>62892</v>
      </c>
      <c r="B4642" t="s">
        <v>62977</v>
      </c>
      <c r="D4642" t="s">
        <v>62978</v>
      </c>
      <c r="F4642" t="s">
        <v>62979</v>
      </c>
      <c r="G4642" t="s">
        <v>25229</v>
      </c>
      <c r="H4642" t="s">
        <v>921</v>
      </c>
      <c r="I4642" t="s">
        <v>62980</v>
      </c>
      <c r="J4642" t="s">
        <v>62981</v>
      </c>
      <c r="M4642" t="s">
        <v>649</v>
      </c>
      <c r="N4642" t="s">
        <v>59197</v>
      </c>
      <c r="O4642" t="s">
        <v>60286</v>
      </c>
      <c r="Q4642" t="s">
        <v>62982</v>
      </c>
    </row>
    <row r="4643" spans="1:17" x14ac:dyDescent="0.3">
      <c r="A4643" t="s">
        <v>62901</v>
      </c>
      <c r="B4643" t="s">
        <v>62984</v>
      </c>
      <c r="D4643" t="s">
        <v>62985</v>
      </c>
      <c r="F4643" t="s">
        <v>62986</v>
      </c>
      <c r="G4643" t="s">
        <v>62987</v>
      </c>
      <c r="H4643" t="s">
        <v>921</v>
      </c>
      <c r="I4643" t="s">
        <v>62988</v>
      </c>
      <c r="J4643" t="s">
        <v>62989</v>
      </c>
      <c r="M4643" t="s">
        <v>60342</v>
      </c>
      <c r="N4643" t="s">
        <v>59197</v>
      </c>
      <c r="O4643" t="s">
        <v>60286</v>
      </c>
      <c r="Q4643" t="s">
        <v>62990</v>
      </c>
    </row>
    <row r="4644" spans="1:17" x14ac:dyDescent="0.3">
      <c r="A4644" t="s">
        <v>62908</v>
      </c>
      <c r="B4644" t="s">
        <v>62992</v>
      </c>
      <c r="D4644" t="s">
        <v>62993</v>
      </c>
      <c r="F4644" t="s">
        <v>62994</v>
      </c>
      <c r="G4644" t="s">
        <v>11183</v>
      </c>
      <c r="H4644" t="s">
        <v>46</v>
      </c>
      <c r="I4644" t="s">
        <v>11586</v>
      </c>
      <c r="J4644" t="s">
        <v>62995</v>
      </c>
      <c r="M4644" t="s">
        <v>649</v>
      </c>
      <c r="N4644" t="s">
        <v>59197</v>
      </c>
      <c r="O4644" t="s">
        <v>60286</v>
      </c>
      <c r="Q4644" t="s">
        <v>62996</v>
      </c>
    </row>
    <row r="4645" spans="1:17" x14ac:dyDescent="0.3">
      <c r="A4645" t="s">
        <v>62915</v>
      </c>
      <c r="B4645" t="s">
        <v>56511</v>
      </c>
      <c r="D4645" t="s">
        <v>62998</v>
      </c>
      <c r="E4645" t="s">
        <v>9682</v>
      </c>
      <c r="F4645" t="s">
        <v>62999</v>
      </c>
      <c r="G4645" t="s">
        <v>63000</v>
      </c>
      <c r="H4645" t="s">
        <v>9685</v>
      </c>
      <c r="I4645" t="s">
        <v>63001</v>
      </c>
      <c r="J4645" t="s">
        <v>63002</v>
      </c>
      <c r="M4645" t="s">
        <v>649</v>
      </c>
      <c r="N4645" t="s">
        <v>63003</v>
      </c>
      <c r="O4645" t="s">
        <v>60286</v>
      </c>
      <c r="Q4645" t="s">
        <v>63004</v>
      </c>
    </row>
    <row r="4646" spans="1:17" x14ac:dyDescent="0.3">
      <c r="A4646" t="s">
        <v>62922</v>
      </c>
      <c r="B4646" t="s">
        <v>63006</v>
      </c>
      <c r="D4646" t="s">
        <v>63007</v>
      </c>
      <c r="F4646" t="s">
        <v>63008</v>
      </c>
      <c r="G4646" t="s">
        <v>217</v>
      </c>
      <c r="H4646" t="s">
        <v>46</v>
      </c>
      <c r="I4646" t="s">
        <v>63009</v>
      </c>
      <c r="J4646" t="s">
        <v>218</v>
      </c>
      <c r="M4646" t="s">
        <v>61315</v>
      </c>
      <c r="N4646" t="s">
        <v>59197</v>
      </c>
      <c r="O4646" t="s">
        <v>60286</v>
      </c>
      <c r="Q4646" t="s">
        <v>63010</v>
      </c>
    </row>
    <row r="4647" spans="1:17" x14ac:dyDescent="0.3">
      <c r="A4647" t="s">
        <v>62930</v>
      </c>
      <c r="B4647" t="s">
        <v>63012</v>
      </c>
      <c r="D4647" t="s">
        <v>63013</v>
      </c>
      <c r="F4647" t="s">
        <v>63014</v>
      </c>
      <c r="G4647" t="s">
        <v>12392</v>
      </c>
      <c r="H4647" t="s">
        <v>46</v>
      </c>
      <c r="I4647" t="s">
        <v>63015</v>
      </c>
      <c r="J4647" t="s">
        <v>63016</v>
      </c>
      <c r="M4647" t="s">
        <v>60342</v>
      </c>
      <c r="N4647" t="s">
        <v>59197</v>
      </c>
      <c r="O4647" t="s">
        <v>60286</v>
      </c>
      <c r="Q4647" t="s">
        <v>63017</v>
      </c>
    </row>
    <row r="4648" spans="1:17" x14ac:dyDescent="0.3">
      <c r="A4648" t="s">
        <v>62939</v>
      </c>
      <c r="B4648" t="s">
        <v>62421</v>
      </c>
      <c r="D4648" t="s">
        <v>63019</v>
      </c>
      <c r="E4648" t="s">
        <v>63020</v>
      </c>
      <c r="F4648" t="s">
        <v>63021</v>
      </c>
      <c r="G4648" t="s">
        <v>1751</v>
      </c>
      <c r="H4648" t="s">
        <v>644</v>
      </c>
      <c r="I4648" t="s">
        <v>53802</v>
      </c>
      <c r="J4648" t="s">
        <v>63022</v>
      </c>
      <c r="M4648" t="s">
        <v>63023</v>
      </c>
      <c r="N4648" t="s">
        <v>59206</v>
      </c>
      <c r="O4648" t="s">
        <v>60286</v>
      </c>
      <c r="Q4648" t="s">
        <v>63024</v>
      </c>
    </row>
    <row r="4649" spans="1:17" x14ac:dyDescent="0.3">
      <c r="A4649" t="s">
        <v>62947</v>
      </c>
      <c r="B4649" t="s">
        <v>63026</v>
      </c>
      <c r="D4649" t="s">
        <v>63027</v>
      </c>
      <c r="E4649" t="s">
        <v>61602</v>
      </c>
      <c r="F4649" t="s">
        <v>63028</v>
      </c>
      <c r="G4649" t="s">
        <v>61604</v>
      </c>
      <c r="H4649" t="s">
        <v>9334</v>
      </c>
      <c r="I4649" t="s">
        <v>61605</v>
      </c>
      <c r="J4649" t="s">
        <v>63029</v>
      </c>
      <c r="M4649" t="s">
        <v>63030</v>
      </c>
      <c r="N4649" t="s">
        <v>63031</v>
      </c>
      <c r="O4649" t="s">
        <v>63032</v>
      </c>
      <c r="Q4649" t="s">
        <v>63033</v>
      </c>
    </row>
    <row r="4650" spans="1:17" x14ac:dyDescent="0.3">
      <c r="A4650" t="s">
        <v>62957</v>
      </c>
      <c r="B4650" t="s">
        <v>62965</v>
      </c>
      <c r="D4650" t="s">
        <v>63035</v>
      </c>
      <c r="E4650" t="s">
        <v>63036</v>
      </c>
      <c r="F4650" t="s">
        <v>63037</v>
      </c>
      <c r="G4650" t="s">
        <v>32444</v>
      </c>
      <c r="H4650" t="s">
        <v>9334</v>
      </c>
      <c r="I4650" t="s">
        <v>63038</v>
      </c>
      <c r="M4650" t="s">
        <v>63039</v>
      </c>
      <c r="N4650" t="s">
        <v>59197</v>
      </c>
      <c r="O4650" t="s">
        <v>60286</v>
      </c>
      <c r="Q4650" t="s">
        <v>63040</v>
      </c>
    </row>
    <row r="4651" spans="1:17" x14ac:dyDescent="0.3">
      <c r="A4651" t="s">
        <v>62964</v>
      </c>
      <c r="B4651" t="s">
        <v>63042</v>
      </c>
      <c r="D4651" t="s">
        <v>63043</v>
      </c>
      <c r="F4651" t="s">
        <v>63044</v>
      </c>
      <c r="G4651" t="s">
        <v>58764</v>
      </c>
      <c r="H4651" t="s">
        <v>9334</v>
      </c>
      <c r="I4651" t="s">
        <v>58765</v>
      </c>
      <c r="J4651" t="s">
        <v>63045</v>
      </c>
      <c r="M4651" t="s">
        <v>60285</v>
      </c>
      <c r="N4651" t="s">
        <v>59197</v>
      </c>
      <c r="O4651" t="s">
        <v>60286</v>
      </c>
      <c r="Q4651" t="s">
        <v>63046</v>
      </c>
    </row>
    <row r="4652" spans="1:17" x14ac:dyDescent="0.3">
      <c r="A4652" t="s">
        <v>62970</v>
      </c>
      <c r="B4652" t="s">
        <v>63048</v>
      </c>
      <c r="D4652" t="s">
        <v>63049</v>
      </c>
      <c r="F4652" t="s">
        <v>63050</v>
      </c>
      <c r="G4652" t="s">
        <v>63051</v>
      </c>
      <c r="H4652" t="s">
        <v>942</v>
      </c>
      <c r="I4652" t="s">
        <v>63052</v>
      </c>
      <c r="J4652" t="s">
        <v>63053</v>
      </c>
      <c r="M4652" t="s">
        <v>649</v>
      </c>
      <c r="N4652" t="s">
        <v>59197</v>
      </c>
      <c r="O4652" t="s">
        <v>60286</v>
      </c>
      <c r="Q4652" t="s">
        <v>63054</v>
      </c>
    </row>
    <row r="4653" spans="1:17" x14ac:dyDescent="0.3">
      <c r="A4653" t="s">
        <v>62976</v>
      </c>
      <c r="B4653" t="s">
        <v>63042</v>
      </c>
      <c r="C4653" t="s">
        <v>63056</v>
      </c>
      <c r="D4653" t="s">
        <v>63057</v>
      </c>
      <c r="E4653" t="s">
        <v>63058</v>
      </c>
      <c r="F4653" t="s">
        <v>63059</v>
      </c>
      <c r="G4653" t="s">
        <v>63060</v>
      </c>
      <c r="H4653" t="s">
        <v>13147</v>
      </c>
      <c r="I4653" t="s">
        <v>63061</v>
      </c>
      <c r="J4653" t="s">
        <v>63062</v>
      </c>
      <c r="K4653" t="s">
        <v>63063</v>
      </c>
      <c r="M4653" t="s">
        <v>63064</v>
      </c>
      <c r="N4653" t="s">
        <v>59197</v>
      </c>
      <c r="O4653" t="s">
        <v>60286</v>
      </c>
      <c r="Q4653" t="s">
        <v>63065</v>
      </c>
    </row>
    <row r="4654" spans="1:17" x14ac:dyDescent="0.3">
      <c r="A4654" t="s">
        <v>62983</v>
      </c>
      <c r="B4654" t="s">
        <v>63042</v>
      </c>
      <c r="C4654" t="s">
        <v>63067</v>
      </c>
      <c r="D4654" t="s">
        <v>63068</v>
      </c>
      <c r="E4654" t="s">
        <v>63058</v>
      </c>
      <c r="F4654" t="s">
        <v>63069</v>
      </c>
      <c r="G4654" t="s">
        <v>41170</v>
      </c>
      <c r="H4654" t="s">
        <v>13147</v>
      </c>
      <c r="I4654" t="s">
        <v>41171</v>
      </c>
      <c r="J4654" t="s">
        <v>63070</v>
      </c>
      <c r="M4654" t="s">
        <v>649</v>
      </c>
      <c r="N4654" t="s">
        <v>59197</v>
      </c>
      <c r="O4654" t="s">
        <v>60286</v>
      </c>
      <c r="Q4654" t="s">
        <v>63071</v>
      </c>
    </row>
    <row r="4655" spans="1:17" x14ac:dyDescent="0.3">
      <c r="A4655" t="s">
        <v>62991</v>
      </c>
      <c r="B4655" t="s">
        <v>63042</v>
      </c>
      <c r="C4655" t="s">
        <v>63073</v>
      </c>
      <c r="D4655" t="s">
        <v>63074</v>
      </c>
      <c r="E4655" t="s">
        <v>63058</v>
      </c>
      <c r="F4655" t="s">
        <v>63075</v>
      </c>
      <c r="G4655" t="s">
        <v>41170</v>
      </c>
      <c r="H4655" t="s">
        <v>13147</v>
      </c>
      <c r="I4655" t="s">
        <v>41171</v>
      </c>
      <c r="J4655" t="s">
        <v>63076</v>
      </c>
      <c r="K4655" t="s">
        <v>63077</v>
      </c>
      <c r="M4655" t="s">
        <v>649</v>
      </c>
      <c r="N4655" t="s">
        <v>59197</v>
      </c>
      <c r="O4655" t="s">
        <v>60286</v>
      </c>
      <c r="Q4655" t="s">
        <v>63071</v>
      </c>
    </row>
    <row r="4656" spans="1:17" x14ac:dyDescent="0.3">
      <c r="A4656" t="s">
        <v>62997</v>
      </c>
      <c r="B4656" t="s">
        <v>63042</v>
      </c>
      <c r="C4656" t="s">
        <v>63079</v>
      </c>
      <c r="D4656" t="s">
        <v>63080</v>
      </c>
      <c r="E4656" t="s">
        <v>63058</v>
      </c>
      <c r="F4656" t="s">
        <v>63081</v>
      </c>
      <c r="G4656" t="s">
        <v>63060</v>
      </c>
      <c r="H4656" t="s">
        <v>13147</v>
      </c>
      <c r="I4656" t="s">
        <v>63061</v>
      </c>
      <c r="J4656" t="s">
        <v>63082</v>
      </c>
      <c r="M4656" t="s">
        <v>649</v>
      </c>
      <c r="N4656" t="s">
        <v>59197</v>
      </c>
      <c r="O4656" t="s">
        <v>60286</v>
      </c>
      <c r="Q4656" t="s">
        <v>63065</v>
      </c>
    </row>
    <row r="4657" spans="1:17" x14ac:dyDescent="0.3">
      <c r="A4657" t="s">
        <v>63005</v>
      </c>
      <c r="B4657" t="s">
        <v>62461</v>
      </c>
      <c r="D4657" t="s">
        <v>63084</v>
      </c>
      <c r="E4657" t="s">
        <v>63085</v>
      </c>
      <c r="F4657" t="s">
        <v>63086</v>
      </c>
      <c r="G4657" t="s">
        <v>63087</v>
      </c>
      <c r="H4657" t="s">
        <v>2578</v>
      </c>
      <c r="I4657" t="s">
        <v>63088</v>
      </c>
      <c r="J4657" t="s">
        <v>62466</v>
      </c>
      <c r="M4657" t="s">
        <v>63089</v>
      </c>
      <c r="N4657" t="s">
        <v>59197</v>
      </c>
      <c r="O4657" t="s">
        <v>60286</v>
      </c>
      <c r="Q4657" t="s">
        <v>63090</v>
      </c>
    </row>
    <row r="4658" spans="1:17" x14ac:dyDescent="0.3">
      <c r="A4658" t="s">
        <v>63011</v>
      </c>
      <c r="B4658" t="s">
        <v>63092</v>
      </c>
      <c r="D4658" t="s">
        <v>63093</v>
      </c>
      <c r="F4658" t="s">
        <v>63094</v>
      </c>
      <c r="G4658" t="s">
        <v>62473</v>
      </c>
      <c r="H4658" t="s">
        <v>2578</v>
      </c>
      <c r="I4658" t="s">
        <v>62474</v>
      </c>
      <c r="J4658" t="s">
        <v>63095</v>
      </c>
      <c r="M4658" t="s">
        <v>649</v>
      </c>
      <c r="N4658" t="s">
        <v>59197</v>
      </c>
      <c r="O4658" t="s">
        <v>60286</v>
      </c>
      <c r="Q4658" t="s">
        <v>63096</v>
      </c>
    </row>
    <row r="4659" spans="1:17" x14ac:dyDescent="0.3">
      <c r="A4659" t="s">
        <v>63018</v>
      </c>
      <c r="B4659" t="s">
        <v>62478</v>
      </c>
      <c r="D4659" t="s">
        <v>63098</v>
      </c>
      <c r="E4659" t="s">
        <v>63099</v>
      </c>
      <c r="F4659" t="s">
        <v>63100</v>
      </c>
      <c r="G4659" t="s">
        <v>63101</v>
      </c>
      <c r="H4659" t="s">
        <v>2578</v>
      </c>
      <c r="I4659" t="s">
        <v>63102</v>
      </c>
      <c r="J4659" t="s">
        <v>63103</v>
      </c>
      <c r="M4659" t="s">
        <v>649</v>
      </c>
      <c r="N4659" t="s">
        <v>59197</v>
      </c>
      <c r="O4659" t="s">
        <v>60286</v>
      </c>
      <c r="Q4659" t="s">
        <v>63104</v>
      </c>
    </row>
    <row r="4660" spans="1:17" x14ac:dyDescent="0.3">
      <c r="A4660" t="s">
        <v>63025</v>
      </c>
      <c r="B4660" t="s">
        <v>62596</v>
      </c>
      <c r="D4660" t="s">
        <v>63106</v>
      </c>
      <c r="E4660" t="s">
        <v>63107</v>
      </c>
      <c r="F4660" t="s">
        <v>63108</v>
      </c>
      <c r="G4660" t="s">
        <v>63109</v>
      </c>
      <c r="H4660" t="s">
        <v>4620</v>
      </c>
      <c r="I4660" t="s">
        <v>63110</v>
      </c>
      <c r="J4660" t="s">
        <v>62599</v>
      </c>
      <c r="M4660" t="s">
        <v>60308</v>
      </c>
      <c r="N4660" t="s">
        <v>59197</v>
      </c>
      <c r="O4660" t="s">
        <v>60286</v>
      </c>
      <c r="Q4660" t="s">
        <v>63111</v>
      </c>
    </row>
    <row r="4661" spans="1:17" x14ac:dyDescent="0.3">
      <c r="A4661" t="s">
        <v>63034</v>
      </c>
      <c r="B4661" t="s">
        <v>62596</v>
      </c>
      <c r="D4661" t="s">
        <v>63113</v>
      </c>
      <c r="E4661" t="s">
        <v>63114</v>
      </c>
      <c r="F4661" t="s">
        <v>63115</v>
      </c>
      <c r="G4661" t="s">
        <v>63116</v>
      </c>
      <c r="H4661" t="s">
        <v>4620</v>
      </c>
      <c r="I4661" t="s">
        <v>33365</v>
      </c>
      <c r="J4661" t="s">
        <v>62599</v>
      </c>
      <c r="M4661" t="s">
        <v>63117</v>
      </c>
      <c r="N4661" t="s">
        <v>59197</v>
      </c>
      <c r="O4661" t="s">
        <v>60286</v>
      </c>
      <c r="Q4661" t="s">
        <v>63118</v>
      </c>
    </row>
    <row r="4662" spans="1:17" x14ac:dyDescent="0.3">
      <c r="A4662" t="s">
        <v>63041</v>
      </c>
      <c r="B4662" t="s">
        <v>63120</v>
      </c>
      <c r="D4662" t="s">
        <v>63121</v>
      </c>
      <c r="E4662" t="s">
        <v>63122</v>
      </c>
      <c r="F4662" t="s">
        <v>63123</v>
      </c>
      <c r="G4662" t="s">
        <v>29602</v>
      </c>
      <c r="H4662" t="s">
        <v>4620</v>
      </c>
      <c r="I4662" t="s">
        <v>63124</v>
      </c>
      <c r="J4662" t="s">
        <v>29397</v>
      </c>
      <c r="M4662" t="s">
        <v>60550</v>
      </c>
      <c r="N4662" t="s">
        <v>59197</v>
      </c>
      <c r="O4662" t="s">
        <v>60286</v>
      </c>
      <c r="Q4662" t="s">
        <v>63125</v>
      </c>
    </row>
    <row r="4663" spans="1:17" x14ac:dyDescent="0.3">
      <c r="A4663" t="s">
        <v>63047</v>
      </c>
      <c r="B4663" t="s">
        <v>63127</v>
      </c>
      <c r="D4663" t="s">
        <v>63128</v>
      </c>
      <c r="E4663" t="s">
        <v>63129</v>
      </c>
      <c r="F4663" t="s">
        <v>63130</v>
      </c>
      <c r="G4663" t="s">
        <v>29772</v>
      </c>
      <c r="H4663" t="s">
        <v>6123</v>
      </c>
      <c r="I4663" t="s">
        <v>54912</v>
      </c>
      <c r="J4663" t="s">
        <v>54913</v>
      </c>
      <c r="M4663" t="s">
        <v>63131</v>
      </c>
      <c r="N4663" t="s">
        <v>59197</v>
      </c>
      <c r="O4663" t="s">
        <v>60286</v>
      </c>
      <c r="Q4663" t="s">
        <v>63132</v>
      </c>
    </row>
    <row r="4664" spans="1:17" x14ac:dyDescent="0.3">
      <c r="A4664" t="s">
        <v>63055</v>
      </c>
      <c r="B4664" t="s">
        <v>55768</v>
      </c>
      <c r="D4664" t="s">
        <v>63134</v>
      </c>
      <c r="E4664" t="s">
        <v>63135</v>
      </c>
      <c r="F4664" t="s">
        <v>63136</v>
      </c>
      <c r="G4664" t="s">
        <v>63137</v>
      </c>
      <c r="H4664" t="s">
        <v>6123</v>
      </c>
      <c r="I4664" t="s">
        <v>63138</v>
      </c>
      <c r="J4664" t="s">
        <v>63139</v>
      </c>
      <c r="M4664" t="s">
        <v>60285</v>
      </c>
      <c r="N4664" t="s">
        <v>59197</v>
      </c>
      <c r="O4664" t="s">
        <v>60286</v>
      </c>
      <c r="Q4664" t="s">
        <v>63140</v>
      </c>
    </row>
    <row r="4665" spans="1:17" x14ac:dyDescent="0.3">
      <c r="A4665" t="s">
        <v>63066</v>
      </c>
      <c r="B4665" t="s">
        <v>55768</v>
      </c>
      <c r="D4665" t="s">
        <v>63142</v>
      </c>
      <c r="E4665" t="s">
        <v>63143</v>
      </c>
      <c r="F4665" t="s">
        <v>63144</v>
      </c>
      <c r="G4665" t="s">
        <v>63116</v>
      </c>
      <c r="H4665" t="s">
        <v>6123</v>
      </c>
      <c r="I4665" t="s">
        <v>63145</v>
      </c>
      <c r="J4665" t="s">
        <v>63139</v>
      </c>
      <c r="M4665" t="s">
        <v>63146</v>
      </c>
      <c r="N4665" t="s">
        <v>59197</v>
      </c>
      <c r="O4665" t="s">
        <v>60286</v>
      </c>
      <c r="Q4665" t="s">
        <v>63147</v>
      </c>
    </row>
    <row r="4666" spans="1:17" x14ac:dyDescent="0.3">
      <c r="A4666" t="s">
        <v>63072</v>
      </c>
      <c r="B4666" t="s">
        <v>63149</v>
      </c>
      <c r="D4666" t="s">
        <v>63150</v>
      </c>
      <c r="E4666" t="s">
        <v>63151</v>
      </c>
      <c r="F4666" t="s">
        <v>63152</v>
      </c>
      <c r="G4666" t="s">
        <v>19610</v>
      </c>
      <c r="H4666" t="s">
        <v>6123</v>
      </c>
      <c r="I4666" t="s">
        <v>63153</v>
      </c>
      <c r="J4666" t="s">
        <v>63154</v>
      </c>
      <c r="M4666" t="s">
        <v>62490</v>
      </c>
      <c r="N4666" t="s">
        <v>59197</v>
      </c>
      <c r="O4666" t="s">
        <v>60286</v>
      </c>
      <c r="Q4666" t="s">
        <v>63155</v>
      </c>
    </row>
    <row r="4667" spans="1:17" x14ac:dyDescent="0.3">
      <c r="A4667" t="s">
        <v>63078</v>
      </c>
      <c r="B4667" t="s">
        <v>63157</v>
      </c>
      <c r="D4667" t="s">
        <v>63158</v>
      </c>
      <c r="F4667" t="s">
        <v>63159</v>
      </c>
      <c r="G4667" t="s">
        <v>19610</v>
      </c>
      <c r="H4667" t="s">
        <v>6123</v>
      </c>
      <c r="I4667" t="s">
        <v>63160</v>
      </c>
      <c r="J4667" t="s">
        <v>63161</v>
      </c>
      <c r="M4667" t="s">
        <v>649</v>
      </c>
      <c r="N4667" t="s">
        <v>59197</v>
      </c>
      <c r="O4667" t="s">
        <v>60286</v>
      </c>
      <c r="Q4667" t="s">
        <v>63162</v>
      </c>
    </row>
    <row r="4668" spans="1:17" x14ac:dyDescent="0.3">
      <c r="A4668" t="s">
        <v>63083</v>
      </c>
      <c r="B4668" t="s">
        <v>63164</v>
      </c>
      <c r="D4668" t="s">
        <v>63165</v>
      </c>
      <c r="E4668" t="s">
        <v>63166</v>
      </c>
      <c r="F4668" t="s">
        <v>63167</v>
      </c>
      <c r="G4668" t="s">
        <v>56982</v>
      </c>
      <c r="H4668" t="s">
        <v>2053</v>
      </c>
      <c r="I4668" t="s">
        <v>56983</v>
      </c>
      <c r="J4668" t="s">
        <v>63168</v>
      </c>
      <c r="M4668" t="s">
        <v>649</v>
      </c>
      <c r="N4668" t="s">
        <v>59197</v>
      </c>
      <c r="O4668" t="s">
        <v>60286</v>
      </c>
      <c r="Q4668" t="s">
        <v>63169</v>
      </c>
    </row>
    <row r="4669" spans="1:17" x14ac:dyDescent="0.3">
      <c r="A4669" t="s">
        <v>63091</v>
      </c>
      <c r="B4669" t="s">
        <v>62623</v>
      </c>
      <c r="D4669" t="s">
        <v>63171</v>
      </c>
      <c r="F4669" t="s">
        <v>63172</v>
      </c>
      <c r="G4669" t="s">
        <v>27924</v>
      </c>
      <c r="H4669" t="s">
        <v>2053</v>
      </c>
      <c r="I4669" t="s">
        <v>63173</v>
      </c>
      <c r="J4669" t="s">
        <v>62626</v>
      </c>
      <c r="M4669" t="s">
        <v>60342</v>
      </c>
      <c r="N4669" t="s">
        <v>59197</v>
      </c>
      <c r="O4669" t="s">
        <v>60286</v>
      </c>
      <c r="Q4669" t="s">
        <v>63174</v>
      </c>
    </row>
    <row r="4670" spans="1:17" x14ac:dyDescent="0.3">
      <c r="A4670" t="s">
        <v>63097</v>
      </c>
      <c r="B4670" t="s">
        <v>63176</v>
      </c>
      <c r="D4670" t="s">
        <v>63177</v>
      </c>
      <c r="E4670" t="s">
        <v>63178</v>
      </c>
      <c r="F4670" t="s">
        <v>63179</v>
      </c>
      <c r="G4670" t="s">
        <v>20454</v>
      </c>
      <c r="H4670" t="s">
        <v>1356</v>
      </c>
      <c r="I4670" t="s">
        <v>63180</v>
      </c>
      <c r="J4670" t="s">
        <v>63181</v>
      </c>
      <c r="M4670" t="s">
        <v>60342</v>
      </c>
      <c r="N4670" t="s">
        <v>59238</v>
      </c>
      <c r="O4670" t="s">
        <v>59326</v>
      </c>
      <c r="Q4670" t="s">
        <v>63182</v>
      </c>
    </row>
    <row r="4671" spans="1:17" x14ac:dyDescent="0.3">
      <c r="A4671" t="s">
        <v>63105</v>
      </c>
      <c r="B4671" t="s">
        <v>63184</v>
      </c>
      <c r="D4671" t="s">
        <v>63185</v>
      </c>
      <c r="E4671" t="s">
        <v>63186</v>
      </c>
      <c r="F4671" t="s">
        <v>63187</v>
      </c>
      <c r="G4671" t="s">
        <v>17986</v>
      </c>
      <c r="H4671" t="s">
        <v>1356</v>
      </c>
      <c r="I4671" t="s">
        <v>63188</v>
      </c>
      <c r="J4671" t="s">
        <v>63189</v>
      </c>
      <c r="M4671" t="s">
        <v>60342</v>
      </c>
      <c r="N4671" t="s">
        <v>59238</v>
      </c>
      <c r="O4671" t="s">
        <v>59326</v>
      </c>
      <c r="Q4671" t="s">
        <v>63190</v>
      </c>
    </row>
    <row r="4672" spans="1:17" x14ac:dyDescent="0.3">
      <c r="A4672" t="s">
        <v>63112</v>
      </c>
      <c r="B4672" t="s">
        <v>63192</v>
      </c>
      <c r="D4672" t="s">
        <v>63193</v>
      </c>
      <c r="E4672" t="s">
        <v>63194</v>
      </c>
      <c r="F4672" t="s">
        <v>63195</v>
      </c>
      <c r="G4672" t="s">
        <v>63196</v>
      </c>
      <c r="H4672" t="s">
        <v>4119</v>
      </c>
      <c r="I4672" t="s">
        <v>63197</v>
      </c>
      <c r="J4672" t="s">
        <v>63198</v>
      </c>
      <c r="M4672" t="s">
        <v>60550</v>
      </c>
      <c r="N4672" t="s">
        <v>59197</v>
      </c>
      <c r="O4672" t="s">
        <v>60286</v>
      </c>
      <c r="Q4672" t="s">
        <v>63199</v>
      </c>
    </row>
    <row r="4673" spans="1:17" x14ac:dyDescent="0.3">
      <c r="A4673" t="s">
        <v>63119</v>
      </c>
      <c r="B4673" t="s">
        <v>61790</v>
      </c>
      <c r="D4673" t="s">
        <v>63204</v>
      </c>
      <c r="E4673" t="s">
        <v>61792</v>
      </c>
      <c r="F4673" t="s">
        <v>63205</v>
      </c>
      <c r="G4673" t="s">
        <v>61794</v>
      </c>
      <c r="H4673" t="s">
        <v>6568</v>
      </c>
      <c r="I4673" t="s">
        <v>61795</v>
      </c>
      <c r="J4673" t="s">
        <v>63206</v>
      </c>
      <c r="M4673" t="s">
        <v>649</v>
      </c>
      <c r="N4673" t="s">
        <v>63200</v>
      </c>
      <c r="O4673" t="s">
        <v>63201</v>
      </c>
      <c r="Q4673" t="s">
        <v>63202</v>
      </c>
    </row>
    <row r="4674" spans="1:17" x14ac:dyDescent="0.3">
      <c r="A4674" t="s">
        <v>63126</v>
      </c>
      <c r="B4674" t="s">
        <v>63208</v>
      </c>
      <c r="E4674" t="s">
        <v>63209</v>
      </c>
      <c r="F4674" t="s">
        <v>63210</v>
      </c>
      <c r="G4674" t="s">
        <v>63211</v>
      </c>
      <c r="H4674" t="s">
        <v>6568</v>
      </c>
      <c r="I4674" t="s">
        <v>63212</v>
      </c>
      <c r="J4674" t="s">
        <v>63213</v>
      </c>
      <c r="M4674" t="s">
        <v>63039</v>
      </c>
      <c r="N4674" t="s">
        <v>63214</v>
      </c>
      <c r="O4674" t="s">
        <v>60286</v>
      </c>
      <c r="Q4674" t="s">
        <v>63215</v>
      </c>
    </row>
    <row r="4675" spans="1:17" x14ac:dyDescent="0.3">
      <c r="A4675" t="s">
        <v>63133</v>
      </c>
      <c r="B4675" t="s">
        <v>61969</v>
      </c>
      <c r="D4675" t="s">
        <v>63217</v>
      </c>
      <c r="E4675" t="s">
        <v>61855</v>
      </c>
      <c r="F4675" t="s">
        <v>63218</v>
      </c>
      <c r="G4675" t="s">
        <v>61972</v>
      </c>
      <c r="H4675" t="s">
        <v>770</v>
      </c>
      <c r="I4675" t="s">
        <v>63219</v>
      </c>
      <c r="J4675" t="s">
        <v>61973</v>
      </c>
      <c r="M4675" t="s">
        <v>60285</v>
      </c>
      <c r="N4675" t="s">
        <v>63220</v>
      </c>
      <c r="O4675" t="s">
        <v>63221</v>
      </c>
      <c r="Q4675" t="s">
        <v>63222</v>
      </c>
    </row>
    <row r="4676" spans="1:17" x14ac:dyDescent="0.3">
      <c r="A4676" t="s">
        <v>63141</v>
      </c>
      <c r="B4676" t="s">
        <v>61963</v>
      </c>
      <c r="D4676" t="s">
        <v>63224</v>
      </c>
      <c r="E4676" t="s">
        <v>61855</v>
      </c>
      <c r="F4676" t="s">
        <v>63225</v>
      </c>
      <c r="G4676" t="s">
        <v>15184</v>
      </c>
      <c r="H4676" t="s">
        <v>770</v>
      </c>
      <c r="I4676" t="s">
        <v>15185</v>
      </c>
      <c r="J4676" t="s">
        <v>61966</v>
      </c>
      <c r="M4676" t="s">
        <v>61967</v>
      </c>
      <c r="N4676" t="s">
        <v>63220</v>
      </c>
      <c r="O4676" t="s">
        <v>63221</v>
      </c>
      <c r="Q4676" t="s">
        <v>63226</v>
      </c>
    </row>
    <row r="4677" spans="1:17" x14ac:dyDescent="0.3">
      <c r="A4677" t="s">
        <v>63148</v>
      </c>
      <c r="B4677" t="s">
        <v>60928</v>
      </c>
      <c r="D4677" t="s">
        <v>63228</v>
      </c>
      <c r="E4677" t="s">
        <v>63229</v>
      </c>
      <c r="F4677" t="s">
        <v>63230</v>
      </c>
      <c r="G4677" t="s">
        <v>63231</v>
      </c>
      <c r="H4677" t="s">
        <v>1314</v>
      </c>
      <c r="I4677" t="s">
        <v>63232</v>
      </c>
      <c r="J4677" t="s">
        <v>60935</v>
      </c>
      <c r="M4677" t="s">
        <v>60285</v>
      </c>
      <c r="N4677" t="s">
        <v>59197</v>
      </c>
      <c r="O4677" t="s">
        <v>60286</v>
      </c>
      <c r="Q4677" t="s">
        <v>63233</v>
      </c>
    </row>
    <row r="4678" spans="1:17" x14ac:dyDescent="0.3">
      <c r="A4678" t="s">
        <v>63156</v>
      </c>
      <c r="B4678" t="s">
        <v>57385</v>
      </c>
      <c r="D4678" t="s">
        <v>63235</v>
      </c>
      <c r="E4678" t="s">
        <v>63236</v>
      </c>
      <c r="F4678" t="s">
        <v>63237</v>
      </c>
      <c r="G4678" t="s">
        <v>47976</v>
      </c>
      <c r="H4678" t="s">
        <v>1314</v>
      </c>
      <c r="I4678" t="s">
        <v>58480</v>
      </c>
      <c r="J4678" t="s">
        <v>63238</v>
      </c>
      <c r="M4678" t="s">
        <v>60285</v>
      </c>
      <c r="N4678" t="s">
        <v>200</v>
      </c>
      <c r="O4678" t="s">
        <v>60286</v>
      </c>
      <c r="Q4678" t="s">
        <v>63239</v>
      </c>
    </row>
    <row r="4679" spans="1:17" x14ac:dyDescent="0.3">
      <c r="A4679" t="s">
        <v>63163</v>
      </c>
      <c r="B4679" t="s">
        <v>57385</v>
      </c>
      <c r="D4679" t="s">
        <v>63241</v>
      </c>
      <c r="F4679" t="s">
        <v>63242</v>
      </c>
      <c r="G4679" t="s">
        <v>1313</v>
      </c>
      <c r="H4679" t="s">
        <v>1314</v>
      </c>
      <c r="I4679" t="s">
        <v>17449</v>
      </c>
      <c r="J4679" t="s">
        <v>57998</v>
      </c>
      <c r="M4679" t="s">
        <v>649</v>
      </c>
      <c r="N4679" t="s">
        <v>59197</v>
      </c>
      <c r="O4679" t="s">
        <v>60286</v>
      </c>
      <c r="Q4679" t="s">
        <v>63243</v>
      </c>
    </row>
    <row r="4680" spans="1:17" x14ac:dyDescent="0.3">
      <c r="A4680" t="s">
        <v>63170</v>
      </c>
      <c r="B4680" t="s">
        <v>61029</v>
      </c>
      <c r="D4680" t="s">
        <v>63245</v>
      </c>
      <c r="E4680" t="s">
        <v>61032</v>
      </c>
      <c r="F4680" t="s">
        <v>60964</v>
      </c>
      <c r="G4680" t="s">
        <v>27407</v>
      </c>
      <c r="H4680" t="s">
        <v>4353</v>
      </c>
      <c r="I4680" t="s">
        <v>60965</v>
      </c>
      <c r="J4680" t="s">
        <v>60966</v>
      </c>
      <c r="K4680" t="s">
        <v>60967</v>
      </c>
      <c r="L4680" t="s">
        <v>61036</v>
      </c>
      <c r="M4680" t="s">
        <v>63246</v>
      </c>
      <c r="N4680" t="s">
        <v>59197</v>
      </c>
      <c r="O4680" t="s">
        <v>60286</v>
      </c>
      <c r="P4680" t="s">
        <v>52</v>
      </c>
      <c r="Q4680" t="s">
        <v>63247</v>
      </c>
    </row>
    <row r="4681" spans="1:17" x14ac:dyDescent="0.3">
      <c r="A4681" t="s">
        <v>63175</v>
      </c>
      <c r="B4681" t="s">
        <v>61982</v>
      </c>
      <c r="D4681" t="s">
        <v>63249</v>
      </c>
      <c r="F4681" t="s">
        <v>63250</v>
      </c>
      <c r="G4681" t="s">
        <v>22331</v>
      </c>
      <c r="H4681" t="s">
        <v>2604</v>
      </c>
      <c r="I4681" t="s">
        <v>22369</v>
      </c>
      <c r="J4681" t="s">
        <v>63251</v>
      </c>
      <c r="M4681" t="s">
        <v>63252</v>
      </c>
      <c r="N4681" t="s">
        <v>59197</v>
      </c>
      <c r="O4681" t="s">
        <v>60286</v>
      </c>
      <c r="Q4681" t="s">
        <v>63253</v>
      </c>
    </row>
    <row r="4682" spans="1:17" x14ac:dyDescent="0.3">
      <c r="A4682" t="s">
        <v>63183</v>
      </c>
      <c r="B4682" t="s">
        <v>61982</v>
      </c>
      <c r="D4682" t="s">
        <v>63255</v>
      </c>
      <c r="E4682" t="s">
        <v>61985</v>
      </c>
      <c r="F4682" t="s">
        <v>63256</v>
      </c>
      <c r="G4682" t="s">
        <v>2905</v>
      </c>
      <c r="H4682" t="s">
        <v>2604</v>
      </c>
      <c r="I4682" t="s">
        <v>61987</v>
      </c>
      <c r="J4682" t="s">
        <v>63251</v>
      </c>
      <c r="M4682" t="s">
        <v>63257</v>
      </c>
      <c r="N4682" t="s">
        <v>59197</v>
      </c>
      <c r="O4682" t="s">
        <v>60286</v>
      </c>
      <c r="Q4682" t="s">
        <v>63258</v>
      </c>
    </row>
    <row r="4683" spans="1:17" x14ac:dyDescent="0.3">
      <c r="A4683" t="s">
        <v>63191</v>
      </c>
      <c r="B4683" t="s">
        <v>63260</v>
      </c>
      <c r="D4683" t="s">
        <v>63261</v>
      </c>
      <c r="E4683" t="s">
        <v>63262</v>
      </c>
      <c r="F4683" t="s">
        <v>63263</v>
      </c>
      <c r="G4683" t="s">
        <v>9869</v>
      </c>
      <c r="H4683" t="s">
        <v>1254</v>
      </c>
      <c r="I4683" t="s">
        <v>63264</v>
      </c>
      <c r="J4683" t="s">
        <v>63265</v>
      </c>
      <c r="K4683" t="s">
        <v>41548</v>
      </c>
      <c r="M4683" t="s">
        <v>60342</v>
      </c>
      <c r="N4683" t="s">
        <v>59197</v>
      </c>
      <c r="O4683" t="s">
        <v>60286</v>
      </c>
      <c r="Q4683" t="s">
        <v>63266</v>
      </c>
    </row>
    <row r="4684" spans="1:17" x14ac:dyDescent="0.3">
      <c r="A4684" t="s">
        <v>67709</v>
      </c>
      <c r="B4684" t="s">
        <v>63268</v>
      </c>
      <c r="D4684" t="s">
        <v>63269</v>
      </c>
      <c r="E4684" t="s">
        <v>61032</v>
      </c>
      <c r="F4684" t="s">
        <v>63270</v>
      </c>
      <c r="G4684" t="s">
        <v>20206</v>
      </c>
      <c r="H4684" t="s">
        <v>2604</v>
      </c>
      <c r="I4684" t="s">
        <v>61034</v>
      </c>
      <c r="J4684" t="s">
        <v>61035</v>
      </c>
      <c r="M4684" t="s">
        <v>60342</v>
      </c>
      <c r="N4684" t="s">
        <v>59197</v>
      </c>
      <c r="O4684" t="s">
        <v>60286</v>
      </c>
      <c r="Q4684" t="s">
        <v>63271</v>
      </c>
    </row>
    <row r="4685" spans="1:17" x14ac:dyDescent="0.3">
      <c r="A4685" t="s">
        <v>63203</v>
      </c>
      <c r="B4685" t="s">
        <v>63273</v>
      </c>
      <c r="D4685" t="s">
        <v>63274</v>
      </c>
      <c r="E4685" t="s">
        <v>63275</v>
      </c>
      <c r="F4685" t="s">
        <v>63276</v>
      </c>
      <c r="G4685" t="s">
        <v>6877</v>
      </c>
      <c r="H4685" t="s">
        <v>7166</v>
      </c>
      <c r="I4685" t="s">
        <v>63277</v>
      </c>
      <c r="J4685" t="s">
        <v>63278</v>
      </c>
      <c r="M4685" t="s">
        <v>60285</v>
      </c>
      <c r="N4685" t="s">
        <v>200</v>
      </c>
      <c r="O4685" t="s">
        <v>60286</v>
      </c>
      <c r="Q4685" t="s">
        <v>63279</v>
      </c>
    </row>
    <row r="4686" spans="1:17" x14ac:dyDescent="0.3">
      <c r="A4686" t="s">
        <v>63207</v>
      </c>
      <c r="B4686" t="s">
        <v>63281</v>
      </c>
      <c r="D4686" t="s">
        <v>63282</v>
      </c>
      <c r="E4686" t="s">
        <v>63283</v>
      </c>
      <c r="F4686" t="s">
        <v>63284</v>
      </c>
      <c r="G4686" t="s">
        <v>63285</v>
      </c>
      <c r="H4686" t="s">
        <v>39801</v>
      </c>
      <c r="I4686" t="s">
        <v>63286</v>
      </c>
      <c r="J4686" t="s">
        <v>63287</v>
      </c>
      <c r="M4686" t="s">
        <v>60342</v>
      </c>
      <c r="N4686" t="s">
        <v>59197</v>
      </c>
      <c r="O4686" t="s">
        <v>60286</v>
      </c>
      <c r="Q4686" t="s">
        <v>63288</v>
      </c>
    </row>
    <row r="4687" spans="1:17" x14ac:dyDescent="0.3">
      <c r="A4687" t="s">
        <v>63216</v>
      </c>
      <c r="B4687" t="s">
        <v>63290</v>
      </c>
      <c r="E4687" t="s">
        <v>62049</v>
      </c>
      <c r="F4687" t="s">
        <v>63291</v>
      </c>
      <c r="G4687" t="s">
        <v>63292</v>
      </c>
      <c r="H4687" t="s">
        <v>10199</v>
      </c>
      <c r="I4687" t="s">
        <v>63293</v>
      </c>
      <c r="J4687" t="s">
        <v>62052</v>
      </c>
      <c r="L4687" t="s">
        <v>62053</v>
      </c>
      <c r="M4687" t="s">
        <v>61132</v>
      </c>
      <c r="N4687" t="s">
        <v>59197</v>
      </c>
      <c r="O4687" t="s">
        <v>60286</v>
      </c>
      <c r="Q4687" t="s">
        <v>63294</v>
      </c>
    </row>
    <row r="4688" spans="1:17" x14ac:dyDescent="0.3">
      <c r="A4688" t="s">
        <v>67710</v>
      </c>
      <c r="B4688" t="s">
        <v>62818</v>
      </c>
      <c r="D4688" s="4" t="s">
        <v>63296</v>
      </c>
      <c r="E4688" t="s">
        <v>62820</v>
      </c>
      <c r="F4688" t="s">
        <v>63297</v>
      </c>
      <c r="G4688" t="s">
        <v>63298</v>
      </c>
      <c r="H4688" t="s">
        <v>10199</v>
      </c>
      <c r="I4688" t="s">
        <v>63299</v>
      </c>
      <c r="J4688" t="s">
        <v>62824</v>
      </c>
      <c r="M4688" t="s">
        <v>649</v>
      </c>
      <c r="N4688" t="s">
        <v>59197</v>
      </c>
      <c r="O4688" t="s">
        <v>60286</v>
      </c>
      <c r="Q4688" t="s">
        <v>63300</v>
      </c>
    </row>
    <row r="4689" spans="1:17" x14ac:dyDescent="0.3">
      <c r="A4689" t="s">
        <v>67711</v>
      </c>
      <c r="B4689" t="s">
        <v>62818</v>
      </c>
      <c r="D4689" s="4" t="s">
        <v>63302</v>
      </c>
      <c r="E4689" t="s">
        <v>62820</v>
      </c>
      <c r="F4689" t="s">
        <v>63303</v>
      </c>
      <c r="G4689" t="s">
        <v>1865</v>
      </c>
      <c r="H4689" t="s">
        <v>10199</v>
      </c>
      <c r="I4689" t="s">
        <v>63304</v>
      </c>
      <c r="J4689" t="s">
        <v>62824</v>
      </c>
      <c r="M4689" t="s">
        <v>649</v>
      </c>
      <c r="N4689" t="s">
        <v>59197</v>
      </c>
      <c r="O4689" t="s">
        <v>60286</v>
      </c>
      <c r="Q4689" t="s">
        <v>63305</v>
      </c>
    </row>
    <row r="4690" spans="1:17" x14ac:dyDescent="0.3">
      <c r="A4690" t="s">
        <v>63223</v>
      </c>
      <c r="B4690" t="s">
        <v>61216</v>
      </c>
      <c r="D4690" t="s">
        <v>61217</v>
      </c>
      <c r="E4690" t="s">
        <v>63307</v>
      </c>
      <c r="F4690" t="s">
        <v>63308</v>
      </c>
      <c r="G4690" t="s">
        <v>63309</v>
      </c>
      <c r="H4690" t="s">
        <v>10199</v>
      </c>
      <c r="I4690" t="s">
        <v>61220</v>
      </c>
      <c r="J4690" t="s">
        <v>61221</v>
      </c>
      <c r="K4690" t="s">
        <v>61222</v>
      </c>
      <c r="M4690" t="s">
        <v>60342</v>
      </c>
      <c r="N4690" t="s">
        <v>59197</v>
      </c>
      <c r="O4690" t="s">
        <v>60286</v>
      </c>
      <c r="Q4690" t="s">
        <v>63310</v>
      </c>
    </row>
    <row r="4691" spans="1:17" x14ac:dyDescent="0.3">
      <c r="A4691" t="s">
        <v>67712</v>
      </c>
      <c r="B4691" t="s">
        <v>63312</v>
      </c>
      <c r="D4691" t="s">
        <v>63313</v>
      </c>
      <c r="E4691" t="s">
        <v>63314</v>
      </c>
      <c r="F4691" t="s">
        <v>63315</v>
      </c>
      <c r="G4691" t="s">
        <v>47193</v>
      </c>
      <c r="H4691" t="s">
        <v>10987</v>
      </c>
      <c r="I4691" t="s">
        <v>58222</v>
      </c>
      <c r="J4691" t="s">
        <v>47272</v>
      </c>
      <c r="K4691" t="s">
        <v>63316</v>
      </c>
      <c r="L4691" t="s">
        <v>47273</v>
      </c>
      <c r="M4691" t="s">
        <v>62345</v>
      </c>
      <c r="N4691" t="s">
        <v>59197</v>
      </c>
      <c r="O4691" t="s">
        <v>60286</v>
      </c>
      <c r="Q4691" t="s">
        <v>63317</v>
      </c>
    </row>
    <row r="4692" spans="1:17" x14ac:dyDescent="0.3">
      <c r="A4692" t="s">
        <v>63227</v>
      </c>
      <c r="B4692" t="s">
        <v>63319</v>
      </c>
      <c r="D4692" t="s">
        <v>63320</v>
      </c>
      <c r="E4692" t="s">
        <v>62100</v>
      </c>
      <c r="F4692" t="s">
        <v>63321</v>
      </c>
      <c r="G4692" t="s">
        <v>38707</v>
      </c>
      <c r="H4692" t="s">
        <v>10786</v>
      </c>
      <c r="I4692" t="s">
        <v>63322</v>
      </c>
      <c r="J4692" t="s">
        <v>62103</v>
      </c>
      <c r="K4692" t="s">
        <v>63323</v>
      </c>
      <c r="M4692" t="s">
        <v>62110</v>
      </c>
      <c r="N4692" t="s">
        <v>63324</v>
      </c>
      <c r="O4692" t="s">
        <v>60286</v>
      </c>
      <c r="Q4692" t="s">
        <v>63325</v>
      </c>
    </row>
    <row r="4693" spans="1:17" x14ac:dyDescent="0.3">
      <c r="A4693" t="s">
        <v>63234</v>
      </c>
      <c r="B4693" t="s">
        <v>63327</v>
      </c>
      <c r="D4693" t="s">
        <v>63328</v>
      </c>
      <c r="F4693" t="s">
        <v>63329</v>
      </c>
      <c r="G4693" t="s">
        <v>44782</v>
      </c>
      <c r="H4693" t="s">
        <v>10786</v>
      </c>
      <c r="I4693" t="s">
        <v>63330</v>
      </c>
      <c r="J4693" t="s">
        <v>63331</v>
      </c>
      <c r="M4693" t="s">
        <v>61024</v>
      </c>
      <c r="N4693" t="s">
        <v>59197</v>
      </c>
      <c r="O4693" t="s">
        <v>60286</v>
      </c>
      <c r="Q4693" t="s">
        <v>63332</v>
      </c>
    </row>
    <row r="4694" spans="1:17" x14ac:dyDescent="0.3">
      <c r="A4694" t="s">
        <v>63240</v>
      </c>
      <c r="B4694" t="s">
        <v>63334</v>
      </c>
      <c r="D4694" t="s">
        <v>63335</v>
      </c>
      <c r="E4694" t="s">
        <v>63336</v>
      </c>
      <c r="F4694" t="s">
        <v>63337</v>
      </c>
      <c r="G4694" t="s">
        <v>10869</v>
      </c>
      <c r="H4694" t="s">
        <v>10489</v>
      </c>
      <c r="I4694" t="s">
        <v>63338</v>
      </c>
      <c r="J4694" t="s">
        <v>10954</v>
      </c>
      <c r="M4694" t="s">
        <v>60936</v>
      </c>
      <c r="N4694" t="s">
        <v>59197</v>
      </c>
      <c r="O4694" t="s">
        <v>60286</v>
      </c>
      <c r="Q4694" t="s">
        <v>63339</v>
      </c>
    </row>
    <row r="4695" spans="1:17" x14ac:dyDescent="0.3">
      <c r="A4695" t="s">
        <v>63244</v>
      </c>
      <c r="B4695" t="s">
        <v>62294</v>
      </c>
      <c r="C4695" t="s">
        <v>63341</v>
      </c>
      <c r="D4695" t="s">
        <v>63342</v>
      </c>
      <c r="E4695" t="s">
        <v>63343</v>
      </c>
      <c r="F4695" t="s">
        <v>63344</v>
      </c>
      <c r="G4695" t="s">
        <v>63345</v>
      </c>
      <c r="H4695" t="s">
        <v>5620</v>
      </c>
      <c r="I4695" t="s">
        <v>63346</v>
      </c>
      <c r="J4695" t="s">
        <v>60319</v>
      </c>
      <c r="M4695" t="s">
        <v>62301</v>
      </c>
      <c r="N4695" t="s">
        <v>62302</v>
      </c>
      <c r="O4695" t="s">
        <v>62303</v>
      </c>
      <c r="Q4695" t="s">
        <v>63347</v>
      </c>
    </row>
    <row r="4696" spans="1:17" x14ac:dyDescent="0.3">
      <c r="A4696" t="s">
        <v>63248</v>
      </c>
      <c r="B4696" t="s">
        <v>62106</v>
      </c>
      <c r="D4696" t="s">
        <v>63349</v>
      </c>
      <c r="E4696" t="s">
        <v>62100</v>
      </c>
      <c r="F4696" t="s">
        <v>63350</v>
      </c>
      <c r="G4696" t="s">
        <v>38707</v>
      </c>
      <c r="H4696" t="s">
        <v>10786</v>
      </c>
      <c r="I4696" t="s">
        <v>63351</v>
      </c>
      <c r="J4696" t="s">
        <v>62109</v>
      </c>
      <c r="K4696" t="s">
        <v>63323</v>
      </c>
      <c r="M4696" t="s">
        <v>62110</v>
      </c>
      <c r="N4696" t="s">
        <v>63324</v>
      </c>
      <c r="O4696" t="s">
        <v>60286</v>
      </c>
      <c r="Q4696" t="s">
        <v>63352</v>
      </c>
    </row>
    <row r="4697" spans="1:17" x14ac:dyDescent="0.3">
      <c r="A4697" t="s">
        <v>63254</v>
      </c>
      <c r="B4697" t="s">
        <v>63411</v>
      </c>
      <c r="C4697" t="s">
        <v>41</v>
      </c>
      <c r="D4697" t="s">
        <v>63412</v>
      </c>
      <c r="E4697" t="s">
        <v>63413</v>
      </c>
      <c r="F4697" t="s">
        <v>63414</v>
      </c>
      <c r="G4697" t="s">
        <v>44561</v>
      </c>
      <c r="H4697" t="s">
        <v>10199</v>
      </c>
      <c r="I4697" t="s">
        <v>63415</v>
      </c>
      <c r="J4697" t="s">
        <v>63416</v>
      </c>
      <c r="K4697" t="s">
        <v>63417</v>
      </c>
      <c r="M4697" t="s">
        <v>63418</v>
      </c>
      <c r="N4697" t="s">
        <v>63419</v>
      </c>
      <c r="O4697" t="s">
        <v>63420</v>
      </c>
      <c r="Q4697" t="s">
        <v>63421</v>
      </c>
    </row>
    <row r="4698" spans="1:17" x14ac:dyDescent="0.3">
      <c r="A4698" t="s">
        <v>67713</v>
      </c>
      <c r="B4698" t="s">
        <v>63411</v>
      </c>
      <c r="C4698" t="s">
        <v>63423</v>
      </c>
      <c r="D4698" t="s">
        <v>63424</v>
      </c>
      <c r="E4698" t="s">
        <v>63413</v>
      </c>
      <c r="F4698" t="s">
        <v>63425</v>
      </c>
      <c r="G4698" t="s">
        <v>63426</v>
      </c>
      <c r="H4698" t="s">
        <v>10199</v>
      </c>
      <c r="I4698" t="s">
        <v>63427</v>
      </c>
      <c r="J4698" t="s">
        <v>63428</v>
      </c>
      <c r="M4698" t="s">
        <v>63429</v>
      </c>
      <c r="N4698" t="s">
        <v>63419</v>
      </c>
      <c r="O4698" t="s">
        <v>63420</v>
      </c>
      <c r="Q4698" t="s">
        <v>63430</v>
      </c>
    </row>
    <row r="4699" spans="1:17" x14ac:dyDescent="0.3">
      <c r="A4699" t="s">
        <v>63259</v>
      </c>
      <c r="B4699" t="s">
        <v>63432</v>
      </c>
      <c r="C4699" t="s">
        <v>63433</v>
      </c>
      <c r="D4699" t="s">
        <v>63434</v>
      </c>
      <c r="E4699" t="s">
        <v>63435</v>
      </c>
      <c r="F4699" t="s">
        <v>63436</v>
      </c>
      <c r="G4699" t="s">
        <v>10440</v>
      </c>
      <c r="H4699" t="s">
        <v>10199</v>
      </c>
      <c r="I4699" t="s">
        <v>63437</v>
      </c>
      <c r="J4699" t="s">
        <v>63438</v>
      </c>
      <c r="M4699" t="s">
        <v>61024</v>
      </c>
      <c r="N4699" t="s">
        <v>63439</v>
      </c>
      <c r="O4699" t="s">
        <v>63440</v>
      </c>
      <c r="Q4699" t="s">
        <v>63441</v>
      </c>
    </row>
    <row r="4700" spans="1:17" x14ac:dyDescent="0.3">
      <c r="A4700" t="s">
        <v>63267</v>
      </c>
      <c r="B4700" t="s">
        <v>63432</v>
      </c>
      <c r="C4700" t="s">
        <v>63443</v>
      </c>
      <c r="D4700" t="s">
        <v>63444</v>
      </c>
      <c r="E4700" t="s">
        <v>63435</v>
      </c>
      <c r="F4700" t="s">
        <v>63445</v>
      </c>
      <c r="G4700" t="s">
        <v>10366</v>
      </c>
      <c r="H4700" t="s">
        <v>10199</v>
      </c>
      <c r="I4700" t="s">
        <v>63446</v>
      </c>
      <c r="J4700" t="s">
        <v>63447</v>
      </c>
      <c r="M4700" t="s">
        <v>61024</v>
      </c>
      <c r="N4700" t="s">
        <v>63439</v>
      </c>
      <c r="O4700" t="s">
        <v>63440</v>
      </c>
      <c r="Q4700" t="s">
        <v>63448</v>
      </c>
    </row>
    <row r="4701" spans="1:17" x14ac:dyDescent="0.3">
      <c r="A4701" t="s">
        <v>63272</v>
      </c>
      <c r="B4701" t="s">
        <v>63450</v>
      </c>
      <c r="C4701" t="s">
        <v>3872</v>
      </c>
      <c r="D4701" t="s">
        <v>63451</v>
      </c>
      <c r="E4701" t="s">
        <v>63452</v>
      </c>
      <c r="F4701" t="s">
        <v>63453</v>
      </c>
      <c r="G4701" t="s">
        <v>3872</v>
      </c>
      <c r="H4701" t="s">
        <v>993</v>
      </c>
      <c r="I4701" t="s">
        <v>25082</v>
      </c>
      <c r="J4701" t="s">
        <v>63454</v>
      </c>
      <c r="K4701" t="s">
        <v>63455</v>
      </c>
      <c r="M4701" t="s">
        <v>61303</v>
      </c>
      <c r="N4701" t="s">
        <v>63456</v>
      </c>
      <c r="O4701" t="s">
        <v>63457</v>
      </c>
      <c r="Q4701" t="s">
        <v>63458</v>
      </c>
    </row>
    <row r="4702" spans="1:17" x14ac:dyDescent="0.3">
      <c r="A4702" t="s">
        <v>63280</v>
      </c>
      <c r="B4702" t="s">
        <v>63450</v>
      </c>
      <c r="C4702" t="s">
        <v>1106</v>
      </c>
      <c r="D4702" t="s">
        <v>63460</v>
      </c>
      <c r="E4702" t="s">
        <v>63452</v>
      </c>
      <c r="F4702" t="s">
        <v>63461</v>
      </c>
      <c r="G4702" t="s">
        <v>1106</v>
      </c>
      <c r="H4702" t="s">
        <v>993</v>
      </c>
      <c r="I4702" t="s">
        <v>63462</v>
      </c>
      <c r="J4702" t="s">
        <v>63463</v>
      </c>
      <c r="K4702" t="s">
        <v>63464</v>
      </c>
      <c r="M4702" t="s">
        <v>61303</v>
      </c>
      <c r="N4702" t="s">
        <v>63456</v>
      </c>
      <c r="O4702" t="s">
        <v>63457</v>
      </c>
      <c r="Q4702" t="s">
        <v>63465</v>
      </c>
    </row>
    <row r="4703" spans="1:17" x14ac:dyDescent="0.3">
      <c r="A4703" t="s">
        <v>63289</v>
      </c>
      <c r="B4703" t="s">
        <v>63450</v>
      </c>
      <c r="C4703" t="s">
        <v>3326</v>
      </c>
      <c r="D4703" t="s">
        <v>63467</v>
      </c>
      <c r="E4703" t="s">
        <v>63452</v>
      </c>
      <c r="F4703" t="s">
        <v>63468</v>
      </c>
      <c r="G4703" t="s">
        <v>3326</v>
      </c>
      <c r="H4703" t="s">
        <v>993</v>
      </c>
      <c r="I4703" t="s">
        <v>63469</v>
      </c>
      <c r="J4703" t="s">
        <v>63470</v>
      </c>
      <c r="K4703" t="s">
        <v>63471</v>
      </c>
      <c r="M4703" t="s">
        <v>61303</v>
      </c>
      <c r="N4703" t="s">
        <v>63456</v>
      </c>
      <c r="O4703" t="s">
        <v>63457</v>
      </c>
      <c r="Q4703" t="s">
        <v>63472</v>
      </c>
    </row>
    <row r="4704" spans="1:17" x14ac:dyDescent="0.3">
      <c r="A4704" t="s">
        <v>63295</v>
      </c>
      <c r="B4704" t="s">
        <v>63450</v>
      </c>
      <c r="C4704" t="s">
        <v>48922</v>
      </c>
      <c r="D4704" t="s">
        <v>63474</v>
      </c>
      <c r="E4704" t="s">
        <v>63452</v>
      </c>
      <c r="F4704" t="s">
        <v>63475</v>
      </c>
      <c r="G4704" t="s">
        <v>48922</v>
      </c>
      <c r="H4704" t="s">
        <v>993</v>
      </c>
      <c r="I4704" t="s">
        <v>63476</v>
      </c>
      <c r="J4704" t="s">
        <v>63477</v>
      </c>
      <c r="K4704" t="s">
        <v>63478</v>
      </c>
      <c r="M4704" t="s">
        <v>61303</v>
      </c>
      <c r="N4704" t="s">
        <v>63456</v>
      </c>
      <c r="O4704" t="s">
        <v>63457</v>
      </c>
      <c r="Q4704" t="s">
        <v>63479</v>
      </c>
    </row>
    <row r="4705" spans="1:17" x14ac:dyDescent="0.3">
      <c r="A4705" t="s">
        <v>63301</v>
      </c>
      <c r="B4705" t="s">
        <v>63450</v>
      </c>
      <c r="C4705" t="s">
        <v>25300</v>
      </c>
      <c r="D4705" t="s">
        <v>63481</v>
      </c>
      <c r="E4705" t="s">
        <v>63452</v>
      </c>
      <c r="F4705" t="s">
        <v>63482</v>
      </c>
      <c r="G4705" t="s">
        <v>25300</v>
      </c>
      <c r="H4705" t="s">
        <v>993</v>
      </c>
      <c r="I4705" t="s">
        <v>63483</v>
      </c>
      <c r="J4705" t="s">
        <v>63484</v>
      </c>
      <c r="K4705" t="s">
        <v>63485</v>
      </c>
      <c r="M4705" t="s">
        <v>63486</v>
      </c>
      <c r="N4705" t="s">
        <v>63456</v>
      </c>
      <c r="O4705" t="s">
        <v>63457</v>
      </c>
      <c r="Q4705" t="s">
        <v>63487</v>
      </c>
    </row>
    <row r="4706" spans="1:17" x14ac:dyDescent="0.3">
      <c r="A4706" t="s">
        <v>63306</v>
      </c>
      <c r="B4706" t="s">
        <v>63450</v>
      </c>
      <c r="C4706" t="s">
        <v>3390</v>
      </c>
      <c r="D4706" t="s">
        <v>63489</v>
      </c>
      <c r="E4706" t="s">
        <v>63452</v>
      </c>
      <c r="F4706" t="s">
        <v>63490</v>
      </c>
      <c r="G4706" t="s">
        <v>3390</v>
      </c>
      <c r="H4706" t="s">
        <v>993</v>
      </c>
      <c r="I4706" t="s">
        <v>3391</v>
      </c>
      <c r="J4706" t="s">
        <v>63491</v>
      </c>
      <c r="K4706" t="s">
        <v>63492</v>
      </c>
      <c r="M4706" t="s">
        <v>61303</v>
      </c>
      <c r="N4706" t="s">
        <v>63456</v>
      </c>
      <c r="O4706" t="s">
        <v>63457</v>
      </c>
      <c r="Q4706" t="s">
        <v>63493</v>
      </c>
    </row>
    <row r="4707" spans="1:17" x14ac:dyDescent="0.3">
      <c r="A4707" t="s">
        <v>63311</v>
      </c>
      <c r="B4707" t="s">
        <v>63495</v>
      </c>
      <c r="D4707" t="s">
        <v>63496</v>
      </c>
      <c r="E4707" t="s">
        <v>63497</v>
      </c>
      <c r="F4707" t="s">
        <v>63498</v>
      </c>
      <c r="G4707" t="s">
        <v>24251</v>
      </c>
      <c r="H4707" t="s">
        <v>2604</v>
      </c>
      <c r="I4707" t="s">
        <v>24252</v>
      </c>
      <c r="J4707" t="s">
        <v>63499</v>
      </c>
      <c r="M4707" t="s">
        <v>63500</v>
      </c>
      <c r="N4707" t="s">
        <v>63501</v>
      </c>
      <c r="O4707" t="s">
        <v>63502</v>
      </c>
      <c r="Q4707" t="s">
        <v>63503</v>
      </c>
    </row>
    <row r="4708" spans="1:17" x14ac:dyDescent="0.3">
      <c r="A4708" t="s">
        <v>67714</v>
      </c>
      <c r="B4708" t="s">
        <v>63505</v>
      </c>
      <c r="C4708" t="s">
        <v>63506</v>
      </c>
      <c r="D4708" t="s">
        <v>63507</v>
      </c>
      <c r="E4708" t="s">
        <v>63508</v>
      </c>
      <c r="F4708" t="s">
        <v>63509</v>
      </c>
      <c r="G4708" t="s">
        <v>2456</v>
      </c>
      <c r="H4708" t="s">
        <v>993</v>
      </c>
      <c r="I4708" t="s">
        <v>63510</v>
      </c>
      <c r="J4708" t="s">
        <v>63511</v>
      </c>
      <c r="K4708" t="s">
        <v>63512</v>
      </c>
      <c r="L4708" t="s">
        <v>63513</v>
      </c>
      <c r="M4708" t="s">
        <v>63514</v>
      </c>
      <c r="N4708" t="s">
        <v>63515</v>
      </c>
      <c r="O4708" t="s">
        <v>63516</v>
      </c>
      <c r="Q4708" t="s">
        <v>63517</v>
      </c>
    </row>
    <row r="4709" spans="1:17" x14ac:dyDescent="0.3">
      <c r="A4709" t="s">
        <v>67715</v>
      </c>
      <c r="B4709" t="s">
        <v>63519</v>
      </c>
      <c r="D4709" t="s">
        <v>63520</v>
      </c>
      <c r="E4709" t="s">
        <v>63521</v>
      </c>
      <c r="F4709" t="s">
        <v>63522</v>
      </c>
      <c r="G4709" t="s">
        <v>4194</v>
      </c>
      <c r="H4709" t="s">
        <v>2604</v>
      </c>
      <c r="I4709" t="s">
        <v>63523</v>
      </c>
      <c r="J4709" t="s">
        <v>63524</v>
      </c>
      <c r="K4709" t="s">
        <v>63525</v>
      </c>
      <c r="L4709" t="s">
        <v>63526</v>
      </c>
      <c r="M4709" t="s">
        <v>63527</v>
      </c>
      <c r="N4709" t="s">
        <v>63528</v>
      </c>
      <c r="O4709" t="s">
        <v>63529</v>
      </c>
      <c r="Q4709" t="s">
        <v>63530</v>
      </c>
    </row>
    <row r="4710" spans="1:17" x14ac:dyDescent="0.3">
      <c r="A4710" t="s">
        <v>67716</v>
      </c>
      <c r="B4710" t="s">
        <v>63532</v>
      </c>
      <c r="D4710" t="s">
        <v>63533</v>
      </c>
      <c r="E4710" t="s">
        <v>63534</v>
      </c>
      <c r="F4710" t="s">
        <v>63535</v>
      </c>
      <c r="G4710" t="s">
        <v>9565</v>
      </c>
      <c r="H4710" t="s">
        <v>5437</v>
      </c>
      <c r="I4710" t="s">
        <v>63536</v>
      </c>
      <c r="J4710" t="s">
        <v>63537</v>
      </c>
      <c r="L4710" t="s">
        <v>63538</v>
      </c>
      <c r="M4710" t="s">
        <v>63539</v>
      </c>
      <c r="N4710" t="s">
        <v>63540</v>
      </c>
      <c r="O4710" t="s">
        <v>63541</v>
      </c>
      <c r="Q4710" t="s">
        <v>63542</v>
      </c>
    </row>
    <row r="4711" spans="1:17" x14ac:dyDescent="0.3">
      <c r="A4711" t="s">
        <v>67717</v>
      </c>
      <c r="B4711" t="s">
        <v>63544</v>
      </c>
      <c r="C4711" t="s">
        <v>63545</v>
      </c>
      <c r="D4711" t="s">
        <v>63546</v>
      </c>
      <c r="E4711" t="s">
        <v>63547</v>
      </c>
      <c r="F4711" t="s">
        <v>63548</v>
      </c>
      <c r="G4711" t="s">
        <v>7184</v>
      </c>
      <c r="H4711" t="s">
        <v>255</v>
      </c>
      <c r="I4711" t="s">
        <v>63549</v>
      </c>
      <c r="M4711" t="s">
        <v>649</v>
      </c>
      <c r="N4711" t="s">
        <v>62761</v>
      </c>
      <c r="O4711" t="s">
        <v>14389</v>
      </c>
      <c r="Q4711" t="s">
        <v>63550</v>
      </c>
    </row>
    <row r="4712" spans="1:17" x14ac:dyDescent="0.3">
      <c r="A4712" t="s">
        <v>67718</v>
      </c>
      <c r="B4712" t="s">
        <v>63552</v>
      </c>
      <c r="D4712" t="s">
        <v>63553</v>
      </c>
      <c r="E4712" t="s">
        <v>63554</v>
      </c>
      <c r="F4712" t="s">
        <v>63555</v>
      </c>
      <c r="G4712" t="s">
        <v>3599</v>
      </c>
      <c r="H4712" t="s">
        <v>1412</v>
      </c>
      <c r="I4712" t="s">
        <v>3600</v>
      </c>
      <c r="J4712" t="s">
        <v>63556</v>
      </c>
      <c r="M4712" t="s">
        <v>63557</v>
      </c>
      <c r="N4712" t="s">
        <v>63558</v>
      </c>
      <c r="O4712" t="s">
        <v>63559</v>
      </c>
      <c r="Q4712" t="s">
        <v>63560</v>
      </c>
    </row>
    <row r="4713" spans="1:17" x14ac:dyDescent="0.3">
      <c r="A4713" t="s">
        <v>63318</v>
      </c>
      <c r="B4713" t="s">
        <v>63562</v>
      </c>
      <c r="C4713" t="s">
        <v>63562</v>
      </c>
      <c r="D4713" t="s">
        <v>63563</v>
      </c>
      <c r="E4713" t="s">
        <v>63564</v>
      </c>
      <c r="F4713" t="s">
        <v>63565</v>
      </c>
      <c r="G4713" t="s">
        <v>5993</v>
      </c>
      <c r="H4713" t="s">
        <v>1293</v>
      </c>
      <c r="I4713" t="s">
        <v>63566</v>
      </c>
      <c r="J4713" t="s">
        <v>63567</v>
      </c>
      <c r="M4713" t="s">
        <v>60365</v>
      </c>
      <c r="N4713" t="s">
        <v>63568</v>
      </c>
      <c r="O4713" t="s">
        <v>63569</v>
      </c>
      <c r="Q4713" t="s">
        <v>63570</v>
      </c>
    </row>
    <row r="4714" spans="1:17" x14ac:dyDescent="0.3">
      <c r="A4714" t="s">
        <v>63326</v>
      </c>
      <c r="B4714" t="s">
        <v>63562</v>
      </c>
      <c r="C4714" t="s">
        <v>63572</v>
      </c>
      <c r="D4714" t="s">
        <v>63573</v>
      </c>
      <c r="E4714" t="s">
        <v>63564</v>
      </c>
      <c r="F4714" t="s">
        <v>63574</v>
      </c>
      <c r="G4714" t="s">
        <v>5993</v>
      </c>
      <c r="H4714" t="s">
        <v>1293</v>
      </c>
      <c r="I4714" t="s">
        <v>17227</v>
      </c>
      <c r="J4714" t="s">
        <v>63567</v>
      </c>
      <c r="M4714" t="s">
        <v>60365</v>
      </c>
      <c r="N4714" t="s">
        <v>63568</v>
      </c>
      <c r="O4714" t="s">
        <v>63569</v>
      </c>
      <c r="Q4714" t="s">
        <v>63570</v>
      </c>
    </row>
    <row r="4715" spans="1:17" x14ac:dyDescent="0.3">
      <c r="A4715" t="s">
        <v>63333</v>
      </c>
      <c r="B4715" t="s">
        <v>63562</v>
      </c>
      <c r="C4715" t="s">
        <v>63576</v>
      </c>
      <c r="D4715" t="s">
        <v>63577</v>
      </c>
      <c r="E4715" t="s">
        <v>63564</v>
      </c>
      <c r="F4715" t="s">
        <v>63578</v>
      </c>
      <c r="G4715" t="s">
        <v>17248</v>
      </c>
      <c r="H4715" t="s">
        <v>1293</v>
      </c>
      <c r="I4715" t="s">
        <v>17249</v>
      </c>
      <c r="J4715" t="s">
        <v>63579</v>
      </c>
      <c r="K4715" t="s">
        <v>63580</v>
      </c>
      <c r="M4715" t="s">
        <v>60365</v>
      </c>
      <c r="N4715" t="s">
        <v>63568</v>
      </c>
      <c r="O4715" t="s">
        <v>63569</v>
      </c>
      <c r="Q4715" t="s">
        <v>63581</v>
      </c>
    </row>
    <row r="4716" spans="1:17" x14ac:dyDescent="0.3">
      <c r="A4716" t="s">
        <v>63340</v>
      </c>
      <c r="B4716" t="s">
        <v>63562</v>
      </c>
      <c r="C4716" t="s">
        <v>63583</v>
      </c>
      <c r="D4716" t="s">
        <v>63584</v>
      </c>
      <c r="E4716" t="s">
        <v>63564</v>
      </c>
      <c r="F4716" t="s">
        <v>63585</v>
      </c>
      <c r="G4716" t="s">
        <v>1556</v>
      </c>
      <c r="H4716" t="s">
        <v>1293</v>
      </c>
      <c r="I4716" t="s">
        <v>63586</v>
      </c>
      <c r="J4716" t="s">
        <v>63587</v>
      </c>
      <c r="K4716" t="s">
        <v>63588</v>
      </c>
      <c r="M4716" t="s">
        <v>60365</v>
      </c>
      <c r="N4716" t="s">
        <v>63568</v>
      </c>
      <c r="O4716" t="s">
        <v>63569</v>
      </c>
      <c r="Q4716" t="s">
        <v>63589</v>
      </c>
    </row>
    <row r="4717" spans="1:17" x14ac:dyDescent="0.3">
      <c r="A4717" t="s">
        <v>63348</v>
      </c>
      <c r="B4717" t="s">
        <v>63591</v>
      </c>
      <c r="C4717" t="s">
        <v>9980</v>
      </c>
      <c r="D4717" t="s">
        <v>63592</v>
      </c>
      <c r="E4717" t="s">
        <v>63593</v>
      </c>
      <c r="F4717" t="s">
        <v>63594</v>
      </c>
      <c r="G4717" t="s">
        <v>9980</v>
      </c>
      <c r="H4717" t="s">
        <v>9961</v>
      </c>
      <c r="I4717" t="s">
        <v>63595</v>
      </c>
      <c r="J4717" t="s">
        <v>63596</v>
      </c>
      <c r="M4717" t="s">
        <v>61024</v>
      </c>
      <c r="N4717" t="s">
        <v>63597</v>
      </c>
      <c r="O4717" t="s">
        <v>63598</v>
      </c>
      <c r="Q4717" t="s">
        <v>63599</v>
      </c>
    </row>
    <row r="4718" spans="1:17" x14ac:dyDescent="0.3">
      <c r="A4718" t="s">
        <v>63410</v>
      </c>
      <c r="B4718" t="s">
        <v>63591</v>
      </c>
      <c r="C4718" t="s">
        <v>63601</v>
      </c>
      <c r="D4718" t="s">
        <v>63602</v>
      </c>
      <c r="E4718" t="s">
        <v>63593</v>
      </c>
      <c r="F4718" t="s">
        <v>63603</v>
      </c>
      <c r="G4718" t="s">
        <v>63601</v>
      </c>
      <c r="H4718" t="s">
        <v>9961</v>
      </c>
      <c r="I4718" t="s">
        <v>63604</v>
      </c>
      <c r="J4718" t="s">
        <v>63605</v>
      </c>
      <c r="L4718" t="s">
        <v>63606</v>
      </c>
      <c r="M4718" t="s">
        <v>61024</v>
      </c>
      <c r="N4718" t="s">
        <v>63597</v>
      </c>
      <c r="O4718" t="s">
        <v>63598</v>
      </c>
      <c r="Q4718" t="s">
        <v>63607</v>
      </c>
    </row>
    <row r="4719" spans="1:17" x14ac:dyDescent="0.3">
      <c r="A4719" t="s">
        <v>63422</v>
      </c>
      <c r="B4719" t="s">
        <v>63591</v>
      </c>
      <c r="C4719" t="s">
        <v>10024</v>
      </c>
      <c r="D4719" t="s">
        <v>63609</v>
      </c>
      <c r="E4719" t="s">
        <v>63593</v>
      </c>
      <c r="F4719" t="s">
        <v>63610</v>
      </c>
      <c r="G4719" t="s">
        <v>10024</v>
      </c>
      <c r="H4719" t="s">
        <v>9961</v>
      </c>
      <c r="I4719" t="s">
        <v>63611</v>
      </c>
      <c r="J4719" t="s">
        <v>63612</v>
      </c>
      <c r="M4719" t="s">
        <v>61024</v>
      </c>
      <c r="N4719" t="s">
        <v>63597</v>
      </c>
      <c r="O4719" t="s">
        <v>63598</v>
      </c>
      <c r="Q4719" t="s">
        <v>63613</v>
      </c>
    </row>
    <row r="4720" spans="1:17" x14ac:dyDescent="0.3">
      <c r="A4720" t="s">
        <v>63431</v>
      </c>
      <c r="B4720" t="s">
        <v>63591</v>
      </c>
      <c r="C4720" t="s">
        <v>42096</v>
      </c>
      <c r="D4720" t="s">
        <v>63615</v>
      </c>
      <c r="E4720" t="s">
        <v>63593</v>
      </c>
      <c r="F4720" t="s">
        <v>63616</v>
      </c>
      <c r="G4720" t="s">
        <v>42096</v>
      </c>
      <c r="H4720" t="s">
        <v>9961</v>
      </c>
      <c r="I4720" t="s">
        <v>42116</v>
      </c>
      <c r="J4720" t="s">
        <v>63617</v>
      </c>
      <c r="L4720" t="s">
        <v>63606</v>
      </c>
      <c r="M4720" t="s">
        <v>61024</v>
      </c>
      <c r="N4720" t="s">
        <v>63597</v>
      </c>
      <c r="O4720" t="s">
        <v>63598</v>
      </c>
      <c r="Q4720" t="s">
        <v>63618</v>
      </c>
    </row>
    <row r="4721" spans="1:17" x14ac:dyDescent="0.3">
      <c r="A4721" t="s">
        <v>63442</v>
      </c>
      <c r="B4721" t="s">
        <v>63591</v>
      </c>
      <c r="C4721" t="s">
        <v>42220</v>
      </c>
      <c r="D4721" t="s">
        <v>63620</v>
      </c>
      <c r="E4721" t="s">
        <v>63593</v>
      </c>
      <c r="F4721" t="s">
        <v>63621</v>
      </c>
      <c r="G4721" t="s">
        <v>42220</v>
      </c>
      <c r="H4721" t="s">
        <v>9961</v>
      </c>
      <c r="I4721" t="s">
        <v>63622</v>
      </c>
      <c r="J4721" t="s">
        <v>63623</v>
      </c>
      <c r="M4721" t="s">
        <v>61024</v>
      </c>
      <c r="N4721" t="s">
        <v>63597</v>
      </c>
      <c r="O4721" t="s">
        <v>63598</v>
      </c>
      <c r="Q4721" t="s">
        <v>63624</v>
      </c>
    </row>
    <row r="4722" spans="1:17" x14ac:dyDescent="0.3">
      <c r="A4722" t="s">
        <v>63449</v>
      </c>
      <c r="B4722" t="s">
        <v>63591</v>
      </c>
      <c r="C4722" t="s">
        <v>42439</v>
      </c>
      <c r="D4722" t="s">
        <v>63626</v>
      </c>
      <c r="E4722" t="s">
        <v>63593</v>
      </c>
      <c r="F4722" t="s">
        <v>63627</v>
      </c>
      <c r="G4722" t="s">
        <v>42439</v>
      </c>
      <c r="H4722" t="s">
        <v>9961</v>
      </c>
      <c r="I4722" t="s">
        <v>63628</v>
      </c>
      <c r="J4722" t="s">
        <v>63629</v>
      </c>
      <c r="M4722" t="s">
        <v>61024</v>
      </c>
      <c r="N4722" t="s">
        <v>63597</v>
      </c>
      <c r="O4722" t="s">
        <v>63598</v>
      </c>
      <c r="Q4722" t="s">
        <v>63630</v>
      </c>
    </row>
    <row r="4723" spans="1:17" x14ac:dyDescent="0.3">
      <c r="A4723" t="s">
        <v>63459</v>
      </c>
      <c r="B4723" t="s">
        <v>63591</v>
      </c>
      <c r="C4723" t="s">
        <v>10170</v>
      </c>
      <c r="D4723" t="s">
        <v>63632</v>
      </c>
      <c r="E4723" t="s">
        <v>63593</v>
      </c>
      <c r="F4723" t="s">
        <v>63633</v>
      </c>
      <c r="G4723" t="s">
        <v>10170</v>
      </c>
      <c r="H4723" t="s">
        <v>3989</v>
      </c>
      <c r="I4723" t="s">
        <v>63634</v>
      </c>
      <c r="J4723" t="s">
        <v>63635</v>
      </c>
      <c r="L4723" t="s">
        <v>63606</v>
      </c>
      <c r="M4723" t="s">
        <v>61024</v>
      </c>
      <c r="N4723" t="s">
        <v>63597</v>
      </c>
      <c r="O4723" t="s">
        <v>63598</v>
      </c>
      <c r="Q4723" t="s">
        <v>63636</v>
      </c>
    </row>
    <row r="4724" spans="1:17" x14ac:dyDescent="0.3">
      <c r="A4724" t="s">
        <v>63466</v>
      </c>
      <c r="B4724" t="s">
        <v>63591</v>
      </c>
      <c r="C4724" t="s">
        <v>3988</v>
      </c>
      <c r="D4724" t="s">
        <v>63638</v>
      </c>
      <c r="E4724" t="s">
        <v>63593</v>
      </c>
      <c r="F4724" t="s">
        <v>63639</v>
      </c>
      <c r="G4724" t="s">
        <v>3988</v>
      </c>
      <c r="H4724" t="s">
        <v>3989</v>
      </c>
      <c r="I4724" t="s">
        <v>63640</v>
      </c>
      <c r="J4724" t="s">
        <v>63641</v>
      </c>
      <c r="L4724" t="s">
        <v>63606</v>
      </c>
      <c r="M4724" t="s">
        <v>61024</v>
      </c>
      <c r="N4724" t="s">
        <v>63597</v>
      </c>
      <c r="O4724" t="s">
        <v>63598</v>
      </c>
      <c r="Q4724" t="s">
        <v>63642</v>
      </c>
    </row>
    <row r="4725" spans="1:17" x14ac:dyDescent="0.3">
      <c r="A4725" t="s">
        <v>63473</v>
      </c>
      <c r="B4725" t="s">
        <v>28962</v>
      </c>
      <c r="C4725" t="s">
        <v>63644</v>
      </c>
      <c r="D4725" t="s">
        <v>63645</v>
      </c>
      <c r="E4725" t="s">
        <v>63646</v>
      </c>
      <c r="F4725" t="s">
        <v>63647</v>
      </c>
      <c r="G4725" t="s">
        <v>17626</v>
      </c>
      <c r="H4725" t="s">
        <v>644</v>
      </c>
      <c r="I4725" t="s">
        <v>17627</v>
      </c>
      <c r="J4725" t="s">
        <v>63648</v>
      </c>
      <c r="K4725" t="s">
        <v>63649</v>
      </c>
      <c r="M4725" t="s">
        <v>649</v>
      </c>
      <c r="N4725" t="s">
        <v>63650</v>
      </c>
      <c r="O4725" t="s">
        <v>63651</v>
      </c>
      <c r="Q4725" t="s">
        <v>63652</v>
      </c>
    </row>
    <row r="4726" spans="1:17" x14ac:dyDescent="0.3">
      <c r="A4726" t="s">
        <v>63480</v>
      </c>
      <c r="B4726" t="s">
        <v>28962</v>
      </c>
      <c r="C4726" t="s">
        <v>63654</v>
      </c>
      <c r="D4726" t="s">
        <v>63655</v>
      </c>
      <c r="E4726" t="s">
        <v>63646</v>
      </c>
      <c r="F4726" t="s">
        <v>63656</v>
      </c>
      <c r="G4726" t="s">
        <v>36084</v>
      </c>
      <c r="H4726" t="s">
        <v>644</v>
      </c>
      <c r="I4726" t="s">
        <v>63657</v>
      </c>
      <c r="J4726" t="s">
        <v>63648</v>
      </c>
      <c r="K4726" t="s">
        <v>63649</v>
      </c>
      <c r="M4726" t="s">
        <v>649</v>
      </c>
      <c r="N4726" t="s">
        <v>63650</v>
      </c>
      <c r="O4726" t="s">
        <v>63651</v>
      </c>
      <c r="Q4726" t="s">
        <v>63658</v>
      </c>
    </row>
    <row r="4727" spans="1:17" x14ac:dyDescent="0.3">
      <c r="A4727" t="s">
        <v>63488</v>
      </c>
      <c r="B4727" t="s">
        <v>28962</v>
      </c>
      <c r="C4727" t="s">
        <v>63660</v>
      </c>
      <c r="D4727" t="s">
        <v>63661</v>
      </c>
      <c r="E4727" t="s">
        <v>63646</v>
      </c>
      <c r="F4727" t="s">
        <v>63662</v>
      </c>
      <c r="G4727" t="s">
        <v>898</v>
      </c>
      <c r="H4727" t="s">
        <v>644</v>
      </c>
      <c r="I4727" t="s">
        <v>63663</v>
      </c>
      <c r="J4727" t="s">
        <v>63664</v>
      </c>
      <c r="K4727" t="s">
        <v>63649</v>
      </c>
      <c r="M4727" t="s">
        <v>649</v>
      </c>
      <c r="N4727" t="s">
        <v>63650</v>
      </c>
      <c r="O4727" t="s">
        <v>63651</v>
      </c>
      <c r="Q4727" t="s">
        <v>63665</v>
      </c>
    </row>
    <row r="4728" spans="1:17" x14ac:dyDescent="0.3">
      <c r="A4728" t="s">
        <v>63494</v>
      </c>
      <c r="B4728" t="s">
        <v>63667</v>
      </c>
      <c r="C4728" t="s">
        <v>63668</v>
      </c>
      <c r="D4728" t="s">
        <v>63669</v>
      </c>
      <c r="E4728" t="s">
        <v>63670</v>
      </c>
      <c r="F4728" t="s">
        <v>63671</v>
      </c>
      <c r="G4728" t="s">
        <v>63668</v>
      </c>
      <c r="H4728" t="s">
        <v>644</v>
      </c>
      <c r="I4728" t="s">
        <v>63672</v>
      </c>
      <c r="J4728" t="s">
        <v>15358</v>
      </c>
      <c r="K4728" t="s">
        <v>14737</v>
      </c>
      <c r="L4728" t="s">
        <v>63673</v>
      </c>
      <c r="M4728" t="s">
        <v>60342</v>
      </c>
      <c r="N4728" t="s">
        <v>63674</v>
      </c>
      <c r="O4728" t="s">
        <v>63675</v>
      </c>
      <c r="Q4728" t="s">
        <v>63676</v>
      </c>
    </row>
    <row r="4729" spans="1:17" x14ac:dyDescent="0.3">
      <c r="A4729" t="s">
        <v>63504</v>
      </c>
      <c r="B4729" t="s">
        <v>63678</v>
      </c>
      <c r="C4729" t="s">
        <v>63679</v>
      </c>
      <c r="D4729" t="s">
        <v>63680</v>
      </c>
      <c r="E4729" t="s">
        <v>63681</v>
      </c>
      <c r="F4729" t="s">
        <v>63682</v>
      </c>
      <c r="G4729" t="s">
        <v>3902</v>
      </c>
      <c r="H4729" t="s">
        <v>921</v>
      </c>
      <c r="I4729" t="s">
        <v>63683</v>
      </c>
      <c r="M4729" t="s">
        <v>649</v>
      </c>
      <c r="N4729" t="s">
        <v>63684</v>
      </c>
      <c r="O4729" t="s">
        <v>63685</v>
      </c>
      <c r="Q4729" t="s">
        <v>63686</v>
      </c>
    </row>
    <row r="4730" spans="1:17" x14ac:dyDescent="0.3">
      <c r="A4730" t="s">
        <v>63518</v>
      </c>
      <c r="B4730" t="s">
        <v>63688</v>
      </c>
      <c r="C4730" t="s">
        <v>63689</v>
      </c>
      <c r="D4730" t="s">
        <v>63690</v>
      </c>
      <c r="E4730" t="s">
        <v>63691</v>
      </c>
      <c r="F4730" t="s">
        <v>63692</v>
      </c>
      <c r="G4730" t="s">
        <v>10198</v>
      </c>
      <c r="H4730" t="s">
        <v>10199</v>
      </c>
      <c r="I4730" t="s">
        <v>63693</v>
      </c>
      <c r="J4730" t="s">
        <v>63694</v>
      </c>
      <c r="L4730" t="s">
        <v>63695</v>
      </c>
      <c r="M4730" t="s">
        <v>60475</v>
      </c>
      <c r="N4730" t="s">
        <v>63696</v>
      </c>
      <c r="O4730" t="s">
        <v>63697</v>
      </c>
      <c r="Q4730" t="s">
        <v>63698</v>
      </c>
    </row>
    <row r="4731" spans="1:17" x14ac:dyDescent="0.3">
      <c r="A4731" t="s">
        <v>63531</v>
      </c>
      <c r="B4731" t="s">
        <v>63700</v>
      </c>
      <c r="C4731" t="s">
        <v>63701</v>
      </c>
      <c r="D4731" t="s">
        <v>63702</v>
      </c>
      <c r="E4731" t="s">
        <v>63703</v>
      </c>
      <c r="F4731" t="s">
        <v>63704</v>
      </c>
      <c r="G4731" t="s">
        <v>14796</v>
      </c>
      <c r="H4731" t="s">
        <v>176</v>
      </c>
      <c r="I4731" t="s">
        <v>14797</v>
      </c>
      <c r="J4731" t="s">
        <v>63705</v>
      </c>
      <c r="K4731" t="s">
        <v>63706</v>
      </c>
      <c r="M4731" t="s">
        <v>60441</v>
      </c>
      <c r="N4731" t="s">
        <v>63707</v>
      </c>
      <c r="O4731" t="s">
        <v>63708</v>
      </c>
      <c r="Q4731" t="s">
        <v>63709</v>
      </c>
    </row>
    <row r="4732" spans="1:17" x14ac:dyDescent="0.3">
      <c r="A4732" t="s">
        <v>63543</v>
      </c>
      <c r="B4732" t="s">
        <v>63711</v>
      </c>
      <c r="D4732" t="s">
        <v>63712</v>
      </c>
      <c r="E4732" t="s">
        <v>63713</v>
      </c>
      <c r="F4732" t="s">
        <v>63714</v>
      </c>
      <c r="G4732" t="s">
        <v>63715</v>
      </c>
      <c r="H4732" t="s">
        <v>10199</v>
      </c>
      <c r="I4732" t="s">
        <v>63716</v>
      </c>
      <c r="J4732" t="s">
        <v>63717</v>
      </c>
      <c r="K4732" t="s">
        <v>63718</v>
      </c>
      <c r="L4732" t="s">
        <v>63719</v>
      </c>
      <c r="M4732" t="s">
        <v>61024</v>
      </c>
      <c r="N4732" t="s">
        <v>63720</v>
      </c>
      <c r="O4732" t="s">
        <v>59326</v>
      </c>
      <c r="Q4732" t="s">
        <v>63721</v>
      </c>
    </row>
    <row r="4733" spans="1:17" x14ac:dyDescent="0.3">
      <c r="A4733" t="s">
        <v>63551</v>
      </c>
      <c r="B4733" t="s">
        <v>63723</v>
      </c>
      <c r="C4733" t="s">
        <v>63724</v>
      </c>
      <c r="D4733" t="s">
        <v>63725</v>
      </c>
      <c r="E4733" t="s">
        <v>63726</v>
      </c>
      <c r="F4733" t="s">
        <v>63727</v>
      </c>
      <c r="G4733" t="s">
        <v>21981</v>
      </c>
      <c r="H4733" t="s">
        <v>2604</v>
      </c>
      <c r="I4733" t="s">
        <v>3203</v>
      </c>
      <c r="J4733" t="s">
        <v>63728</v>
      </c>
      <c r="K4733" t="s">
        <v>63729</v>
      </c>
      <c r="L4733" t="s">
        <v>63730</v>
      </c>
      <c r="M4733" t="s">
        <v>60365</v>
      </c>
      <c r="N4733" t="s">
        <v>63731</v>
      </c>
      <c r="O4733" t="s">
        <v>63541</v>
      </c>
      <c r="Q4733" t="s">
        <v>63732</v>
      </c>
    </row>
    <row r="4734" spans="1:17" x14ac:dyDescent="0.3">
      <c r="A4734" t="s">
        <v>63561</v>
      </c>
      <c r="B4734" t="s">
        <v>63734</v>
      </c>
      <c r="C4734" t="s">
        <v>63735</v>
      </c>
      <c r="D4734" t="s">
        <v>63736</v>
      </c>
      <c r="E4734" t="s">
        <v>63737</v>
      </c>
      <c r="F4734" t="s">
        <v>63738</v>
      </c>
      <c r="G4734" t="s">
        <v>100</v>
      </c>
      <c r="H4734" t="s">
        <v>13147</v>
      </c>
      <c r="I4734" t="s">
        <v>41118</v>
      </c>
      <c r="J4734" t="s">
        <v>63739</v>
      </c>
      <c r="M4734" t="s">
        <v>63740</v>
      </c>
      <c r="N4734" t="s">
        <v>63741</v>
      </c>
      <c r="O4734" t="s">
        <v>63742</v>
      </c>
      <c r="Q4734" t="s">
        <v>63743</v>
      </c>
    </row>
    <row r="4735" spans="1:17" x14ac:dyDescent="0.3">
      <c r="A4735" t="s">
        <v>63571</v>
      </c>
      <c r="B4735" t="s">
        <v>63734</v>
      </c>
      <c r="C4735" t="s">
        <v>63745</v>
      </c>
      <c r="D4735" t="s">
        <v>63746</v>
      </c>
      <c r="E4735" t="s">
        <v>63737</v>
      </c>
      <c r="F4735" t="s">
        <v>63747</v>
      </c>
      <c r="G4735" t="s">
        <v>41366</v>
      </c>
      <c r="H4735" t="s">
        <v>13147</v>
      </c>
      <c r="I4735" t="s">
        <v>41367</v>
      </c>
      <c r="J4735" t="s">
        <v>63748</v>
      </c>
      <c r="M4735" t="s">
        <v>63740</v>
      </c>
      <c r="N4735" t="s">
        <v>63741</v>
      </c>
      <c r="O4735" t="s">
        <v>63742</v>
      </c>
      <c r="Q4735" t="s">
        <v>63749</v>
      </c>
    </row>
    <row r="4736" spans="1:17" x14ac:dyDescent="0.3">
      <c r="A4736" t="s">
        <v>63575</v>
      </c>
      <c r="B4736" t="s">
        <v>63751</v>
      </c>
      <c r="C4736" t="s">
        <v>46805</v>
      </c>
      <c r="D4736" t="s">
        <v>63752</v>
      </c>
      <c r="E4736" t="s">
        <v>63753</v>
      </c>
      <c r="F4736" t="s">
        <v>63754</v>
      </c>
      <c r="G4736" t="s">
        <v>63755</v>
      </c>
      <c r="H4736" t="s">
        <v>2604</v>
      </c>
      <c r="I4736" t="s">
        <v>63756</v>
      </c>
      <c r="J4736" t="s">
        <v>63757</v>
      </c>
      <c r="K4736" t="s">
        <v>63758</v>
      </c>
      <c r="L4736" t="s">
        <v>63759</v>
      </c>
      <c r="M4736" t="s">
        <v>60342</v>
      </c>
      <c r="N4736" t="s">
        <v>63760</v>
      </c>
      <c r="O4736" t="s">
        <v>63761</v>
      </c>
      <c r="Q4736" t="s">
        <v>63762</v>
      </c>
    </row>
    <row r="4737" spans="1:17" x14ac:dyDescent="0.3">
      <c r="A4737" t="s">
        <v>63582</v>
      </c>
      <c r="B4737" t="s">
        <v>63764</v>
      </c>
      <c r="C4737" t="s">
        <v>63765</v>
      </c>
      <c r="D4737" t="s">
        <v>63766</v>
      </c>
      <c r="E4737" t="s">
        <v>63767</v>
      </c>
      <c r="F4737" t="s">
        <v>63768</v>
      </c>
      <c r="G4737" t="s">
        <v>6253</v>
      </c>
      <c r="H4737" t="s">
        <v>46</v>
      </c>
      <c r="I4737" t="s">
        <v>13026</v>
      </c>
      <c r="J4737" t="s">
        <v>63769</v>
      </c>
      <c r="K4737" t="s">
        <v>63770</v>
      </c>
      <c r="L4737" t="s">
        <v>63771</v>
      </c>
      <c r="M4737" t="s">
        <v>63772</v>
      </c>
      <c r="N4737" t="s">
        <v>63773</v>
      </c>
      <c r="O4737" t="s">
        <v>63774</v>
      </c>
      <c r="Q4737" t="s">
        <v>63775</v>
      </c>
    </row>
    <row r="4738" spans="1:17" x14ac:dyDescent="0.3">
      <c r="A4738" t="s">
        <v>63590</v>
      </c>
      <c r="B4738" t="s">
        <v>63764</v>
      </c>
      <c r="C4738" t="s">
        <v>63777</v>
      </c>
      <c r="D4738" t="s">
        <v>63766</v>
      </c>
      <c r="E4738" t="s">
        <v>63767</v>
      </c>
      <c r="F4738" t="s">
        <v>63778</v>
      </c>
      <c r="G4738" t="s">
        <v>320</v>
      </c>
      <c r="H4738" t="s">
        <v>46</v>
      </c>
      <c r="I4738" t="s">
        <v>63779</v>
      </c>
      <c r="J4738" t="s">
        <v>63769</v>
      </c>
      <c r="K4738" t="s">
        <v>63770</v>
      </c>
      <c r="L4738" t="s">
        <v>63771</v>
      </c>
      <c r="M4738" t="s">
        <v>63772</v>
      </c>
      <c r="N4738" t="s">
        <v>63773</v>
      </c>
      <c r="O4738" t="s">
        <v>63774</v>
      </c>
      <c r="Q4738" t="s">
        <v>63780</v>
      </c>
    </row>
    <row r="4739" spans="1:17" x14ac:dyDescent="0.3">
      <c r="A4739" t="s">
        <v>63600</v>
      </c>
      <c r="B4739" t="s">
        <v>63782</v>
      </c>
      <c r="D4739" t="s">
        <v>63783</v>
      </c>
      <c r="E4739" t="s">
        <v>63784</v>
      </c>
      <c r="F4739" t="s">
        <v>63785</v>
      </c>
      <c r="G4739" t="s">
        <v>28351</v>
      </c>
      <c r="H4739" t="s">
        <v>993</v>
      </c>
      <c r="I4739" t="s">
        <v>47525</v>
      </c>
      <c r="J4739" t="s">
        <v>63786</v>
      </c>
      <c r="M4739" t="s">
        <v>60978</v>
      </c>
      <c r="N4739" t="s">
        <v>3930</v>
      </c>
      <c r="O4739" t="s">
        <v>63787</v>
      </c>
      <c r="Q4739" t="s">
        <v>63788</v>
      </c>
    </row>
    <row r="4740" spans="1:17" x14ac:dyDescent="0.3">
      <c r="A4740" t="s">
        <v>63608</v>
      </c>
      <c r="B4740" t="s">
        <v>63790</v>
      </c>
      <c r="C4740" t="s">
        <v>63791</v>
      </c>
      <c r="D4740" t="s">
        <v>63792</v>
      </c>
      <c r="E4740" t="s">
        <v>63793</v>
      </c>
      <c r="F4740" t="s">
        <v>63794</v>
      </c>
      <c r="G4740" t="s">
        <v>63795</v>
      </c>
      <c r="H4740" t="s">
        <v>1254</v>
      </c>
      <c r="I4740" t="s">
        <v>63796</v>
      </c>
      <c r="J4740" t="s">
        <v>63797</v>
      </c>
      <c r="K4740" t="s">
        <v>63798</v>
      </c>
      <c r="M4740" t="s">
        <v>60308</v>
      </c>
      <c r="N4740" t="s">
        <v>63799</v>
      </c>
      <c r="O4740" t="s">
        <v>63800</v>
      </c>
      <c r="Q4740" t="s">
        <v>63801</v>
      </c>
    </row>
    <row r="4741" spans="1:17" x14ac:dyDescent="0.3">
      <c r="A4741" t="s">
        <v>63614</v>
      </c>
      <c r="B4741" t="s">
        <v>63790</v>
      </c>
      <c r="C4741" t="s">
        <v>63803</v>
      </c>
      <c r="D4741" t="s">
        <v>63804</v>
      </c>
      <c r="E4741" t="s">
        <v>63793</v>
      </c>
      <c r="F4741" t="s">
        <v>63805</v>
      </c>
      <c r="G4741" t="s">
        <v>42028</v>
      </c>
      <c r="H4741" t="s">
        <v>1254</v>
      </c>
      <c r="I4741" t="s">
        <v>63806</v>
      </c>
      <c r="J4741" t="s">
        <v>63797</v>
      </c>
      <c r="K4741" t="s">
        <v>63798</v>
      </c>
      <c r="M4741" t="s">
        <v>63807</v>
      </c>
      <c r="N4741" t="s">
        <v>63799</v>
      </c>
      <c r="O4741" t="s">
        <v>63800</v>
      </c>
      <c r="Q4741" t="s">
        <v>63808</v>
      </c>
    </row>
    <row r="4742" spans="1:17" x14ac:dyDescent="0.3">
      <c r="A4742" t="s">
        <v>63619</v>
      </c>
      <c r="B4742" t="s">
        <v>63810</v>
      </c>
      <c r="C4742" t="s">
        <v>63811</v>
      </c>
      <c r="D4742" t="s">
        <v>63812</v>
      </c>
      <c r="E4742" t="s">
        <v>63813</v>
      </c>
      <c r="F4742" t="s">
        <v>63814</v>
      </c>
      <c r="G4742" t="s">
        <v>15583</v>
      </c>
      <c r="H4742" t="s">
        <v>644</v>
      </c>
      <c r="I4742" t="s">
        <v>15584</v>
      </c>
      <c r="J4742" t="s">
        <v>63815</v>
      </c>
      <c r="K4742" t="s">
        <v>63816</v>
      </c>
      <c r="M4742" t="s">
        <v>63817</v>
      </c>
      <c r="N4742" t="s">
        <v>63818</v>
      </c>
      <c r="O4742" t="s">
        <v>63819</v>
      </c>
      <c r="Q4742" t="s">
        <v>63820</v>
      </c>
    </row>
    <row r="4743" spans="1:17" x14ac:dyDescent="0.3">
      <c r="A4743" t="s">
        <v>63625</v>
      </c>
      <c r="B4743" t="s">
        <v>63810</v>
      </c>
      <c r="C4743" t="s">
        <v>63822</v>
      </c>
      <c r="D4743" t="s">
        <v>63823</v>
      </c>
      <c r="E4743" t="s">
        <v>63813</v>
      </c>
      <c r="F4743" t="s">
        <v>63824</v>
      </c>
      <c r="G4743" t="s">
        <v>15051</v>
      </c>
      <c r="H4743" t="s">
        <v>644</v>
      </c>
      <c r="I4743" t="s">
        <v>15052</v>
      </c>
      <c r="J4743" t="s">
        <v>63815</v>
      </c>
      <c r="K4743" t="s">
        <v>63825</v>
      </c>
      <c r="M4743" t="s">
        <v>63817</v>
      </c>
      <c r="N4743" t="s">
        <v>63818</v>
      </c>
      <c r="O4743" t="s">
        <v>63819</v>
      </c>
      <c r="Q4743" t="s">
        <v>63826</v>
      </c>
    </row>
    <row r="4744" spans="1:17" x14ac:dyDescent="0.3">
      <c r="A4744" t="s">
        <v>63631</v>
      </c>
      <c r="B4744" t="s">
        <v>63828</v>
      </c>
      <c r="C4744" t="s">
        <v>63829</v>
      </c>
      <c r="D4744" t="s">
        <v>63830</v>
      </c>
      <c r="E4744" t="s">
        <v>63831</v>
      </c>
      <c r="F4744" t="s">
        <v>63832</v>
      </c>
      <c r="G4744" t="s">
        <v>3902</v>
      </c>
      <c r="H4744" t="s">
        <v>921</v>
      </c>
      <c r="I4744" t="s">
        <v>63833</v>
      </c>
      <c r="J4744" t="s">
        <v>63834</v>
      </c>
      <c r="L4744" t="s">
        <v>63835</v>
      </c>
      <c r="M4744" t="s">
        <v>63836</v>
      </c>
      <c r="N4744" t="s">
        <v>63837</v>
      </c>
      <c r="O4744" t="s">
        <v>63838</v>
      </c>
      <c r="Q4744" t="s">
        <v>63839</v>
      </c>
    </row>
    <row r="4745" spans="1:17" x14ac:dyDescent="0.3">
      <c r="A4745" t="s">
        <v>63637</v>
      </c>
      <c r="B4745" t="s">
        <v>63828</v>
      </c>
      <c r="C4745" t="s">
        <v>63841</v>
      </c>
      <c r="D4745" t="s">
        <v>63842</v>
      </c>
      <c r="E4745" t="s">
        <v>63831</v>
      </c>
      <c r="F4745" t="s">
        <v>63843</v>
      </c>
      <c r="G4745" t="s">
        <v>3902</v>
      </c>
      <c r="H4745" t="s">
        <v>921</v>
      </c>
      <c r="I4745" t="s">
        <v>63844</v>
      </c>
      <c r="J4745" t="s">
        <v>63834</v>
      </c>
      <c r="L4745" t="s">
        <v>63835</v>
      </c>
      <c r="M4745" t="s">
        <v>63836</v>
      </c>
      <c r="N4745" t="s">
        <v>63837</v>
      </c>
      <c r="O4745" t="s">
        <v>63838</v>
      </c>
      <c r="Q4745" t="s">
        <v>63839</v>
      </c>
    </row>
    <row r="4746" spans="1:17" x14ac:dyDescent="0.3">
      <c r="A4746" t="s">
        <v>63643</v>
      </c>
      <c r="B4746" t="s">
        <v>63828</v>
      </c>
      <c r="C4746" t="s">
        <v>63846</v>
      </c>
      <c r="D4746" t="s">
        <v>63847</v>
      </c>
      <c r="E4746" t="s">
        <v>63831</v>
      </c>
      <c r="F4746" t="s">
        <v>63848</v>
      </c>
      <c r="G4746" t="s">
        <v>63849</v>
      </c>
      <c r="H4746" t="s">
        <v>921</v>
      </c>
      <c r="I4746" t="s">
        <v>63850</v>
      </c>
      <c r="J4746" t="s">
        <v>63834</v>
      </c>
      <c r="L4746" t="s">
        <v>63835</v>
      </c>
      <c r="M4746" t="s">
        <v>63836</v>
      </c>
      <c r="N4746" t="s">
        <v>63837</v>
      </c>
      <c r="O4746" t="s">
        <v>63838</v>
      </c>
      <c r="Q4746" t="s">
        <v>63851</v>
      </c>
    </row>
    <row r="4747" spans="1:17" x14ac:dyDescent="0.3">
      <c r="A4747" t="s">
        <v>63653</v>
      </c>
      <c r="B4747" t="s">
        <v>63828</v>
      </c>
      <c r="C4747" t="s">
        <v>63853</v>
      </c>
      <c r="D4747" t="s">
        <v>63854</v>
      </c>
      <c r="E4747" t="s">
        <v>63831</v>
      </c>
      <c r="F4747" t="s">
        <v>63855</v>
      </c>
      <c r="G4747" t="s">
        <v>63856</v>
      </c>
      <c r="H4747" t="s">
        <v>921</v>
      </c>
      <c r="I4747" t="s">
        <v>63857</v>
      </c>
      <c r="J4747" t="s">
        <v>63834</v>
      </c>
      <c r="L4747" t="s">
        <v>63835</v>
      </c>
      <c r="M4747" t="s">
        <v>63836</v>
      </c>
      <c r="N4747" t="s">
        <v>63837</v>
      </c>
      <c r="O4747" t="s">
        <v>63838</v>
      </c>
      <c r="Q4747" t="s">
        <v>63858</v>
      </c>
    </row>
    <row r="4748" spans="1:17" x14ac:dyDescent="0.3">
      <c r="A4748" t="s">
        <v>63659</v>
      </c>
      <c r="B4748" t="s">
        <v>63828</v>
      </c>
      <c r="C4748" t="s">
        <v>63860</v>
      </c>
      <c r="D4748" t="s">
        <v>63861</v>
      </c>
      <c r="E4748" t="s">
        <v>63831</v>
      </c>
      <c r="F4748" t="s">
        <v>63862</v>
      </c>
      <c r="G4748" t="s">
        <v>63863</v>
      </c>
      <c r="H4748" t="s">
        <v>921</v>
      </c>
      <c r="I4748" t="s">
        <v>63864</v>
      </c>
      <c r="J4748" t="s">
        <v>63834</v>
      </c>
      <c r="L4748" t="s">
        <v>63835</v>
      </c>
      <c r="M4748" t="s">
        <v>63836</v>
      </c>
      <c r="N4748" t="s">
        <v>63837</v>
      </c>
      <c r="O4748" t="s">
        <v>63838</v>
      </c>
      <c r="Q4748" t="s">
        <v>63865</v>
      </c>
    </row>
    <row r="4749" spans="1:17" x14ac:dyDescent="0.3">
      <c r="A4749" t="s">
        <v>63666</v>
      </c>
      <c r="B4749" t="s">
        <v>63828</v>
      </c>
      <c r="C4749" t="s">
        <v>63867</v>
      </c>
      <c r="D4749" t="s">
        <v>63868</v>
      </c>
      <c r="E4749" t="s">
        <v>63831</v>
      </c>
      <c r="F4749" t="s">
        <v>63869</v>
      </c>
      <c r="G4749" t="s">
        <v>63867</v>
      </c>
      <c r="H4749" t="s">
        <v>921</v>
      </c>
      <c r="I4749" t="s">
        <v>63870</v>
      </c>
      <c r="J4749" t="s">
        <v>63834</v>
      </c>
      <c r="L4749" t="s">
        <v>63835</v>
      </c>
      <c r="M4749" t="s">
        <v>63836</v>
      </c>
      <c r="N4749" t="s">
        <v>63837</v>
      </c>
      <c r="O4749" t="s">
        <v>63838</v>
      </c>
      <c r="Q4749" t="s">
        <v>63871</v>
      </c>
    </row>
    <row r="4750" spans="1:17" x14ac:dyDescent="0.3">
      <c r="A4750" t="s">
        <v>63677</v>
      </c>
      <c r="B4750" t="s">
        <v>63828</v>
      </c>
      <c r="C4750" t="s">
        <v>63873</v>
      </c>
      <c r="D4750" t="s">
        <v>63874</v>
      </c>
      <c r="E4750" t="s">
        <v>63831</v>
      </c>
      <c r="F4750" t="s">
        <v>63875</v>
      </c>
      <c r="G4750" t="s">
        <v>3902</v>
      </c>
      <c r="H4750" t="s">
        <v>921</v>
      </c>
      <c r="I4750" t="s">
        <v>63876</v>
      </c>
      <c r="J4750" t="s">
        <v>63834</v>
      </c>
      <c r="L4750" t="s">
        <v>63835</v>
      </c>
      <c r="M4750" t="s">
        <v>63836</v>
      </c>
      <c r="N4750" t="s">
        <v>63837</v>
      </c>
      <c r="O4750" t="s">
        <v>63838</v>
      </c>
      <c r="Q4750" t="s">
        <v>63839</v>
      </c>
    </row>
    <row r="4751" spans="1:17" x14ac:dyDescent="0.3">
      <c r="A4751" t="s">
        <v>63687</v>
      </c>
      <c r="B4751" t="s">
        <v>63878</v>
      </c>
      <c r="C4751" t="s">
        <v>63879</v>
      </c>
      <c r="D4751" t="s">
        <v>63880</v>
      </c>
      <c r="E4751" t="s">
        <v>63881</v>
      </c>
      <c r="F4751" t="s">
        <v>63882</v>
      </c>
      <c r="G4751" t="s">
        <v>1786</v>
      </c>
      <c r="H4751" t="s">
        <v>942</v>
      </c>
      <c r="I4751" t="s">
        <v>63883</v>
      </c>
      <c r="J4751" t="s">
        <v>63884</v>
      </c>
      <c r="M4751" t="s">
        <v>60342</v>
      </c>
      <c r="N4751" t="s">
        <v>63885</v>
      </c>
      <c r="O4751" t="s">
        <v>63886</v>
      </c>
      <c r="Q4751" t="s">
        <v>63887</v>
      </c>
    </row>
    <row r="4752" spans="1:17" x14ac:dyDescent="0.3">
      <c r="A4752" t="s">
        <v>63699</v>
      </c>
      <c r="B4752" t="s">
        <v>63878</v>
      </c>
      <c r="C4752" t="s">
        <v>63889</v>
      </c>
      <c r="D4752" t="s">
        <v>63890</v>
      </c>
      <c r="E4752" t="s">
        <v>63881</v>
      </c>
      <c r="F4752" t="s">
        <v>63891</v>
      </c>
      <c r="G4752" t="s">
        <v>1786</v>
      </c>
      <c r="H4752" t="s">
        <v>942</v>
      </c>
      <c r="I4752" t="s">
        <v>63892</v>
      </c>
      <c r="J4752" t="s">
        <v>63884</v>
      </c>
      <c r="M4752" t="s">
        <v>63893</v>
      </c>
      <c r="N4752" t="s">
        <v>63885</v>
      </c>
      <c r="O4752" t="s">
        <v>63886</v>
      </c>
      <c r="Q4752" t="s">
        <v>63887</v>
      </c>
    </row>
    <row r="4753" spans="1:17" x14ac:dyDescent="0.3">
      <c r="A4753" t="s">
        <v>63710</v>
      </c>
      <c r="B4753" t="s">
        <v>63878</v>
      </c>
      <c r="C4753" t="s">
        <v>1844</v>
      </c>
      <c r="D4753" t="s">
        <v>63895</v>
      </c>
      <c r="E4753" t="s">
        <v>63881</v>
      </c>
      <c r="F4753" t="s">
        <v>63896</v>
      </c>
      <c r="G4753" t="s">
        <v>1844</v>
      </c>
      <c r="H4753" t="s">
        <v>1412</v>
      </c>
      <c r="I4753" t="s">
        <v>19590</v>
      </c>
      <c r="J4753" t="s">
        <v>63897</v>
      </c>
      <c r="M4753" t="s">
        <v>63893</v>
      </c>
      <c r="N4753" t="s">
        <v>63885</v>
      </c>
      <c r="O4753" t="s">
        <v>63886</v>
      </c>
      <c r="Q4753" t="s">
        <v>63898</v>
      </c>
    </row>
    <row r="4754" spans="1:17" x14ac:dyDescent="0.3">
      <c r="A4754" t="s">
        <v>63722</v>
      </c>
      <c r="B4754" t="s">
        <v>63878</v>
      </c>
      <c r="C4754" t="s">
        <v>19046</v>
      </c>
      <c r="D4754" t="s">
        <v>63900</v>
      </c>
      <c r="E4754" t="s">
        <v>63881</v>
      </c>
      <c r="F4754" t="s">
        <v>63901</v>
      </c>
      <c r="G4754" t="s">
        <v>19046</v>
      </c>
      <c r="H4754" t="s">
        <v>942</v>
      </c>
      <c r="I4754" t="s">
        <v>19047</v>
      </c>
      <c r="J4754" t="s">
        <v>63902</v>
      </c>
      <c r="M4754" t="s">
        <v>63903</v>
      </c>
      <c r="N4754" t="s">
        <v>63885</v>
      </c>
      <c r="O4754" t="s">
        <v>63886</v>
      </c>
      <c r="Q4754" t="s">
        <v>63904</v>
      </c>
    </row>
    <row r="4755" spans="1:17" x14ac:dyDescent="0.3">
      <c r="A4755" t="s">
        <v>63733</v>
      </c>
      <c r="B4755" t="s">
        <v>63878</v>
      </c>
      <c r="C4755" t="s">
        <v>14734</v>
      </c>
      <c r="D4755" t="s">
        <v>63906</v>
      </c>
      <c r="E4755" t="s">
        <v>63881</v>
      </c>
      <c r="F4755" t="s">
        <v>63907</v>
      </c>
      <c r="G4755" t="s">
        <v>14734</v>
      </c>
      <c r="H4755" t="s">
        <v>942</v>
      </c>
      <c r="I4755" t="s">
        <v>19036</v>
      </c>
      <c r="J4755" t="s">
        <v>63902</v>
      </c>
      <c r="M4755" t="s">
        <v>63908</v>
      </c>
      <c r="N4755" t="s">
        <v>63885</v>
      </c>
      <c r="O4755" t="s">
        <v>63886</v>
      </c>
      <c r="Q4755" t="s">
        <v>63909</v>
      </c>
    </row>
    <row r="4756" spans="1:17" x14ac:dyDescent="0.3">
      <c r="A4756" t="s">
        <v>63744</v>
      </c>
      <c r="B4756" t="s">
        <v>63911</v>
      </c>
      <c r="D4756" t="s">
        <v>63912</v>
      </c>
      <c r="E4756" t="s">
        <v>63913</v>
      </c>
      <c r="F4756" t="s">
        <v>63914</v>
      </c>
      <c r="G4756" t="s">
        <v>7935</v>
      </c>
      <c r="H4756" t="s">
        <v>2604</v>
      </c>
      <c r="I4756" t="s">
        <v>35545</v>
      </c>
      <c r="J4756" t="s">
        <v>63915</v>
      </c>
      <c r="K4756" t="s">
        <v>63916</v>
      </c>
      <c r="M4756" t="s">
        <v>63917</v>
      </c>
      <c r="N4756" t="s">
        <v>63918</v>
      </c>
      <c r="O4756" t="s">
        <v>63919</v>
      </c>
      <c r="Q4756" t="s">
        <v>63920</v>
      </c>
    </row>
    <row r="4757" spans="1:17" x14ac:dyDescent="0.3">
      <c r="A4757" t="s">
        <v>63750</v>
      </c>
      <c r="B4757" t="s">
        <v>63922</v>
      </c>
      <c r="D4757" t="s">
        <v>63923</v>
      </c>
      <c r="E4757" t="s">
        <v>63924</v>
      </c>
      <c r="F4757" t="s">
        <v>63925</v>
      </c>
      <c r="G4757" t="s">
        <v>5688</v>
      </c>
      <c r="H4757" t="s">
        <v>5586</v>
      </c>
      <c r="I4757" t="s">
        <v>5689</v>
      </c>
      <c r="J4757" t="s">
        <v>63926</v>
      </c>
      <c r="K4757" t="s">
        <v>63927</v>
      </c>
      <c r="L4757" t="s">
        <v>63928</v>
      </c>
      <c r="M4757" t="s">
        <v>649</v>
      </c>
      <c r="N4757" t="s">
        <v>200</v>
      </c>
      <c r="O4757" t="s">
        <v>63787</v>
      </c>
      <c r="Q4757" t="s">
        <v>63929</v>
      </c>
    </row>
    <row r="4758" spans="1:17" x14ac:dyDescent="0.3">
      <c r="A4758" t="s">
        <v>63763</v>
      </c>
      <c r="B4758" t="s">
        <v>63931</v>
      </c>
      <c r="D4758" t="s">
        <v>63932</v>
      </c>
      <c r="E4758" t="s">
        <v>63933</v>
      </c>
      <c r="F4758" t="s">
        <v>63934</v>
      </c>
      <c r="G4758" t="s">
        <v>32993</v>
      </c>
      <c r="H4758" t="s">
        <v>255</v>
      </c>
      <c r="I4758" t="s">
        <v>53259</v>
      </c>
      <c r="J4758" t="s">
        <v>63935</v>
      </c>
      <c r="K4758" t="s">
        <v>63936</v>
      </c>
      <c r="M4758" t="s">
        <v>63937</v>
      </c>
      <c r="N4758" t="s">
        <v>63938</v>
      </c>
      <c r="O4758" t="s">
        <v>63939</v>
      </c>
      <c r="Q4758" t="s">
        <v>63940</v>
      </c>
    </row>
    <row r="4759" spans="1:17" x14ac:dyDescent="0.3">
      <c r="A4759" t="s">
        <v>63776</v>
      </c>
      <c r="B4759" t="s">
        <v>63942</v>
      </c>
      <c r="D4759" t="s">
        <v>63943</v>
      </c>
      <c r="E4759" t="s">
        <v>63944</v>
      </c>
      <c r="F4759" t="s">
        <v>63945</v>
      </c>
      <c r="G4759" t="s">
        <v>32532</v>
      </c>
      <c r="H4759" t="s">
        <v>5620</v>
      </c>
      <c r="I4759" t="s">
        <v>63946</v>
      </c>
      <c r="J4759" t="s">
        <v>63947</v>
      </c>
      <c r="M4759" t="s">
        <v>63948</v>
      </c>
      <c r="N4759" t="s">
        <v>59527</v>
      </c>
      <c r="O4759" t="s">
        <v>63949</v>
      </c>
      <c r="Q4759" t="s">
        <v>63950</v>
      </c>
    </row>
    <row r="4760" spans="1:17" x14ac:dyDescent="0.3">
      <c r="A4760" t="s">
        <v>63781</v>
      </c>
      <c r="B4760" t="s">
        <v>63952</v>
      </c>
      <c r="C4760" t="s">
        <v>63953</v>
      </c>
      <c r="D4760" t="s">
        <v>63954</v>
      </c>
      <c r="E4760" t="s">
        <v>63955</v>
      </c>
      <c r="F4760" t="s">
        <v>63956</v>
      </c>
      <c r="G4760" t="s">
        <v>488</v>
      </c>
      <c r="H4760" t="s">
        <v>176</v>
      </c>
      <c r="I4760" t="s">
        <v>63957</v>
      </c>
      <c r="J4760" t="s">
        <v>63958</v>
      </c>
      <c r="L4760" t="s">
        <v>63959</v>
      </c>
      <c r="M4760" t="s">
        <v>649</v>
      </c>
      <c r="N4760" t="s">
        <v>63960</v>
      </c>
      <c r="O4760" t="s">
        <v>63961</v>
      </c>
      <c r="Q4760" t="s">
        <v>63962</v>
      </c>
    </row>
    <row r="4761" spans="1:17" x14ac:dyDescent="0.3">
      <c r="A4761" t="s">
        <v>63789</v>
      </c>
      <c r="B4761" t="s">
        <v>63964</v>
      </c>
      <c r="C4761" t="s">
        <v>63965</v>
      </c>
      <c r="D4761" t="s">
        <v>63966</v>
      </c>
      <c r="E4761" t="s">
        <v>63967</v>
      </c>
      <c r="F4761" t="s">
        <v>63968</v>
      </c>
      <c r="G4761" t="s">
        <v>7184</v>
      </c>
      <c r="H4761" t="s">
        <v>255</v>
      </c>
      <c r="I4761" t="s">
        <v>63969</v>
      </c>
      <c r="J4761" t="s">
        <v>63970</v>
      </c>
      <c r="L4761" t="s">
        <v>63971</v>
      </c>
      <c r="M4761" t="s">
        <v>63972</v>
      </c>
      <c r="N4761" t="s">
        <v>9061</v>
      </c>
      <c r="O4761" t="s">
        <v>18614</v>
      </c>
      <c r="Q4761" t="s">
        <v>63973</v>
      </c>
    </row>
    <row r="4762" spans="1:17" x14ac:dyDescent="0.3">
      <c r="A4762" t="s">
        <v>63802</v>
      </c>
      <c r="B4762" t="s">
        <v>63964</v>
      </c>
      <c r="C4762" t="s">
        <v>63975</v>
      </c>
      <c r="D4762" t="s">
        <v>63976</v>
      </c>
      <c r="E4762" t="s">
        <v>63967</v>
      </c>
      <c r="F4762" t="s">
        <v>63977</v>
      </c>
      <c r="G4762" t="s">
        <v>63978</v>
      </c>
      <c r="H4762" t="s">
        <v>255</v>
      </c>
      <c r="I4762" t="s">
        <v>63979</v>
      </c>
      <c r="J4762" t="s">
        <v>63980</v>
      </c>
      <c r="L4762" t="s">
        <v>63971</v>
      </c>
      <c r="M4762" t="s">
        <v>63972</v>
      </c>
      <c r="N4762" t="s">
        <v>9061</v>
      </c>
      <c r="O4762" t="s">
        <v>18614</v>
      </c>
      <c r="Q4762" t="s">
        <v>63981</v>
      </c>
    </row>
    <row r="4763" spans="1:17" x14ac:dyDescent="0.3">
      <c r="A4763" t="s">
        <v>63809</v>
      </c>
      <c r="B4763" t="s">
        <v>63964</v>
      </c>
      <c r="C4763" t="s">
        <v>63983</v>
      </c>
      <c r="D4763" t="s">
        <v>63984</v>
      </c>
      <c r="E4763" t="s">
        <v>63967</v>
      </c>
      <c r="F4763" t="s">
        <v>63985</v>
      </c>
      <c r="G4763" t="s">
        <v>1575</v>
      </c>
      <c r="H4763" t="s">
        <v>255</v>
      </c>
      <c r="I4763" t="s">
        <v>1576</v>
      </c>
      <c r="J4763" t="s">
        <v>63986</v>
      </c>
      <c r="L4763" t="s">
        <v>63971</v>
      </c>
      <c r="M4763" t="s">
        <v>63987</v>
      </c>
      <c r="N4763" t="s">
        <v>9061</v>
      </c>
      <c r="O4763" t="s">
        <v>18614</v>
      </c>
      <c r="Q4763" t="s">
        <v>63988</v>
      </c>
    </row>
    <row r="4764" spans="1:17" x14ac:dyDescent="0.3">
      <c r="A4764" t="s">
        <v>63821</v>
      </c>
      <c r="B4764" t="s">
        <v>63964</v>
      </c>
      <c r="C4764" t="s">
        <v>63990</v>
      </c>
      <c r="D4764" t="s">
        <v>63991</v>
      </c>
      <c r="E4764" t="s">
        <v>63967</v>
      </c>
      <c r="F4764" t="s">
        <v>63992</v>
      </c>
      <c r="G4764" t="s">
        <v>29211</v>
      </c>
      <c r="H4764" t="s">
        <v>255</v>
      </c>
      <c r="I4764" t="s">
        <v>63993</v>
      </c>
      <c r="J4764" t="s">
        <v>63994</v>
      </c>
      <c r="L4764" t="s">
        <v>63971</v>
      </c>
      <c r="M4764" t="s">
        <v>63972</v>
      </c>
      <c r="N4764" t="s">
        <v>9061</v>
      </c>
      <c r="O4764" t="s">
        <v>18614</v>
      </c>
      <c r="Q4764" t="s">
        <v>63995</v>
      </c>
    </row>
    <row r="4765" spans="1:17" x14ac:dyDescent="0.3">
      <c r="A4765" t="s">
        <v>63827</v>
      </c>
      <c r="B4765" t="s">
        <v>63964</v>
      </c>
      <c r="C4765" t="s">
        <v>63997</v>
      </c>
      <c r="D4765" t="s">
        <v>63998</v>
      </c>
      <c r="E4765" t="s">
        <v>63967</v>
      </c>
      <c r="F4765" t="s">
        <v>63999</v>
      </c>
      <c r="G4765" t="s">
        <v>6190</v>
      </c>
      <c r="H4765" t="s">
        <v>5620</v>
      </c>
      <c r="I4765" t="s">
        <v>6210</v>
      </c>
      <c r="J4765" t="s">
        <v>64000</v>
      </c>
      <c r="L4765" t="s">
        <v>63971</v>
      </c>
      <c r="M4765" t="s">
        <v>63972</v>
      </c>
      <c r="N4765" t="s">
        <v>59981</v>
      </c>
      <c r="O4765" t="s">
        <v>63787</v>
      </c>
      <c r="Q4765" t="s">
        <v>64001</v>
      </c>
    </row>
    <row r="4766" spans="1:17" x14ac:dyDescent="0.3">
      <c r="A4766" t="s">
        <v>63840</v>
      </c>
      <c r="B4766" t="s">
        <v>64003</v>
      </c>
      <c r="C4766" t="s">
        <v>27476</v>
      </c>
      <c r="D4766" t="s">
        <v>64004</v>
      </c>
      <c r="E4766" t="s">
        <v>64005</v>
      </c>
      <c r="F4766" t="s">
        <v>64006</v>
      </c>
      <c r="G4766" t="s">
        <v>27476</v>
      </c>
      <c r="H4766" t="s">
        <v>2053</v>
      </c>
      <c r="I4766" t="s">
        <v>27895</v>
      </c>
      <c r="J4766" t="s">
        <v>64007</v>
      </c>
      <c r="K4766" t="s">
        <v>64008</v>
      </c>
      <c r="L4766" t="s">
        <v>64009</v>
      </c>
      <c r="M4766" t="s">
        <v>649</v>
      </c>
      <c r="N4766" t="s">
        <v>64010</v>
      </c>
      <c r="O4766" t="s">
        <v>59424</v>
      </c>
      <c r="Q4766" t="s">
        <v>64011</v>
      </c>
    </row>
    <row r="4767" spans="1:17" x14ac:dyDescent="0.3">
      <c r="A4767" t="s">
        <v>63845</v>
      </c>
      <c r="B4767" t="s">
        <v>64013</v>
      </c>
      <c r="C4767" t="s">
        <v>64014</v>
      </c>
      <c r="D4767" t="s">
        <v>64015</v>
      </c>
      <c r="E4767" t="s">
        <v>64016</v>
      </c>
      <c r="F4767" t="s">
        <v>64017</v>
      </c>
      <c r="G4767" t="s">
        <v>64018</v>
      </c>
      <c r="H4767" t="s">
        <v>10199</v>
      </c>
      <c r="I4767" t="s">
        <v>64019</v>
      </c>
      <c r="J4767" t="s">
        <v>64020</v>
      </c>
      <c r="K4767" t="s">
        <v>64021</v>
      </c>
      <c r="M4767" t="s">
        <v>649</v>
      </c>
      <c r="N4767" t="s">
        <v>64022</v>
      </c>
      <c r="O4767" t="s">
        <v>64023</v>
      </c>
      <c r="Q4767" t="s">
        <v>64024</v>
      </c>
    </row>
    <row r="4768" spans="1:17" x14ac:dyDescent="0.3">
      <c r="A4768" t="s">
        <v>63852</v>
      </c>
      <c r="B4768" t="s">
        <v>64013</v>
      </c>
      <c r="C4768" t="s">
        <v>64026</v>
      </c>
      <c r="D4768" t="s">
        <v>64027</v>
      </c>
      <c r="E4768" t="s">
        <v>64016</v>
      </c>
      <c r="F4768" t="s">
        <v>64028</v>
      </c>
      <c r="G4768" t="s">
        <v>64018</v>
      </c>
      <c r="H4768" t="s">
        <v>10199</v>
      </c>
      <c r="I4768" t="s">
        <v>64019</v>
      </c>
      <c r="J4768" t="s">
        <v>64029</v>
      </c>
      <c r="K4768" t="s">
        <v>64030</v>
      </c>
      <c r="M4768" t="s">
        <v>60342</v>
      </c>
      <c r="N4768" t="s">
        <v>64022</v>
      </c>
      <c r="O4768" t="s">
        <v>64023</v>
      </c>
      <c r="Q4768" t="s">
        <v>64024</v>
      </c>
    </row>
    <row r="4769" spans="1:17" x14ac:dyDescent="0.3">
      <c r="A4769" t="s">
        <v>63859</v>
      </c>
      <c r="B4769" t="s">
        <v>64013</v>
      </c>
      <c r="C4769" t="s">
        <v>64032</v>
      </c>
      <c r="D4769" t="s">
        <v>64033</v>
      </c>
      <c r="E4769" t="s">
        <v>64016</v>
      </c>
      <c r="F4769" t="s">
        <v>64034</v>
      </c>
      <c r="G4769" t="s">
        <v>8245</v>
      </c>
      <c r="H4769" t="s">
        <v>10199</v>
      </c>
      <c r="I4769" t="s">
        <v>64035</v>
      </c>
      <c r="J4769" t="s">
        <v>64036</v>
      </c>
      <c r="K4769" t="s">
        <v>64037</v>
      </c>
      <c r="M4769" t="s">
        <v>60342</v>
      </c>
      <c r="N4769" t="s">
        <v>64022</v>
      </c>
      <c r="O4769" t="s">
        <v>64023</v>
      </c>
      <c r="Q4769" t="s">
        <v>64038</v>
      </c>
    </row>
    <row r="4770" spans="1:17" x14ac:dyDescent="0.3">
      <c r="A4770" t="s">
        <v>63866</v>
      </c>
      <c r="B4770" t="s">
        <v>64040</v>
      </c>
      <c r="C4770" t="s">
        <v>64041</v>
      </c>
      <c r="D4770" t="s">
        <v>64042</v>
      </c>
      <c r="E4770" t="s">
        <v>64043</v>
      </c>
      <c r="F4770" t="s">
        <v>64044</v>
      </c>
      <c r="G4770" t="s">
        <v>5457</v>
      </c>
      <c r="H4770" t="s">
        <v>5437</v>
      </c>
      <c r="I4770" t="s">
        <v>64045</v>
      </c>
      <c r="J4770" t="s">
        <v>64046</v>
      </c>
      <c r="M4770" t="s">
        <v>60285</v>
      </c>
      <c r="N4770" t="s">
        <v>64047</v>
      </c>
      <c r="O4770" t="s">
        <v>63787</v>
      </c>
      <c r="Q4770" t="s">
        <v>64048</v>
      </c>
    </row>
    <row r="4771" spans="1:17" x14ac:dyDescent="0.3">
      <c r="A4771" t="s">
        <v>63872</v>
      </c>
      <c r="B4771" t="s">
        <v>64040</v>
      </c>
      <c r="C4771" t="s">
        <v>64050</v>
      </c>
      <c r="D4771" t="s">
        <v>64051</v>
      </c>
      <c r="E4771" t="s">
        <v>64043</v>
      </c>
      <c r="F4771" t="s">
        <v>64052</v>
      </c>
      <c r="G4771" t="s">
        <v>5457</v>
      </c>
      <c r="H4771" t="s">
        <v>5437</v>
      </c>
      <c r="I4771" t="s">
        <v>64045</v>
      </c>
      <c r="J4771" t="s">
        <v>64046</v>
      </c>
      <c r="M4771" t="s">
        <v>62110</v>
      </c>
      <c r="N4771" t="s">
        <v>64047</v>
      </c>
      <c r="O4771" t="s">
        <v>63787</v>
      </c>
      <c r="Q4771" t="s">
        <v>64048</v>
      </c>
    </row>
    <row r="4772" spans="1:17" x14ac:dyDescent="0.3">
      <c r="A4772" t="s">
        <v>63877</v>
      </c>
      <c r="B4772" t="s">
        <v>64054</v>
      </c>
      <c r="C4772" t="s">
        <v>64055</v>
      </c>
      <c r="D4772" t="s">
        <v>64056</v>
      </c>
      <c r="E4772" t="s">
        <v>64057</v>
      </c>
      <c r="F4772" t="s">
        <v>64058</v>
      </c>
      <c r="G4772" t="s">
        <v>4194</v>
      </c>
      <c r="H4772" t="s">
        <v>2604</v>
      </c>
      <c r="I4772" t="s">
        <v>64059</v>
      </c>
      <c r="J4772" t="s">
        <v>64060</v>
      </c>
      <c r="L4772" t="s">
        <v>64061</v>
      </c>
      <c r="M4772" t="s">
        <v>649</v>
      </c>
      <c r="N4772" t="s">
        <v>64062</v>
      </c>
      <c r="O4772" t="s">
        <v>64063</v>
      </c>
      <c r="Q4772" t="s">
        <v>64064</v>
      </c>
    </row>
    <row r="4773" spans="1:17" x14ac:dyDescent="0.3">
      <c r="A4773" t="s">
        <v>63888</v>
      </c>
      <c r="B4773" t="s">
        <v>64066</v>
      </c>
      <c r="C4773" t="s">
        <v>64067</v>
      </c>
      <c r="D4773" t="s">
        <v>64068</v>
      </c>
      <c r="E4773" t="s">
        <v>64069</v>
      </c>
      <c r="F4773" t="s">
        <v>64070</v>
      </c>
      <c r="G4773" t="s">
        <v>46974</v>
      </c>
      <c r="H4773" t="s">
        <v>46502</v>
      </c>
      <c r="I4773" t="s">
        <v>46975</v>
      </c>
      <c r="J4773" t="s">
        <v>64071</v>
      </c>
      <c r="K4773" t="s">
        <v>64072</v>
      </c>
      <c r="L4773" t="s">
        <v>64073</v>
      </c>
      <c r="M4773" t="s">
        <v>60285</v>
      </c>
      <c r="N4773" t="s">
        <v>64074</v>
      </c>
      <c r="O4773" t="s">
        <v>64075</v>
      </c>
      <c r="Q4773" t="s">
        <v>64076</v>
      </c>
    </row>
    <row r="4774" spans="1:17" x14ac:dyDescent="0.3">
      <c r="A4774" t="s">
        <v>63894</v>
      </c>
      <c r="B4774" t="s">
        <v>64078</v>
      </c>
      <c r="C4774" t="s">
        <v>64079</v>
      </c>
      <c r="D4774" t="s">
        <v>64080</v>
      </c>
      <c r="E4774" t="s">
        <v>64081</v>
      </c>
      <c r="F4774" t="s">
        <v>64082</v>
      </c>
      <c r="G4774" t="s">
        <v>3285</v>
      </c>
      <c r="H4774" t="s">
        <v>993</v>
      </c>
      <c r="I4774" t="s">
        <v>3286</v>
      </c>
      <c r="J4774" t="s">
        <v>64083</v>
      </c>
      <c r="L4774" t="s">
        <v>64084</v>
      </c>
      <c r="M4774" t="s">
        <v>61024</v>
      </c>
      <c r="N4774" t="s">
        <v>9061</v>
      </c>
      <c r="O4774" t="s">
        <v>18614</v>
      </c>
      <c r="Q4774" t="s">
        <v>64085</v>
      </c>
    </row>
    <row r="4775" spans="1:17" x14ac:dyDescent="0.3">
      <c r="A4775" t="s">
        <v>63899</v>
      </c>
      <c r="B4775" t="s">
        <v>64078</v>
      </c>
      <c r="C4775" t="s">
        <v>64087</v>
      </c>
      <c r="D4775" t="s">
        <v>64088</v>
      </c>
      <c r="E4775" t="s">
        <v>64081</v>
      </c>
      <c r="F4775" t="s">
        <v>64089</v>
      </c>
      <c r="G4775" t="s">
        <v>3683</v>
      </c>
      <c r="H4775" t="s">
        <v>993</v>
      </c>
      <c r="I4775" t="s">
        <v>64090</v>
      </c>
      <c r="J4775" t="s">
        <v>64091</v>
      </c>
      <c r="L4775" t="s">
        <v>64084</v>
      </c>
      <c r="M4775" t="s">
        <v>61024</v>
      </c>
      <c r="N4775" t="s">
        <v>9061</v>
      </c>
      <c r="O4775" t="s">
        <v>18614</v>
      </c>
      <c r="Q4775" t="s">
        <v>64092</v>
      </c>
    </row>
    <row r="4776" spans="1:17" x14ac:dyDescent="0.3">
      <c r="A4776" t="s">
        <v>63905</v>
      </c>
      <c r="B4776" t="s">
        <v>64078</v>
      </c>
      <c r="C4776" t="s">
        <v>64094</v>
      </c>
      <c r="D4776" t="s">
        <v>64095</v>
      </c>
      <c r="E4776" t="s">
        <v>64081</v>
      </c>
      <c r="F4776" t="s">
        <v>64096</v>
      </c>
      <c r="G4776" t="s">
        <v>3295</v>
      </c>
      <c r="H4776" t="s">
        <v>993</v>
      </c>
      <c r="I4776" t="s">
        <v>3398</v>
      </c>
      <c r="J4776" t="s">
        <v>64097</v>
      </c>
      <c r="L4776" t="s">
        <v>64084</v>
      </c>
      <c r="M4776" t="s">
        <v>61024</v>
      </c>
      <c r="N4776" t="s">
        <v>9061</v>
      </c>
      <c r="O4776" t="s">
        <v>18614</v>
      </c>
      <c r="Q4776" t="s">
        <v>64098</v>
      </c>
    </row>
    <row r="4777" spans="1:17" x14ac:dyDescent="0.3">
      <c r="A4777" t="s">
        <v>63910</v>
      </c>
      <c r="B4777" t="s">
        <v>64100</v>
      </c>
      <c r="C4777" t="s">
        <v>64101</v>
      </c>
      <c r="D4777" t="s">
        <v>64102</v>
      </c>
      <c r="E4777" t="s">
        <v>64103</v>
      </c>
      <c r="F4777" t="s">
        <v>64104</v>
      </c>
      <c r="G4777" t="s">
        <v>3583</v>
      </c>
      <c r="H4777" t="s">
        <v>644</v>
      </c>
      <c r="I4777" t="s">
        <v>15107</v>
      </c>
      <c r="J4777" t="s">
        <v>64105</v>
      </c>
      <c r="K4777" t="s">
        <v>64106</v>
      </c>
      <c r="M4777" t="s">
        <v>64107</v>
      </c>
      <c r="N4777" t="s">
        <v>64108</v>
      </c>
      <c r="O4777" t="s">
        <v>63787</v>
      </c>
      <c r="Q4777" t="s">
        <v>64109</v>
      </c>
    </row>
    <row r="4778" spans="1:17" x14ac:dyDescent="0.3">
      <c r="A4778" t="s">
        <v>63921</v>
      </c>
      <c r="B4778" t="s">
        <v>64100</v>
      </c>
      <c r="C4778" t="s">
        <v>63822</v>
      </c>
      <c r="D4778" t="s">
        <v>64111</v>
      </c>
      <c r="E4778" t="s">
        <v>64103</v>
      </c>
      <c r="F4778" t="s">
        <v>64112</v>
      </c>
      <c r="G4778" t="s">
        <v>15051</v>
      </c>
      <c r="H4778" t="s">
        <v>644</v>
      </c>
      <c r="I4778" t="s">
        <v>64113</v>
      </c>
      <c r="J4778" t="s">
        <v>64105</v>
      </c>
      <c r="K4778" t="s">
        <v>64106</v>
      </c>
      <c r="M4778" t="s">
        <v>64107</v>
      </c>
      <c r="N4778" t="s">
        <v>64108</v>
      </c>
      <c r="O4778" t="s">
        <v>63787</v>
      </c>
      <c r="Q4778" t="s">
        <v>64114</v>
      </c>
    </row>
    <row r="4779" spans="1:17" x14ac:dyDescent="0.3">
      <c r="A4779" t="s">
        <v>63930</v>
      </c>
      <c r="B4779" t="s">
        <v>64116</v>
      </c>
      <c r="C4779" t="s">
        <v>64117</v>
      </c>
      <c r="D4779" t="s">
        <v>64118</v>
      </c>
      <c r="E4779" t="s">
        <v>64119</v>
      </c>
      <c r="F4779" t="s">
        <v>64120</v>
      </c>
      <c r="G4779" t="s">
        <v>62034</v>
      </c>
      <c r="H4779" t="s">
        <v>1254</v>
      </c>
      <c r="I4779" t="s">
        <v>62035</v>
      </c>
      <c r="M4779" t="s">
        <v>60365</v>
      </c>
      <c r="N4779" t="s">
        <v>64121</v>
      </c>
      <c r="O4779" t="s">
        <v>64122</v>
      </c>
      <c r="Q4779" t="s">
        <v>64123</v>
      </c>
    </row>
    <row r="4780" spans="1:17" x14ac:dyDescent="0.3">
      <c r="A4780" t="s">
        <v>63941</v>
      </c>
      <c r="B4780" t="s">
        <v>64125</v>
      </c>
      <c r="C4780" t="s">
        <v>6202</v>
      </c>
      <c r="D4780" t="s">
        <v>64126</v>
      </c>
      <c r="E4780" t="s">
        <v>64127</v>
      </c>
      <c r="F4780" t="s">
        <v>64128</v>
      </c>
      <c r="G4780" t="s">
        <v>6202</v>
      </c>
      <c r="H4780" t="s">
        <v>5620</v>
      </c>
      <c r="I4780" t="s">
        <v>6203</v>
      </c>
      <c r="J4780" t="s">
        <v>64129</v>
      </c>
      <c r="K4780" t="s">
        <v>64130</v>
      </c>
      <c r="M4780" t="s">
        <v>649</v>
      </c>
      <c r="N4780" t="s">
        <v>6924</v>
      </c>
      <c r="O4780" t="s">
        <v>14389</v>
      </c>
      <c r="Q4780" t="s">
        <v>64131</v>
      </c>
    </row>
    <row r="4781" spans="1:17" x14ac:dyDescent="0.3">
      <c r="A4781" t="s">
        <v>63951</v>
      </c>
      <c r="B4781" t="s">
        <v>64125</v>
      </c>
      <c r="C4781" t="s">
        <v>31305</v>
      </c>
      <c r="D4781" t="s">
        <v>64133</v>
      </c>
      <c r="E4781" t="s">
        <v>64127</v>
      </c>
      <c r="F4781" t="s">
        <v>64134</v>
      </c>
      <c r="G4781" t="s">
        <v>31305</v>
      </c>
      <c r="H4781" t="s">
        <v>5620</v>
      </c>
      <c r="I4781" t="s">
        <v>64135</v>
      </c>
      <c r="J4781" t="s">
        <v>64136</v>
      </c>
      <c r="K4781" t="s">
        <v>64137</v>
      </c>
      <c r="M4781" t="s">
        <v>649</v>
      </c>
      <c r="N4781" t="s">
        <v>11315</v>
      </c>
      <c r="O4781" t="s">
        <v>14389</v>
      </c>
      <c r="Q4781" t="s">
        <v>64138</v>
      </c>
    </row>
    <row r="4782" spans="1:17" x14ac:dyDescent="0.3">
      <c r="A4782" t="s">
        <v>63963</v>
      </c>
      <c r="B4782" t="s">
        <v>64125</v>
      </c>
      <c r="C4782" t="s">
        <v>64140</v>
      </c>
      <c r="D4782" t="s">
        <v>64141</v>
      </c>
      <c r="E4782" t="s">
        <v>64127</v>
      </c>
      <c r="F4782" t="s">
        <v>64142</v>
      </c>
      <c r="G4782" t="s">
        <v>5619</v>
      </c>
      <c r="H4782" t="s">
        <v>5620</v>
      </c>
      <c r="I4782" t="s">
        <v>31183</v>
      </c>
      <c r="J4782" t="s">
        <v>64143</v>
      </c>
      <c r="K4782" t="s">
        <v>64144</v>
      </c>
      <c r="M4782" t="s">
        <v>649</v>
      </c>
      <c r="N4782" t="s">
        <v>6924</v>
      </c>
      <c r="O4782" t="s">
        <v>14389</v>
      </c>
      <c r="Q4782" t="s">
        <v>64145</v>
      </c>
    </row>
    <row r="4783" spans="1:17" x14ac:dyDescent="0.3">
      <c r="A4783" t="s">
        <v>63974</v>
      </c>
      <c r="B4783" t="s">
        <v>64125</v>
      </c>
      <c r="C4783" t="s">
        <v>64147</v>
      </c>
      <c r="D4783" t="s">
        <v>64148</v>
      </c>
      <c r="E4783" t="s">
        <v>64127</v>
      </c>
      <c r="F4783" t="s">
        <v>64149</v>
      </c>
      <c r="G4783" t="s">
        <v>5510</v>
      </c>
      <c r="H4783" t="s">
        <v>1727</v>
      </c>
      <c r="I4783" t="s">
        <v>64150</v>
      </c>
      <c r="J4783" t="s">
        <v>64151</v>
      </c>
      <c r="K4783" t="s">
        <v>64152</v>
      </c>
      <c r="M4783" t="s">
        <v>649</v>
      </c>
      <c r="N4783" t="s">
        <v>6924</v>
      </c>
      <c r="O4783" t="s">
        <v>14389</v>
      </c>
      <c r="Q4783" t="s">
        <v>64153</v>
      </c>
    </row>
    <row r="4784" spans="1:17" x14ac:dyDescent="0.3">
      <c r="A4784" t="s">
        <v>63982</v>
      </c>
      <c r="B4784" t="s">
        <v>12055</v>
      </c>
      <c r="D4784" t="s">
        <v>64155</v>
      </c>
      <c r="E4784" t="s">
        <v>64156</v>
      </c>
      <c r="F4784" t="s">
        <v>64157</v>
      </c>
      <c r="G4784" t="s">
        <v>175</v>
      </c>
      <c r="H4784" t="s">
        <v>176</v>
      </c>
      <c r="I4784" t="s">
        <v>12037</v>
      </c>
      <c r="J4784" t="s">
        <v>12059</v>
      </c>
      <c r="K4784" t="s">
        <v>64158</v>
      </c>
      <c r="L4784" t="s">
        <v>64159</v>
      </c>
      <c r="M4784" t="s">
        <v>64160</v>
      </c>
      <c r="N4784" t="s">
        <v>64161</v>
      </c>
      <c r="O4784" t="s">
        <v>64162</v>
      </c>
      <c r="Q4784" t="s">
        <v>64163</v>
      </c>
    </row>
    <row r="4785" spans="1:17" x14ac:dyDescent="0.3">
      <c r="A4785" t="s">
        <v>63989</v>
      </c>
      <c r="B4785" t="s">
        <v>25550</v>
      </c>
      <c r="D4785" t="s">
        <v>64165</v>
      </c>
      <c r="E4785" t="s">
        <v>64166</v>
      </c>
      <c r="F4785" t="s">
        <v>64167</v>
      </c>
      <c r="G4785" t="s">
        <v>39460</v>
      </c>
      <c r="H4785" t="s">
        <v>9014</v>
      </c>
      <c r="I4785" t="s">
        <v>39463</v>
      </c>
      <c r="J4785" t="s">
        <v>64168</v>
      </c>
      <c r="L4785" t="s">
        <v>64169</v>
      </c>
      <c r="M4785" t="s">
        <v>649</v>
      </c>
      <c r="N4785" t="s">
        <v>64170</v>
      </c>
      <c r="O4785" t="s">
        <v>64171</v>
      </c>
      <c r="Q4785" t="s">
        <v>64172</v>
      </c>
    </row>
    <row r="4786" spans="1:17" x14ac:dyDescent="0.3">
      <c r="A4786" t="s">
        <v>63996</v>
      </c>
      <c r="B4786" t="s">
        <v>64174</v>
      </c>
      <c r="D4786" t="s">
        <v>64175</v>
      </c>
      <c r="E4786" t="s">
        <v>64176</v>
      </c>
      <c r="F4786" t="s">
        <v>64177</v>
      </c>
      <c r="G4786" t="s">
        <v>64178</v>
      </c>
      <c r="H4786" t="s">
        <v>4119</v>
      </c>
      <c r="I4786" t="s">
        <v>4258</v>
      </c>
      <c r="J4786" t="s">
        <v>64179</v>
      </c>
      <c r="L4786" t="s">
        <v>64180</v>
      </c>
      <c r="M4786" t="s">
        <v>649</v>
      </c>
      <c r="N4786" t="s">
        <v>64181</v>
      </c>
      <c r="O4786" t="s">
        <v>64182</v>
      </c>
      <c r="Q4786" t="s">
        <v>64183</v>
      </c>
    </row>
    <row r="4787" spans="1:17" x14ac:dyDescent="0.3">
      <c r="A4787" t="s">
        <v>64002</v>
      </c>
      <c r="B4787" t="s">
        <v>64184</v>
      </c>
      <c r="C4787" t="s">
        <v>64185</v>
      </c>
      <c r="D4787" t="s">
        <v>64186</v>
      </c>
      <c r="E4787" t="s">
        <v>64187</v>
      </c>
      <c r="F4787" t="s">
        <v>64188</v>
      </c>
      <c r="G4787" t="s">
        <v>35843</v>
      </c>
      <c r="H4787" t="s">
        <v>7166</v>
      </c>
      <c r="I4787" t="s">
        <v>64189</v>
      </c>
      <c r="J4787" t="s">
        <v>64190</v>
      </c>
      <c r="K4787" t="s">
        <v>64191</v>
      </c>
      <c r="M4787" t="s">
        <v>61024</v>
      </c>
      <c r="N4787" t="s">
        <v>64192</v>
      </c>
      <c r="O4787" t="s">
        <v>64193</v>
      </c>
      <c r="Q4787" t="s">
        <v>64194</v>
      </c>
    </row>
    <row r="4788" spans="1:17" x14ac:dyDescent="0.3">
      <c r="A4788" t="s">
        <v>64012</v>
      </c>
      <c r="B4788" t="s">
        <v>64184</v>
      </c>
      <c r="C4788" t="s">
        <v>64196</v>
      </c>
      <c r="D4788" t="s">
        <v>64197</v>
      </c>
      <c r="E4788" t="s">
        <v>64187</v>
      </c>
      <c r="F4788" t="s">
        <v>64198</v>
      </c>
      <c r="G4788" t="s">
        <v>64199</v>
      </c>
      <c r="H4788" t="s">
        <v>7166</v>
      </c>
      <c r="I4788" t="s">
        <v>64200</v>
      </c>
      <c r="J4788" t="s">
        <v>64201</v>
      </c>
      <c r="K4788" t="s">
        <v>64202</v>
      </c>
      <c r="M4788" t="s">
        <v>61024</v>
      </c>
      <c r="N4788" t="s">
        <v>64192</v>
      </c>
      <c r="O4788" t="s">
        <v>64193</v>
      </c>
      <c r="Q4788" t="s">
        <v>64203</v>
      </c>
    </row>
    <row r="4789" spans="1:17" x14ac:dyDescent="0.3">
      <c r="A4789" t="s">
        <v>64025</v>
      </c>
      <c r="B4789" t="s">
        <v>64184</v>
      </c>
      <c r="C4789" t="s">
        <v>64205</v>
      </c>
      <c r="D4789" t="s">
        <v>64206</v>
      </c>
      <c r="E4789" t="s">
        <v>64187</v>
      </c>
      <c r="F4789" t="s">
        <v>64207</v>
      </c>
      <c r="G4789" t="s">
        <v>64208</v>
      </c>
      <c r="H4789" t="s">
        <v>7166</v>
      </c>
      <c r="I4789" t="s">
        <v>64209</v>
      </c>
      <c r="J4789" t="s">
        <v>64210</v>
      </c>
      <c r="K4789" t="s">
        <v>64211</v>
      </c>
      <c r="M4789" t="s">
        <v>61024</v>
      </c>
      <c r="N4789" t="s">
        <v>64192</v>
      </c>
      <c r="O4789" t="s">
        <v>64193</v>
      </c>
      <c r="Q4789" t="s">
        <v>64212</v>
      </c>
    </row>
    <row r="4790" spans="1:17" x14ac:dyDescent="0.3">
      <c r="A4790" t="s">
        <v>64031</v>
      </c>
      <c r="B4790" t="s">
        <v>64184</v>
      </c>
      <c r="C4790" t="s">
        <v>64214</v>
      </c>
      <c r="D4790" t="s">
        <v>64215</v>
      </c>
      <c r="E4790" t="s">
        <v>64187</v>
      </c>
      <c r="F4790" t="s">
        <v>64216</v>
      </c>
      <c r="G4790" t="s">
        <v>64217</v>
      </c>
      <c r="H4790" t="s">
        <v>7166</v>
      </c>
      <c r="I4790" t="s">
        <v>64218</v>
      </c>
      <c r="J4790" t="s">
        <v>64210</v>
      </c>
      <c r="K4790" t="s">
        <v>64202</v>
      </c>
      <c r="M4790" t="s">
        <v>61024</v>
      </c>
      <c r="N4790" t="s">
        <v>64192</v>
      </c>
      <c r="O4790" t="s">
        <v>64193</v>
      </c>
      <c r="Q4790" t="s">
        <v>64219</v>
      </c>
    </row>
    <row r="4791" spans="1:17" x14ac:dyDescent="0.3">
      <c r="A4791" t="s">
        <v>64039</v>
      </c>
      <c r="B4791" t="s">
        <v>64221</v>
      </c>
      <c r="C4791" t="s">
        <v>64222</v>
      </c>
      <c r="D4791" t="s">
        <v>64223</v>
      </c>
      <c r="E4791" t="s">
        <v>64224</v>
      </c>
      <c r="F4791" t="s">
        <v>64225</v>
      </c>
      <c r="G4791" t="s">
        <v>1556</v>
      </c>
      <c r="H4791" t="s">
        <v>1293</v>
      </c>
      <c r="I4791" t="s">
        <v>64226</v>
      </c>
      <c r="J4791" t="s">
        <v>64227</v>
      </c>
      <c r="K4791" t="s">
        <v>64228</v>
      </c>
      <c r="M4791" t="s">
        <v>60475</v>
      </c>
      <c r="N4791" t="s">
        <v>64229</v>
      </c>
      <c r="O4791" t="s">
        <v>64230</v>
      </c>
      <c r="Q4791" t="s">
        <v>64231</v>
      </c>
    </row>
    <row r="4792" spans="1:17" x14ac:dyDescent="0.3">
      <c r="A4792" t="s">
        <v>64049</v>
      </c>
      <c r="B4792" t="s">
        <v>64221</v>
      </c>
      <c r="C4792" t="s">
        <v>64233</v>
      </c>
      <c r="D4792" t="s">
        <v>64234</v>
      </c>
      <c r="E4792" t="s">
        <v>64224</v>
      </c>
      <c r="F4792" t="s">
        <v>64235</v>
      </c>
      <c r="G4792" t="s">
        <v>5772</v>
      </c>
      <c r="H4792" t="s">
        <v>1293</v>
      </c>
      <c r="I4792" t="s">
        <v>64236</v>
      </c>
      <c r="J4792" t="s">
        <v>64227</v>
      </c>
      <c r="K4792" t="s">
        <v>64228</v>
      </c>
      <c r="M4792" t="s">
        <v>60475</v>
      </c>
      <c r="N4792" t="s">
        <v>64229</v>
      </c>
      <c r="O4792" t="s">
        <v>64230</v>
      </c>
      <c r="Q4792" t="s">
        <v>64237</v>
      </c>
    </row>
    <row r="4793" spans="1:17" x14ac:dyDescent="0.3">
      <c r="A4793" t="s">
        <v>64053</v>
      </c>
      <c r="B4793" t="s">
        <v>64221</v>
      </c>
      <c r="C4793" t="s">
        <v>64239</v>
      </c>
      <c r="D4793" t="s">
        <v>64240</v>
      </c>
      <c r="E4793" t="s">
        <v>64224</v>
      </c>
      <c r="F4793" t="s">
        <v>64241</v>
      </c>
      <c r="G4793" t="s">
        <v>18400</v>
      </c>
      <c r="H4793" t="s">
        <v>1293</v>
      </c>
      <c r="I4793" t="s">
        <v>64242</v>
      </c>
      <c r="J4793" t="s">
        <v>64227</v>
      </c>
      <c r="K4793" t="s">
        <v>64228</v>
      </c>
      <c r="M4793" t="s">
        <v>64243</v>
      </c>
      <c r="N4793" t="s">
        <v>64229</v>
      </c>
      <c r="O4793" t="s">
        <v>64230</v>
      </c>
      <c r="Q4793" t="s">
        <v>64244</v>
      </c>
    </row>
    <row r="4794" spans="1:17" x14ac:dyDescent="0.3">
      <c r="A4794" t="s">
        <v>64065</v>
      </c>
      <c r="B4794" t="s">
        <v>62854</v>
      </c>
      <c r="C4794" t="s">
        <v>64246</v>
      </c>
      <c r="D4794" t="s">
        <v>64247</v>
      </c>
      <c r="E4794" t="s">
        <v>64248</v>
      </c>
      <c r="F4794" t="s">
        <v>64249</v>
      </c>
      <c r="G4794" t="s">
        <v>9274</v>
      </c>
      <c r="H4794" t="s">
        <v>9014</v>
      </c>
      <c r="I4794" t="s">
        <v>9275</v>
      </c>
      <c r="J4794" t="s">
        <v>64250</v>
      </c>
      <c r="K4794" t="s">
        <v>64251</v>
      </c>
      <c r="M4794" t="s">
        <v>649</v>
      </c>
      <c r="N4794" t="s">
        <v>64252</v>
      </c>
      <c r="O4794" t="s">
        <v>64253</v>
      </c>
      <c r="Q4794" t="s">
        <v>64254</v>
      </c>
    </row>
    <row r="4795" spans="1:17" x14ac:dyDescent="0.3">
      <c r="A4795" t="s">
        <v>64077</v>
      </c>
      <c r="B4795" t="s">
        <v>62854</v>
      </c>
      <c r="C4795" t="s">
        <v>64256</v>
      </c>
      <c r="D4795" t="s">
        <v>64257</v>
      </c>
      <c r="E4795" t="s">
        <v>64248</v>
      </c>
      <c r="F4795" t="s">
        <v>64258</v>
      </c>
      <c r="G4795" t="s">
        <v>13522</v>
      </c>
      <c r="H4795" t="s">
        <v>176</v>
      </c>
      <c r="I4795" t="s">
        <v>13523</v>
      </c>
      <c r="J4795" t="s">
        <v>64259</v>
      </c>
      <c r="K4795" t="s">
        <v>64260</v>
      </c>
      <c r="M4795" t="s">
        <v>649</v>
      </c>
      <c r="N4795" t="s">
        <v>64252</v>
      </c>
      <c r="O4795" t="s">
        <v>64253</v>
      </c>
      <c r="Q4795" t="s">
        <v>64261</v>
      </c>
    </row>
    <row r="4796" spans="1:17" x14ac:dyDescent="0.3">
      <c r="A4796" t="s">
        <v>64086</v>
      </c>
      <c r="B4796" t="s">
        <v>62854</v>
      </c>
      <c r="C4796" t="s">
        <v>64263</v>
      </c>
      <c r="D4796" t="s">
        <v>64264</v>
      </c>
      <c r="E4796" t="s">
        <v>64248</v>
      </c>
      <c r="F4796" t="s">
        <v>64265</v>
      </c>
      <c r="G4796" t="s">
        <v>5993</v>
      </c>
      <c r="H4796" t="s">
        <v>1293</v>
      </c>
      <c r="I4796" t="s">
        <v>63566</v>
      </c>
      <c r="J4796" t="s">
        <v>64266</v>
      </c>
      <c r="K4796" t="s">
        <v>64267</v>
      </c>
      <c r="M4796" t="s">
        <v>649</v>
      </c>
      <c r="N4796" t="s">
        <v>64252</v>
      </c>
      <c r="O4796" t="s">
        <v>64253</v>
      </c>
      <c r="Q4796" t="s">
        <v>64268</v>
      </c>
    </row>
    <row r="4797" spans="1:17" x14ac:dyDescent="0.3">
      <c r="A4797" t="s">
        <v>64093</v>
      </c>
      <c r="B4797" t="s">
        <v>62854</v>
      </c>
      <c r="C4797" t="s">
        <v>64270</v>
      </c>
      <c r="D4797" t="s">
        <v>64271</v>
      </c>
      <c r="E4797" t="s">
        <v>64248</v>
      </c>
      <c r="F4797" t="s">
        <v>64272</v>
      </c>
      <c r="G4797" t="s">
        <v>64273</v>
      </c>
      <c r="H4797" t="s">
        <v>921</v>
      </c>
      <c r="I4797" t="s">
        <v>64274</v>
      </c>
      <c r="J4797" t="s">
        <v>64275</v>
      </c>
      <c r="M4797" t="s">
        <v>649</v>
      </c>
      <c r="N4797" t="s">
        <v>64252</v>
      </c>
      <c r="O4797" t="s">
        <v>64253</v>
      </c>
      <c r="Q4797" t="s">
        <v>64276</v>
      </c>
    </row>
    <row r="4798" spans="1:17" x14ac:dyDescent="0.3">
      <c r="A4798" t="s">
        <v>64099</v>
      </c>
      <c r="B4798" t="s">
        <v>64278</v>
      </c>
      <c r="D4798" t="s">
        <v>64279</v>
      </c>
      <c r="E4798" t="s">
        <v>64280</v>
      </c>
      <c r="F4798" t="s">
        <v>64281</v>
      </c>
      <c r="G4798" t="s">
        <v>2948</v>
      </c>
      <c r="H4798" t="s">
        <v>993</v>
      </c>
      <c r="I4798" t="s">
        <v>2986</v>
      </c>
      <c r="J4798" t="s">
        <v>64282</v>
      </c>
      <c r="K4798" t="s">
        <v>64283</v>
      </c>
      <c r="M4798" t="s">
        <v>60441</v>
      </c>
      <c r="N4798" t="s">
        <v>64284</v>
      </c>
      <c r="O4798" t="s">
        <v>64285</v>
      </c>
      <c r="Q4798" t="s">
        <v>64286</v>
      </c>
    </row>
    <row r="4799" spans="1:17" x14ac:dyDescent="0.3">
      <c r="A4799" t="s">
        <v>64110</v>
      </c>
      <c r="B4799" t="s">
        <v>64288</v>
      </c>
      <c r="D4799" t="s">
        <v>64289</v>
      </c>
      <c r="E4799" t="s">
        <v>64290</v>
      </c>
      <c r="F4799" t="s">
        <v>64291</v>
      </c>
      <c r="G4799" t="s">
        <v>48756</v>
      </c>
      <c r="H4799" t="s">
        <v>2604</v>
      </c>
      <c r="I4799" t="s">
        <v>64292</v>
      </c>
      <c r="J4799" t="s">
        <v>64293</v>
      </c>
      <c r="M4799" t="s">
        <v>60308</v>
      </c>
      <c r="N4799" t="s">
        <v>60083</v>
      </c>
      <c r="O4799" t="s">
        <v>64294</v>
      </c>
      <c r="Q4799" t="s">
        <v>64295</v>
      </c>
    </row>
    <row r="4800" spans="1:17" x14ac:dyDescent="0.3">
      <c r="A4800" t="s">
        <v>64115</v>
      </c>
      <c r="B4800" t="s">
        <v>64297</v>
      </c>
      <c r="D4800" t="s">
        <v>64298</v>
      </c>
      <c r="E4800" t="s">
        <v>64299</v>
      </c>
      <c r="F4800" t="s">
        <v>64300</v>
      </c>
      <c r="G4800" t="s">
        <v>12161</v>
      </c>
      <c r="H4800" t="s">
        <v>921</v>
      </c>
      <c r="I4800" t="s">
        <v>12164</v>
      </c>
      <c r="J4800" t="s">
        <v>64301</v>
      </c>
      <c r="L4800" t="s">
        <v>64302</v>
      </c>
      <c r="M4800" t="s">
        <v>64303</v>
      </c>
      <c r="N4800" t="s">
        <v>64304</v>
      </c>
      <c r="O4800" t="s">
        <v>64305</v>
      </c>
      <c r="Q4800" t="s">
        <v>64306</v>
      </c>
    </row>
    <row r="4801" spans="1:17" x14ac:dyDescent="0.3">
      <c r="A4801" t="s">
        <v>64124</v>
      </c>
      <c r="B4801" t="s">
        <v>64308</v>
      </c>
      <c r="D4801" t="s">
        <v>64309</v>
      </c>
      <c r="E4801" t="s">
        <v>64310</v>
      </c>
      <c r="F4801" t="s">
        <v>64311</v>
      </c>
      <c r="G4801" t="s">
        <v>23591</v>
      </c>
      <c r="H4801" t="s">
        <v>2604</v>
      </c>
      <c r="I4801" t="s">
        <v>64312</v>
      </c>
      <c r="J4801" t="s">
        <v>64313</v>
      </c>
      <c r="K4801" t="s">
        <v>64314</v>
      </c>
      <c r="L4801" t="s">
        <v>64315</v>
      </c>
      <c r="M4801" t="s">
        <v>649</v>
      </c>
      <c r="N4801" t="s">
        <v>64316</v>
      </c>
      <c r="O4801" t="s">
        <v>64317</v>
      </c>
      <c r="Q4801" t="s">
        <v>64318</v>
      </c>
    </row>
    <row r="4802" spans="1:17" x14ac:dyDescent="0.3">
      <c r="A4802" t="s">
        <v>64132</v>
      </c>
      <c r="B4802" t="s">
        <v>64320</v>
      </c>
      <c r="C4802" t="s">
        <v>64321</v>
      </c>
      <c r="D4802" t="s">
        <v>64322</v>
      </c>
      <c r="E4802" t="s">
        <v>64323</v>
      </c>
      <c r="F4802" t="s">
        <v>64324</v>
      </c>
      <c r="G4802" t="s">
        <v>17626</v>
      </c>
      <c r="H4802" t="s">
        <v>644</v>
      </c>
      <c r="I4802" t="s">
        <v>17627</v>
      </c>
      <c r="J4802" t="s">
        <v>64325</v>
      </c>
      <c r="M4802" t="s">
        <v>649</v>
      </c>
      <c r="N4802" t="s">
        <v>63558</v>
      </c>
      <c r="O4802" t="s">
        <v>63598</v>
      </c>
      <c r="Q4802" t="s">
        <v>64326</v>
      </c>
    </row>
    <row r="4803" spans="1:17" x14ac:dyDescent="0.3">
      <c r="A4803" t="s">
        <v>64139</v>
      </c>
      <c r="B4803" t="s">
        <v>64328</v>
      </c>
      <c r="D4803" t="s">
        <v>64329</v>
      </c>
      <c r="E4803" t="s">
        <v>64330</v>
      </c>
      <c r="F4803" t="s">
        <v>64331</v>
      </c>
      <c r="G4803" t="s">
        <v>64332</v>
      </c>
      <c r="H4803" t="s">
        <v>10199</v>
      </c>
      <c r="I4803" t="s">
        <v>64333</v>
      </c>
      <c r="J4803" t="s">
        <v>64334</v>
      </c>
      <c r="L4803" t="s">
        <v>64335</v>
      </c>
      <c r="M4803" t="s">
        <v>649</v>
      </c>
      <c r="N4803" t="s">
        <v>64336</v>
      </c>
      <c r="O4803" t="s">
        <v>64337</v>
      </c>
      <c r="Q4803" t="s">
        <v>64338</v>
      </c>
    </row>
    <row r="4804" spans="1:17" x14ac:dyDescent="0.3">
      <c r="A4804" t="s">
        <v>64146</v>
      </c>
      <c r="B4804" t="s">
        <v>64340</v>
      </c>
      <c r="D4804" t="s">
        <v>64341</v>
      </c>
      <c r="E4804" t="s">
        <v>64342</v>
      </c>
      <c r="F4804" t="s">
        <v>64343</v>
      </c>
      <c r="G4804" t="s">
        <v>64344</v>
      </c>
      <c r="H4804" t="s">
        <v>7166</v>
      </c>
      <c r="I4804" t="s">
        <v>64345</v>
      </c>
      <c r="J4804" t="s">
        <v>64346</v>
      </c>
      <c r="M4804" t="s">
        <v>64347</v>
      </c>
      <c r="N4804" t="s">
        <v>64348</v>
      </c>
      <c r="O4804" t="s">
        <v>59326</v>
      </c>
      <c r="Q4804" t="s">
        <v>64349</v>
      </c>
    </row>
    <row r="4805" spans="1:17" x14ac:dyDescent="0.3">
      <c r="A4805" t="s">
        <v>64154</v>
      </c>
      <c r="B4805" t="s">
        <v>64351</v>
      </c>
      <c r="C4805" t="s">
        <v>22794</v>
      </c>
      <c r="D4805" t="s">
        <v>64352</v>
      </c>
      <c r="E4805" t="s">
        <v>64353</v>
      </c>
      <c r="F4805" t="s">
        <v>64354</v>
      </c>
      <c r="G4805" t="s">
        <v>6008</v>
      </c>
      <c r="H4805" t="s">
        <v>4620</v>
      </c>
      <c r="I4805" t="s">
        <v>64355</v>
      </c>
      <c r="J4805" t="s">
        <v>64356</v>
      </c>
      <c r="K4805" t="s">
        <v>64357</v>
      </c>
      <c r="L4805" t="s">
        <v>64358</v>
      </c>
      <c r="M4805" t="s">
        <v>60365</v>
      </c>
      <c r="N4805" t="s">
        <v>64359</v>
      </c>
      <c r="O4805" t="s">
        <v>64360</v>
      </c>
      <c r="Q4805" t="s">
        <v>64361</v>
      </c>
    </row>
    <row r="4806" spans="1:17" x14ac:dyDescent="0.3">
      <c r="A4806" t="s">
        <v>64164</v>
      </c>
      <c r="B4806" t="s">
        <v>64351</v>
      </c>
      <c r="C4806" t="s">
        <v>64363</v>
      </c>
      <c r="D4806" t="s">
        <v>64364</v>
      </c>
      <c r="E4806" t="s">
        <v>64353</v>
      </c>
      <c r="F4806" t="s">
        <v>64365</v>
      </c>
      <c r="G4806" t="s">
        <v>64366</v>
      </c>
      <c r="H4806" t="s">
        <v>4620</v>
      </c>
      <c r="I4806" t="s">
        <v>64367</v>
      </c>
      <c r="J4806" t="s">
        <v>64368</v>
      </c>
      <c r="K4806" t="s">
        <v>64369</v>
      </c>
      <c r="L4806" t="s">
        <v>64358</v>
      </c>
      <c r="M4806" t="s">
        <v>63917</v>
      </c>
      <c r="N4806" t="s">
        <v>64359</v>
      </c>
      <c r="O4806" t="s">
        <v>64360</v>
      </c>
      <c r="Q4806" t="s">
        <v>64370</v>
      </c>
    </row>
    <row r="4807" spans="1:17" x14ac:dyDescent="0.3">
      <c r="A4807" t="s">
        <v>64173</v>
      </c>
      <c r="B4807" t="s">
        <v>64372</v>
      </c>
      <c r="D4807" t="s">
        <v>64373</v>
      </c>
      <c r="E4807" t="s">
        <v>64374</v>
      </c>
      <c r="F4807" t="s">
        <v>64375</v>
      </c>
      <c r="G4807" t="s">
        <v>24323</v>
      </c>
      <c r="H4807" t="s">
        <v>2604</v>
      </c>
      <c r="I4807" t="s">
        <v>64376</v>
      </c>
      <c r="J4807" t="s">
        <v>64377</v>
      </c>
      <c r="K4807" t="s">
        <v>64378</v>
      </c>
      <c r="L4807" t="s">
        <v>64379</v>
      </c>
      <c r="M4807" t="s">
        <v>60308</v>
      </c>
      <c r="N4807" t="s">
        <v>60899</v>
      </c>
      <c r="O4807" t="s">
        <v>64380</v>
      </c>
      <c r="Q4807" t="s">
        <v>64381</v>
      </c>
    </row>
    <row r="4808" spans="1:17" x14ac:dyDescent="0.3">
      <c r="A4808" t="s">
        <v>64195</v>
      </c>
      <c r="B4808" t="s">
        <v>64384</v>
      </c>
      <c r="D4808" t="s">
        <v>64385</v>
      </c>
      <c r="E4808" t="s">
        <v>64386</v>
      </c>
      <c r="F4808" t="s">
        <v>64387</v>
      </c>
      <c r="G4808" t="s">
        <v>64217</v>
      </c>
      <c r="H4808" t="s">
        <v>7166</v>
      </c>
      <c r="I4808" t="s">
        <v>64218</v>
      </c>
      <c r="J4808" t="s">
        <v>64388</v>
      </c>
      <c r="K4808" t="s">
        <v>64389</v>
      </c>
      <c r="L4808" t="s">
        <v>64390</v>
      </c>
      <c r="M4808" t="s">
        <v>64391</v>
      </c>
      <c r="N4808" t="s">
        <v>64392</v>
      </c>
      <c r="O4808" t="s">
        <v>64393</v>
      </c>
      <c r="Q4808" t="s">
        <v>64394</v>
      </c>
    </row>
    <row r="4809" spans="1:17" x14ac:dyDescent="0.3">
      <c r="A4809" t="s">
        <v>64204</v>
      </c>
      <c r="B4809" t="s">
        <v>64396</v>
      </c>
      <c r="C4809" t="s">
        <v>64397</v>
      </c>
      <c r="D4809" t="s">
        <v>64398</v>
      </c>
      <c r="E4809" t="s">
        <v>64399</v>
      </c>
      <c r="F4809" t="s">
        <v>64400</v>
      </c>
      <c r="G4809" t="s">
        <v>40863</v>
      </c>
      <c r="H4809" t="s">
        <v>40864</v>
      </c>
      <c r="I4809" t="s">
        <v>61848</v>
      </c>
      <c r="J4809" t="s">
        <v>64401</v>
      </c>
      <c r="K4809" t="s">
        <v>64402</v>
      </c>
      <c r="L4809" t="s">
        <v>64403</v>
      </c>
      <c r="M4809" t="s">
        <v>64404</v>
      </c>
      <c r="N4809" t="s">
        <v>64405</v>
      </c>
      <c r="O4809" t="s">
        <v>64406</v>
      </c>
      <c r="Q4809" t="s">
        <v>64407</v>
      </c>
    </row>
    <row r="4810" spans="1:17" x14ac:dyDescent="0.3">
      <c r="A4810" t="s">
        <v>64213</v>
      </c>
      <c r="B4810" t="s">
        <v>64396</v>
      </c>
      <c r="C4810" t="s">
        <v>64409</v>
      </c>
      <c r="D4810" t="s">
        <v>64410</v>
      </c>
      <c r="E4810" t="s">
        <v>64399</v>
      </c>
      <c r="F4810" t="s">
        <v>64411</v>
      </c>
      <c r="G4810" t="s">
        <v>40965</v>
      </c>
      <c r="H4810" t="s">
        <v>8620</v>
      </c>
      <c r="I4810" t="s">
        <v>64412</v>
      </c>
      <c r="J4810" t="s">
        <v>64413</v>
      </c>
      <c r="K4810" t="s">
        <v>64414</v>
      </c>
      <c r="L4810" t="s">
        <v>64403</v>
      </c>
      <c r="M4810" t="s">
        <v>62700</v>
      </c>
      <c r="N4810" t="s">
        <v>64405</v>
      </c>
      <c r="O4810" t="s">
        <v>64406</v>
      </c>
      <c r="Q4810" t="s">
        <v>64415</v>
      </c>
    </row>
    <row r="4811" spans="1:17" x14ac:dyDescent="0.3">
      <c r="A4811" t="s">
        <v>64220</v>
      </c>
      <c r="B4811" t="s">
        <v>64417</v>
      </c>
      <c r="C4811" t="s">
        <v>64418</v>
      </c>
      <c r="D4811" t="s">
        <v>64419</v>
      </c>
      <c r="E4811" t="s">
        <v>64420</v>
      </c>
      <c r="F4811" t="s">
        <v>64421</v>
      </c>
      <c r="G4811" t="s">
        <v>64422</v>
      </c>
      <c r="H4811" t="s">
        <v>2604</v>
      </c>
      <c r="I4811" t="s">
        <v>64423</v>
      </c>
      <c r="J4811" t="s">
        <v>64424</v>
      </c>
      <c r="M4811" t="s">
        <v>649</v>
      </c>
      <c r="N4811" t="s">
        <v>64425</v>
      </c>
      <c r="O4811" t="s">
        <v>46774</v>
      </c>
      <c r="Q4811" t="s">
        <v>64426</v>
      </c>
    </row>
    <row r="4812" spans="1:17" x14ac:dyDescent="0.3">
      <c r="A4812" t="s">
        <v>64232</v>
      </c>
      <c r="B4812" t="s">
        <v>64428</v>
      </c>
      <c r="D4812" t="s">
        <v>64429</v>
      </c>
      <c r="E4812" t="s">
        <v>64430</v>
      </c>
      <c r="F4812" t="s">
        <v>64431</v>
      </c>
      <c r="G4812" t="s">
        <v>3664</v>
      </c>
      <c r="H4812" t="s">
        <v>2604</v>
      </c>
      <c r="I4812" t="s">
        <v>64432</v>
      </c>
      <c r="J4812" t="s">
        <v>64433</v>
      </c>
      <c r="L4812" t="s">
        <v>64434</v>
      </c>
      <c r="M4812" t="s">
        <v>60978</v>
      </c>
      <c r="N4812" t="s">
        <v>64435</v>
      </c>
      <c r="O4812" t="s">
        <v>64436</v>
      </c>
      <c r="Q4812" t="s">
        <v>64437</v>
      </c>
    </row>
    <row r="4813" spans="1:17" x14ac:dyDescent="0.3">
      <c r="A4813" t="s">
        <v>64238</v>
      </c>
      <c r="B4813" t="s">
        <v>64439</v>
      </c>
      <c r="C4813" t="s">
        <v>64440</v>
      </c>
      <c r="D4813" t="s">
        <v>64441</v>
      </c>
      <c r="E4813" t="s">
        <v>64442</v>
      </c>
      <c r="F4813" t="s">
        <v>64443</v>
      </c>
      <c r="G4813" t="s">
        <v>43585</v>
      </c>
      <c r="H4813" t="s">
        <v>10199</v>
      </c>
      <c r="I4813" t="s">
        <v>43586</v>
      </c>
      <c r="J4813" t="s">
        <v>64444</v>
      </c>
      <c r="K4813" t="s">
        <v>64445</v>
      </c>
      <c r="M4813" t="s">
        <v>60285</v>
      </c>
      <c r="N4813" t="s">
        <v>64446</v>
      </c>
      <c r="O4813" t="s">
        <v>59326</v>
      </c>
      <c r="Q4813" t="s">
        <v>64447</v>
      </c>
    </row>
    <row r="4814" spans="1:17" x14ac:dyDescent="0.3">
      <c r="A4814" t="s">
        <v>64245</v>
      </c>
      <c r="B4814" t="s">
        <v>64439</v>
      </c>
      <c r="C4814" t="s">
        <v>64449</v>
      </c>
      <c r="D4814" t="s">
        <v>64450</v>
      </c>
      <c r="E4814" t="s">
        <v>64442</v>
      </c>
      <c r="F4814" t="s">
        <v>64451</v>
      </c>
      <c r="G4814" t="s">
        <v>43585</v>
      </c>
      <c r="H4814" t="s">
        <v>10199</v>
      </c>
      <c r="I4814" t="s">
        <v>43586</v>
      </c>
      <c r="J4814" t="s">
        <v>64444</v>
      </c>
      <c r="K4814" t="s">
        <v>64452</v>
      </c>
      <c r="M4814" t="s">
        <v>60342</v>
      </c>
      <c r="N4814" t="s">
        <v>64446</v>
      </c>
      <c r="O4814" t="s">
        <v>59326</v>
      </c>
      <c r="Q4814" t="s">
        <v>64447</v>
      </c>
    </row>
    <row r="4815" spans="1:17" x14ac:dyDescent="0.3">
      <c r="A4815" t="s">
        <v>64255</v>
      </c>
      <c r="B4815" t="s">
        <v>64454</v>
      </c>
      <c r="C4815" t="s">
        <v>8896</v>
      </c>
      <c r="D4815" t="s">
        <v>64455</v>
      </c>
      <c r="E4815" t="s">
        <v>64456</v>
      </c>
      <c r="F4815" t="s">
        <v>64457</v>
      </c>
      <c r="G4815" t="s">
        <v>64458</v>
      </c>
      <c r="H4815" t="s">
        <v>176</v>
      </c>
      <c r="I4815" t="s">
        <v>64459</v>
      </c>
      <c r="J4815" t="s">
        <v>64460</v>
      </c>
      <c r="K4815" t="s">
        <v>64461</v>
      </c>
      <c r="L4815" t="s">
        <v>64462</v>
      </c>
      <c r="M4815" t="s">
        <v>649</v>
      </c>
      <c r="N4815" t="s">
        <v>64463</v>
      </c>
      <c r="O4815" t="s">
        <v>64464</v>
      </c>
      <c r="Q4815" t="s">
        <v>64465</v>
      </c>
    </row>
    <row r="4816" spans="1:17" x14ac:dyDescent="0.3">
      <c r="A4816" t="s">
        <v>64262</v>
      </c>
      <c r="B4816" t="s">
        <v>64467</v>
      </c>
      <c r="D4816" t="s">
        <v>64468</v>
      </c>
      <c r="E4816" t="s">
        <v>64469</v>
      </c>
      <c r="F4816" t="s">
        <v>64470</v>
      </c>
      <c r="G4816" t="s">
        <v>8090</v>
      </c>
      <c r="H4816" t="s">
        <v>39801</v>
      </c>
      <c r="I4816" t="s">
        <v>41248</v>
      </c>
      <c r="J4816" t="s">
        <v>64471</v>
      </c>
      <c r="M4816" t="s">
        <v>63039</v>
      </c>
      <c r="N4816" t="s">
        <v>64472</v>
      </c>
      <c r="O4816" t="s">
        <v>64473</v>
      </c>
      <c r="Q4816" t="s">
        <v>64474</v>
      </c>
    </row>
    <row r="4817" spans="1:17" x14ac:dyDescent="0.3">
      <c r="A4817" t="s">
        <v>64269</v>
      </c>
      <c r="B4817" t="s">
        <v>64476</v>
      </c>
      <c r="C4817" t="s">
        <v>10024</v>
      </c>
      <c r="D4817" t="s">
        <v>64477</v>
      </c>
      <c r="E4817" t="s">
        <v>64478</v>
      </c>
      <c r="F4817" t="s">
        <v>64479</v>
      </c>
      <c r="G4817" t="s">
        <v>10024</v>
      </c>
      <c r="H4817" t="s">
        <v>9961</v>
      </c>
      <c r="I4817" t="s">
        <v>63611</v>
      </c>
      <c r="J4817" t="s">
        <v>64480</v>
      </c>
      <c r="L4817" t="s">
        <v>63606</v>
      </c>
      <c r="M4817" t="s">
        <v>649</v>
      </c>
      <c r="N4817" t="s">
        <v>64481</v>
      </c>
      <c r="O4817" t="s">
        <v>59424</v>
      </c>
      <c r="Q4817" t="s">
        <v>64482</v>
      </c>
    </row>
    <row r="4818" spans="1:17" x14ac:dyDescent="0.3">
      <c r="A4818" t="s">
        <v>64277</v>
      </c>
      <c r="B4818" t="s">
        <v>64484</v>
      </c>
      <c r="C4818" t="s">
        <v>64485</v>
      </c>
      <c r="D4818" t="s">
        <v>64486</v>
      </c>
      <c r="E4818" t="s">
        <v>64487</v>
      </c>
      <c r="F4818" t="s">
        <v>64488</v>
      </c>
      <c r="G4818" t="s">
        <v>5640</v>
      </c>
      <c r="H4818" t="s">
        <v>2604</v>
      </c>
      <c r="I4818" t="s">
        <v>64489</v>
      </c>
      <c r="J4818" t="s">
        <v>64490</v>
      </c>
      <c r="M4818" t="s">
        <v>649</v>
      </c>
      <c r="N4818" t="s">
        <v>64491</v>
      </c>
      <c r="O4818" t="s">
        <v>64492</v>
      </c>
      <c r="Q4818" t="s">
        <v>64493</v>
      </c>
    </row>
    <row r="4819" spans="1:17" x14ac:dyDescent="0.3">
      <c r="A4819" t="s">
        <v>64287</v>
      </c>
      <c r="B4819" t="s">
        <v>64484</v>
      </c>
      <c r="C4819" t="s">
        <v>30627</v>
      </c>
      <c r="D4819" t="s">
        <v>64495</v>
      </c>
      <c r="E4819" t="s">
        <v>64487</v>
      </c>
      <c r="F4819" t="s">
        <v>64496</v>
      </c>
      <c r="G4819" t="s">
        <v>5640</v>
      </c>
      <c r="H4819" t="s">
        <v>2604</v>
      </c>
      <c r="I4819" t="s">
        <v>31286</v>
      </c>
      <c r="J4819" t="s">
        <v>64497</v>
      </c>
      <c r="M4819" t="s">
        <v>649</v>
      </c>
      <c r="N4819" t="s">
        <v>64491</v>
      </c>
      <c r="O4819" t="s">
        <v>64492</v>
      </c>
      <c r="Q4819" t="s">
        <v>64493</v>
      </c>
    </row>
    <row r="4820" spans="1:17" x14ac:dyDescent="0.3">
      <c r="A4820" t="s">
        <v>64296</v>
      </c>
      <c r="B4820" t="s">
        <v>64484</v>
      </c>
      <c r="C4820" t="s">
        <v>64499</v>
      </c>
      <c r="D4820" t="s">
        <v>64500</v>
      </c>
      <c r="E4820" t="s">
        <v>64487</v>
      </c>
      <c r="F4820" t="s">
        <v>64501</v>
      </c>
      <c r="G4820" t="s">
        <v>5640</v>
      </c>
      <c r="H4820" t="s">
        <v>2604</v>
      </c>
      <c r="I4820" t="s">
        <v>64502</v>
      </c>
      <c r="J4820" t="s">
        <v>64503</v>
      </c>
      <c r="M4820" t="s">
        <v>649</v>
      </c>
      <c r="N4820" t="s">
        <v>64491</v>
      </c>
      <c r="O4820" t="s">
        <v>64492</v>
      </c>
      <c r="Q4820" t="s">
        <v>64493</v>
      </c>
    </row>
    <row r="4821" spans="1:17" x14ac:dyDescent="0.3">
      <c r="A4821" t="s">
        <v>64307</v>
      </c>
      <c r="B4821" t="s">
        <v>64505</v>
      </c>
      <c r="D4821" t="s">
        <v>64506</v>
      </c>
      <c r="E4821" t="s">
        <v>64507</v>
      </c>
      <c r="F4821" t="s">
        <v>64508</v>
      </c>
      <c r="G4821" t="s">
        <v>25566</v>
      </c>
      <c r="H4821" t="s">
        <v>2604</v>
      </c>
      <c r="I4821" t="s">
        <v>64509</v>
      </c>
      <c r="J4821" t="s">
        <v>64510</v>
      </c>
      <c r="M4821" t="s">
        <v>64511</v>
      </c>
      <c r="N4821" t="s">
        <v>64512</v>
      </c>
      <c r="O4821" t="s">
        <v>63949</v>
      </c>
      <c r="Q4821" t="s">
        <v>64513</v>
      </c>
    </row>
    <row r="4822" spans="1:17" x14ac:dyDescent="0.3">
      <c r="A4822" t="s">
        <v>64319</v>
      </c>
      <c r="B4822" t="s">
        <v>64515</v>
      </c>
      <c r="D4822" t="s">
        <v>64516</v>
      </c>
      <c r="E4822" t="s">
        <v>64517</v>
      </c>
      <c r="F4822" t="s">
        <v>64518</v>
      </c>
      <c r="G4822" t="s">
        <v>39044</v>
      </c>
      <c r="H4822" t="s">
        <v>9014</v>
      </c>
      <c r="I4822" t="s">
        <v>64519</v>
      </c>
      <c r="J4822" t="s">
        <v>64520</v>
      </c>
      <c r="M4822" t="s">
        <v>649</v>
      </c>
      <c r="N4822" t="s">
        <v>64521</v>
      </c>
      <c r="O4822" t="s">
        <v>64522</v>
      </c>
      <c r="Q4822" t="s">
        <v>64523</v>
      </c>
    </row>
    <row r="4823" spans="1:17" x14ac:dyDescent="0.3">
      <c r="A4823" t="s">
        <v>64327</v>
      </c>
      <c r="B4823" t="s">
        <v>64525</v>
      </c>
      <c r="C4823" t="s">
        <v>64526</v>
      </c>
      <c r="D4823" t="s">
        <v>64527</v>
      </c>
      <c r="E4823" t="s">
        <v>64528</v>
      </c>
      <c r="F4823" t="s">
        <v>64529</v>
      </c>
      <c r="G4823" t="s">
        <v>10698</v>
      </c>
      <c r="H4823" t="s">
        <v>10199</v>
      </c>
      <c r="I4823" t="s">
        <v>64530</v>
      </c>
      <c r="J4823" t="s">
        <v>64531</v>
      </c>
      <c r="L4823" t="s">
        <v>64532</v>
      </c>
      <c r="M4823" t="s">
        <v>649</v>
      </c>
      <c r="N4823" t="s">
        <v>64533</v>
      </c>
      <c r="O4823" t="s">
        <v>61339</v>
      </c>
      <c r="Q4823" t="s">
        <v>64534</v>
      </c>
    </row>
    <row r="4824" spans="1:17" x14ac:dyDescent="0.3">
      <c r="A4824" t="s">
        <v>64339</v>
      </c>
      <c r="B4824" t="s">
        <v>64525</v>
      </c>
      <c r="C4824" t="s">
        <v>64536</v>
      </c>
      <c r="D4824" t="s">
        <v>64537</v>
      </c>
      <c r="E4824" t="s">
        <v>64528</v>
      </c>
      <c r="F4824" t="s">
        <v>64538</v>
      </c>
      <c r="G4824" t="s">
        <v>64539</v>
      </c>
      <c r="H4824" t="s">
        <v>7631</v>
      </c>
      <c r="I4824" t="s">
        <v>64540</v>
      </c>
      <c r="J4824" t="s">
        <v>64531</v>
      </c>
      <c r="L4824" t="s">
        <v>64532</v>
      </c>
      <c r="M4824" t="s">
        <v>649</v>
      </c>
      <c r="N4824" t="s">
        <v>64533</v>
      </c>
      <c r="O4824" t="s">
        <v>61339</v>
      </c>
      <c r="Q4824" t="s">
        <v>64541</v>
      </c>
    </row>
    <row r="4825" spans="1:17" x14ac:dyDescent="0.3">
      <c r="A4825" t="s">
        <v>64350</v>
      </c>
      <c r="B4825" t="s">
        <v>64543</v>
      </c>
      <c r="C4825" t="s">
        <v>64544</v>
      </c>
      <c r="D4825" t="s">
        <v>64545</v>
      </c>
      <c r="E4825" t="s">
        <v>64546</v>
      </c>
      <c r="F4825" t="s">
        <v>64547</v>
      </c>
      <c r="G4825" t="s">
        <v>1355</v>
      </c>
      <c r="H4825" t="s">
        <v>1356</v>
      </c>
      <c r="I4825" t="s">
        <v>1357</v>
      </c>
      <c r="J4825" t="s">
        <v>64548</v>
      </c>
      <c r="K4825" t="s">
        <v>64549</v>
      </c>
      <c r="L4825" t="s">
        <v>64550</v>
      </c>
      <c r="M4825" t="s">
        <v>61024</v>
      </c>
      <c r="N4825" t="s">
        <v>64551</v>
      </c>
      <c r="O4825" t="s">
        <v>64552</v>
      </c>
      <c r="Q4825" t="s">
        <v>64553</v>
      </c>
    </row>
    <row r="4826" spans="1:17" x14ac:dyDescent="0.3">
      <c r="A4826" t="s">
        <v>64362</v>
      </c>
      <c r="B4826" t="s">
        <v>64555</v>
      </c>
      <c r="C4826" t="s">
        <v>1248</v>
      </c>
      <c r="D4826" t="s">
        <v>64556</v>
      </c>
      <c r="E4826" t="s">
        <v>64557</v>
      </c>
      <c r="F4826" t="s">
        <v>64558</v>
      </c>
      <c r="G4826" t="s">
        <v>3902</v>
      </c>
      <c r="H4826" t="s">
        <v>921</v>
      </c>
      <c r="I4826" t="s">
        <v>64559</v>
      </c>
      <c r="J4826" t="s">
        <v>64560</v>
      </c>
      <c r="L4826" t="s">
        <v>64561</v>
      </c>
      <c r="M4826" t="s">
        <v>649</v>
      </c>
      <c r="N4826" t="s">
        <v>59934</v>
      </c>
      <c r="O4826" t="s">
        <v>63787</v>
      </c>
      <c r="Q4826" t="s">
        <v>64562</v>
      </c>
    </row>
    <row r="4827" spans="1:17" x14ac:dyDescent="0.3">
      <c r="A4827" t="s">
        <v>64371</v>
      </c>
      <c r="B4827" t="s">
        <v>64555</v>
      </c>
      <c r="C4827" t="s">
        <v>64564</v>
      </c>
      <c r="D4827" t="s">
        <v>64565</v>
      </c>
      <c r="E4827" t="s">
        <v>64557</v>
      </c>
      <c r="F4827" t="s">
        <v>64566</v>
      </c>
      <c r="G4827" t="s">
        <v>3902</v>
      </c>
      <c r="H4827" t="s">
        <v>921</v>
      </c>
      <c r="I4827" t="s">
        <v>64559</v>
      </c>
      <c r="J4827" t="s">
        <v>64560</v>
      </c>
      <c r="L4827" t="s">
        <v>64561</v>
      </c>
      <c r="M4827" t="s">
        <v>60342</v>
      </c>
      <c r="N4827" t="s">
        <v>59934</v>
      </c>
      <c r="O4827" t="s">
        <v>63787</v>
      </c>
      <c r="Q4827" t="s">
        <v>64562</v>
      </c>
    </row>
    <row r="4828" spans="1:17" x14ac:dyDescent="0.3">
      <c r="A4828" t="s">
        <v>64382</v>
      </c>
      <c r="B4828" t="s">
        <v>64555</v>
      </c>
      <c r="C4828" t="s">
        <v>64568</v>
      </c>
      <c r="D4828" t="s">
        <v>64569</v>
      </c>
      <c r="E4828" t="s">
        <v>64557</v>
      </c>
      <c r="F4828" t="s">
        <v>64570</v>
      </c>
      <c r="G4828" t="s">
        <v>3902</v>
      </c>
      <c r="H4828" t="s">
        <v>921</v>
      </c>
      <c r="I4828" t="s">
        <v>64559</v>
      </c>
      <c r="J4828" t="s">
        <v>64560</v>
      </c>
      <c r="L4828" t="s">
        <v>64561</v>
      </c>
      <c r="M4828" t="s">
        <v>64571</v>
      </c>
      <c r="N4828" t="s">
        <v>59934</v>
      </c>
      <c r="O4828" t="s">
        <v>63787</v>
      </c>
      <c r="Q4828" t="s">
        <v>64562</v>
      </c>
    </row>
    <row r="4829" spans="1:17" x14ac:dyDescent="0.3">
      <c r="A4829" t="s">
        <v>64383</v>
      </c>
      <c r="B4829" t="s">
        <v>64555</v>
      </c>
      <c r="C4829" t="s">
        <v>64573</v>
      </c>
      <c r="D4829" t="s">
        <v>64574</v>
      </c>
      <c r="E4829" t="s">
        <v>64557</v>
      </c>
      <c r="F4829" t="s">
        <v>64575</v>
      </c>
      <c r="G4829" t="s">
        <v>3902</v>
      </c>
      <c r="H4829" t="s">
        <v>921</v>
      </c>
      <c r="I4829" t="s">
        <v>64576</v>
      </c>
      <c r="J4829" t="s">
        <v>64560</v>
      </c>
      <c r="L4829" t="s">
        <v>64561</v>
      </c>
      <c r="M4829" t="s">
        <v>60342</v>
      </c>
      <c r="N4829" t="s">
        <v>59934</v>
      </c>
      <c r="O4829" t="s">
        <v>63787</v>
      </c>
      <c r="Q4829" t="s">
        <v>64562</v>
      </c>
    </row>
    <row r="4830" spans="1:17" x14ac:dyDescent="0.3">
      <c r="A4830" t="s">
        <v>64395</v>
      </c>
      <c r="B4830" t="s">
        <v>64555</v>
      </c>
      <c r="C4830" t="s">
        <v>64578</v>
      </c>
      <c r="D4830" t="s">
        <v>64579</v>
      </c>
      <c r="E4830" t="s">
        <v>64557</v>
      </c>
      <c r="F4830" t="s">
        <v>64580</v>
      </c>
      <c r="G4830" t="s">
        <v>64578</v>
      </c>
      <c r="H4830" t="s">
        <v>921</v>
      </c>
      <c r="I4830" t="s">
        <v>64581</v>
      </c>
      <c r="J4830" t="s">
        <v>64560</v>
      </c>
      <c r="L4830" t="s">
        <v>64561</v>
      </c>
      <c r="M4830" t="s">
        <v>60342</v>
      </c>
      <c r="N4830" t="s">
        <v>59934</v>
      </c>
      <c r="O4830" t="s">
        <v>63787</v>
      </c>
      <c r="Q4830" t="s">
        <v>64582</v>
      </c>
    </row>
    <row r="4831" spans="1:17" x14ac:dyDescent="0.3">
      <c r="A4831" t="s">
        <v>64408</v>
      </c>
      <c r="B4831" t="s">
        <v>64555</v>
      </c>
      <c r="C4831" t="s">
        <v>64584</v>
      </c>
      <c r="D4831" t="s">
        <v>64585</v>
      </c>
      <c r="E4831" t="s">
        <v>64557</v>
      </c>
      <c r="F4831" t="s">
        <v>64586</v>
      </c>
      <c r="G4831" t="s">
        <v>63856</v>
      </c>
      <c r="H4831" t="s">
        <v>921</v>
      </c>
      <c r="I4831" t="s">
        <v>64581</v>
      </c>
      <c r="J4831" t="s">
        <v>64560</v>
      </c>
      <c r="L4831" t="s">
        <v>64561</v>
      </c>
      <c r="M4831" t="s">
        <v>60342</v>
      </c>
      <c r="N4831" t="s">
        <v>59934</v>
      </c>
      <c r="O4831" t="s">
        <v>63787</v>
      </c>
      <c r="Q4831" t="s">
        <v>64587</v>
      </c>
    </row>
    <row r="4832" spans="1:17" x14ac:dyDescent="0.3">
      <c r="A4832" t="s">
        <v>64416</v>
      </c>
      <c r="B4832" t="s">
        <v>64555</v>
      </c>
      <c r="C4832" t="s">
        <v>64589</v>
      </c>
      <c r="D4832" t="s">
        <v>64590</v>
      </c>
      <c r="E4832" t="s">
        <v>64557</v>
      </c>
      <c r="F4832" t="s">
        <v>64591</v>
      </c>
      <c r="G4832" t="s">
        <v>3902</v>
      </c>
      <c r="H4832" t="s">
        <v>921</v>
      </c>
      <c r="I4832" t="s">
        <v>64592</v>
      </c>
      <c r="J4832" t="s">
        <v>64560</v>
      </c>
      <c r="L4832" t="s">
        <v>64561</v>
      </c>
      <c r="M4832" t="s">
        <v>60342</v>
      </c>
      <c r="N4832" t="s">
        <v>59934</v>
      </c>
      <c r="O4832" t="s">
        <v>63787</v>
      </c>
      <c r="Q4832" t="s">
        <v>64562</v>
      </c>
    </row>
    <row r="4833" spans="1:17" x14ac:dyDescent="0.3">
      <c r="A4833" t="s">
        <v>64427</v>
      </c>
      <c r="B4833" t="s">
        <v>64594</v>
      </c>
      <c r="D4833" t="s">
        <v>64595</v>
      </c>
      <c r="E4833" t="s">
        <v>64596</v>
      </c>
      <c r="F4833" t="s">
        <v>64597</v>
      </c>
      <c r="G4833" t="s">
        <v>1706</v>
      </c>
      <c r="H4833" t="s">
        <v>921</v>
      </c>
      <c r="I4833" t="s">
        <v>64598</v>
      </c>
      <c r="J4833" t="s">
        <v>64599</v>
      </c>
      <c r="M4833" t="s">
        <v>64600</v>
      </c>
      <c r="N4833" t="s">
        <v>64601</v>
      </c>
      <c r="O4833" t="s">
        <v>64602</v>
      </c>
      <c r="Q4833" t="s">
        <v>64603</v>
      </c>
    </row>
    <row r="4834" spans="1:17" x14ac:dyDescent="0.3">
      <c r="A4834" t="s">
        <v>64438</v>
      </c>
      <c r="B4834" t="s">
        <v>64605</v>
      </c>
      <c r="D4834" t="s">
        <v>64606</v>
      </c>
      <c r="E4834" t="s">
        <v>64607</v>
      </c>
      <c r="F4834" t="s">
        <v>64608</v>
      </c>
      <c r="G4834" t="s">
        <v>64609</v>
      </c>
      <c r="H4834" t="s">
        <v>4620</v>
      </c>
      <c r="I4834" t="s">
        <v>64610</v>
      </c>
      <c r="J4834" t="s">
        <v>64611</v>
      </c>
      <c r="M4834" t="s">
        <v>649</v>
      </c>
      <c r="N4834" t="s">
        <v>64612</v>
      </c>
      <c r="O4834" t="s">
        <v>64613</v>
      </c>
      <c r="Q4834" t="s">
        <v>64614</v>
      </c>
    </row>
    <row r="4835" spans="1:17" x14ac:dyDescent="0.3">
      <c r="A4835" t="s">
        <v>64448</v>
      </c>
      <c r="B4835" t="s">
        <v>64616</v>
      </c>
      <c r="D4835" t="s">
        <v>64617</v>
      </c>
      <c r="E4835" t="s">
        <v>64618</v>
      </c>
      <c r="F4835" t="s">
        <v>64619</v>
      </c>
      <c r="G4835" t="s">
        <v>64620</v>
      </c>
      <c r="H4835" t="s">
        <v>10199</v>
      </c>
      <c r="I4835" t="s">
        <v>64621</v>
      </c>
      <c r="J4835" t="s">
        <v>64622</v>
      </c>
      <c r="K4835" t="s">
        <v>64623</v>
      </c>
      <c r="L4835" t="s">
        <v>64624</v>
      </c>
      <c r="M4835" t="s">
        <v>649</v>
      </c>
      <c r="N4835" t="s">
        <v>64625</v>
      </c>
      <c r="O4835" t="s">
        <v>64626</v>
      </c>
      <c r="Q4835" t="s">
        <v>64627</v>
      </c>
    </row>
    <row r="4836" spans="1:17" x14ac:dyDescent="0.3">
      <c r="A4836" t="s">
        <v>64453</v>
      </c>
      <c r="B4836" t="s">
        <v>64629</v>
      </c>
      <c r="C4836" t="s">
        <v>64630</v>
      </c>
      <c r="D4836" t="s">
        <v>64631</v>
      </c>
      <c r="E4836" t="s">
        <v>64632</v>
      </c>
      <c r="F4836" t="s">
        <v>64633</v>
      </c>
      <c r="G4836" t="s">
        <v>2905</v>
      </c>
      <c r="H4836" t="s">
        <v>2604</v>
      </c>
      <c r="I4836" t="s">
        <v>64634</v>
      </c>
      <c r="J4836" t="s">
        <v>64635</v>
      </c>
      <c r="K4836" t="s">
        <v>64636</v>
      </c>
      <c r="M4836" t="s">
        <v>60441</v>
      </c>
      <c r="N4836" t="s">
        <v>63419</v>
      </c>
      <c r="O4836" t="s">
        <v>60900</v>
      </c>
      <c r="Q4836" t="s">
        <v>64637</v>
      </c>
    </row>
    <row r="4837" spans="1:17" x14ac:dyDescent="0.3">
      <c r="A4837" t="s">
        <v>64466</v>
      </c>
      <c r="B4837" t="s">
        <v>64639</v>
      </c>
      <c r="D4837" t="s">
        <v>64640</v>
      </c>
      <c r="E4837" t="s">
        <v>64641</v>
      </c>
      <c r="F4837" t="s">
        <v>64642</v>
      </c>
      <c r="G4837" t="s">
        <v>45894</v>
      </c>
      <c r="H4837" t="s">
        <v>10489</v>
      </c>
      <c r="I4837" t="s">
        <v>64643</v>
      </c>
      <c r="J4837" t="s">
        <v>64644</v>
      </c>
      <c r="K4837" t="s">
        <v>64645</v>
      </c>
      <c r="L4837" t="s">
        <v>64646</v>
      </c>
      <c r="M4837" t="s">
        <v>649</v>
      </c>
      <c r="N4837" t="s">
        <v>33609</v>
      </c>
      <c r="O4837" t="s">
        <v>64647</v>
      </c>
      <c r="Q4837" t="s">
        <v>64648</v>
      </c>
    </row>
    <row r="4838" spans="1:17" x14ac:dyDescent="0.3">
      <c r="A4838" t="s">
        <v>64475</v>
      </c>
      <c r="B4838" t="s">
        <v>64650</v>
      </c>
      <c r="C4838" t="s">
        <v>64651</v>
      </c>
      <c r="D4838" t="s">
        <v>64652</v>
      </c>
      <c r="E4838" t="s">
        <v>64653</v>
      </c>
      <c r="F4838" t="s">
        <v>64654</v>
      </c>
      <c r="G4838" t="s">
        <v>23591</v>
      </c>
      <c r="H4838" t="s">
        <v>2604</v>
      </c>
      <c r="I4838" t="s">
        <v>64655</v>
      </c>
      <c r="J4838" t="s">
        <v>64656</v>
      </c>
      <c r="K4838" t="s">
        <v>64657</v>
      </c>
      <c r="L4838" t="s">
        <v>64658</v>
      </c>
      <c r="M4838" t="s">
        <v>649</v>
      </c>
      <c r="N4838" t="s">
        <v>64659</v>
      </c>
      <c r="O4838" t="s">
        <v>64660</v>
      </c>
      <c r="Q4838" t="s">
        <v>64661</v>
      </c>
    </row>
    <row r="4839" spans="1:17" x14ac:dyDescent="0.3">
      <c r="A4839" t="s">
        <v>64483</v>
      </c>
      <c r="B4839" t="s">
        <v>64650</v>
      </c>
      <c r="C4839" t="s">
        <v>64663</v>
      </c>
      <c r="D4839" t="s">
        <v>64664</v>
      </c>
      <c r="E4839" t="s">
        <v>64653</v>
      </c>
      <c r="F4839" t="s">
        <v>64665</v>
      </c>
      <c r="G4839" t="s">
        <v>23591</v>
      </c>
      <c r="H4839" t="s">
        <v>2604</v>
      </c>
      <c r="I4839" t="s">
        <v>64666</v>
      </c>
      <c r="J4839" t="s">
        <v>64667</v>
      </c>
      <c r="K4839" t="s">
        <v>64668</v>
      </c>
      <c r="L4839" t="s">
        <v>64658</v>
      </c>
      <c r="M4839" t="s">
        <v>649</v>
      </c>
      <c r="N4839" t="s">
        <v>64659</v>
      </c>
      <c r="O4839" t="s">
        <v>64660</v>
      </c>
      <c r="Q4839" t="s">
        <v>64661</v>
      </c>
    </row>
    <row r="4840" spans="1:17" x14ac:dyDescent="0.3">
      <c r="A4840" t="s">
        <v>64494</v>
      </c>
      <c r="B4840" t="s">
        <v>64650</v>
      </c>
      <c r="C4840" t="s">
        <v>64670</v>
      </c>
      <c r="D4840" t="s">
        <v>64671</v>
      </c>
      <c r="E4840" t="s">
        <v>64653</v>
      </c>
      <c r="F4840" t="s">
        <v>64672</v>
      </c>
      <c r="G4840" t="s">
        <v>24289</v>
      </c>
      <c r="H4840" t="s">
        <v>2604</v>
      </c>
      <c r="I4840" t="s">
        <v>24292</v>
      </c>
      <c r="J4840" t="s">
        <v>64673</v>
      </c>
      <c r="K4840" t="s">
        <v>64674</v>
      </c>
      <c r="L4840" t="s">
        <v>64658</v>
      </c>
      <c r="M4840" t="s">
        <v>649</v>
      </c>
      <c r="N4840" t="s">
        <v>64659</v>
      </c>
      <c r="O4840" t="s">
        <v>64660</v>
      </c>
      <c r="Q4840" t="s">
        <v>64675</v>
      </c>
    </row>
    <row r="4841" spans="1:17" x14ac:dyDescent="0.3">
      <c r="A4841" t="s">
        <v>64498</v>
      </c>
      <c r="B4841" t="s">
        <v>64650</v>
      </c>
      <c r="C4841" t="s">
        <v>64677</v>
      </c>
      <c r="D4841" t="s">
        <v>64678</v>
      </c>
      <c r="E4841" t="s">
        <v>64653</v>
      </c>
      <c r="F4841" t="s">
        <v>64679</v>
      </c>
      <c r="G4841" t="s">
        <v>3928</v>
      </c>
      <c r="H4841" t="s">
        <v>2604</v>
      </c>
      <c r="I4841" t="s">
        <v>64680</v>
      </c>
      <c r="J4841" t="s">
        <v>64681</v>
      </c>
      <c r="K4841" t="s">
        <v>64682</v>
      </c>
      <c r="L4841" t="s">
        <v>64658</v>
      </c>
      <c r="M4841" t="s">
        <v>649</v>
      </c>
      <c r="N4841" t="s">
        <v>64659</v>
      </c>
      <c r="O4841" t="s">
        <v>64660</v>
      </c>
      <c r="Q4841" t="s">
        <v>64683</v>
      </c>
    </row>
    <row r="4842" spans="1:17" x14ac:dyDescent="0.3">
      <c r="A4842" t="s">
        <v>64504</v>
      </c>
      <c r="B4842" t="s">
        <v>64650</v>
      </c>
      <c r="C4842" t="s">
        <v>64685</v>
      </c>
      <c r="D4842" t="s">
        <v>64686</v>
      </c>
      <c r="E4842" t="s">
        <v>64653</v>
      </c>
      <c r="F4842" t="s">
        <v>64687</v>
      </c>
      <c r="G4842" t="s">
        <v>64688</v>
      </c>
      <c r="H4842" t="s">
        <v>2604</v>
      </c>
      <c r="I4842" t="s">
        <v>64689</v>
      </c>
      <c r="J4842" t="s">
        <v>64690</v>
      </c>
      <c r="K4842" t="s">
        <v>64691</v>
      </c>
      <c r="L4842" t="s">
        <v>64658</v>
      </c>
      <c r="M4842" t="s">
        <v>649</v>
      </c>
      <c r="N4842" t="s">
        <v>64659</v>
      </c>
      <c r="O4842" t="s">
        <v>64660</v>
      </c>
      <c r="Q4842" t="s">
        <v>64692</v>
      </c>
    </row>
    <row r="4843" spans="1:17" x14ac:dyDescent="0.3">
      <c r="A4843" t="s">
        <v>64514</v>
      </c>
      <c r="B4843" t="s">
        <v>64650</v>
      </c>
      <c r="C4843" t="s">
        <v>64694</v>
      </c>
      <c r="D4843" t="s">
        <v>64695</v>
      </c>
      <c r="E4843" t="s">
        <v>64653</v>
      </c>
      <c r="F4843" t="s">
        <v>64696</v>
      </c>
      <c r="G4843" t="s">
        <v>24323</v>
      </c>
      <c r="H4843" t="s">
        <v>2604</v>
      </c>
      <c r="I4843" t="s">
        <v>24931</v>
      </c>
      <c r="J4843" t="s">
        <v>64697</v>
      </c>
      <c r="K4843" t="s">
        <v>64698</v>
      </c>
      <c r="L4843" t="s">
        <v>64658</v>
      </c>
      <c r="M4843" t="s">
        <v>649</v>
      </c>
      <c r="N4843" t="s">
        <v>64659</v>
      </c>
      <c r="O4843" t="s">
        <v>64660</v>
      </c>
      <c r="Q4843" t="s">
        <v>64699</v>
      </c>
    </row>
    <row r="4844" spans="1:17" x14ac:dyDescent="0.3">
      <c r="A4844" t="s">
        <v>64524</v>
      </c>
      <c r="B4844" t="s">
        <v>64650</v>
      </c>
      <c r="C4844" t="s">
        <v>64701</v>
      </c>
      <c r="D4844" t="s">
        <v>64702</v>
      </c>
      <c r="E4844" t="s">
        <v>64653</v>
      </c>
      <c r="F4844" t="s">
        <v>64703</v>
      </c>
      <c r="G4844" t="s">
        <v>24218</v>
      </c>
      <c r="H4844" t="s">
        <v>2604</v>
      </c>
      <c r="I4844" t="s">
        <v>61951</v>
      </c>
      <c r="J4844" t="s">
        <v>64704</v>
      </c>
      <c r="K4844" t="s">
        <v>64705</v>
      </c>
      <c r="L4844" t="s">
        <v>64658</v>
      </c>
      <c r="M4844" t="s">
        <v>649</v>
      </c>
      <c r="N4844" t="s">
        <v>64659</v>
      </c>
      <c r="O4844" t="s">
        <v>64660</v>
      </c>
      <c r="Q4844" t="s">
        <v>64706</v>
      </c>
    </row>
    <row r="4845" spans="1:17" x14ac:dyDescent="0.3">
      <c r="A4845" t="s">
        <v>64535</v>
      </c>
      <c r="B4845" t="s">
        <v>64650</v>
      </c>
      <c r="C4845" t="s">
        <v>64708</v>
      </c>
      <c r="D4845" t="s">
        <v>64709</v>
      </c>
      <c r="E4845" t="s">
        <v>64653</v>
      </c>
      <c r="F4845" t="s">
        <v>64710</v>
      </c>
      <c r="G4845" t="s">
        <v>24251</v>
      </c>
      <c r="H4845" t="s">
        <v>2604</v>
      </c>
      <c r="I4845" t="s">
        <v>24252</v>
      </c>
      <c r="J4845" t="s">
        <v>64711</v>
      </c>
      <c r="K4845" t="s">
        <v>64712</v>
      </c>
      <c r="L4845" t="s">
        <v>64658</v>
      </c>
      <c r="M4845" t="s">
        <v>649</v>
      </c>
      <c r="N4845" t="s">
        <v>64659</v>
      </c>
      <c r="O4845" t="s">
        <v>64660</v>
      </c>
      <c r="Q4845" t="s">
        <v>64713</v>
      </c>
    </row>
    <row r="4846" spans="1:17" x14ac:dyDescent="0.3">
      <c r="A4846" t="s">
        <v>64542</v>
      </c>
      <c r="B4846" t="s">
        <v>64650</v>
      </c>
      <c r="C4846" t="s">
        <v>64715</v>
      </c>
      <c r="D4846" t="s">
        <v>64716</v>
      </c>
      <c r="E4846" t="s">
        <v>64653</v>
      </c>
      <c r="F4846" t="s">
        <v>64717</v>
      </c>
      <c r="G4846" t="s">
        <v>64718</v>
      </c>
      <c r="H4846" t="s">
        <v>2604</v>
      </c>
      <c r="I4846" t="s">
        <v>64719</v>
      </c>
      <c r="J4846" t="s">
        <v>64720</v>
      </c>
      <c r="K4846" t="s">
        <v>64721</v>
      </c>
      <c r="L4846" t="s">
        <v>64658</v>
      </c>
      <c r="M4846" t="s">
        <v>649</v>
      </c>
      <c r="N4846" t="s">
        <v>64659</v>
      </c>
      <c r="O4846" t="s">
        <v>64660</v>
      </c>
      <c r="Q4846" t="s">
        <v>64722</v>
      </c>
    </row>
    <row r="4847" spans="1:17" x14ac:dyDescent="0.3">
      <c r="A4847" t="s">
        <v>64554</v>
      </c>
      <c r="B4847" t="s">
        <v>64650</v>
      </c>
      <c r="C4847" t="s">
        <v>64724</v>
      </c>
      <c r="D4847" t="s">
        <v>64725</v>
      </c>
      <c r="E4847" t="s">
        <v>64653</v>
      </c>
      <c r="F4847" t="s">
        <v>64726</v>
      </c>
      <c r="G4847" t="s">
        <v>1060</v>
      </c>
      <c r="H4847" t="s">
        <v>1412</v>
      </c>
      <c r="I4847" t="s">
        <v>64727</v>
      </c>
      <c r="J4847" t="s">
        <v>64728</v>
      </c>
      <c r="K4847" t="s">
        <v>64729</v>
      </c>
      <c r="L4847" t="s">
        <v>64658</v>
      </c>
      <c r="M4847" t="s">
        <v>649</v>
      </c>
      <c r="N4847" t="s">
        <v>64659</v>
      </c>
      <c r="O4847" t="s">
        <v>64660</v>
      </c>
      <c r="Q4847" t="s">
        <v>64730</v>
      </c>
    </row>
    <row r="4848" spans="1:17" x14ac:dyDescent="0.3">
      <c r="A4848" t="s">
        <v>64563</v>
      </c>
      <c r="B4848" t="s">
        <v>64732</v>
      </c>
      <c r="C4848" t="s">
        <v>64733</v>
      </c>
      <c r="D4848" t="s">
        <v>64734</v>
      </c>
      <c r="E4848" t="s">
        <v>64735</v>
      </c>
      <c r="F4848" t="s">
        <v>64736</v>
      </c>
      <c r="G4848" t="s">
        <v>31305</v>
      </c>
      <c r="H4848" t="s">
        <v>5620</v>
      </c>
      <c r="I4848" t="s">
        <v>64737</v>
      </c>
      <c r="J4848" t="s">
        <v>64738</v>
      </c>
      <c r="K4848" t="s">
        <v>64739</v>
      </c>
      <c r="L4848" t="s">
        <v>64740</v>
      </c>
      <c r="M4848" t="s">
        <v>61024</v>
      </c>
      <c r="N4848" t="s">
        <v>64741</v>
      </c>
      <c r="O4848" t="s">
        <v>64742</v>
      </c>
      <c r="Q4848" t="s">
        <v>64743</v>
      </c>
    </row>
    <row r="4849" spans="1:17" x14ac:dyDescent="0.3">
      <c r="A4849" t="s">
        <v>64567</v>
      </c>
      <c r="B4849" t="s">
        <v>64745</v>
      </c>
      <c r="D4849" t="s">
        <v>64746</v>
      </c>
      <c r="E4849" t="s">
        <v>64747</v>
      </c>
      <c r="F4849" t="s">
        <v>64748</v>
      </c>
      <c r="G4849" t="s">
        <v>10530</v>
      </c>
      <c r="H4849" t="s">
        <v>4620</v>
      </c>
      <c r="I4849" t="s">
        <v>64749</v>
      </c>
      <c r="J4849" t="s">
        <v>64750</v>
      </c>
      <c r="K4849" t="s">
        <v>64751</v>
      </c>
      <c r="L4849" t="s">
        <v>64752</v>
      </c>
      <c r="M4849" t="s">
        <v>61132</v>
      </c>
      <c r="N4849" t="s">
        <v>64753</v>
      </c>
      <c r="O4849" t="s">
        <v>64473</v>
      </c>
      <c r="Q4849" t="s">
        <v>64754</v>
      </c>
    </row>
    <row r="4850" spans="1:17" x14ac:dyDescent="0.3">
      <c r="A4850" t="s">
        <v>64572</v>
      </c>
      <c r="B4850" t="s">
        <v>64756</v>
      </c>
      <c r="D4850" t="s">
        <v>64757</v>
      </c>
      <c r="E4850" t="s">
        <v>64758</v>
      </c>
      <c r="F4850" t="s">
        <v>64759</v>
      </c>
      <c r="G4850" t="s">
        <v>21888</v>
      </c>
      <c r="H4850" t="s">
        <v>2817</v>
      </c>
      <c r="I4850" t="s">
        <v>64760</v>
      </c>
      <c r="J4850" t="s">
        <v>64761</v>
      </c>
      <c r="L4850" t="s">
        <v>64762</v>
      </c>
      <c r="M4850" t="s">
        <v>64763</v>
      </c>
      <c r="N4850" t="s">
        <v>64764</v>
      </c>
      <c r="O4850" t="s">
        <v>63939</v>
      </c>
      <c r="Q4850" t="s">
        <v>64765</v>
      </c>
    </row>
    <row r="4851" spans="1:17" x14ac:dyDescent="0.3">
      <c r="A4851" t="s">
        <v>64577</v>
      </c>
      <c r="B4851" t="s">
        <v>64767</v>
      </c>
      <c r="C4851" t="s">
        <v>64768</v>
      </c>
      <c r="D4851" t="s">
        <v>64769</v>
      </c>
      <c r="E4851" t="s">
        <v>64770</v>
      </c>
      <c r="F4851" t="s">
        <v>64771</v>
      </c>
      <c r="G4851" t="s">
        <v>50802</v>
      </c>
      <c r="H4851" t="s">
        <v>10199</v>
      </c>
      <c r="I4851" t="s">
        <v>64772</v>
      </c>
      <c r="J4851" t="s">
        <v>64773</v>
      </c>
      <c r="M4851" t="s">
        <v>64774</v>
      </c>
      <c r="N4851" t="s">
        <v>64775</v>
      </c>
      <c r="O4851" t="s">
        <v>64776</v>
      </c>
      <c r="Q4851" t="s">
        <v>64777</v>
      </c>
    </row>
    <row r="4852" spans="1:17" x14ac:dyDescent="0.3">
      <c r="A4852" t="s">
        <v>64583</v>
      </c>
      <c r="B4852" t="s">
        <v>64767</v>
      </c>
      <c r="C4852" t="s">
        <v>64779</v>
      </c>
      <c r="D4852" t="s">
        <v>64780</v>
      </c>
      <c r="E4852" t="s">
        <v>64770</v>
      </c>
      <c r="F4852" t="s">
        <v>64781</v>
      </c>
      <c r="G4852" t="s">
        <v>64782</v>
      </c>
      <c r="H4852" t="s">
        <v>10199</v>
      </c>
      <c r="I4852" t="s">
        <v>64783</v>
      </c>
      <c r="J4852" t="s">
        <v>64773</v>
      </c>
      <c r="M4852" t="s">
        <v>64774</v>
      </c>
      <c r="N4852" t="s">
        <v>64775</v>
      </c>
      <c r="O4852" t="s">
        <v>64776</v>
      </c>
      <c r="Q4852" t="s">
        <v>64784</v>
      </c>
    </row>
    <row r="4853" spans="1:17" x14ac:dyDescent="0.3">
      <c r="A4853" t="s">
        <v>64588</v>
      </c>
      <c r="B4853" t="s">
        <v>64786</v>
      </c>
      <c r="C4853" t="s">
        <v>64787</v>
      </c>
      <c r="D4853" t="s">
        <v>64788</v>
      </c>
      <c r="E4853" t="s">
        <v>64789</v>
      </c>
      <c r="F4853" t="s">
        <v>64790</v>
      </c>
      <c r="G4853" t="s">
        <v>64791</v>
      </c>
      <c r="H4853" t="s">
        <v>10199</v>
      </c>
      <c r="I4853" t="s">
        <v>64792</v>
      </c>
      <c r="J4853" t="s">
        <v>64793</v>
      </c>
      <c r="K4853" t="s">
        <v>64794</v>
      </c>
      <c r="L4853" t="s">
        <v>64795</v>
      </c>
      <c r="M4853" t="s">
        <v>60342</v>
      </c>
      <c r="N4853" t="s">
        <v>64796</v>
      </c>
      <c r="O4853" t="s">
        <v>64797</v>
      </c>
      <c r="Q4853" t="s">
        <v>64798</v>
      </c>
    </row>
    <row r="4854" spans="1:17" x14ac:dyDescent="0.3">
      <c r="A4854" t="s">
        <v>64593</v>
      </c>
      <c r="B4854" t="s">
        <v>64800</v>
      </c>
      <c r="D4854" t="s">
        <v>64801</v>
      </c>
      <c r="E4854" t="s">
        <v>64802</v>
      </c>
      <c r="F4854" t="s">
        <v>64803</v>
      </c>
      <c r="G4854" t="s">
        <v>45894</v>
      </c>
      <c r="H4854" t="s">
        <v>10489</v>
      </c>
      <c r="I4854" t="s">
        <v>64804</v>
      </c>
      <c r="J4854" t="s">
        <v>64805</v>
      </c>
      <c r="M4854" t="s">
        <v>61315</v>
      </c>
      <c r="N4854" t="s">
        <v>64304</v>
      </c>
      <c r="O4854" t="s">
        <v>64305</v>
      </c>
      <c r="Q4854" t="s">
        <v>64806</v>
      </c>
    </row>
    <row r="4855" spans="1:17" x14ac:dyDescent="0.3">
      <c r="A4855" t="s">
        <v>64604</v>
      </c>
      <c r="B4855" t="s">
        <v>64808</v>
      </c>
      <c r="D4855" t="s">
        <v>64809</v>
      </c>
      <c r="E4855" t="s">
        <v>64810</v>
      </c>
      <c r="F4855" t="s">
        <v>64811</v>
      </c>
      <c r="G4855" t="s">
        <v>3988</v>
      </c>
      <c r="H4855" t="s">
        <v>3989</v>
      </c>
      <c r="I4855" t="s">
        <v>64812</v>
      </c>
      <c r="J4855" t="s">
        <v>64813</v>
      </c>
      <c r="K4855" t="s">
        <v>64814</v>
      </c>
      <c r="L4855" t="s">
        <v>64815</v>
      </c>
      <c r="M4855" t="s">
        <v>64816</v>
      </c>
      <c r="N4855" t="s">
        <v>64817</v>
      </c>
      <c r="O4855" t="s">
        <v>64818</v>
      </c>
      <c r="Q4855" t="s">
        <v>64819</v>
      </c>
    </row>
    <row r="4856" spans="1:17" x14ac:dyDescent="0.3">
      <c r="A4856" t="s">
        <v>64615</v>
      </c>
      <c r="B4856" t="s">
        <v>64821</v>
      </c>
      <c r="C4856" t="s">
        <v>64822</v>
      </c>
      <c r="D4856" t="s">
        <v>64823</v>
      </c>
      <c r="E4856" t="s">
        <v>64824</v>
      </c>
      <c r="F4856" t="s">
        <v>64825</v>
      </c>
      <c r="G4856" t="s">
        <v>64826</v>
      </c>
      <c r="H4856" t="s">
        <v>921</v>
      </c>
      <c r="I4856" t="s">
        <v>64827</v>
      </c>
      <c r="J4856" t="s">
        <v>64828</v>
      </c>
      <c r="M4856" t="s">
        <v>649</v>
      </c>
      <c r="N4856" t="s">
        <v>200</v>
      </c>
      <c r="O4856" t="s">
        <v>63787</v>
      </c>
      <c r="Q4856" t="s">
        <v>64829</v>
      </c>
    </row>
    <row r="4857" spans="1:17" x14ac:dyDescent="0.3">
      <c r="A4857" t="s">
        <v>64628</v>
      </c>
      <c r="B4857" t="s">
        <v>64821</v>
      </c>
      <c r="C4857" t="s">
        <v>64831</v>
      </c>
      <c r="D4857" t="s">
        <v>64832</v>
      </c>
      <c r="E4857" t="s">
        <v>64824</v>
      </c>
      <c r="F4857" t="s">
        <v>64833</v>
      </c>
      <c r="G4857" t="s">
        <v>64826</v>
      </c>
      <c r="H4857" t="s">
        <v>921</v>
      </c>
      <c r="I4857" t="s">
        <v>64827</v>
      </c>
      <c r="J4857" t="s">
        <v>64834</v>
      </c>
      <c r="M4857" t="s">
        <v>649</v>
      </c>
      <c r="N4857" t="s">
        <v>200</v>
      </c>
      <c r="O4857" t="s">
        <v>63787</v>
      </c>
      <c r="Q4857" t="s">
        <v>64829</v>
      </c>
    </row>
    <row r="4858" spans="1:17" x14ac:dyDescent="0.3">
      <c r="A4858" t="s">
        <v>64638</v>
      </c>
      <c r="B4858" t="s">
        <v>64836</v>
      </c>
      <c r="D4858" t="s">
        <v>64837</v>
      </c>
      <c r="E4858" t="s">
        <v>64838</v>
      </c>
      <c r="F4858" t="s">
        <v>64839</v>
      </c>
      <c r="G4858" t="s">
        <v>5377</v>
      </c>
      <c r="H4858" t="s">
        <v>2604</v>
      </c>
      <c r="I4858" t="s">
        <v>5378</v>
      </c>
      <c r="J4858" t="s">
        <v>64840</v>
      </c>
      <c r="K4858" t="s">
        <v>64841</v>
      </c>
      <c r="L4858" t="s">
        <v>64842</v>
      </c>
      <c r="M4858" t="s">
        <v>61211</v>
      </c>
      <c r="N4858" t="s">
        <v>64843</v>
      </c>
      <c r="O4858" t="s">
        <v>2908</v>
      </c>
      <c r="Q4858" t="s">
        <v>64844</v>
      </c>
    </row>
    <row r="4859" spans="1:17" x14ac:dyDescent="0.3">
      <c r="A4859" t="s">
        <v>64649</v>
      </c>
      <c r="B4859" t="s">
        <v>64846</v>
      </c>
      <c r="C4859" t="s">
        <v>64847</v>
      </c>
      <c r="D4859" t="s">
        <v>64848</v>
      </c>
      <c r="E4859" t="s">
        <v>64849</v>
      </c>
      <c r="F4859" t="s">
        <v>64850</v>
      </c>
      <c r="G4859" t="s">
        <v>2284</v>
      </c>
      <c r="H4859" t="s">
        <v>2604</v>
      </c>
      <c r="I4859" t="s">
        <v>27758</v>
      </c>
      <c r="J4859" t="s">
        <v>64851</v>
      </c>
      <c r="K4859" t="s">
        <v>64852</v>
      </c>
      <c r="M4859" t="s">
        <v>64853</v>
      </c>
      <c r="N4859" t="s">
        <v>64854</v>
      </c>
      <c r="O4859" t="s">
        <v>63787</v>
      </c>
      <c r="Q4859" t="s">
        <v>64855</v>
      </c>
    </row>
    <row r="4860" spans="1:17" x14ac:dyDescent="0.3">
      <c r="A4860" t="s">
        <v>64662</v>
      </c>
      <c r="B4860" t="s">
        <v>64846</v>
      </c>
      <c r="C4860" t="s">
        <v>64857</v>
      </c>
      <c r="D4860" t="s">
        <v>64858</v>
      </c>
      <c r="E4860" t="s">
        <v>64849</v>
      </c>
      <c r="F4860" t="s">
        <v>64859</v>
      </c>
      <c r="G4860" t="s">
        <v>2284</v>
      </c>
      <c r="H4860" t="s">
        <v>2604</v>
      </c>
      <c r="I4860" t="s">
        <v>60153</v>
      </c>
      <c r="J4860" t="s">
        <v>64860</v>
      </c>
      <c r="K4860" t="s">
        <v>64861</v>
      </c>
      <c r="M4860" t="s">
        <v>64862</v>
      </c>
      <c r="N4860" t="s">
        <v>64854</v>
      </c>
      <c r="O4860" t="s">
        <v>63787</v>
      </c>
      <c r="Q4860" t="s">
        <v>64855</v>
      </c>
    </row>
    <row r="4861" spans="1:17" x14ac:dyDescent="0.3">
      <c r="A4861" t="s">
        <v>64669</v>
      </c>
      <c r="B4861" t="s">
        <v>64846</v>
      </c>
      <c r="C4861" t="s">
        <v>64864</v>
      </c>
      <c r="D4861" t="s">
        <v>64865</v>
      </c>
      <c r="E4861" t="s">
        <v>64849</v>
      </c>
      <c r="F4861" t="s">
        <v>64866</v>
      </c>
      <c r="G4861" t="s">
        <v>2284</v>
      </c>
      <c r="H4861" t="s">
        <v>2604</v>
      </c>
      <c r="I4861" t="s">
        <v>64867</v>
      </c>
      <c r="J4861" t="s">
        <v>64860</v>
      </c>
      <c r="K4861" t="s">
        <v>64861</v>
      </c>
      <c r="M4861" t="s">
        <v>649</v>
      </c>
      <c r="N4861" t="s">
        <v>64854</v>
      </c>
      <c r="O4861" t="s">
        <v>63787</v>
      </c>
      <c r="Q4861" t="s">
        <v>64855</v>
      </c>
    </row>
    <row r="4862" spans="1:17" x14ac:dyDescent="0.3">
      <c r="A4862" t="s">
        <v>64676</v>
      </c>
      <c r="B4862" t="s">
        <v>64846</v>
      </c>
      <c r="C4862" t="s">
        <v>64869</v>
      </c>
      <c r="D4862" t="s">
        <v>64870</v>
      </c>
      <c r="E4862" t="s">
        <v>64849</v>
      </c>
      <c r="F4862" t="s">
        <v>64871</v>
      </c>
      <c r="G4862" t="s">
        <v>27505</v>
      </c>
      <c r="H4862" t="s">
        <v>2604</v>
      </c>
      <c r="I4862" t="s">
        <v>64872</v>
      </c>
      <c r="J4862" t="s">
        <v>64873</v>
      </c>
      <c r="K4862" t="s">
        <v>64874</v>
      </c>
      <c r="M4862" t="s">
        <v>649</v>
      </c>
      <c r="N4862" t="s">
        <v>64854</v>
      </c>
      <c r="O4862" t="s">
        <v>63787</v>
      </c>
      <c r="Q4862" t="s">
        <v>64875</v>
      </c>
    </row>
    <row r="4863" spans="1:17" x14ac:dyDescent="0.3">
      <c r="A4863" t="s">
        <v>64684</v>
      </c>
      <c r="B4863" t="s">
        <v>64846</v>
      </c>
      <c r="C4863" t="s">
        <v>64877</v>
      </c>
      <c r="D4863" t="s">
        <v>64878</v>
      </c>
      <c r="E4863" t="s">
        <v>64849</v>
      </c>
      <c r="F4863" t="s">
        <v>64879</v>
      </c>
      <c r="G4863" t="s">
        <v>28686</v>
      </c>
      <c r="H4863" t="s">
        <v>2604</v>
      </c>
      <c r="I4863" t="s">
        <v>64880</v>
      </c>
      <c r="J4863" t="s">
        <v>64881</v>
      </c>
      <c r="K4863" t="s">
        <v>64882</v>
      </c>
      <c r="M4863" t="s">
        <v>60342</v>
      </c>
      <c r="N4863" t="s">
        <v>64854</v>
      </c>
      <c r="O4863" t="s">
        <v>63787</v>
      </c>
      <c r="Q4863" t="s">
        <v>64883</v>
      </c>
    </row>
    <row r="4864" spans="1:17" x14ac:dyDescent="0.3">
      <c r="A4864" t="s">
        <v>64693</v>
      </c>
      <c r="B4864" t="s">
        <v>64846</v>
      </c>
      <c r="C4864" t="s">
        <v>64885</v>
      </c>
      <c r="D4864" t="s">
        <v>64886</v>
      </c>
      <c r="E4864" t="s">
        <v>64849</v>
      </c>
      <c r="F4864" t="s">
        <v>64887</v>
      </c>
      <c r="G4864" t="s">
        <v>19537</v>
      </c>
      <c r="H4864" t="s">
        <v>2604</v>
      </c>
      <c r="I4864" t="s">
        <v>64888</v>
      </c>
      <c r="J4864" t="s">
        <v>64889</v>
      </c>
      <c r="K4864" t="s">
        <v>64890</v>
      </c>
      <c r="M4864" t="s">
        <v>64853</v>
      </c>
      <c r="N4864" t="s">
        <v>64854</v>
      </c>
      <c r="O4864" t="s">
        <v>63787</v>
      </c>
      <c r="Q4864" t="s">
        <v>64891</v>
      </c>
    </row>
    <row r="4865" spans="1:17" x14ac:dyDescent="0.3">
      <c r="A4865" t="s">
        <v>64700</v>
      </c>
      <c r="B4865" t="s">
        <v>64893</v>
      </c>
      <c r="D4865" t="s">
        <v>64894</v>
      </c>
      <c r="E4865" t="s">
        <v>64895</v>
      </c>
      <c r="F4865" t="s">
        <v>64896</v>
      </c>
      <c r="G4865" t="s">
        <v>5619</v>
      </c>
      <c r="H4865" t="s">
        <v>5620</v>
      </c>
      <c r="I4865" t="s">
        <v>30873</v>
      </c>
      <c r="J4865" t="s">
        <v>64897</v>
      </c>
      <c r="M4865" t="s">
        <v>64898</v>
      </c>
      <c r="N4865" t="s">
        <v>64899</v>
      </c>
      <c r="O4865" t="s">
        <v>64900</v>
      </c>
      <c r="Q4865" t="s">
        <v>64901</v>
      </c>
    </row>
    <row r="4866" spans="1:17" x14ac:dyDescent="0.3">
      <c r="A4866" t="s">
        <v>64707</v>
      </c>
      <c r="B4866" t="s">
        <v>64903</v>
      </c>
      <c r="C4866" t="s">
        <v>64904</v>
      </c>
      <c r="D4866" t="s">
        <v>64905</v>
      </c>
      <c r="E4866" t="s">
        <v>64906</v>
      </c>
      <c r="F4866" t="s">
        <v>64907</v>
      </c>
      <c r="G4866" t="s">
        <v>25245</v>
      </c>
      <c r="H4866" t="s">
        <v>921</v>
      </c>
      <c r="I4866" t="s">
        <v>64908</v>
      </c>
      <c r="J4866" t="s">
        <v>64909</v>
      </c>
      <c r="K4866" t="s">
        <v>64910</v>
      </c>
      <c r="M4866" t="s">
        <v>60308</v>
      </c>
      <c r="N4866" t="s">
        <v>64911</v>
      </c>
      <c r="O4866" t="s">
        <v>64912</v>
      </c>
      <c r="Q4866" t="s">
        <v>64913</v>
      </c>
    </row>
    <row r="4867" spans="1:17" x14ac:dyDescent="0.3">
      <c r="A4867" t="s">
        <v>64714</v>
      </c>
      <c r="B4867" t="s">
        <v>64903</v>
      </c>
      <c r="C4867" t="s">
        <v>64915</v>
      </c>
      <c r="D4867" t="s">
        <v>64916</v>
      </c>
      <c r="E4867" t="s">
        <v>64906</v>
      </c>
      <c r="F4867" t="s">
        <v>64917</v>
      </c>
      <c r="G4867" t="s">
        <v>25229</v>
      </c>
      <c r="H4867" t="s">
        <v>921</v>
      </c>
      <c r="I4867" t="s">
        <v>25230</v>
      </c>
      <c r="J4867" t="s">
        <v>64909</v>
      </c>
      <c r="K4867" t="s">
        <v>64910</v>
      </c>
      <c r="M4867" t="s">
        <v>60308</v>
      </c>
      <c r="N4867" t="s">
        <v>64911</v>
      </c>
      <c r="O4867" t="s">
        <v>64912</v>
      </c>
      <c r="Q4867" t="s">
        <v>64918</v>
      </c>
    </row>
    <row r="4868" spans="1:17" x14ac:dyDescent="0.3">
      <c r="A4868" t="s">
        <v>64723</v>
      </c>
      <c r="B4868" t="s">
        <v>64920</v>
      </c>
      <c r="D4868" t="s">
        <v>64921</v>
      </c>
      <c r="E4868" t="s">
        <v>64922</v>
      </c>
      <c r="F4868" t="s">
        <v>64923</v>
      </c>
      <c r="G4868" t="s">
        <v>64924</v>
      </c>
      <c r="H4868" t="s">
        <v>10199</v>
      </c>
      <c r="I4868" t="s">
        <v>64925</v>
      </c>
      <c r="J4868" t="s">
        <v>64926</v>
      </c>
      <c r="K4868" t="s">
        <v>64927</v>
      </c>
      <c r="M4868" t="s">
        <v>64928</v>
      </c>
      <c r="N4868" t="s">
        <v>64304</v>
      </c>
      <c r="O4868" t="s">
        <v>64929</v>
      </c>
      <c r="Q4868" t="s">
        <v>64930</v>
      </c>
    </row>
    <row r="4869" spans="1:17" x14ac:dyDescent="0.3">
      <c r="A4869" t="s">
        <v>64731</v>
      </c>
      <c r="B4869" t="s">
        <v>64932</v>
      </c>
      <c r="D4869" t="s">
        <v>64933</v>
      </c>
      <c r="E4869" t="s">
        <v>64934</v>
      </c>
      <c r="F4869" t="s">
        <v>64935</v>
      </c>
      <c r="G4869" t="s">
        <v>64936</v>
      </c>
      <c r="H4869" t="s">
        <v>7166</v>
      </c>
      <c r="I4869" t="s">
        <v>64937</v>
      </c>
      <c r="J4869" t="s">
        <v>64938</v>
      </c>
      <c r="M4869" t="s">
        <v>64939</v>
      </c>
      <c r="N4869" t="s">
        <v>64940</v>
      </c>
      <c r="O4869" t="s">
        <v>59326</v>
      </c>
      <c r="Q4869" t="s">
        <v>64941</v>
      </c>
    </row>
    <row r="4870" spans="1:17" x14ac:dyDescent="0.3">
      <c r="A4870" t="s">
        <v>64744</v>
      </c>
      <c r="B4870" t="s">
        <v>64943</v>
      </c>
      <c r="C4870" t="s">
        <v>64944</v>
      </c>
      <c r="D4870" t="s">
        <v>64945</v>
      </c>
      <c r="E4870" t="s">
        <v>64946</v>
      </c>
      <c r="F4870" t="s">
        <v>64947</v>
      </c>
      <c r="G4870" t="s">
        <v>64948</v>
      </c>
      <c r="H4870" t="s">
        <v>10199</v>
      </c>
      <c r="I4870" t="s">
        <v>64949</v>
      </c>
      <c r="M4870" t="s">
        <v>649</v>
      </c>
      <c r="N4870" t="s">
        <v>64950</v>
      </c>
      <c r="O4870" t="s">
        <v>64951</v>
      </c>
      <c r="Q4870" t="s">
        <v>64952</v>
      </c>
    </row>
    <row r="4871" spans="1:17" x14ac:dyDescent="0.3">
      <c r="A4871" t="s">
        <v>64755</v>
      </c>
      <c r="B4871" t="s">
        <v>64954</v>
      </c>
      <c r="D4871" t="s">
        <v>64955</v>
      </c>
      <c r="E4871" t="s">
        <v>64956</v>
      </c>
      <c r="F4871" t="s">
        <v>64957</v>
      </c>
      <c r="G4871" t="s">
        <v>3479</v>
      </c>
      <c r="H4871" t="s">
        <v>2604</v>
      </c>
      <c r="I4871" t="s">
        <v>64958</v>
      </c>
      <c r="J4871" t="s">
        <v>64959</v>
      </c>
      <c r="K4871" t="s">
        <v>64960</v>
      </c>
      <c r="M4871" t="s">
        <v>64961</v>
      </c>
      <c r="N4871" t="s">
        <v>64962</v>
      </c>
      <c r="O4871" t="s">
        <v>63961</v>
      </c>
      <c r="Q4871" t="s">
        <v>64963</v>
      </c>
    </row>
    <row r="4872" spans="1:17" x14ac:dyDescent="0.3">
      <c r="A4872" t="s">
        <v>64766</v>
      </c>
      <c r="B4872" t="s">
        <v>64965</v>
      </c>
      <c r="C4872" t="s">
        <v>64966</v>
      </c>
      <c r="D4872" t="s">
        <v>64967</v>
      </c>
      <c r="E4872" t="s">
        <v>64968</v>
      </c>
      <c r="F4872" t="s">
        <v>64969</v>
      </c>
      <c r="G4872" t="s">
        <v>2284</v>
      </c>
      <c r="H4872" t="s">
        <v>2604</v>
      </c>
      <c r="I4872" t="s">
        <v>60157</v>
      </c>
      <c r="J4872" t="s">
        <v>64970</v>
      </c>
      <c r="K4872" t="s">
        <v>64971</v>
      </c>
      <c r="M4872" t="s">
        <v>649</v>
      </c>
      <c r="N4872" t="s">
        <v>64854</v>
      </c>
      <c r="O4872" t="s">
        <v>59698</v>
      </c>
      <c r="Q4872" t="s">
        <v>64972</v>
      </c>
    </row>
    <row r="4873" spans="1:17" x14ac:dyDescent="0.3">
      <c r="A4873" t="s">
        <v>64778</v>
      </c>
      <c r="B4873" t="s">
        <v>64965</v>
      </c>
      <c r="C4873" t="s">
        <v>27574</v>
      </c>
      <c r="D4873" t="s">
        <v>64974</v>
      </c>
      <c r="E4873" t="s">
        <v>64968</v>
      </c>
      <c r="F4873" t="s">
        <v>64975</v>
      </c>
      <c r="G4873" t="s">
        <v>27574</v>
      </c>
      <c r="H4873" t="s">
        <v>2604</v>
      </c>
      <c r="I4873" t="s">
        <v>27577</v>
      </c>
      <c r="J4873" t="s">
        <v>64976</v>
      </c>
      <c r="K4873" t="s">
        <v>64977</v>
      </c>
      <c r="M4873" t="s">
        <v>60342</v>
      </c>
      <c r="N4873" t="s">
        <v>64978</v>
      </c>
      <c r="O4873" t="s">
        <v>63787</v>
      </c>
      <c r="Q4873" t="s">
        <v>64979</v>
      </c>
    </row>
    <row r="4874" spans="1:17" x14ac:dyDescent="0.3">
      <c r="A4874" t="s">
        <v>64785</v>
      </c>
      <c r="B4874" t="s">
        <v>64965</v>
      </c>
      <c r="C4874" t="s">
        <v>19123</v>
      </c>
      <c r="D4874" t="s">
        <v>64981</v>
      </c>
      <c r="E4874" t="s">
        <v>64968</v>
      </c>
      <c r="F4874" t="s">
        <v>64982</v>
      </c>
      <c r="G4874" t="s">
        <v>19123</v>
      </c>
      <c r="H4874" t="s">
        <v>2604</v>
      </c>
      <c r="I4874" t="s">
        <v>64983</v>
      </c>
      <c r="J4874" t="s">
        <v>64984</v>
      </c>
      <c r="K4874" t="s">
        <v>64985</v>
      </c>
      <c r="M4874" t="s">
        <v>60342</v>
      </c>
      <c r="N4874" t="s">
        <v>64978</v>
      </c>
      <c r="O4874" t="s">
        <v>63787</v>
      </c>
      <c r="Q4874" t="s">
        <v>64986</v>
      </c>
    </row>
    <row r="4875" spans="1:17" x14ac:dyDescent="0.3">
      <c r="A4875" t="s">
        <v>64799</v>
      </c>
      <c r="B4875" t="s">
        <v>64965</v>
      </c>
      <c r="C4875" t="s">
        <v>64988</v>
      </c>
      <c r="D4875" t="s">
        <v>64989</v>
      </c>
      <c r="E4875" t="s">
        <v>64968</v>
      </c>
      <c r="F4875" t="s">
        <v>64990</v>
      </c>
      <c r="G4875" t="s">
        <v>64988</v>
      </c>
      <c r="H4875" t="s">
        <v>2604</v>
      </c>
      <c r="I4875" t="s">
        <v>64991</v>
      </c>
      <c r="J4875" t="s">
        <v>64992</v>
      </c>
      <c r="K4875" t="s">
        <v>64993</v>
      </c>
      <c r="M4875" t="s">
        <v>60342</v>
      </c>
      <c r="N4875" t="s">
        <v>64978</v>
      </c>
      <c r="O4875" t="s">
        <v>63787</v>
      </c>
      <c r="Q4875" t="s">
        <v>64994</v>
      </c>
    </row>
    <row r="4876" spans="1:17" x14ac:dyDescent="0.3">
      <c r="A4876" t="s">
        <v>64807</v>
      </c>
      <c r="B4876" t="s">
        <v>64996</v>
      </c>
      <c r="C4876" t="s">
        <v>64997</v>
      </c>
      <c r="D4876" t="s">
        <v>64998</v>
      </c>
      <c r="E4876" t="s">
        <v>64999</v>
      </c>
      <c r="F4876" t="s">
        <v>65000</v>
      </c>
      <c r="G4876" t="s">
        <v>60021</v>
      </c>
      <c r="H4876" t="s">
        <v>10199</v>
      </c>
      <c r="I4876" t="s">
        <v>65001</v>
      </c>
      <c r="J4876" t="s">
        <v>65002</v>
      </c>
      <c r="K4876" t="s">
        <v>65003</v>
      </c>
      <c r="L4876" t="s">
        <v>65004</v>
      </c>
      <c r="M4876" t="s">
        <v>649</v>
      </c>
      <c r="N4876" t="s">
        <v>65005</v>
      </c>
      <c r="O4876" t="s">
        <v>65006</v>
      </c>
      <c r="Q4876" t="s">
        <v>65007</v>
      </c>
    </row>
    <row r="4877" spans="1:17" x14ac:dyDescent="0.3">
      <c r="A4877" t="s">
        <v>64820</v>
      </c>
      <c r="B4877" t="s">
        <v>65009</v>
      </c>
      <c r="D4877" t="s">
        <v>65010</v>
      </c>
      <c r="E4877" t="s">
        <v>65011</v>
      </c>
      <c r="F4877" t="s">
        <v>65012</v>
      </c>
      <c r="G4877" t="s">
        <v>2502</v>
      </c>
      <c r="H4877" t="s">
        <v>993</v>
      </c>
      <c r="I4877" t="s">
        <v>65013</v>
      </c>
      <c r="J4877" t="s">
        <v>65014</v>
      </c>
      <c r="L4877" t="s">
        <v>65015</v>
      </c>
      <c r="M4877" t="s">
        <v>60342</v>
      </c>
      <c r="N4877" t="s">
        <v>64612</v>
      </c>
      <c r="O4877" t="s">
        <v>65016</v>
      </c>
      <c r="Q4877" t="s">
        <v>65017</v>
      </c>
    </row>
    <row r="4878" spans="1:17" x14ac:dyDescent="0.3">
      <c r="A4878" t="s">
        <v>64830</v>
      </c>
      <c r="B4878" t="s">
        <v>65019</v>
      </c>
      <c r="C4878" t="s">
        <v>65020</v>
      </c>
      <c r="D4878" t="s">
        <v>65021</v>
      </c>
      <c r="E4878" t="s">
        <v>65022</v>
      </c>
      <c r="F4878" t="s">
        <v>65023</v>
      </c>
      <c r="G4878" t="s">
        <v>9294</v>
      </c>
      <c r="H4878" t="s">
        <v>942</v>
      </c>
      <c r="I4878" t="s">
        <v>57550</v>
      </c>
      <c r="J4878" t="s">
        <v>65024</v>
      </c>
      <c r="K4878" t="s">
        <v>65025</v>
      </c>
      <c r="L4878" t="s">
        <v>65026</v>
      </c>
      <c r="M4878" t="s">
        <v>65027</v>
      </c>
      <c r="N4878" t="s">
        <v>6459</v>
      </c>
      <c r="O4878" t="s">
        <v>59424</v>
      </c>
      <c r="Q4878" t="s">
        <v>65028</v>
      </c>
    </row>
    <row r="4879" spans="1:17" x14ac:dyDescent="0.3">
      <c r="A4879" t="s">
        <v>64835</v>
      </c>
      <c r="B4879" t="s">
        <v>65030</v>
      </c>
      <c r="D4879" t="s">
        <v>65031</v>
      </c>
      <c r="E4879" t="s">
        <v>65032</v>
      </c>
      <c r="F4879" t="s">
        <v>65033</v>
      </c>
      <c r="G4879" t="s">
        <v>1689</v>
      </c>
      <c r="H4879" t="s">
        <v>921</v>
      </c>
      <c r="I4879" t="s">
        <v>65034</v>
      </c>
      <c r="J4879" t="s">
        <v>65035</v>
      </c>
      <c r="K4879" t="s">
        <v>65036</v>
      </c>
      <c r="L4879" t="s">
        <v>65037</v>
      </c>
      <c r="M4879" t="s">
        <v>65038</v>
      </c>
      <c r="N4879" t="s">
        <v>65039</v>
      </c>
      <c r="O4879" t="s">
        <v>63787</v>
      </c>
      <c r="Q4879" t="s">
        <v>65040</v>
      </c>
    </row>
    <row r="4880" spans="1:17" x14ac:dyDescent="0.3">
      <c r="A4880" t="s">
        <v>64845</v>
      </c>
      <c r="B4880" t="s">
        <v>65030</v>
      </c>
      <c r="D4880" t="s">
        <v>65042</v>
      </c>
      <c r="E4880" t="s">
        <v>65032</v>
      </c>
      <c r="F4880" t="s">
        <v>65043</v>
      </c>
      <c r="G4880" t="s">
        <v>1689</v>
      </c>
      <c r="H4880" t="s">
        <v>921</v>
      </c>
      <c r="I4880" t="s">
        <v>65044</v>
      </c>
      <c r="J4880" t="s">
        <v>65035</v>
      </c>
      <c r="K4880" t="s">
        <v>65036</v>
      </c>
      <c r="L4880" t="s">
        <v>65037</v>
      </c>
      <c r="M4880" t="s">
        <v>65038</v>
      </c>
      <c r="N4880" t="s">
        <v>65039</v>
      </c>
      <c r="O4880" t="s">
        <v>63787</v>
      </c>
      <c r="Q4880" t="s">
        <v>65040</v>
      </c>
    </row>
    <row r="4881" spans="1:17" x14ac:dyDescent="0.3">
      <c r="A4881" t="s">
        <v>64856</v>
      </c>
      <c r="B4881" t="s">
        <v>65046</v>
      </c>
      <c r="C4881" t="s">
        <v>65047</v>
      </c>
      <c r="D4881" t="s">
        <v>65048</v>
      </c>
      <c r="E4881" t="s">
        <v>65049</v>
      </c>
      <c r="F4881" t="s">
        <v>65050</v>
      </c>
      <c r="G4881" t="s">
        <v>2905</v>
      </c>
      <c r="H4881" t="s">
        <v>2604</v>
      </c>
      <c r="I4881" t="s">
        <v>3234</v>
      </c>
      <c r="J4881" t="s">
        <v>65051</v>
      </c>
      <c r="K4881" t="s">
        <v>65052</v>
      </c>
      <c r="M4881" t="s">
        <v>65053</v>
      </c>
      <c r="N4881" t="s">
        <v>65054</v>
      </c>
      <c r="O4881" t="s">
        <v>65055</v>
      </c>
      <c r="Q4881" t="s">
        <v>65056</v>
      </c>
    </row>
    <row r="4882" spans="1:17" x14ac:dyDescent="0.3">
      <c r="A4882" t="s">
        <v>64863</v>
      </c>
      <c r="B4882" t="s">
        <v>65058</v>
      </c>
      <c r="C4882" t="s">
        <v>65059</v>
      </c>
      <c r="D4882" t="s">
        <v>65060</v>
      </c>
      <c r="E4882" t="s">
        <v>65061</v>
      </c>
      <c r="F4882" t="s">
        <v>65062</v>
      </c>
      <c r="G4882" t="s">
        <v>34019</v>
      </c>
      <c r="H4882" t="s">
        <v>7166</v>
      </c>
      <c r="I4882" t="s">
        <v>65063</v>
      </c>
      <c r="J4882" t="s">
        <v>65064</v>
      </c>
      <c r="K4882" t="s">
        <v>65065</v>
      </c>
      <c r="L4882" t="s">
        <v>65066</v>
      </c>
      <c r="M4882" t="s">
        <v>649</v>
      </c>
      <c r="N4882" t="s">
        <v>65067</v>
      </c>
      <c r="O4882" t="s">
        <v>61437</v>
      </c>
      <c r="Q4882" t="s">
        <v>65068</v>
      </c>
    </row>
    <row r="4883" spans="1:17" x14ac:dyDescent="0.3">
      <c r="A4883" t="s">
        <v>64868</v>
      </c>
      <c r="B4883" t="s">
        <v>65058</v>
      </c>
      <c r="C4883" t="s">
        <v>65070</v>
      </c>
      <c r="D4883" t="s">
        <v>65071</v>
      </c>
      <c r="E4883" t="s">
        <v>65061</v>
      </c>
      <c r="F4883" t="s">
        <v>65072</v>
      </c>
      <c r="G4883" t="s">
        <v>65073</v>
      </c>
      <c r="H4883" t="s">
        <v>7166</v>
      </c>
      <c r="I4883" t="s">
        <v>65074</v>
      </c>
      <c r="J4883" t="s">
        <v>65075</v>
      </c>
      <c r="K4883" t="s">
        <v>65065</v>
      </c>
      <c r="L4883" t="s">
        <v>65066</v>
      </c>
      <c r="M4883" t="s">
        <v>649</v>
      </c>
      <c r="N4883" t="s">
        <v>65067</v>
      </c>
      <c r="O4883" t="s">
        <v>61437</v>
      </c>
      <c r="Q4883" t="s">
        <v>65076</v>
      </c>
    </row>
    <row r="4884" spans="1:17" x14ac:dyDescent="0.3">
      <c r="A4884" t="s">
        <v>64876</v>
      </c>
      <c r="B4884" t="s">
        <v>65058</v>
      </c>
      <c r="C4884" t="s">
        <v>65078</v>
      </c>
      <c r="D4884" t="s">
        <v>65079</v>
      </c>
      <c r="E4884" t="s">
        <v>65061</v>
      </c>
      <c r="F4884" t="s">
        <v>65080</v>
      </c>
      <c r="G4884" t="s">
        <v>65081</v>
      </c>
      <c r="H4884" t="s">
        <v>7166</v>
      </c>
      <c r="I4884" t="s">
        <v>65082</v>
      </c>
      <c r="J4884" t="s">
        <v>65083</v>
      </c>
      <c r="K4884" t="s">
        <v>65065</v>
      </c>
      <c r="L4884" t="s">
        <v>65066</v>
      </c>
      <c r="M4884" t="s">
        <v>649</v>
      </c>
      <c r="N4884" t="s">
        <v>65067</v>
      </c>
      <c r="O4884" t="s">
        <v>61437</v>
      </c>
      <c r="Q4884" t="s">
        <v>65084</v>
      </c>
    </row>
    <row r="4885" spans="1:17" x14ac:dyDescent="0.3">
      <c r="A4885" t="s">
        <v>64884</v>
      </c>
      <c r="B4885" t="s">
        <v>65058</v>
      </c>
      <c r="C4885" t="s">
        <v>65086</v>
      </c>
      <c r="D4885" t="s">
        <v>65087</v>
      </c>
      <c r="E4885" t="s">
        <v>65061</v>
      </c>
      <c r="F4885" t="s">
        <v>65088</v>
      </c>
      <c r="G4885" t="s">
        <v>36270</v>
      </c>
      <c r="H4885" t="s">
        <v>7166</v>
      </c>
      <c r="I4885" t="s">
        <v>65089</v>
      </c>
      <c r="J4885" t="s">
        <v>65090</v>
      </c>
      <c r="K4885" t="s">
        <v>65065</v>
      </c>
      <c r="L4885" t="s">
        <v>65066</v>
      </c>
      <c r="M4885" t="s">
        <v>649</v>
      </c>
      <c r="N4885" t="s">
        <v>65067</v>
      </c>
      <c r="O4885" t="s">
        <v>61437</v>
      </c>
      <c r="Q4885" t="s">
        <v>65091</v>
      </c>
    </row>
    <row r="4886" spans="1:17" x14ac:dyDescent="0.3">
      <c r="A4886" t="s">
        <v>64892</v>
      </c>
      <c r="B4886" t="s">
        <v>65058</v>
      </c>
      <c r="C4886" t="s">
        <v>65093</v>
      </c>
      <c r="D4886" t="s">
        <v>65094</v>
      </c>
      <c r="E4886" t="s">
        <v>65061</v>
      </c>
      <c r="F4886" t="s">
        <v>65095</v>
      </c>
      <c r="G4886" t="s">
        <v>36270</v>
      </c>
      <c r="H4886" t="s">
        <v>7166</v>
      </c>
      <c r="I4886" t="s">
        <v>65089</v>
      </c>
      <c r="J4886" t="s">
        <v>65090</v>
      </c>
      <c r="K4886" t="s">
        <v>65065</v>
      </c>
      <c r="L4886" t="s">
        <v>65066</v>
      </c>
      <c r="M4886" t="s">
        <v>649</v>
      </c>
      <c r="N4886" t="s">
        <v>65067</v>
      </c>
      <c r="O4886" t="s">
        <v>61437</v>
      </c>
      <c r="Q4886" t="s">
        <v>65091</v>
      </c>
    </row>
    <row r="4887" spans="1:17" x14ac:dyDescent="0.3">
      <c r="A4887" t="s">
        <v>64902</v>
      </c>
      <c r="B4887" t="s">
        <v>65058</v>
      </c>
      <c r="C4887" t="s">
        <v>65097</v>
      </c>
      <c r="D4887" t="s">
        <v>65098</v>
      </c>
      <c r="E4887" t="s">
        <v>65061</v>
      </c>
      <c r="F4887" t="s">
        <v>65099</v>
      </c>
      <c r="G4887" t="s">
        <v>34019</v>
      </c>
      <c r="H4887" t="s">
        <v>7166</v>
      </c>
      <c r="I4887" t="s">
        <v>65100</v>
      </c>
      <c r="J4887" t="s">
        <v>65090</v>
      </c>
      <c r="K4887" t="s">
        <v>65065</v>
      </c>
      <c r="L4887" t="s">
        <v>65066</v>
      </c>
      <c r="M4887" t="s">
        <v>649</v>
      </c>
      <c r="N4887" t="s">
        <v>65067</v>
      </c>
      <c r="O4887" t="s">
        <v>61437</v>
      </c>
      <c r="Q4887" t="s">
        <v>65068</v>
      </c>
    </row>
    <row r="4888" spans="1:17" x14ac:dyDescent="0.3">
      <c r="A4888" t="s">
        <v>64914</v>
      </c>
      <c r="B4888" t="s">
        <v>65058</v>
      </c>
      <c r="C4888" t="s">
        <v>65102</v>
      </c>
      <c r="D4888" t="s">
        <v>65103</v>
      </c>
      <c r="E4888" t="s">
        <v>65061</v>
      </c>
      <c r="F4888" t="s">
        <v>65104</v>
      </c>
      <c r="G4888" t="s">
        <v>34019</v>
      </c>
      <c r="H4888" t="s">
        <v>7166</v>
      </c>
      <c r="I4888" t="s">
        <v>65063</v>
      </c>
      <c r="J4888" t="s">
        <v>65090</v>
      </c>
      <c r="K4888" t="s">
        <v>65065</v>
      </c>
      <c r="L4888" t="s">
        <v>65066</v>
      </c>
      <c r="M4888" t="s">
        <v>649</v>
      </c>
      <c r="N4888" t="s">
        <v>65067</v>
      </c>
      <c r="O4888" t="s">
        <v>61437</v>
      </c>
      <c r="Q4888" t="s">
        <v>65068</v>
      </c>
    </row>
    <row r="4889" spans="1:17" x14ac:dyDescent="0.3">
      <c r="A4889" t="s">
        <v>64919</v>
      </c>
      <c r="B4889" t="s">
        <v>65106</v>
      </c>
      <c r="C4889" t="s">
        <v>16923</v>
      </c>
      <c r="D4889" t="s">
        <v>65107</v>
      </c>
      <c r="E4889" t="s">
        <v>65108</v>
      </c>
      <c r="F4889" t="s">
        <v>65109</v>
      </c>
      <c r="G4889" t="s">
        <v>16923</v>
      </c>
      <c r="H4889" t="s">
        <v>176</v>
      </c>
      <c r="I4889" t="s">
        <v>65110</v>
      </c>
      <c r="J4889" t="s">
        <v>65111</v>
      </c>
      <c r="K4889" t="s">
        <v>65112</v>
      </c>
      <c r="M4889" t="s">
        <v>63514</v>
      </c>
      <c r="N4889" t="s">
        <v>65113</v>
      </c>
      <c r="O4889" t="s">
        <v>60900</v>
      </c>
      <c r="Q4889" t="s">
        <v>65114</v>
      </c>
    </row>
    <row r="4890" spans="1:17" x14ac:dyDescent="0.3">
      <c r="A4890" t="s">
        <v>64931</v>
      </c>
      <c r="B4890" t="s">
        <v>65106</v>
      </c>
      <c r="C4890" t="s">
        <v>13468</v>
      </c>
      <c r="D4890" t="s">
        <v>65116</v>
      </c>
      <c r="E4890" t="s">
        <v>65108</v>
      </c>
      <c r="F4890" t="s">
        <v>65117</v>
      </c>
      <c r="G4890" t="s">
        <v>13468</v>
      </c>
      <c r="H4890" t="s">
        <v>176</v>
      </c>
      <c r="I4890" t="s">
        <v>65118</v>
      </c>
      <c r="J4890" t="s">
        <v>65119</v>
      </c>
      <c r="K4890" t="s">
        <v>65120</v>
      </c>
      <c r="M4890" t="s">
        <v>60342</v>
      </c>
      <c r="N4890" t="s">
        <v>65113</v>
      </c>
      <c r="O4890" t="s">
        <v>60900</v>
      </c>
      <c r="Q4890" t="s">
        <v>65121</v>
      </c>
    </row>
    <row r="4891" spans="1:17" x14ac:dyDescent="0.3">
      <c r="A4891" t="s">
        <v>64942</v>
      </c>
      <c r="B4891" t="s">
        <v>65106</v>
      </c>
      <c r="C4891" t="s">
        <v>175</v>
      </c>
      <c r="D4891" t="s">
        <v>65123</v>
      </c>
      <c r="E4891" t="s">
        <v>65108</v>
      </c>
      <c r="F4891" t="s">
        <v>65124</v>
      </c>
      <c r="G4891" t="s">
        <v>175</v>
      </c>
      <c r="H4891" t="s">
        <v>176</v>
      </c>
      <c r="I4891" t="s">
        <v>12037</v>
      </c>
      <c r="J4891" t="s">
        <v>65125</v>
      </c>
      <c r="K4891" t="s">
        <v>65126</v>
      </c>
      <c r="M4891" t="s">
        <v>60342</v>
      </c>
      <c r="N4891" t="s">
        <v>65113</v>
      </c>
      <c r="O4891" t="s">
        <v>60900</v>
      </c>
      <c r="Q4891" t="s">
        <v>65127</v>
      </c>
    </row>
    <row r="4892" spans="1:17" x14ac:dyDescent="0.3">
      <c r="A4892" t="s">
        <v>64953</v>
      </c>
      <c r="B4892" t="s">
        <v>65129</v>
      </c>
      <c r="C4892" t="s">
        <v>65130</v>
      </c>
      <c r="D4892" t="s">
        <v>65131</v>
      </c>
      <c r="E4892" t="s">
        <v>65132</v>
      </c>
      <c r="F4892" t="s">
        <v>65133</v>
      </c>
      <c r="G4892" t="s">
        <v>1661</v>
      </c>
      <c r="H4892" t="s">
        <v>7166</v>
      </c>
      <c r="I4892" t="s">
        <v>65134</v>
      </c>
      <c r="J4892" t="s">
        <v>65135</v>
      </c>
      <c r="K4892" t="s">
        <v>65136</v>
      </c>
      <c r="M4892" t="s">
        <v>65137</v>
      </c>
      <c r="N4892" t="s">
        <v>65138</v>
      </c>
      <c r="O4892" t="s">
        <v>65139</v>
      </c>
      <c r="Q4892" t="s">
        <v>65140</v>
      </c>
    </row>
    <row r="4893" spans="1:17" x14ac:dyDescent="0.3">
      <c r="A4893" t="s">
        <v>64964</v>
      </c>
      <c r="B4893" t="s">
        <v>65142</v>
      </c>
      <c r="C4893" t="s">
        <v>1481</v>
      </c>
      <c r="D4893" t="s">
        <v>65143</v>
      </c>
      <c r="E4893" t="s">
        <v>65144</v>
      </c>
      <c r="F4893" t="s">
        <v>65145</v>
      </c>
      <c r="G4893" t="s">
        <v>65146</v>
      </c>
      <c r="H4893" t="s">
        <v>1293</v>
      </c>
      <c r="I4893" t="s">
        <v>65147</v>
      </c>
      <c r="J4893" t="s">
        <v>65148</v>
      </c>
      <c r="M4893" t="s">
        <v>649</v>
      </c>
      <c r="N4893" t="s">
        <v>65149</v>
      </c>
      <c r="O4893" t="s">
        <v>65150</v>
      </c>
      <c r="Q4893" t="s">
        <v>65151</v>
      </c>
    </row>
    <row r="4894" spans="1:17" x14ac:dyDescent="0.3">
      <c r="A4894" t="s">
        <v>64973</v>
      </c>
      <c r="B4894" t="s">
        <v>65153</v>
      </c>
      <c r="D4894" t="s">
        <v>65154</v>
      </c>
      <c r="E4894" t="s">
        <v>65155</v>
      </c>
      <c r="F4894" t="s">
        <v>65156</v>
      </c>
      <c r="G4894" t="s">
        <v>3902</v>
      </c>
      <c r="H4894" t="s">
        <v>921</v>
      </c>
      <c r="I4894" t="s">
        <v>25538</v>
      </c>
      <c r="J4894" t="s">
        <v>65157</v>
      </c>
      <c r="L4894" t="s">
        <v>65158</v>
      </c>
      <c r="M4894" t="s">
        <v>60475</v>
      </c>
      <c r="N4894" t="s">
        <v>6459</v>
      </c>
      <c r="O4894" t="s">
        <v>63559</v>
      </c>
      <c r="Q4894" t="s">
        <v>65159</v>
      </c>
    </row>
    <row r="4895" spans="1:17" x14ac:dyDescent="0.3">
      <c r="A4895" t="s">
        <v>64980</v>
      </c>
      <c r="B4895" t="s">
        <v>65161</v>
      </c>
      <c r="D4895" t="s">
        <v>65162</v>
      </c>
      <c r="E4895" t="s">
        <v>65163</v>
      </c>
      <c r="F4895" t="s">
        <v>65164</v>
      </c>
      <c r="G4895" t="s">
        <v>24323</v>
      </c>
      <c r="H4895" t="s">
        <v>2604</v>
      </c>
      <c r="I4895" t="s">
        <v>64376</v>
      </c>
      <c r="J4895" t="s">
        <v>65165</v>
      </c>
      <c r="K4895" t="s">
        <v>65166</v>
      </c>
      <c r="L4895" t="s">
        <v>65167</v>
      </c>
      <c r="M4895" t="s">
        <v>649</v>
      </c>
      <c r="N4895" t="s">
        <v>65168</v>
      </c>
      <c r="O4895" t="s">
        <v>65169</v>
      </c>
      <c r="Q4895" t="s">
        <v>65170</v>
      </c>
    </row>
    <row r="4896" spans="1:17" x14ac:dyDescent="0.3">
      <c r="A4896" t="s">
        <v>64987</v>
      </c>
      <c r="B4896" t="s">
        <v>65172</v>
      </c>
      <c r="C4896" t="s">
        <v>65173</v>
      </c>
      <c r="D4896" t="s">
        <v>65174</v>
      </c>
      <c r="E4896" t="s">
        <v>65175</v>
      </c>
      <c r="F4896" t="s">
        <v>65176</v>
      </c>
      <c r="G4896" t="s">
        <v>420</v>
      </c>
      <c r="H4896" t="s">
        <v>176</v>
      </c>
      <c r="I4896" t="s">
        <v>65177</v>
      </c>
      <c r="J4896" t="s">
        <v>65178</v>
      </c>
      <c r="K4896" t="s">
        <v>65179</v>
      </c>
      <c r="L4896" t="s">
        <v>65180</v>
      </c>
      <c r="M4896" t="s">
        <v>65181</v>
      </c>
      <c r="N4896" t="s">
        <v>65182</v>
      </c>
      <c r="O4896" t="s">
        <v>65183</v>
      </c>
      <c r="Q4896" t="s">
        <v>65184</v>
      </c>
    </row>
    <row r="4897" spans="1:17" x14ac:dyDescent="0.3">
      <c r="A4897" t="s">
        <v>64995</v>
      </c>
      <c r="B4897" t="s">
        <v>65186</v>
      </c>
      <c r="C4897" t="s">
        <v>65187</v>
      </c>
      <c r="D4897" t="s">
        <v>65188</v>
      </c>
      <c r="E4897" t="s">
        <v>65189</v>
      </c>
      <c r="F4897" t="s">
        <v>65190</v>
      </c>
      <c r="G4897" t="s">
        <v>10366</v>
      </c>
      <c r="H4897" t="s">
        <v>10199</v>
      </c>
      <c r="I4897" t="s">
        <v>65191</v>
      </c>
      <c r="J4897" t="s">
        <v>65192</v>
      </c>
      <c r="K4897" t="s">
        <v>65193</v>
      </c>
      <c r="L4897" t="s">
        <v>65194</v>
      </c>
      <c r="M4897" t="s">
        <v>65195</v>
      </c>
      <c r="N4897" t="s">
        <v>65196</v>
      </c>
      <c r="O4897" t="s">
        <v>65197</v>
      </c>
      <c r="Q4897" t="s">
        <v>65198</v>
      </c>
    </row>
    <row r="4898" spans="1:17" x14ac:dyDescent="0.3">
      <c r="A4898" t="s">
        <v>65008</v>
      </c>
      <c r="B4898" t="s">
        <v>65200</v>
      </c>
      <c r="C4898" t="s">
        <v>65201</v>
      </c>
      <c r="D4898" t="s">
        <v>65202</v>
      </c>
      <c r="E4898" t="s">
        <v>65203</v>
      </c>
      <c r="F4898" t="s">
        <v>65204</v>
      </c>
      <c r="G4898" t="s">
        <v>7184</v>
      </c>
      <c r="H4898" t="s">
        <v>255</v>
      </c>
      <c r="I4898" t="s">
        <v>65205</v>
      </c>
      <c r="J4898" t="s">
        <v>65206</v>
      </c>
      <c r="K4898" t="s">
        <v>65207</v>
      </c>
      <c r="M4898" t="s">
        <v>61024</v>
      </c>
      <c r="N4898" t="s">
        <v>65208</v>
      </c>
      <c r="O4898" t="s">
        <v>60524</v>
      </c>
      <c r="Q4898" t="s">
        <v>65209</v>
      </c>
    </row>
    <row r="4899" spans="1:17" x14ac:dyDescent="0.3">
      <c r="A4899" t="s">
        <v>65018</v>
      </c>
      <c r="B4899" t="s">
        <v>65200</v>
      </c>
      <c r="C4899" t="s">
        <v>65211</v>
      </c>
      <c r="D4899" t="s">
        <v>65212</v>
      </c>
      <c r="E4899" t="s">
        <v>65203</v>
      </c>
      <c r="F4899" t="s">
        <v>65213</v>
      </c>
      <c r="G4899" t="s">
        <v>8352</v>
      </c>
      <c r="H4899" t="s">
        <v>255</v>
      </c>
      <c r="I4899" t="s">
        <v>51712</v>
      </c>
      <c r="J4899" t="s">
        <v>65206</v>
      </c>
      <c r="K4899" t="s">
        <v>65207</v>
      </c>
      <c r="M4899" t="s">
        <v>649</v>
      </c>
      <c r="N4899" t="s">
        <v>65208</v>
      </c>
      <c r="O4899" t="s">
        <v>60524</v>
      </c>
      <c r="Q4899" t="s">
        <v>65214</v>
      </c>
    </row>
    <row r="4900" spans="1:17" x14ac:dyDescent="0.3">
      <c r="A4900" t="s">
        <v>65029</v>
      </c>
      <c r="B4900" t="s">
        <v>65200</v>
      </c>
      <c r="C4900" t="s">
        <v>65216</v>
      </c>
      <c r="D4900" t="s">
        <v>65217</v>
      </c>
      <c r="E4900" t="s">
        <v>65203</v>
      </c>
      <c r="F4900" t="s">
        <v>65218</v>
      </c>
      <c r="G4900" t="s">
        <v>8294</v>
      </c>
      <c r="H4900" t="s">
        <v>7631</v>
      </c>
      <c r="I4900" t="s">
        <v>65219</v>
      </c>
      <c r="J4900" t="s">
        <v>65220</v>
      </c>
      <c r="K4900" t="s">
        <v>65207</v>
      </c>
      <c r="M4900" t="s">
        <v>649</v>
      </c>
      <c r="N4900" t="s">
        <v>65208</v>
      </c>
      <c r="O4900" t="s">
        <v>60524</v>
      </c>
      <c r="Q4900" t="s">
        <v>65221</v>
      </c>
    </row>
    <row r="4901" spans="1:17" x14ac:dyDescent="0.3">
      <c r="A4901" t="s">
        <v>65041</v>
      </c>
      <c r="B4901" t="s">
        <v>65200</v>
      </c>
      <c r="C4901" t="s">
        <v>65223</v>
      </c>
      <c r="D4901" t="s">
        <v>65224</v>
      </c>
      <c r="E4901" t="s">
        <v>65203</v>
      </c>
      <c r="F4901" t="s">
        <v>65225</v>
      </c>
      <c r="G4901" t="s">
        <v>7278</v>
      </c>
      <c r="H4901" t="s">
        <v>7166</v>
      </c>
      <c r="I4901" t="s">
        <v>35048</v>
      </c>
      <c r="J4901" t="s">
        <v>65206</v>
      </c>
      <c r="K4901" t="s">
        <v>65207</v>
      </c>
      <c r="M4901" t="s">
        <v>649</v>
      </c>
      <c r="N4901" t="s">
        <v>65208</v>
      </c>
      <c r="O4901" t="s">
        <v>60524</v>
      </c>
      <c r="Q4901" t="s">
        <v>65226</v>
      </c>
    </row>
    <row r="4902" spans="1:17" x14ac:dyDescent="0.3">
      <c r="A4902" t="s">
        <v>65045</v>
      </c>
      <c r="B4902" t="s">
        <v>65200</v>
      </c>
      <c r="C4902" t="s">
        <v>65228</v>
      </c>
      <c r="D4902" t="s">
        <v>65229</v>
      </c>
      <c r="E4902" t="s">
        <v>65203</v>
      </c>
      <c r="F4902" t="s">
        <v>65230</v>
      </c>
      <c r="G4902" t="s">
        <v>8276</v>
      </c>
      <c r="H4902" t="s">
        <v>7631</v>
      </c>
      <c r="I4902" t="s">
        <v>36563</v>
      </c>
      <c r="J4902" t="s">
        <v>65220</v>
      </c>
      <c r="K4902" t="s">
        <v>65207</v>
      </c>
      <c r="M4902" t="s">
        <v>649</v>
      </c>
      <c r="N4902" t="s">
        <v>65208</v>
      </c>
      <c r="O4902" t="s">
        <v>60524</v>
      </c>
      <c r="Q4902" t="s">
        <v>65231</v>
      </c>
    </row>
    <row r="4903" spans="1:17" x14ac:dyDescent="0.3">
      <c r="A4903" t="s">
        <v>65057</v>
      </c>
      <c r="B4903" t="s">
        <v>65233</v>
      </c>
      <c r="D4903" t="s">
        <v>65234</v>
      </c>
      <c r="E4903" t="s">
        <v>65235</v>
      </c>
      <c r="F4903" t="s">
        <v>65236</v>
      </c>
      <c r="G4903" t="s">
        <v>24323</v>
      </c>
      <c r="H4903" t="s">
        <v>2604</v>
      </c>
      <c r="I4903" t="s">
        <v>64376</v>
      </c>
      <c r="J4903" t="s">
        <v>65237</v>
      </c>
      <c r="K4903" t="s">
        <v>65238</v>
      </c>
      <c r="L4903" t="s">
        <v>65239</v>
      </c>
      <c r="M4903" t="s">
        <v>65240</v>
      </c>
      <c r="N4903" t="s">
        <v>63696</v>
      </c>
      <c r="O4903" t="s">
        <v>63541</v>
      </c>
      <c r="Q4903" t="s">
        <v>65241</v>
      </c>
    </row>
    <row r="4904" spans="1:17" x14ac:dyDescent="0.3">
      <c r="A4904" t="s">
        <v>65069</v>
      </c>
      <c r="B4904" t="s">
        <v>65243</v>
      </c>
      <c r="D4904" t="s">
        <v>65244</v>
      </c>
      <c r="E4904" t="s">
        <v>65245</v>
      </c>
      <c r="F4904" t="s">
        <v>65246</v>
      </c>
      <c r="G4904" t="s">
        <v>65247</v>
      </c>
      <c r="H4904" t="s">
        <v>921</v>
      </c>
      <c r="I4904" t="s">
        <v>65248</v>
      </c>
      <c r="J4904" t="s">
        <v>65249</v>
      </c>
      <c r="K4904" t="s">
        <v>65250</v>
      </c>
      <c r="L4904" t="s">
        <v>65251</v>
      </c>
      <c r="M4904" t="s">
        <v>65252</v>
      </c>
      <c r="N4904" t="s">
        <v>65253</v>
      </c>
      <c r="O4904" t="s">
        <v>65254</v>
      </c>
      <c r="Q4904" t="s">
        <v>65255</v>
      </c>
    </row>
    <row r="4905" spans="1:17" x14ac:dyDescent="0.3">
      <c r="A4905" t="s">
        <v>65077</v>
      </c>
      <c r="B4905" t="s">
        <v>65257</v>
      </c>
      <c r="C4905" t="s">
        <v>64944</v>
      </c>
      <c r="D4905" t="s">
        <v>65258</v>
      </c>
      <c r="E4905" t="s">
        <v>65259</v>
      </c>
      <c r="F4905" t="s">
        <v>65260</v>
      </c>
      <c r="G4905" t="s">
        <v>1706</v>
      </c>
      <c r="H4905" t="s">
        <v>921</v>
      </c>
      <c r="I4905" t="s">
        <v>65261</v>
      </c>
      <c r="J4905" t="s">
        <v>65262</v>
      </c>
      <c r="L4905" t="s">
        <v>65263</v>
      </c>
      <c r="M4905" t="s">
        <v>649</v>
      </c>
      <c r="N4905" t="s">
        <v>65264</v>
      </c>
      <c r="O4905" t="s">
        <v>64305</v>
      </c>
      <c r="Q4905" t="s">
        <v>65265</v>
      </c>
    </row>
    <row r="4906" spans="1:17" x14ac:dyDescent="0.3">
      <c r="A4906" t="s">
        <v>65085</v>
      </c>
      <c r="B4906" t="s">
        <v>65267</v>
      </c>
      <c r="D4906" t="s">
        <v>65268</v>
      </c>
      <c r="E4906" t="s">
        <v>65269</v>
      </c>
      <c r="F4906" t="s">
        <v>65270</v>
      </c>
      <c r="G4906" t="s">
        <v>65271</v>
      </c>
      <c r="H4906" t="s">
        <v>2604</v>
      </c>
      <c r="I4906" t="s">
        <v>65272</v>
      </c>
      <c r="J4906" t="s">
        <v>65273</v>
      </c>
      <c r="K4906" t="s">
        <v>65274</v>
      </c>
      <c r="M4906" t="s">
        <v>65275</v>
      </c>
      <c r="N4906" t="s">
        <v>65276</v>
      </c>
      <c r="O4906" t="s">
        <v>59326</v>
      </c>
      <c r="Q4906" t="s">
        <v>65277</v>
      </c>
    </row>
    <row r="4907" spans="1:17" x14ac:dyDescent="0.3">
      <c r="A4907" t="s">
        <v>65092</v>
      </c>
      <c r="B4907" t="s">
        <v>65279</v>
      </c>
      <c r="D4907" t="s">
        <v>65280</v>
      </c>
      <c r="E4907" t="s">
        <v>65281</v>
      </c>
      <c r="F4907" t="s">
        <v>65282</v>
      </c>
      <c r="G4907" t="s">
        <v>36218</v>
      </c>
      <c r="H4907" t="s">
        <v>2604</v>
      </c>
      <c r="I4907" t="s">
        <v>65283</v>
      </c>
      <c r="J4907" t="s">
        <v>65284</v>
      </c>
      <c r="L4907" t="s">
        <v>65285</v>
      </c>
      <c r="M4907" t="s">
        <v>65286</v>
      </c>
      <c r="N4907" t="s">
        <v>65287</v>
      </c>
      <c r="O4907" t="s">
        <v>65288</v>
      </c>
      <c r="Q4907" t="s">
        <v>65289</v>
      </c>
    </row>
    <row r="4908" spans="1:17" x14ac:dyDescent="0.3">
      <c r="A4908" t="s">
        <v>65096</v>
      </c>
      <c r="B4908" t="s">
        <v>65291</v>
      </c>
      <c r="D4908" t="s">
        <v>65292</v>
      </c>
      <c r="E4908" t="s">
        <v>65293</v>
      </c>
      <c r="F4908" t="s">
        <v>65294</v>
      </c>
      <c r="G4908" t="s">
        <v>8294</v>
      </c>
      <c r="H4908" t="s">
        <v>7631</v>
      </c>
      <c r="I4908" t="s">
        <v>62203</v>
      </c>
      <c r="J4908" t="s">
        <v>65295</v>
      </c>
      <c r="L4908" t="s">
        <v>65296</v>
      </c>
      <c r="M4908" t="s">
        <v>649</v>
      </c>
      <c r="N4908" t="s">
        <v>65297</v>
      </c>
      <c r="O4908" t="s">
        <v>63541</v>
      </c>
      <c r="Q4908" t="s">
        <v>65298</v>
      </c>
    </row>
    <row r="4909" spans="1:17" x14ac:dyDescent="0.3">
      <c r="A4909" t="s">
        <v>65101</v>
      </c>
      <c r="B4909" t="s">
        <v>65300</v>
      </c>
      <c r="C4909" t="s">
        <v>65301</v>
      </c>
      <c r="D4909" t="s">
        <v>65302</v>
      </c>
      <c r="E4909" t="s">
        <v>65303</v>
      </c>
      <c r="F4909" t="s">
        <v>65304</v>
      </c>
      <c r="G4909" t="s">
        <v>5457</v>
      </c>
      <c r="H4909" t="s">
        <v>5437</v>
      </c>
      <c r="I4909" t="s">
        <v>5458</v>
      </c>
      <c r="J4909" t="s">
        <v>65305</v>
      </c>
      <c r="M4909" t="s">
        <v>649</v>
      </c>
      <c r="N4909" t="s">
        <v>65306</v>
      </c>
      <c r="O4909" t="s">
        <v>65307</v>
      </c>
      <c r="Q4909" t="s">
        <v>65308</v>
      </c>
    </row>
    <row r="4910" spans="1:17" x14ac:dyDescent="0.3">
      <c r="A4910" t="s">
        <v>65105</v>
      </c>
      <c r="B4910" t="s">
        <v>65310</v>
      </c>
      <c r="C4910" t="s">
        <v>65311</v>
      </c>
      <c r="D4910" t="s">
        <v>65312</v>
      </c>
      <c r="E4910" t="s">
        <v>65313</v>
      </c>
      <c r="F4910" t="s">
        <v>65314</v>
      </c>
      <c r="G4910" t="s">
        <v>20206</v>
      </c>
      <c r="H4910" t="s">
        <v>2604</v>
      </c>
      <c r="I4910" t="s">
        <v>65315</v>
      </c>
      <c r="J4910" t="s">
        <v>65316</v>
      </c>
      <c r="L4910" t="s">
        <v>65317</v>
      </c>
      <c r="M4910" t="s">
        <v>649</v>
      </c>
      <c r="N4910" t="s">
        <v>65318</v>
      </c>
      <c r="O4910" t="s">
        <v>65319</v>
      </c>
      <c r="Q4910" t="s">
        <v>65320</v>
      </c>
    </row>
    <row r="4911" spans="1:17" x14ac:dyDescent="0.3">
      <c r="A4911" t="s">
        <v>65115</v>
      </c>
      <c r="B4911" t="s">
        <v>65322</v>
      </c>
      <c r="D4911" t="s">
        <v>65323</v>
      </c>
      <c r="E4911" t="s">
        <v>65324</v>
      </c>
      <c r="F4911" t="s">
        <v>65325</v>
      </c>
      <c r="G4911" t="s">
        <v>2905</v>
      </c>
      <c r="H4911" t="s">
        <v>2604</v>
      </c>
      <c r="I4911" t="s">
        <v>65326</v>
      </c>
      <c r="J4911" t="s">
        <v>65327</v>
      </c>
      <c r="L4911" t="s">
        <v>65328</v>
      </c>
      <c r="M4911" t="s">
        <v>65329</v>
      </c>
      <c r="N4911" t="s">
        <v>65297</v>
      </c>
      <c r="O4911" t="s">
        <v>63939</v>
      </c>
      <c r="Q4911" t="s">
        <v>65330</v>
      </c>
    </row>
    <row r="4912" spans="1:17" x14ac:dyDescent="0.3">
      <c r="A4912" t="s">
        <v>65122</v>
      </c>
      <c r="B4912" t="s">
        <v>65332</v>
      </c>
      <c r="D4912" t="s">
        <v>65333</v>
      </c>
      <c r="E4912" t="s">
        <v>65334</v>
      </c>
      <c r="F4912" t="s">
        <v>65335</v>
      </c>
      <c r="G4912" t="s">
        <v>41862</v>
      </c>
      <c r="H4912" t="s">
        <v>10199</v>
      </c>
      <c r="I4912" t="s">
        <v>65336</v>
      </c>
      <c r="J4912" t="s">
        <v>65337</v>
      </c>
      <c r="L4912" t="s">
        <v>65338</v>
      </c>
      <c r="M4912" t="s">
        <v>61315</v>
      </c>
      <c r="N4912" t="s">
        <v>65339</v>
      </c>
      <c r="O4912" t="s">
        <v>63502</v>
      </c>
      <c r="Q4912" t="s">
        <v>65340</v>
      </c>
    </row>
    <row r="4913" spans="1:17" x14ac:dyDescent="0.3">
      <c r="A4913" t="s">
        <v>65128</v>
      </c>
      <c r="B4913" t="s">
        <v>65342</v>
      </c>
      <c r="C4913" t="s">
        <v>65343</v>
      </c>
      <c r="D4913" t="s">
        <v>65344</v>
      </c>
      <c r="E4913" t="s">
        <v>65345</v>
      </c>
      <c r="F4913" t="s">
        <v>65346</v>
      </c>
      <c r="G4913" t="s">
        <v>19577</v>
      </c>
      <c r="H4913" t="s">
        <v>921</v>
      </c>
      <c r="I4913" t="s">
        <v>65347</v>
      </c>
      <c r="J4913" t="s">
        <v>65348</v>
      </c>
      <c r="K4913" t="s">
        <v>65349</v>
      </c>
      <c r="M4913" t="s">
        <v>63246</v>
      </c>
      <c r="N4913" t="s">
        <v>65350</v>
      </c>
      <c r="O4913" t="s">
        <v>65351</v>
      </c>
      <c r="Q4913" t="s">
        <v>65352</v>
      </c>
    </row>
    <row r="4914" spans="1:17" x14ac:dyDescent="0.3">
      <c r="A4914" t="s">
        <v>65141</v>
      </c>
      <c r="B4914" t="s">
        <v>65342</v>
      </c>
      <c r="C4914" t="s">
        <v>65354</v>
      </c>
      <c r="D4914" t="s">
        <v>65355</v>
      </c>
      <c r="E4914" t="s">
        <v>65345</v>
      </c>
      <c r="F4914" t="s">
        <v>65356</v>
      </c>
      <c r="G4914" t="s">
        <v>1619</v>
      </c>
      <c r="H4914" t="s">
        <v>921</v>
      </c>
      <c r="I4914" t="s">
        <v>1620</v>
      </c>
      <c r="J4914" t="s">
        <v>65357</v>
      </c>
      <c r="K4914" t="s">
        <v>65358</v>
      </c>
      <c r="M4914" t="s">
        <v>63246</v>
      </c>
      <c r="N4914" t="s">
        <v>65350</v>
      </c>
      <c r="O4914" t="s">
        <v>65351</v>
      </c>
      <c r="Q4914" t="s">
        <v>65359</v>
      </c>
    </row>
    <row r="4915" spans="1:17" x14ac:dyDescent="0.3">
      <c r="A4915" t="s">
        <v>65152</v>
      </c>
      <c r="B4915" t="s">
        <v>65342</v>
      </c>
      <c r="C4915" t="s">
        <v>65361</v>
      </c>
      <c r="D4915" t="s">
        <v>65362</v>
      </c>
      <c r="E4915" t="s">
        <v>65345</v>
      </c>
      <c r="F4915" t="s">
        <v>65363</v>
      </c>
      <c r="G4915" t="s">
        <v>65364</v>
      </c>
      <c r="H4915" t="s">
        <v>921</v>
      </c>
      <c r="I4915" t="s">
        <v>65365</v>
      </c>
      <c r="J4915" t="s">
        <v>65366</v>
      </c>
      <c r="K4915" t="s">
        <v>65367</v>
      </c>
      <c r="M4915" t="s">
        <v>63246</v>
      </c>
      <c r="N4915" t="s">
        <v>65350</v>
      </c>
      <c r="O4915" t="s">
        <v>65351</v>
      </c>
      <c r="Q4915" t="s">
        <v>65368</v>
      </c>
    </row>
    <row r="4916" spans="1:17" x14ac:dyDescent="0.3">
      <c r="A4916" t="s">
        <v>65160</v>
      </c>
      <c r="B4916" t="s">
        <v>65342</v>
      </c>
      <c r="C4916" t="s">
        <v>65370</v>
      </c>
      <c r="D4916" t="s">
        <v>65371</v>
      </c>
      <c r="E4916" t="s">
        <v>65345</v>
      </c>
      <c r="F4916" t="s">
        <v>65372</v>
      </c>
      <c r="G4916" t="s">
        <v>19285</v>
      </c>
      <c r="H4916" t="s">
        <v>921</v>
      </c>
      <c r="I4916" t="s">
        <v>65373</v>
      </c>
      <c r="J4916" t="s">
        <v>65374</v>
      </c>
      <c r="K4916" t="s">
        <v>65375</v>
      </c>
      <c r="M4916" t="s">
        <v>63246</v>
      </c>
      <c r="N4916" t="s">
        <v>65350</v>
      </c>
      <c r="O4916" t="s">
        <v>65351</v>
      </c>
      <c r="Q4916" t="s">
        <v>65376</v>
      </c>
    </row>
    <row r="4917" spans="1:17" x14ac:dyDescent="0.3">
      <c r="A4917" t="s">
        <v>65171</v>
      </c>
      <c r="B4917" t="s">
        <v>65342</v>
      </c>
      <c r="C4917" t="s">
        <v>65378</v>
      </c>
      <c r="D4917" t="s">
        <v>65379</v>
      </c>
      <c r="E4917" t="s">
        <v>65345</v>
      </c>
      <c r="F4917" t="s">
        <v>65380</v>
      </c>
      <c r="G4917" t="s">
        <v>19285</v>
      </c>
      <c r="H4917" t="s">
        <v>921</v>
      </c>
      <c r="I4917" t="s">
        <v>65381</v>
      </c>
      <c r="J4917" t="s">
        <v>65374</v>
      </c>
      <c r="K4917" t="s">
        <v>65382</v>
      </c>
      <c r="M4917" t="s">
        <v>63246</v>
      </c>
      <c r="N4917" t="s">
        <v>65350</v>
      </c>
      <c r="O4917" t="s">
        <v>65351</v>
      </c>
      <c r="Q4917" t="s">
        <v>65376</v>
      </c>
    </row>
    <row r="4918" spans="1:17" x14ac:dyDescent="0.3">
      <c r="A4918" t="s">
        <v>65185</v>
      </c>
      <c r="B4918" t="s">
        <v>65384</v>
      </c>
      <c r="C4918" t="s">
        <v>65385</v>
      </c>
      <c r="D4918" t="s">
        <v>65386</v>
      </c>
      <c r="E4918" t="s">
        <v>65387</v>
      </c>
      <c r="F4918" t="s">
        <v>65388</v>
      </c>
      <c r="G4918" t="s">
        <v>65389</v>
      </c>
      <c r="H4918" t="s">
        <v>10199</v>
      </c>
      <c r="I4918" t="s">
        <v>65390</v>
      </c>
      <c r="J4918" t="s">
        <v>65391</v>
      </c>
      <c r="K4918" t="s">
        <v>65392</v>
      </c>
      <c r="M4918" t="s">
        <v>65393</v>
      </c>
      <c r="N4918" t="s">
        <v>65394</v>
      </c>
      <c r="O4918" t="s">
        <v>65395</v>
      </c>
      <c r="P4918" t="s">
        <v>52</v>
      </c>
      <c r="Q4918" t="s">
        <v>65396</v>
      </c>
    </row>
    <row r="4919" spans="1:17" x14ac:dyDescent="0.3">
      <c r="A4919" t="s">
        <v>65199</v>
      </c>
      <c r="B4919" t="s">
        <v>65398</v>
      </c>
      <c r="D4919" t="s">
        <v>65399</v>
      </c>
      <c r="E4919" t="s">
        <v>65400</v>
      </c>
      <c r="F4919" t="s">
        <v>65401</v>
      </c>
      <c r="G4919" t="s">
        <v>5993</v>
      </c>
      <c r="H4919" t="s">
        <v>644</v>
      </c>
      <c r="I4919" t="s">
        <v>65402</v>
      </c>
      <c r="J4919" t="s">
        <v>65403</v>
      </c>
      <c r="K4919" t="s">
        <v>65404</v>
      </c>
      <c r="M4919" t="s">
        <v>649</v>
      </c>
      <c r="N4919" t="s">
        <v>65405</v>
      </c>
      <c r="O4919" t="s">
        <v>65406</v>
      </c>
      <c r="Q4919" t="s">
        <v>65407</v>
      </c>
    </row>
    <row r="4920" spans="1:17" x14ac:dyDescent="0.3">
      <c r="A4920" t="s">
        <v>65210</v>
      </c>
      <c r="B4920" t="s">
        <v>62313</v>
      </c>
      <c r="C4920" t="s">
        <v>41</v>
      </c>
      <c r="D4920" t="s">
        <v>65409</v>
      </c>
      <c r="E4920" t="s">
        <v>65410</v>
      </c>
      <c r="F4920" t="s">
        <v>65411</v>
      </c>
      <c r="G4920" t="s">
        <v>5436</v>
      </c>
      <c r="H4920" t="s">
        <v>5437</v>
      </c>
      <c r="I4920" t="s">
        <v>65412</v>
      </c>
      <c r="J4920" t="s">
        <v>65413</v>
      </c>
      <c r="K4920" t="s">
        <v>65414</v>
      </c>
      <c r="M4920" t="s">
        <v>60475</v>
      </c>
      <c r="N4920" t="s">
        <v>65415</v>
      </c>
      <c r="O4920" t="s">
        <v>65416</v>
      </c>
      <c r="Q4920" t="s">
        <v>65417</v>
      </c>
    </row>
    <row r="4921" spans="1:17" x14ac:dyDescent="0.3">
      <c r="A4921" t="s">
        <v>65215</v>
      </c>
      <c r="B4921" t="s">
        <v>62313</v>
      </c>
      <c r="C4921" t="s">
        <v>65419</v>
      </c>
      <c r="D4921" t="s">
        <v>65420</v>
      </c>
      <c r="E4921" t="s">
        <v>65410</v>
      </c>
      <c r="F4921" t="s">
        <v>65421</v>
      </c>
      <c r="G4921" t="s">
        <v>5436</v>
      </c>
      <c r="H4921" t="s">
        <v>5437</v>
      </c>
      <c r="I4921" t="s">
        <v>65422</v>
      </c>
      <c r="J4921" t="s">
        <v>65413</v>
      </c>
      <c r="K4921" t="s">
        <v>65414</v>
      </c>
      <c r="M4921" t="s">
        <v>60475</v>
      </c>
      <c r="N4921" t="s">
        <v>65415</v>
      </c>
      <c r="O4921" t="s">
        <v>65416</v>
      </c>
      <c r="Q4921" t="s">
        <v>65417</v>
      </c>
    </row>
    <row r="4922" spans="1:17" x14ac:dyDescent="0.3">
      <c r="A4922" t="s">
        <v>65222</v>
      </c>
      <c r="B4922" t="s">
        <v>65424</v>
      </c>
      <c r="D4922" t="s">
        <v>65425</v>
      </c>
      <c r="E4922" t="s">
        <v>65426</v>
      </c>
      <c r="F4922" t="s">
        <v>65427</v>
      </c>
      <c r="G4922" t="s">
        <v>65428</v>
      </c>
      <c r="H4922" t="s">
        <v>10786</v>
      </c>
      <c r="I4922" t="s">
        <v>65429</v>
      </c>
      <c r="J4922" t="s">
        <v>65430</v>
      </c>
      <c r="K4922" t="s">
        <v>65431</v>
      </c>
      <c r="M4922" t="s">
        <v>61211</v>
      </c>
      <c r="N4922" t="s">
        <v>65432</v>
      </c>
      <c r="O4922" t="s">
        <v>65433</v>
      </c>
      <c r="Q4922" t="s">
        <v>65434</v>
      </c>
    </row>
    <row r="4923" spans="1:17" x14ac:dyDescent="0.3">
      <c r="A4923" t="s">
        <v>65227</v>
      </c>
      <c r="B4923" t="s">
        <v>65436</v>
      </c>
      <c r="D4923" t="s">
        <v>65437</v>
      </c>
      <c r="E4923" t="s">
        <v>65438</v>
      </c>
      <c r="F4923" t="s">
        <v>65439</v>
      </c>
      <c r="G4923" t="s">
        <v>64178</v>
      </c>
      <c r="H4923" t="s">
        <v>4119</v>
      </c>
      <c r="I4923" t="s">
        <v>65440</v>
      </c>
      <c r="J4923" t="s">
        <v>65441</v>
      </c>
      <c r="K4923" t="s">
        <v>65442</v>
      </c>
      <c r="M4923" t="s">
        <v>65443</v>
      </c>
      <c r="N4923" t="s">
        <v>65444</v>
      </c>
      <c r="O4923" t="s">
        <v>65445</v>
      </c>
      <c r="Q4923" t="s">
        <v>65446</v>
      </c>
    </row>
    <row r="4924" spans="1:17" x14ac:dyDescent="0.3">
      <c r="A4924" t="s">
        <v>65232</v>
      </c>
      <c r="B4924" t="s">
        <v>65448</v>
      </c>
      <c r="D4924" t="s">
        <v>65449</v>
      </c>
      <c r="E4924" t="s">
        <v>65450</v>
      </c>
      <c r="F4924" t="s">
        <v>65451</v>
      </c>
      <c r="G4924" t="s">
        <v>9840</v>
      </c>
      <c r="H4924" t="s">
        <v>1254</v>
      </c>
      <c r="I4924" t="s">
        <v>65452</v>
      </c>
      <c r="J4924" t="s">
        <v>65453</v>
      </c>
      <c r="L4924" t="s">
        <v>65454</v>
      </c>
      <c r="M4924" t="s">
        <v>649</v>
      </c>
      <c r="N4924" t="s">
        <v>65455</v>
      </c>
      <c r="O4924" t="s">
        <v>65456</v>
      </c>
      <c r="Q4924" t="s">
        <v>65457</v>
      </c>
    </row>
    <row r="4925" spans="1:17" x14ac:dyDescent="0.3">
      <c r="A4925" t="s">
        <v>65242</v>
      </c>
      <c r="B4925" t="s">
        <v>65459</v>
      </c>
      <c r="D4925" t="s">
        <v>65460</v>
      </c>
      <c r="E4925" t="s">
        <v>65461</v>
      </c>
      <c r="F4925" t="s">
        <v>65462</v>
      </c>
      <c r="G4925" t="s">
        <v>65463</v>
      </c>
      <c r="H4925" t="s">
        <v>7631</v>
      </c>
      <c r="I4925" t="s">
        <v>65464</v>
      </c>
      <c r="J4925" t="s">
        <v>65465</v>
      </c>
      <c r="L4925" t="s">
        <v>65466</v>
      </c>
      <c r="M4925" t="s">
        <v>61303</v>
      </c>
      <c r="N4925" t="s">
        <v>65467</v>
      </c>
      <c r="O4925" t="s">
        <v>65468</v>
      </c>
      <c r="Q4925" t="s">
        <v>65469</v>
      </c>
    </row>
    <row r="4926" spans="1:17" x14ac:dyDescent="0.3">
      <c r="A4926" t="s">
        <v>65256</v>
      </c>
      <c r="B4926" t="s">
        <v>65471</v>
      </c>
      <c r="C4926" t="s">
        <v>23591</v>
      </c>
      <c r="D4926" t="s">
        <v>65472</v>
      </c>
      <c r="E4926" t="s">
        <v>65473</v>
      </c>
      <c r="F4926" t="s">
        <v>65474</v>
      </c>
      <c r="G4926" t="s">
        <v>23591</v>
      </c>
      <c r="H4926" t="s">
        <v>2604</v>
      </c>
      <c r="I4926" t="s">
        <v>65475</v>
      </c>
      <c r="J4926" t="s">
        <v>65476</v>
      </c>
      <c r="K4926" t="s">
        <v>65477</v>
      </c>
      <c r="M4926" t="s">
        <v>649</v>
      </c>
      <c r="N4926" t="s">
        <v>65478</v>
      </c>
      <c r="O4926" t="s">
        <v>65479</v>
      </c>
      <c r="Q4926" t="s">
        <v>65480</v>
      </c>
    </row>
    <row r="4927" spans="1:17" x14ac:dyDescent="0.3">
      <c r="A4927" t="s">
        <v>65266</v>
      </c>
      <c r="B4927" t="s">
        <v>65471</v>
      </c>
      <c r="C4927" t="s">
        <v>65482</v>
      </c>
      <c r="D4927" t="s">
        <v>65483</v>
      </c>
      <c r="E4927" t="s">
        <v>65473</v>
      </c>
      <c r="F4927" t="s">
        <v>65484</v>
      </c>
      <c r="G4927" t="s">
        <v>25363</v>
      </c>
      <c r="H4927" t="s">
        <v>2604</v>
      </c>
      <c r="I4927" t="s">
        <v>65485</v>
      </c>
      <c r="M4927" t="s">
        <v>649</v>
      </c>
      <c r="N4927" t="s">
        <v>65478</v>
      </c>
      <c r="O4927" t="s">
        <v>65479</v>
      </c>
      <c r="Q4927" t="s">
        <v>65486</v>
      </c>
    </row>
    <row r="4928" spans="1:17" x14ac:dyDescent="0.3">
      <c r="A4928" t="s">
        <v>65278</v>
      </c>
      <c r="B4928" t="s">
        <v>65488</v>
      </c>
      <c r="C4928" t="s">
        <v>65489</v>
      </c>
      <c r="D4928" t="s">
        <v>65490</v>
      </c>
      <c r="E4928" t="s">
        <v>65491</v>
      </c>
      <c r="F4928" t="s">
        <v>65492</v>
      </c>
      <c r="G4928" t="s">
        <v>10198</v>
      </c>
      <c r="H4928" t="s">
        <v>10199</v>
      </c>
      <c r="I4928" t="s">
        <v>63693</v>
      </c>
      <c r="J4928" t="s">
        <v>65493</v>
      </c>
      <c r="L4928" t="s">
        <v>65494</v>
      </c>
      <c r="M4928" t="s">
        <v>60342</v>
      </c>
      <c r="N4928" t="s">
        <v>65495</v>
      </c>
      <c r="O4928" t="s">
        <v>65496</v>
      </c>
      <c r="Q4928" t="s">
        <v>65497</v>
      </c>
    </row>
    <row r="4929" spans="1:17" x14ac:dyDescent="0.3">
      <c r="A4929" t="s">
        <v>65290</v>
      </c>
      <c r="B4929" t="s">
        <v>65488</v>
      </c>
      <c r="C4929" t="s">
        <v>43439</v>
      </c>
      <c r="D4929" t="s">
        <v>65499</v>
      </c>
      <c r="E4929" t="s">
        <v>65491</v>
      </c>
      <c r="F4929" t="s">
        <v>65500</v>
      </c>
      <c r="G4929" t="s">
        <v>43439</v>
      </c>
      <c r="H4929" t="s">
        <v>10199</v>
      </c>
      <c r="I4929" t="s">
        <v>65501</v>
      </c>
      <c r="J4929" t="s">
        <v>65493</v>
      </c>
      <c r="L4929" t="s">
        <v>65494</v>
      </c>
      <c r="M4929" t="s">
        <v>649</v>
      </c>
      <c r="N4929" t="s">
        <v>65495</v>
      </c>
      <c r="O4929" t="s">
        <v>65496</v>
      </c>
      <c r="Q4929" t="s">
        <v>65502</v>
      </c>
    </row>
    <row r="4930" spans="1:17" x14ac:dyDescent="0.3">
      <c r="A4930" t="s">
        <v>65299</v>
      </c>
      <c r="B4930" t="s">
        <v>65488</v>
      </c>
      <c r="C4930" t="s">
        <v>65504</v>
      </c>
      <c r="D4930" t="s">
        <v>65505</v>
      </c>
      <c r="E4930" t="s">
        <v>65491</v>
      </c>
      <c r="F4930" t="s">
        <v>65506</v>
      </c>
      <c r="G4930" t="s">
        <v>65504</v>
      </c>
      <c r="H4930" t="s">
        <v>10199</v>
      </c>
      <c r="I4930" t="s">
        <v>65507</v>
      </c>
      <c r="J4930" t="s">
        <v>65493</v>
      </c>
      <c r="L4930" t="s">
        <v>65494</v>
      </c>
      <c r="M4930" t="s">
        <v>649</v>
      </c>
      <c r="N4930" t="s">
        <v>65495</v>
      </c>
      <c r="O4930" t="s">
        <v>65496</v>
      </c>
      <c r="Q4930" t="s">
        <v>65508</v>
      </c>
    </row>
    <row r="4931" spans="1:17" x14ac:dyDescent="0.3">
      <c r="A4931" t="s">
        <v>65309</v>
      </c>
      <c r="B4931" t="s">
        <v>65510</v>
      </c>
      <c r="D4931" t="s">
        <v>65511</v>
      </c>
      <c r="E4931" t="s">
        <v>65512</v>
      </c>
      <c r="F4931" t="s">
        <v>65513</v>
      </c>
      <c r="G4931" t="s">
        <v>27543</v>
      </c>
      <c r="H4931" t="s">
        <v>2053</v>
      </c>
      <c r="I4931" t="s">
        <v>27943</v>
      </c>
      <c r="J4931" t="s">
        <v>65514</v>
      </c>
      <c r="K4931" t="s">
        <v>65515</v>
      </c>
      <c r="L4931" t="s">
        <v>65516</v>
      </c>
      <c r="M4931" t="s">
        <v>65517</v>
      </c>
      <c r="N4931" t="s">
        <v>65518</v>
      </c>
      <c r="O4931" t="s">
        <v>65519</v>
      </c>
      <c r="Q4931" t="s">
        <v>65520</v>
      </c>
    </row>
    <row r="4932" spans="1:17" x14ac:dyDescent="0.3">
      <c r="A4932" t="s">
        <v>65321</v>
      </c>
      <c r="B4932" t="s">
        <v>65522</v>
      </c>
      <c r="D4932" t="s">
        <v>65523</v>
      </c>
      <c r="E4932" t="s">
        <v>65524</v>
      </c>
      <c r="F4932" t="s">
        <v>65525</v>
      </c>
      <c r="G4932" t="s">
        <v>10366</v>
      </c>
      <c r="H4932" t="s">
        <v>10199</v>
      </c>
      <c r="I4932" t="s">
        <v>65526</v>
      </c>
      <c r="J4932" t="s">
        <v>65527</v>
      </c>
      <c r="M4932" t="s">
        <v>60365</v>
      </c>
      <c r="N4932" t="s">
        <v>65528</v>
      </c>
      <c r="O4932" t="s">
        <v>65529</v>
      </c>
      <c r="P4932" t="s">
        <v>52</v>
      </c>
      <c r="Q4932" t="s">
        <v>65530</v>
      </c>
    </row>
    <row r="4933" spans="1:17" x14ac:dyDescent="0.3">
      <c r="A4933" t="s">
        <v>65331</v>
      </c>
      <c r="B4933" t="s">
        <v>65532</v>
      </c>
      <c r="C4933" t="s">
        <v>65533</v>
      </c>
      <c r="D4933" t="s">
        <v>65534</v>
      </c>
      <c r="E4933" t="s">
        <v>65535</v>
      </c>
      <c r="F4933" t="s">
        <v>65536</v>
      </c>
      <c r="G4933" t="s">
        <v>6167</v>
      </c>
      <c r="H4933" t="s">
        <v>993</v>
      </c>
      <c r="I4933" t="s">
        <v>60207</v>
      </c>
      <c r="J4933" t="s">
        <v>65537</v>
      </c>
      <c r="M4933" t="s">
        <v>649</v>
      </c>
      <c r="N4933" t="s">
        <v>7076</v>
      </c>
      <c r="O4933" t="s">
        <v>65538</v>
      </c>
      <c r="Q4933" t="s">
        <v>65539</v>
      </c>
    </row>
    <row r="4934" spans="1:17" x14ac:dyDescent="0.3">
      <c r="A4934" t="s">
        <v>65341</v>
      </c>
      <c r="B4934" t="s">
        <v>65541</v>
      </c>
      <c r="D4934" t="s">
        <v>65542</v>
      </c>
      <c r="E4934" t="s">
        <v>65543</v>
      </c>
      <c r="F4934" t="s">
        <v>65544</v>
      </c>
      <c r="G4934" t="s">
        <v>27407</v>
      </c>
      <c r="H4934" t="s">
        <v>4353</v>
      </c>
      <c r="I4934" t="s">
        <v>65545</v>
      </c>
      <c r="M4934" t="s">
        <v>649</v>
      </c>
      <c r="N4934" t="s">
        <v>65546</v>
      </c>
      <c r="O4934" t="s">
        <v>65547</v>
      </c>
      <c r="Q4934" t="s">
        <v>65548</v>
      </c>
    </row>
    <row r="4935" spans="1:17" x14ac:dyDescent="0.3">
      <c r="A4935" t="s">
        <v>65353</v>
      </c>
      <c r="B4935" t="s">
        <v>65550</v>
      </c>
      <c r="C4935" t="s">
        <v>65551</v>
      </c>
      <c r="D4935" t="s">
        <v>65552</v>
      </c>
      <c r="E4935" t="s">
        <v>65553</v>
      </c>
      <c r="F4935" t="s">
        <v>65554</v>
      </c>
      <c r="G4935" t="s">
        <v>47051</v>
      </c>
      <c r="H4935" t="s">
        <v>46502</v>
      </c>
      <c r="I4935" t="s">
        <v>47090</v>
      </c>
      <c r="J4935" t="s">
        <v>65555</v>
      </c>
      <c r="K4935" t="s">
        <v>65556</v>
      </c>
      <c r="M4935" t="s">
        <v>65557</v>
      </c>
      <c r="N4935" t="s">
        <v>60355</v>
      </c>
      <c r="O4935" t="s">
        <v>63787</v>
      </c>
      <c r="Q4935" t="s">
        <v>65558</v>
      </c>
    </row>
    <row r="4936" spans="1:17" x14ac:dyDescent="0.3">
      <c r="A4936" t="s">
        <v>65360</v>
      </c>
      <c r="B4936" t="s">
        <v>65550</v>
      </c>
      <c r="C4936" t="s">
        <v>65560</v>
      </c>
      <c r="D4936" t="s">
        <v>65561</v>
      </c>
      <c r="E4936" t="s">
        <v>65553</v>
      </c>
      <c r="F4936" t="s">
        <v>65562</v>
      </c>
      <c r="G4936" t="s">
        <v>47051</v>
      </c>
      <c r="H4936" t="s">
        <v>46502</v>
      </c>
      <c r="I4936" t="s">
        <v>65563</v>
      </c>
      <c r="J4936" t="s">
        <v>65555</v>
      </c>
      <c r="K4936" t="s">
        <v>65556</v>
      </c>
      <c r="M4936" t="s">
        <v>65557</v>
      </c>
      <c r="N4936" t="s">
        <v>60355</v>
      </c>
      <c r="O4936" t="s">
        <v>63787</v>
      </c>
      <c r="Q4936" t="s">
        <v>65558</v>
      </c>
    </row>
    <row r="4937" spans="1:17" x14ac:dyDescent="0.3">
      <c r="A4937" t="s">
        <v>65369</v>
      </c>
      <c r="B4937" t="s">
        <v>65550</v>
      </c>
      <c r="C4937" t="s">
        <v>65565</v>
      </c>
      <c r="D4937" t="s">
        <v>65566</v>
      </c>
      <c r="E4937" t="s">
        <v>65553</v>
      </c>
      <c r="F4937" t="s">
        <v>65567</v>
      </c>
      <c r="G4937" t="s">
        <v>47051</v>
      </c>
      <c r="H4937" t="s">
        <v>46502</v>
      </c>
      <c r="I4937" t="s">
        <v>61312</v>
      </c>
      <c r="J4937" t="s">
        <v>65555</v>
      </c>
      <c r="K4937" t="s">
        <v>65556</v>
      </c>
      <c r="M4937" t="s">
        <v>65568</v>
      </c>
      <c r="N4937" t="s">
        <v>60355</v>
      </c>
      <c r="O4937" t="s">
        <v>63787</v>
      </c>
      <c r="Q4937" t="s">
        <v>65558</v>
      </c>
    </row>
    <row r="4938" spans="1:17" x14ac:dyDescent="0.3">
      <c r="A4938" t="s">
        <v>65377</v>
      </c>
      <c r="B4938" t="s">
        <v>65550</v>
      </c>
      <c r="C4938" t="s">
        <v>65570</v>
      </c>
      <c r="D4938" t="s">
        <v>65571</v>
      </c>
      <c r="E4938" t="s">
        <v>65553</v>
      </c>
      <c r="F4938" t="s">
        <v>65572</v>
      </c>
      <c r="G4938" t="s">
        <v>47051</v>
      </c>
      <c r="H4938" t="s">
        <v>46502</v>
      </c>
      <c r="I4938" t="s">
        <v>47052</v>
      </c>
      <c r="J4938" t="s">
        <v>65555</v>
      </c>
      <c r="K4938" t="s">
        <v>65556</v>
      </c>
      <c r="M4938" t="s">
        <v>65568</v>
      </c>
      <c r="N4938" t="s">
        <v>60355</v>
      </c>
      <c r="O4938" t="s">
        <v>63787</v>
      </c>
      <c r="Q4938" t="s">
        <v>65558</v>
      </c>
    </row>
    <row r="4939" spans="1:17" x14ac:dyDescent="0.3">
      <c r="A4939" t="s">
        <v>65383</v>
      </c>
      <c r="B4939" t="s">
        <v>65574</v>
      </c>
      <c r="D4939" t="s">
        <v>65575</v>
      </c>
      <c r="E4939" t="s">
        <v>65576</v>
      </c>
      <c r="F4939" t="s">
        <v>65577</v>
      </c>
      <c r="G4939" t="s">
        <v>8265</v>
      </c>
      <c r="H4939" t="s">
        <v>2578</v>
      </c>
      <c r="I4939" t="s">
        <v>65578</v>
      </c>
      <c r="J4939" t="s">
        <v>65579</v>
      </c>
      <c r="K4939" t="s">
        <v>65580</v>
      </c>
      <c r="L4939" t="s">
        <v>65581</v>
      </c>
      <c r="M4939" t="s">
        <v>61024</v>
      </c>
      <c r="N4939" t="s">
        <v>65582</v>
      </c>
      <c r="O4939" t="s">
        <v>59326</v>
      </c>
      <c r="Q4939" t="s">
        <v>65583</v>
      </c>
    </row>
    <row r="4940" spans="1:17" x14ac:dyDescent="0.3">
      <c r="A4940" t="s">
        <v>65397</v>
      </c>
      <c r="B4940" t="s">
        <v>65585</v>
      </c>
      <c r="C4940" t="s">
        <v>65586</v>
      </c>
      <c r="D4940" t="s">
        <v>65587</v>
      </c>
      <c r="E4940" t="s">
        <v>65588</v>
      </c>
      <c r="F4940" t="s">
        <v>65589</v>
      </c>
      <c r="G4940" t="s">
        <v>13799</v>
      </c>
      <c r="H4940" t="s">
        <v>644</v>
      </c>
      <c r="I4940" t="s">
        <v>65590</v>
      </c>
      <c r="J4940" t="s">
        <v>65591</v>
      </c>
      <c r="M4940" t="s">
        <v>60342</v>
      </c>
      <c r="N4940" t="s">
        <v>65592</v>
      </c>
      <c r="O4940" t="s">
        <v>65593</v>
      </c>
      <c r="Q4940" t="s">
        <v>65594</v>
      </c>
    </row>
    <row r="4941" spans="1:17" x14ac:dyDescent="0.3">
      <c r="A4941" t="s">
        <v>65408</v>
      </c>
      <c r="B4941" t="s">
        <v>65596</v>
      </c>
      <c r="C4941" t="s">
        <v>65597</v>
      </c>
      <c r="D4941" t="s">
        <v>65598</v>
      </c>
      <c r="E4941" t="s">
        <v>65599</v>
      </c>
      <c r="F4941" t="s">
        <v>65600</v>
      </c>
      <c r="G4941" t="s">
        <v>65601</v>
      </c>
      <c r="H4941" t="s">
        <v>255</v>
      </c>
      <c r="I4941" t="s">
        <v>65602</v>
      </c>
      <c r="J4941" t="s">
        <v>65603</v>
      </c>
      <c r="M4941" t="s">
        <v>649</v>
      </c>
      <c r="N4941" t="s">
        <v>65604</v>
      </c>
      <c r="O4941" t="s">
        <v>65605</v>
      </c>
      <c r="Q4941" t="s">
        <v>65606</v>
      </c>
    </row>
    <row r="4942" spans="1:17" x14ac:dyDescent="0.3">
      <c r="A4942" t="s">
        <v>65418</v>
      </c>
      <c r="B4942" t="s">
        <v>65596</v>
      </c>
      <c r="C4942" t="s">
        <v>65608</v>
      </c>
      <c r="D4942" t="s">
        <v>65609</v>
      </c>
      <c r="E4942" t="s">
        <v>65599</v>
      </c>
      <c r="F4942" t="s">
        <v>65610</v>
      </c>
      <c r="G4942" t="s">
        <v>53388</v>
      </c>
      <c r="H4942" t="s">
        <v>255</v>
      </c>
      <c r="I4942" t="s">
        <v>53389</v>
      </c>
      <c r="J4942" t="s">
        <v>65603</v>
      </c>
      <c r="M4942" t="s">
        <v>649</v>
      </c>
      <c r="N4942" t="s">
        <v>65604</v>
      </c>
      <c r="O4942" t="s">
        <v>65605</v>
      </c>
      <c r="Q4942" t="s">
        <v>65611</v>
      </c>
    </row>
    <row r="4943" spans="1:17" x14ac:dyDescent="0.3">
      <c r="A4943" t="s">
        <v>65423</v>
      </c>
      <c r="B4943" t="s">
        <v>65613</v>
      </c>
      <c r="C4943" t="s">
        <v>65614</v>
      </c>
      <c r="D4943" t="s">
        <v>65615</v>
      </c>
      <c r="E4943" t="s">
        <v>65616</v>
      </c>
      <c r="F4943" t="s">
        <v>65617</v>
      </c>
      <c r="G4943" t="s">
        <v>10785</v>
      </c>
      <c r="H4943" t="s">
        <v>10786</v>
      </c>
      <c r="I4943" t="s">
        <v>54143</v>
      </c>
      <c r="J4943" t="s">
        <v>65618</v>
      </c>
      <c r="K4943" t="s">
        <v>65619</v>
      </c>
      <c r="M4943" t="s">
        <v>649</v>
      </c>
      <c r="N4943" t="s">
        <v>65620</v>
      </c>
      <c r="O4943" t="s">
        <v>64797</v>
      </c>
      <c r="Q4943" t="s">
        <v>65621</v>
      </c>
    </row>
    <row r="4944" spans="1:17" x14ac:dyDescent="0.3">
      <c r="A4944" t="s">
        <v>65435</v>
      </c>
      <c r="B4944" t="s">
        <v>65623</v>
      </c>
      <c r="C4944" t="s">
        <v>65624</v>
      </c>
      <c r="D4944" t="s">
        <v>65625</v>
      </c>
      <c r="E4944" t="s">
        <v>65626</v>
      </c>
      <c r="F4944" t="s">
        <v>65627</v>
      </c>
      <c r="G4944" t="s">
        <v>61184</v>
      </c>
      <c r="H4944" t="s">
        <v>10199</v>
      </c>
      <c r="I4944" t="s">
        <v>61187</v>
      </c>
      <c r="J4944" t="s">
        <v>65628</v>
      </c>
      <c r="L4944" t="s">
        <v>65629</v>
      </c>
      <c r="M4944" t="s">
        <v>649</v>
      </c>
      <c r="N4944" t="s">
        <v>65630</v>
      </c>
      <c r="O4944" t="s">
        <v>18614</v>
      </c>
      <c r="Q4944" t="s">
        <v>65631</v>
      </c>
    </row>
    <row r="4945" spans="1:17" x14ac:dyDescent="0.3">
      <c r="A4945" t="s">
        <v>65447</v>
      </c>
      <c r="B4945" t="s">
        <v>65633</v>
      </c>
      <c r="D4945" t="s">
        <v>65634</v>
      </c>
      <c r="E4945" t="s">
        <v>65635</v>
      </c>
      <c r="F4945" t="s">
        <v>65636</v>
      </c>
      <c r="G4945" t="s">
        <v>3902</v>
      </c>
      <c r="H4945" t="s">
        <v>921</v>
      </c>
      <c r="I4945" t="s">
        <v>63844</v>
      </c>
      <c r="J4945" t="s">
        <v>65637</v>
      </c>
      <c r="K4945" t="s">
        <v>65638</v>
      </c>
      <c r="L4945" t="s">
        <v>65639</v>
      </c>
      <c r="M4945" t="s">
        <v>649</v>
      </c>
      <c r="N4945" t="s">
        <v>65640</v>
      </c>
      <c r="O4945" t="s">
        <v>65641</v>
      </c>
      <c r="Q4945" t="s">
        <v>65642</v>
      </c>
    </row>
    <row r="4946" spans="1:17" x14ac:dyDescent="0.3">
      <c r="A4946" t="s">
        <v>65458</v>
      </c>
      <c r="B4946" t="s">
        <v>65644</v>
      </c>
      <c r="C4946" t="s">
        <v>65645</v>
      </c>
      <c r="D4946" t="s">
        <v>65646</v>
      </c>
      <c r="E4946" t="s">
        <v>65647</v>
      </c>
      <c r="F4946" t="s">
        <v>65648</v>
      </c>
      <c r="G4946" t="s">
        <v>1786</v>
      </c>
      <c r="H4946" t="s">
        <v>197</v>
      </c>
      <c r="I4946" t="s">
        <v>65649</v>
      </c>
      <c r="J4946" t="s">
        <v>65650</v>
      </c>
      <c r="M4946" t="s">
        <v>60308</v>
      </c>
      <c r="N4946" t="s">
        <v>65651</v>
      </c>
      <c r="O4946" t="s">
        <v>65652</v>
      </c>
      <c r="Q4946" t="s">
        <v>65653</v>
      </c>
    </row>
    <row r="4947" spans="1:17" x14ac:dyDescent="0.3">
      <c r="A4947" t="s">
        <v>65470</v>
      </c>
      <c r="B4947" t="s">
        <v>65655</v>
      </c>
      <c r="C4947" t="s">
        <v>65656</v>
      </c>
      <c r="D4947" t="s">
        <v>65657</v>
      </c>
      <c r="E4947" t="s">
        <v>65658</v>
      </c>
      <c r="F4947" t="s">
        <v>65659</v>
      </c>
      <c r="G4947" t="s">
        <v>2284</v>
      </c>
      <c r="H4947" t="s">
        <v>2604</v>
      </c>
      <c r="I4947" t="s">
        <v>65660</v>
      </c>
      <c r="J4947" t="s">
        <v>65661</v>
      </c>
      <c r="K4947" t="s">
        <v>65662</v>
      </c>
      <c r="L4947" t="s">
        <v>65663</v>
      </c>
      <c r="M4947" t="s">
        <v>60308</v>
      </c>
      <c r="N4947" t="s">
        <v>64854</v>
      </c>
      <c r="O4947" t="s">
        <v>59698</v>
      </c>
      <c r="Q4947" t="s">
        <v>65664</v>
      </c>
    </row>
    <row r="4948" spans="1:17" x14ac:dyDescent="0.3">
      <c r="A4948" t="s">
        <v>65481</v>
      </c>
      <c r="B4948" t="s">
        <v>65655</v>
      </c>
      <c r="C4948" t="s">
        <v>65666</v>
      </c>
      <c r="D4948" t="s">
        <v>65657</v>
      </c>
      <c r="E4948" t="s">
        <v>65658</v>
      </c>
      <c r="F4948" t="s">
        <v>65667</v>
      </c>
      <c r="G4948" t="s">
        <v>2284</v>
      </c>
      <c r="H4948" t="s">
        <v>2604</v>
      </c>
      <c r="I4948" t="s">
        <v>65668</v>
      </c>
      <c r="J4948" t="s">
        <v>65661</v>
      </c>
      <c r="K4948" t="s">
        <v>65662</v>
      </c>
      <c r="L4948" t="s">
        <v>65663</v>
      </c>
      <c r="M4948" t="s">
        <v>60308</v>
      </c>
      <c r="N4948" t="s">
        <v>64854</v>
      </c>
      <c r="O4948" t="s">
        <v>59698</v>
      </c>
      <c r="Q4948" t="s">
        <v>65664</v>
      </c>
    </row>
    <row r="4949" spans="1:17" x14ac:dyDescent="0.3">
      <c r="A4949" t="s">
        <v>65487</v>
      </c>
      <c r="B4949" t="s">
        <v>65655</v>
      </c>
      <c r="C4949" t="s">
        <v>27505</v>
      </c>
      <c r="D4949" t="s">
        <v>65657</v>
      </c>
      <c r="E4949" t="s">
        <v>65658</v>
      </c>
      <c r="F4949" t="s">
        <v>65670</v>
      </c>
      <c r="G4949" t="s">
        <v>27505</v>
      </c>
      <c r="H4949" t="s">
        <v>2604</v>
      </c>
      <c r="I4949" t="s">
        <v>64872</v>
      </c>
      <c r="J4949" t="s">
        <v>65661</v>
      </c>
      <c r="K4949" t="s">
        <v>65662</v>
      </c>
      <c r="L4949" t="s">
        <v>65663</v>
      </c>
      <c r="M4949" t="s">
        <v>60308</v>
      </c>
      <c r="N4949" t="s">
        <v>64854</v>
      </c>
      <c r="O4949" t="s">
        <v>59698</v>
      </c>
      <c r="Q4949" t="s">
        <v>65671</v>
      </c>
    </row>
    <row r="4950" spans="1:17" x14ac:dyDescent="0.3">
      <c r="A4950" t="s">
        <v>65498</v>
      </c>
      <c r="B4950" t="s">
        <v>65655</v>
      </c>
      <c r="C4950" t="s">
        <v>19537</v>
      </c>
      <c r="D4950" t="s">
        <v>65657</v>
      </c>
      <c r="E4950" t="s">
        <v>65658</v>
      </c>
      <c r="F4950" t="s">
        <v>65673</v>
      </c>
      <c r="G4950" t="s">
        <v>19537</v>
      </c>
      <c r="H4950" t="s">
        <v>2604</v>
      </c>
      <c r="I4950" t="s">
        <v>65674</v>
      </c>
      <c r="J4950" t="s">
        <v>65661</v>
      </c>
      <c r="K4950" t="s">
        <v>65662</v>
      </c>
      <c r="L4950" t="s">
        <v>65663</v>
      </c>
      <c r="M4950" t="s">
        <v>60308</v>
      </c>
      <c r="N4950" t="s">
        <v>64854</v>
      </c>
      <c r="O4950" t="s">
        <v>59698</v>
      </c>
      <c r="Q4950" t="s">
        <v>65675</v>
      </c>
    </row>
    <row r="4951" spans="1:17" x14ac:dyDescent="0.3">
      <c r="A4951" t="s">
        <v>65503</v>
      </c>
      <c r="B4951" t="s">
        <v>65677</v>
      </c>
      <c r="C4951" t="s">
        <v>65678</v>
      </c>
      <c r="D4951" t="s">
        <v>65679</v>
      </c>
      <c r="E4951" t="s">
        <v>65680</v>
      </c>
      <c r="F4951" t="s">
        <v>65681</v>
      </c>
      <c r="G4951" t="s">
        <v>61626</v>
      </c>
      <c r="H4951" t="s">
        <v>2578</v>
      </c>
      <c r="I4951" t="s">
        <v>61627</v>
      </c>
      <c r="J4951" t="s">
        <v>65682</v>
      </c>
      <c r="K4951" t="s">
        <v>65683</v>
      </c>
      <c r="M4951" t="s">
        <v>65684</v>
      </c>
      <c r="N4951" t="s">
        <v>30047</v>
      </c>
      <c r="O4951" t="s">
        <v>64647</v>
      </c>
      <c r="Q4951" t="s">
        <v>65685</v>
      </c>
    </row>
    <row r="4952" spans="1:17" x14ac:dyDescent="0.3">
      <c r="A4952" t="s">
        <v>65509</v>
      </c>
      <c r="B4952" t="s">
        <v>65677</v>
      </c>
      <c r="C4952" t="s">
        <v>65687</v>
      </c>
      <c r="D4952" t="s">
        <v>65688</v>
      </c>
      <c r="E4952" t="s">
        <v>65680</v>
      </c>
      <c r="F4952" t="s">
        <v>65689</v>
      </c>
      <c r="G4952" t="s">
        <v>22351</v>
      </c>
      <c r="H4952" t="s">
        <v>2578</v>
      </c>
      <c r="I4952" t="s">
        <v>65690</v>
      </c>
      <c r="J4952" t="s">
        <v>65682</v>
      </c>
      <c r="K4952" t="s">
        <v>65683</v>
      </c>
      <c r="M4952" t="s">
        <v>65684</v>
      </c>
      <c r="N4952" t="s">
        <v>30047</v>
      </c>
      <c r="O4952" t="s">
        <v>64647</v>
      </c>
      <c r="Q4952" t="s">
        <v>65691</v>
      </c>
    </row>
    <row r="4953" spans="1:17" x14ac:dyDescent="0.3">
      <c r="A4953" t="s">
        <v>65521</v>
      </c>
      <c r="B4953" t="s">
        <v>65693</v>
      </c>
      <c r="C4953" t="s">
        <v>65694</v>
      </c>
      <c r="D4953" t="s">
        <v>65695</v>
      </c>
      <c r="E4953" t="s">
        <v>65696</v>
      </c>
      <c r="F4953" t="s">
        <v>65697</v>
      </c>
      <c r="G4953" t="s">
        <v>10198</v>
      </c>
      <c r="H4953" t="s">
        <v>10199</v>
      </c>
      <c r="I4953" t="s">
        <v>65698</v>
      </c>
      <c r="J4953" t="s">
        <v>65699</v>
      </c>
      <c r="L4953" t="s">
        <v>65700</v>
      </c>
      <c r="M4953" t="s">
        <v>61024</v>
      </c>
      <c r="N4953" t="s">
        <v>65701</v>
      </c>
      <c r="O4953" t="s">
        <v>64473</v>
      </c>
      <c r="Q4953" t="s">
        <v>65702</v>
      </c>
    </row>
    <row r="4954" spans="1:17" x14ac:dyDescent="0.3">
      <c r="A4954" t="s">
        <v>65531</v>
      </c>
      <c r="B4954" t="s">
        <v>65704</v>
      </c>
      <c r="C4954" t="s">
        <v>65705</v>
      </c>
      <c r="D4954" t="s">
        <v>65706</v>
      </c>
      <c r="E4954" t="s">
        <v>65707</v>
      </c>
      <c r="F4954" t="s">
        <v>65708</v>
      </c>
      <c r="G4954" t="s">
        <v>21279</v>
      </c>
      <c r="H4954" t="s">
        <v>1254</v>
      </c>
      <c r="I4954" t="s">
        <v>65709</v>
      </c>
      <c r="J4954" t="s">
        <v>65710</v>
      </c>
      <c r="K4954" t="s">
        <v>65711</v>
      </c>
      <c r="M4954" t="s">
        <v>65712</v>
      </c>
      <c r="N4954" t="s">
        <v>59238</v>
      </c>
      <c r="O4954" t="s">
        <v>59326</v>
      </c>
      <c r="Q4954" t="s">
        <v>65713</v>
      </c>
    </row>
    <row r="4955" spans="1:17" x14ac:dyDescent="0.3">
      <c r="A4955" t="s">
        <v>65540</v>
      </c>
      <c r="B4955" t="s">
        <v>65715</v>
      </c>
      <c r="C4955" t="s">
        <v>65716</v>
      </c>
      <c r="D4955" t="s">
        <v>65717</v>
      </c>
      <c r="E4955" t="s">
        <v>65718</v>
      </c>
      <c r="F4955" t="s">
        <v>65719</v>
      </c>
      <c r="G4955" t="s">
        <v>2502</v>
      </c>
      <c r="H4955" t="s">
        <v>993</v>
      </c>
      <c r="I4955" t="s">
        <v>2503</v>
      </c>
      <c r="J4955" t="s">
        <v>65720</v>
      </c>
      <c r="M4955" t="s">
        <v>65721</v>
      </c>
      <c r="N4955" t="s">
        <v>65722</v>
      </c>
      <c r="O4955" t="s">
        <v>65723</v>
      </c>
      <c r="Q4955" t="s">
        <v>65724</v>
      </c>
    </row>
    <row r="4956" spans="1:17" x14ac:dyDescent="0.3">
      <c r="A4956" t="s">
        <v>65549</v>
      </c>
      <c r="B4956" t="s">
        <v>65726</v>
      </c>
      <c r="D4956" t="s">
        <v>65727</v>
      </c>
      <c r="E4956" t="s">
        <v>65728</v>
      </c>
      <c r="F4956" t="s">
        <v>65729</v>
      </c>
      <c r="G4956" t="s">
        <v>59245</v>
      </c>
      <c r="H4956" t="s">
        <v>2604</v>
      </c>
      <c r="I4956" t="s">
        <v>62760</v>
      </c>
      <c r="J4956" t="s">
        <v>65730</v>
      </c>
      <c r="K4956" t="s">
        <v>65731</v>
      </c>
      <c r="M4956" t="s">
        <v>61503</v>
      </c>
      <c r="N4956" t="s">
        <v>65732</v>
      </c>
      <c r="O4956" t="s">
        <v>65733</v>
      </c>
      <c r="Q4956" t="s">
        <v>65734</v>
      </c>
    </row>
    <row r="4957" spans="1:17" x14ac:dyDescent="0.3">
      <c r="A4957" t="s">
        <v>65559</v>
      </c>
      <c r="B4957" t="s">
        <v>65736</v>
      </c>
      <c r="C4957" t="s">
        <v>10279</v>
      </c>
      <c r="D4957" t="s">
        <v>65737</v>
      </c>
      <c r="E4957" t="s">
        <v>65738</v>
      </c>
      <c r="F4957" t="s">
        <v>65739</v>
      </c>
      <c r="G4957" t="s">
        <v>10279</v>
      </c>
      <c r="H4957" t="s">
        <v>10077</v>
      </c>
      <c r="I4957" t="s">
        <v>55166</v>
      </c>
      <c r="J4957" t="s">
        <v>65740</v>
      </c>
      <c r="K4957" t="s">
        <v>65741</v>
      </c>
      <c r="L4957" t="s">
        <v>65742</v>
      </c>
      <c r="M4957" t="s">
        <v>65743</v>
      </c>
      <c r="N4957" t="s">
        <v>65744</v>
      </c>
      <c r="O4957" t="s">
        <v>65745</v>
      </c>
      <c r="Q4957" t="s">
        <v>65746</v>
      </c>
    </row>
    <row r="4958" spans="1:17" x14ac:dyDescent="0.3">
      <c r="A4958" t="s">
        <v>65564</v>
      </c>
      <c r="B4958" t="s">
        <v>65736</v>
      </c>
      <c r="C4958" t="s">
        <v>10299</v>
      </c>
      <c r="D4958" t="s">
        <v>65748</v>
      </c>
      <c r="E4958" t="s">
        <v>65738</v>
      </c>
      <c r="F4958" t="s">
        <v>65749</v>
      </c>
      <c r="G4958" t="s">
        <v>10299</v>
      </c>
      <c r="H4958" t="s">
        <v>10077</v>
      </c>
      <c r="I4958" t="s">
        <v>55597</v>
      </c>
      <c r="J4958" t="s">
        <v>65740</v>
      </c>
      <c r="K4958" t="s">
        <v>65741</v>
      </c>
      <c r="L4958" t="s">
        <v>65742</v>
      </c>
      <c r="M4958" t="s">
        <v>65743</v>
      </c>
      <c r="N4958" t="s">
        <v>65744</v>
      </c>
      <c r="O4958" t="s">
        <v>65745</v>
      </c>
      <c r="Q4958" t="s">
        <v>65750</v>
      </c>
    </row>
    <row r="4959" spans="1:17" x14ac:dyDescent="0.3">
      <c r="A4959" t="s">
        <v>65569</v>
      </c>
      <c r="B4959" t="s">
        <v>65736</v>
      </c>
      <c r="C4959" t="s">
        <v>65752</v>
      </c>
      <c r="D4959" t="s">
        <v>65753</v>
      </c>
      <c r="E4959" t="s">
        <v>65738</v>
      </c>
      <c r="F4959" t="s">
        <v>65754</v>
      </c>
      <c r="G4959" t="s">
        <v>65752</v>
      </c>
      <c r="H4959" t="s">
        <v>10077</v>
      </c>
      <c r="I4959" t="s">
        <v>65755</v>
      </c>
      <c r="J4959" t="s">
        <v>65740</v>
      </c>
      <c r="K4959" t="s">
        <v>65741</v>
      </c>
      <c r="L4959" t="s">
        <v>65742</v>
      </c>
      <c r="M4959" t="s">
        <v>65743</v>
      </c>
      <c r="N4959" t="s">
        <v>65744</v>
      </c>
      <c r="O4959" t="s">
        <v>65745</v>
      </c>
      <c r="Q4959" t="s">
        <v>65756</v>
      </c>
    </row>
    <row r="4960" spans="1:17" x14ac:dyDescent="0.3">
      <c r="A4960" t="s">
        <v>65573</v>
      </c>
      <c r="B4960" t="s">
        <v>65758</v>
      </c>
      <c r="C4960" t="s">
        <v>65759</v>
      </c>
      <c r="D4960" t="s">
        <v>65760</v>
      </c>
      <c r="E4960" t="s">
        <v>65761</v>
      </c>
      <c r="F4960" t="s">
        <v>65762</v>
      </c>
      <c r="G4960" t="s">
        <v>41852</v>
      </c>
      <c r="H4960" t="s">
        <v>2053</v>
      </c>
      <c r="I4960" t="s">
        <v>65763</v>
      </c>
      <c r="M4960" t="s">
        <v>649</v>
      </c>
      <c r="N4960" t="s">
        <v>200</v>
      </c>
      <c r="O4960" t="s">
        <v>63787</v>
      </c>
      <c r="P4960" t="s">
        <v>52</v>
      </c>
      <c r="Q4960" t="s">
        <v>65764</v>
      </c>
    </row>
    <row r="4961" spans="1:17" x14ac:dyDescent="0.3">
      <c r="A4961" t="s">
        <v>65584</v>
      </c>
      <c r="B4961" t="s">
        <v>65758</v>
      </c>
      <c r="C4961" t="s">
        <v>65766</v>
      </c>
      <c r="D4961" t="s">
        <v>65767</v>
      </c>
      <c r="E4961" t="s">
        <v>65761</v>
      </c>
      <c r="F4961" t="s">
        <v>65768</v>
      </c>
      <c r="G4961" t="s">
        <v>28056</v>
      </c>
      <c r="H4961" t="s">
        <v>2053</v>
      </c>
      <c r="I4961" t="s">
        <v>28059</v>
      </c>
      <c r="M4961" t="s">
        <v>649</v>
      </c>
      <c r="N4961" t="s">
        <v>200</v>
      </c>
      <c r="O4961" t="s">
        <v>63787</v>
      </c>
      <c r="P4961" t="s">
        <v>52</v>
      </c>
      <c r="Q4961" t="s">
        <v>65769</v>
      </c>
    </row>
    <row r="4962" spans="1:17" x14ac:dyDescent="0.3">
      <c r="A4962" t="s">
        <v>65595</v>
      </c>
      <c r="B4962" t="s">
        <v>65758</v>
      </c>
      <c r="C4962" t="s">
        <v>65771</v>
      </c>
      <c r="D4962" t="s">
        <v>65772</v>
      </c>
      <c r="E4962" t="s">
        <v>65761</v>
      </c>
      <c r="F4962" t="s">
        <v>65773</v>
      </c>
      <c r="G4962" t="s">
        <v>65774</v>
      </c>
      <c r="H4962" t="s">
        <v>2053</v>
      </c>
      <c r="I4962" t="s">
        <v>65775</v>
      </c>
      <c r="M4962" t="s">
        <v>649</v>
      </c>
      <c r="N4962" t="s">
        <v>200</v>
      </c>
      <c r="O4962" t="s">
        <v>63787</v>
      </c>
      <c r="P4962" t="s">
        <v>52</v>
      </c>
      <c r="Q4962" t="s">
        <v>65776</v>
      </c>
    </row>
    <row r="4963" spans="1:17" x14ac:dyDescent="0.3">
      <c r="A4963" t="s">
        <v>65607</v>
      </c>
      <c r="B4963" t="s">
        <v>65758</v>
      </c>
      <c r="C4963" t="s">
        <v>65778</v>
      </c>
      <c r="D4963" t="s">
        <v>65779</v>
      </c>
      <c r="E4963" t="s">
        <v>65761</v>
      </c>
      <c r="F4963" t="s">
        <v>65780</v>
      </c>
      <c r="G4963" t="s">
        <v>4788</v>
      </c>
      <c r="H4963" t="s">
        <v>2053</v>
      </c>
      <c r="I4963" t="s">
        <v>65781</v>
      </c>
      <c r="M4963" t="s">
        <v>649</v>
      </c>
      <c r="N4963" t="s">
        <v>200</v>
      </c>
      <c r="O4963" t="s">
        <v>63787</v>
      </c>
      <c r="P4963" t="s">
        <v>52</v>
      </c>
      <c r="Q4963" t="s">
        <v>65782</v>
      </c>
    </row>
    <row r="4964" spans="1:17" x14ac:dyDescent="0.3">
      <c r="A4964" t="s">
        <v>65612</v>
      </c>
      <c r="B4964" t="s">
        <v>65758</v>
      </c>
      <c r="C4964" t="s">
        <v>65784</v>
      </c>
      <c r="D4964" t="s">
        <v>65785</v>
      </c>
      <c r="E4964" t="s">
        <v>65761</v>
      </c>
      <c r="F4964" t="s">
        <v>65786</v>
      </c>
      <c r="G4964" t="s">
        <v>4480</v>
      </c>
      <c r="H4964" t="s">
        <v>2053</v>
      </c>
      <c r="I4964" t="s">
        <v>23635</v>
      </c>
      <c r="M4964" t="s">
        <v>649</v>
      </c>
      <c r="N4964" t="s">
        <v>200</v>
      </c>
      <c r="O4964" t="s">
        <v>63787</v>
      </c>
      <c r="P4964" t="s">
        <v>52</v>
      </c>
      <c r="Q4964" t="s">
        <v>65787</v>
      </c>
    </row>
    <row r="4965" spans="1:17" x14ac:dyDescent="0.3">
      <c r="A4965" t="s">
        <v>65622</v>
      </c>
      <c r="B4965" t="s">
        <v>65758</v>
      </c>
      <c r="C4965" t="s">
        <v>65789</v>
      </c>
      <c r="D4965" t="s">
        <v>65790</v>
      </c>
      <c r="E4965" t="s">
        <v>65761</v>
      </c>
      <c r="F4965" t="s">
        <v>65791</v>
      </c>
      <c r="G4965" t="s">
        <v>28894</v>
      </c>
      <c r="H4965" t="s">
        <v>2053</v>
      </c>
      <c r="I4965" t="s">
        <v>65792</v>
      </c>
      <c r="M4965" t="s">
        <v>649</v>
      </c>
      <c r="N4965" t="s">
        <v>200</v>
      </c>
      <c r="O4965" t="s">
        <v>63787</v>
      </c>
      <c r="P4965" t="s">
        <v>52</v>
      </c>
      <c r="Q4965" t="s">
        <v>65793</v>
      </c>
    </row>
    <row r="4966" spans="1:17" x14ac:dyDescent="0.3">
      <c r="A4966" t="s">
        <v>65632</v>
      </c>
      <c r="B4966" t="s">
        <v>65758</v>
      </c>
      <c r="C4966" t="s">
        <v>65795</v>
      </c>
      <c r="D4966" t="s">
        <v>65796</v>
      </c>
      <c r="E4966" t="s">
        <v>65761</v>
      </c>
      <c r="F4966" t="s">
        <v>65797</v>
      </c>
      <c r="G4966" t="s">
        <v>27476</v>
      </c>
      <c r="H4966" t="s">
        <v>2053</v>
      </c>
      <c r="I4966" t="s">
        <v>27910</v>
      </c>
      <c r="M4966" t="s">
        <v>649</v>
      </c>
      <c r="N4966" t="s">
        <v>200</v>
      </c>
      <c r="O4966" t="s">
        <v>63787</v>
      </c>
      <c r="P4966" t="s">
        <v>52</v>
      </c>
      <c r="Q4966" t="s">
        <v>65798</v>
      </c>
    </row>
    <row r="4967" spans="1:17" x14ac:dyDescent="0.3">
      <c r="A4967" t="s">
        <v>65643</v>
      </c>
      <c r="B4967" t="s">
        <v>65758</v>
      </c>
      <c r="C4967" t="s">
        <v>65800</v>
      </c>
      <c r="D4967" t="s">
        <v>65801</v>
      </c>
      <c r="E4967" t="s">
        <v>65761</v>
      </c>
      <c r="F4967" t="s">
        <v>65802</v>
      </c>
      <c r="G4967" t="s">
        <v>4658</v>
      </c>
      <c r="H4967" t="s">
        <v>2053</v>
      </c>
      <c r="I4967" t="s">
        <v>4659</v>
      </c>
      <c r="M4967" t="s">
        <v>649</v>
      </c>
      <c r="N4967" t="s">
        <v>200</v>
      </c>
      <c r="O4967" t="s">
        <v>63787</v>
      </c>
      <c r="P4967" t="s">
        <v>52</v>
      </c>
      <c r="Q4967" t="s">
        <v>65803</v>
      </c>
    </row>
    <row r="4968" spans="1:17" x14ac:dyDescent="0.3">
      <c r="A4968" t="s">
        <v>65654</v>
      </c>
      <c r="B4968" t="s">
        <v>65805</v>
      </c>
      <c r="C4968" t="s">
        <v>3139</v>
      </c>
      <c r="D4968" t="s">
        <v>65806</v>
      </c>
      <c r="E4968" t="s">
        <v>65807</v>
      </c>
      <c r="F4968" t="s">
        <v>65808</v>
      </c>
      <c r="G4968" t="s">
        <v>3139</v>
      </c>
      <c r="H4968" t="s">
        <v>2604</v>
      </c>
      <c r="I4968" t="s">
        <v>3140</v>
      </c>
      <c r="J4968" t="s">
        <v>65809</v>
      </c>
      <c r="M4968" t="s">
        <v>649</v>
      </c>
      <c r="N4968" t="s">
        <v>59538</v>
      </c>
      <c r="O4968" t="s">
        <v>59326</v>
      </c>
      <c r="Q4968" t="s">
        <v>65810</v>
      </c>
    </row>
    <row r="4969" spans="1:17" x14ac:dyDescent="0.3">
      <c r="A4969" t="s">
        <v>65665</v>
      </c>
      <c r="B4969" t="s">
        <v>65805</v>
      </c>
      <c r="C4969" t="s">
        <v>22296</v>
      </c>
      <c r="D4969" t="s">
        <v>65812</v>
      </c>
      <c r="E4969" t="s">
        <v>65807</v>
      </c>
      <c r="F4969" t="s">
        <v>65813</v>
      </c>
      <c r="G4969" t="s">
        <v>22296</v>
      </c>
      <c r="H4969" t="s">
        <v>2604</v>
      </c>
      <c r="I4969" t="s">
        <v>65814</v>
      </c>
      <c r="J4969" t="s">
        <v>65809</v>
      </c>
      <c r="M4969" t="s">
        <v>649</v>
      </c>
      <c r="N4969" t="s">
        <v>59538</v>
      </c>
      <c r="O4969" t="s">
        <v>59326</v>
      </c>
      <c r="Q4969" t="s">
        <v>65815</v>
      </c>
    </row>
    <row r="4970" spans="1:17" x14ac:dyDescent="0.3">
      <c r="A4970" t="s">
        <v>65669</v>
      </c>
      <c r="B4970" t="s">
        <v>65805</v>
      </c>
      <c r="C4970" t="s">
        <v>23591</v>
      </c>
      <c r="D4970" t="s">
        <v>65817</v>
      </c>
      <c r="E4970" t="s">
        <v>65807</v>
      </c>
      <c r="F4970" t="s">
        <v>65818</v>
      </c>
      <c r="G4970" t="s">
        <v>23591</v>
      </c>
      <c r="H4970" t="s">
        <v>2604</v>
      </c>
      <c r="I4970" t="s">
        <v>65819</v>
      </c>
      <c r="J4970" t="s">
        <v>65809</v>
      </c>
      <c r="M4970" t="s">
        <v>649</v>
      </c>
      <c r="N4970" t="s">
        <v>59538</v>
      </c>
      <c r="O4970" t="s">
        <v>59326</v>
      </c>
      <c r="Q4970" t="s">
        <v>65820</v>
      </c>
    </row>
    <row r="4971" spans="1:17" x14ac:dyDescent="0.3">
      <c r="A4971" t="s">
        <v>65672</v>
      </c>
      <c r="B4971" t="s">
        <v>65805</v>
      </c>
      <c r="C4971" t="s">
        <v>3928</v>
      </c>
      <c r="D4971" t="s">
        <v>65822</v>
      </c>
      <c r="E4971" t="s">
        <v>65807</v>
      </c>
      <c r="F4971" t="s">
        <v>65823</v>
      </c>
      <c r="G4971" t="s">
        <v>3928</v>
      </c>
      <c r="H4971" t="s">
        <v>2604</v>
      </c>
      <c r="I4971" t="s">
        <v>65824</v>
      </c>
      <c r="J4971" t="s">
        <v>65809</v>
      </c>
      <c r="M4971" t="s">
        <v>649</v>
      </c>
      <c r="N4971" t="s">
        <v>59538</v>
      </c>
      <c r="O4971" t="s">
        <v>59326</v>
      </c>
      <c r="Q4971" t="s">
        <v>65825</v>
      </c>
    </row>
    <row r="4972" spans="1:17" x14ac:dyDescent="0.3">
      <c r="A4972" t="s">
        <v>65676</v>
      </c>
      <c r="B4972" t="s">
        <v>65805</v>
      </c>
      <c r="C4972" t="s">
        <v>5640</v>
      </c>
      <c r="D4972" t="s">
        <v>65827</v>
      </c>
      <c r="E4972" t="s">
        <v>65807</v>
      </c>
      <c r="F4972" t="s">
        <v>65828</v>
      </c>
      <c r="G4972" t="s">
        <v>5640</v>
      </c>
      <c r="H4972" t="s">
        <v>2604</v>
      </c>
      <c r="I4972" t="s">
        <v>60168</v>
      </c>
      <c r="J4972" t="s">
        <v>65809</v>
      </c>
      <c r="M4972" t="s">
        <v>649</v>
      </c>
      <c r="N4972" t="s">
        <v>59538</v>
      </c>
      <c r="O4972" t="s">
        <v>59326</v>
      </c>
      <c r="Q4972" t="s">
        <v>65829</v>
      </c>
    </row>
    <row r="4973" spans="1:17" x14ac:dyDescent="0.3">
      <c r="A4973" t="s">
        <v>65686</v>
      </c>
      <c r="B4973" t="s">
        <v>65805</v>
      </c>
      <c r="C4973" t="s">
        <v>2284</v>
      </c>
      <c r="D4973" t="s">
        <v>65831</v>
      </c>
      <c r="E4973" t="s">
        <v>65807</v>
      </c>
      <c r="F4973" t="s">
        <v>65832</v>
      </c>
      <c r="G4973" t="s">
        <v>2284</v>
      </c>
      <c r="H4973" t="s">
        <v>2604</v>
      </c>
      <c r="I4973" t="s">
        <v>65833</v>
      </c>
      <c r="J4973" t="s">
        <v>65809</v>
      </c>
      <c r="M4973" t="s">
        <v>649</v>
      </c>
      <c r="N4973" t="s">
        <v>59538</v>
      </c>
      <c r="O4973" t="s">
        <v>59326</v>
      </c>
      <c r="Q4973" t="s">
        <v>65834</v>
      </c>
    </row>
    <row r="4974" spans="1:17" x14ac:dyDescent="0.3">
      <c r="A4974" t="s">
        <v>65692</v>
      </c>
      <c r="B4974" t="s">
        <v>65836</v>
      </c>
      <c r="D4974" t="s">
        <v>65837</v>
      </c>
      <c r="E4974" t="s">
        <v>65838</v>
      </c>
      <c r="F4974" t="s">
        <v>65839</v>
      </c>
      <c r="G4974" t="s">
        <v>65840</v>
      </c>
      <c r="H4974" t="s">
        <v>40864</v>
      </c>
      <c r="I4974" t="s">
        <v>65841</v>
      </c>
      <c r="J4974" t="s">
        <v>65842</v>
      </c>
      <c r="M4974" t="s">
        <v>649</v>
      </c>
      <c r="N4974" t="s">
        <v>65843</v>
      </c>
      <c r="O4974" t="s">
        <v>65844</v>
      </c>
      <c r="Q4974" t="s">
        <v>65845</v>
      </c>
    </row>
    <row r="4975" spans="1:17" x14ac:dyDescent="0.3">
      <c r="A4975" t="s">
        <v>65703</v>
      </c>
      <c r="B4975" t="s">
        <v>65847</v>
      </c>
      <c r="D4975" t="s">
        <v>65848</v>
      </c>
      <c r="E4975" t="s">
        <v>65849</v>
      </c>
      <c r="F4975" t="s">
        <v>65850</v>
      </c>
      <c r="G4975" t="s">
        <v>3853</v>
      </c>
      <c r="H4975" t="s">
        <v>2604</v>
      </c>
      <c r="I4975" t="s">
        <v>65851</v>
      </c>
      <c r="J4975" t="s">
        <v>65852</v>
      </c>
      <c r="K4975" t="s">
        <v>65853</v>
      </c>
      <c r="M4975" t="s">
        <v>60978</v>
      </c>
      <c r="N4975" t="s">
        <v>65630</v>
      </c>
      <c r="O4975" t="s">
        <v>18614</v>
      </c>
      <c r="Q4975" t="s">
        <v>65854</v>
      </c>
    </row>
    <row r="4976" spans="1:17" x14ac:dyDescent="0.3">
      <c r="A4976" t="s">
        <v>65714</v>
      </c>
      <c r="B4976" t="s">
        <v>65856</v>
      </c>
      <c r="D4976" t="s">
        <v>65857</v>
      </c>
      <c r="E4976" t="s">
        <v>65858</v>
      </c>
      <c r="F4976" t="s">
        <v>65859</v>
      </c>
      <c r="G4976" t="s">
        <v>65860</v>
      </c>
      <c r="H4976" t="s">
        <v>5437</v>
      </c>
      <c r="I4976" t="s">
        <v>65861</v>
      </c>
      <c r="J4976" t="s">
        <v>65862</v>
      </c>
      <c r="M4976" t="s">
        <v>65863</v>
      </c>
      <c r="N4976" t="s">
        <v>64304</v>
      </c>
      <c r="O4976" t="s">
        <v>63541</v>
      </c>
      <c r="Q4976" t="s">
        <v>65864</v>
      </c>
    </row>
    <row r="4977" spans="1:17" x14ac:dyDescent="0.3">
      <c r="A4977" t="s">
        <v>65725</v>
      </c>
      <c r="B4977" t="s">
        <v>65866</v>
      </c>
      <c r="C4977" t="s">
        <v>65867</v>
      </c>
      <c r="D4977" t="s">
        <v>65868</v>
      </c>
      <c r="E4977" t="s">
        <v>65869</v>
      </c>
      <c r="F4977" t="s">
        <v>65870</v>
      </c>
      <c r="G4977" t="s">
        <v>2905</v>
      </c>
      <c r="H4977" t="s">
        <v>2604</v>
      </c>
      <c r="I4977" t="s">
        <v>65871</v>
      </c>
      <c r="J4977" t="s">
        <v>65872</v>
      </c>
      <c r="K4977" t="s">
        <v>65873</v>
      </c>
      <c r="M4977" t="s">
        <v>60342</v>
      </c>
      <c r="N4977" t="s">
        <v>63558</v>
      </c>
      <c r="O4977" t="s">
        <v>65874</v>
      </c>
      <c r="Q4977" t="s">
        <v>65875</v>
      </c>
    </row>
    <row r="4978" spans="1:17" x14ac:dyDescent="0.3">
      <c r="A4978" t="s">
        <v>65735</v>
      </c>
      <c r="B4978" t="s">
        <v>65877</v>
      </c>
      <c r="C4978" t="s">
        <v>65878</v>
      </c>
      <c r="D4978" t="s">
        <v>65879</v>
      </c>
      <c r="E4978" t="s">
        <v>65880</v>
      </c>
      <c r="F4978" t="s">
        <v>65881</v>
      </c>
      <c r="G4978" t="s">
        <v>5457</v>
      </c>
      <c r="H4978" t="s">
        <v>5437</v>
      </c>
      <c r="I4978" t="s">
        <v>65882</v>
      </c>
      <c r="J4978" t="s">
        <v>65883</v>
      </c>
      <c r="K4978" t="s">
        <v>65884</v>
      </c>
      <c r="M4978" t="s">
        <v>65885</v>
      </c>
      <c r="N4978" t="s">
        <v>65886</v>
      </c>
      <c r="O4978" t="s">
        <v>65887</v>
      </c>
      <c r="Q4978" t="s">
        <v>65888</v>
      </c>
    </row>
    <row r="4979" spans="1:17" x14ac:dyDescent="0.3">
      <c r="A4979" t="s">
        <v>65747</v>
      </c>
      <c r="B4979" t="s">
        <v>65877</v>
      </c>
      <c r="C4979" t="s">
        <v>65890</v>
      </c>
      <c r="D4979" t="s">
        <v>65891</v>
      </c>
      <c r="E4979" t="s">
        <v>65880</v>
      </c>
      <c r="F4979" t="s">
        <v>65892</v>
      </c>
      <c r="G4979" t="s">
        <v>65893</v>
      </c>
      <c r="H4979" t="s">
        <v>5437</v>
      </c>
      <c r="I4979" t="s">
        <v>65894</v>
      </c>
      <c r="J4979" t="s">
        <v>65883</v>
      </c>
      <c r="K4979" t="s">
        <v>65884</v>
      </c>
      <c r="M4979" t="s">
        <v>65885</v>
      </c>
      <c r="N4979" t="s">
        <v>65886</v>
      </c>
      <c r="O4979" t="s">
        <v>65887</v>
      </c>
      <c r="Q4979" t="s">
        <v>65895</v>
      </c>
    </row>
    <row r="4980" spans="1:17" x14ac:dyDescent="0.3">
      <c r="A4980" t="s">
        <v>65751</v>
      </c>
      <c r="B4980" t="s">
        <v>65877</v>
      </c>
      <c r="C4980" t="s">
        <v>65897</v>
      </c>
      <c r="D4980" t="s">
        <v>65898</v>
      </c>
      <c r="E4980" t="s">
        <v>65880</v>
      </c>
      <c r="F4980" t="s">
        <v>65899</v>
      </c>
      <c r="G4980" t="s">
        <v>65860</v>
      </c>
      <c r="H4980" t="s">
        <v>5437</v>
      </c>
      <c r="I4980" t="s">
        <v>65900</v>
      </c>
      <c r="J4980" t="s">
        <v>65883</v>
      </c>
      <c r="K4980" t="s">
        <v>65884</v>
      </c>
      <c r="M4980" t="s">
        <v>65885</v>
      </c>
      <c r="N4980" t="s">
        <v>65886</v>
      </c>
      <c r="O4980" t="s">
        <v>65887</v>
      </c>
      <c r="Q4980" t="s">
        <v>65901</v>
      </c>
    </row>
    <row r="4981" spans="1:17" x14ac:dyDescent="0.3">
      <c r="A4981" t="s">
        <v>65757</v>
      </c>
      <c r="B4981" t="s">
        <v>65903</v>
      </c>
      <c r="C4981" t="s">
        <v>65904</v>
      </c>
      <c r="D4981" t="s">
        <v>65905</v>
      </c>
      <c r="E4981" t="s">
        <v>65906</v>
      </c>
      <c r="F4981" t="s">
        <v>65907</v>
      </c>
      <c r="G4981" t="s">
        <v>65908</v>
      </c>
      <c r="H4981" t="s">
        <v>7631</v>
      </c>
      <c r="I4981" t="s">
        <v>65909</v>
      </c>
      <c r="J4981" t="s">
        <v>65910</v>
      </c>
      <c r="M4981" t="s">
        <v>65911</v>
      </c>
      <c r="N4981" t="s">
        <v>64854</v>
      </c>
      <c r="O4981" t="s">
        <v>59698</v>
      </c>
      <c r="Q4981" t="s">
        <v>65912</v>
      </c>
    </row>
    <row r="4982" spans="1:17" x14ac:dyDescent="0.3">
      <c r="A4982" t="s">
        <v>65765</v>
      </c>
      <c r="B4982" t="s">
        <v>65903</v>
      </c>
      <c r="C4982" t="s">
        <v>65914</v>
      </c>
      <c r="D4982" t="s">
        <v>65915</v>
      </c>
      <c r="E4982" t="s">
        <v>65906</v>
      </c>
      <c r="F4982" t="s">
        <v>65916</v>
      </c>
      <c r="G4982" t="s">
        <v>65917</v>
      </c>
      <c r="H4982" t="s">
        <v>7631</v>
      </c>
      <c r="I4982" t="s">
        <v>36793</v>
      </c>
      <c r="J4982" t="s">
        <v>65910</v>
      </c>
      <c r="M4982" t="s">
        <v>65918</v>
      </c>
      <c r="N4982" t="s">
        <v>59981</v>
      </c>
      <c r="O4982" t="s">
        <v>63787</v>
      </c>
      <c r="Q4982" t="s">
        <v>65919</v>
      </c>
    </row>
    <row r="4983" spans="1:17" x14ac:dyDescent="0.3">
      <c r="A4983" t="s">
        <v>65770</v>
      </c>
      <c r="B4983" t="s">
        <v>65903</v>
      </c>
      <c r="C4983" t="s">
        <v>65921</v>
      </c>
      <c r="D4983" t="s">
        <v>65915</v>
      </c>
      <c r="E4983" t="s">
        <v>65906</v>
      </c>
      <c r="F4983" t="s">
        <v>65922</v>
      </c>
      <c r="G4983" t="s">
        <v>8276</v>
      </c>
      <c r="H4983" t="s">
        <v>7631</v>
      </c>
      <c r="I4983" t="s">
        <v>65923</v>
      </c>
      <c r="J4983" t="s">
        <v>65910</v>
      </c>
      <c r="M4983" t="s">
        <v>65918</v>
      </c>
      <c r="N4983" t="s">
        <v>59981</v>
      </c>
      <c r="O4983" t="s">
        <v>63787</v>
      </c>
      <c r="Q4983" t="s">
        <v>65924</v>
      </c>
    </row>
    <row r="4984" spans="1:17" x14ac:dyDescent="0.3">
      <c r="A4984" t="s">
        <v>65777</v>
      </c>
      <c r="B4984" t="s">
        <v>65903</v>
      </c>
      <c r="C4984" t="s">
        <v>65926</v>
      </c>
      <c r="D4984" t="s">
        <v>65915</v>
      </c>
      <c r="E4984" t="s">
        <v>65906</v>
      </c>
      <c r="F4984" t="s">
        <v>65927</v>
      </c>
      <c r="G4984" t="s">
        <v>8276</v>
      </c>
      <c r="H4984" t="s">
        <v>7631</v>
      </c>
      <c r="I4984" t="s">
        <v>36563</v>
      </c>
      <c r="J4984" t="s">
        <v>65910</v>
      </c>
      <c r="M4984" t="s">
        <v>61024</v>
      </c>
      <c r="N4984" t="s">
        <v>59981</v>
      </c>
      <c r="O4984" t="s">
        <v>63787</v>
      </c>
      <c r="Q4984" t="s">
        <v>65924</v>
      </c>
    </row>
    <row r="4985" spans="1:17" x14ac:dyDescent="0.3">
      <c r="A4985" t="s">
        <v>65783</v>
      </c>
      <c r="B4985" t="s">
        <v>65903</v>
      </c>
      <c r="C4985" t="s">
        <v>65929</v>
      </c>
      <c r="D4985" t="s">
        <v>65915</v>
      </c>
      <c r="E4985" t="s">
        <v>65906</v>
      </c>
      <c r="F4985" t="s">
        <v>65930</v>
      </c>
      <c r="G4985" t="s">
        <v>65931</v>
      </c>
      <c r="H4985" t="s">
        <v>7631</v>
      </c>
      <c r="I4985" t="s">
        <v>65932</v>
      </c>
      <c r="J4985" t="s">
        <v>65910</v>
      </c>
      <c r="M4985" t="s">
        <v>65568</v>
      </c>
      <c r="N4985" t="s">
        <v>64854</v>
      </c>
      <c r="O4985" t="s">
        <v>59698</v>
      </c>
      <c r="Q4985" t="s">
        <v>65933</v>
      </c>
    </row>
    <row r="4986" spans="1:17" x14ac:dyDescent="0.3">
      <c r="A4986" t="s">
        <v>65788</v>
      </c>
      <c r="B4986" t="s">
        <v>65935</v>
      </c>
      <c r="C4986" t="s">
        <v>25363</v>
      </c>
      <c r="D4986" t="s">
        <v>65936</v>
      </c>
      <c r="E4986" t="s">
        <v>65937</v>
      </c>
      <c r="F4986" t="s">
        <v>65938</v>
      </c>
      <c r="G4986" t="s">
        <v>25363</v>
      </c>
      <c r="H4986" t="s">
        <v>2604</v>
      </c>
      <c r="I4986" t="s">
        <v>65939</v>
      </c>
      <c r="J4986" t="s">
        <v>65940</v>
      </c>
      <c r="K4986" t="s">
        <v>65941</v>
      </c>
      <c r="M4986" t="s">
        <v>61435</v>
      </c>
      <c r="N4986" t="s">
        <v>64854</v>
      </c>
      <c r="O4986" t="s">
        <v>59698</v>
      </c>
      <c r="Q4986" t="s">
        <v>65942</v>
      </c>
    </row>
    <row r="4987" spans="1:17" x14ac:dyDescent="0.3">
      <c r="A4987" t="s">
        <v>65794</v>
      </c>
      <c r="B4987" t="s">
        <v>65935</v>
      </c>
      <c r="C4987" t="s">
        <v>788</v>
      </c>
      <c r="D4987" t="s">
        <v>65944</v>
      </c>
      <c r="E4987" t="s">
        <v>65937</v>
      </c>
      <c r="F4987" t="s">
        <v>65945</v>
      </c>
      <c r="G4987" t="s">
        <v>788</v>
      </c>
      <c r="H4987" t="s">
        <v>2604</v>
      </c>
      <c r="I4987" t="s">
        <v>65946</v>
      </c>
      <c r="J4987" t="s">
        <v>65947</v>
      </c>
      <c r="K4987" t="s">
        <v>65948</v>
      </c>
      <c r="M4987" t="s">
        <v>61435</v>
      </c>
      <c r="N4987" t="s">
        <v>64854</v>
      </c>
      <c r="O4987" t="s">
        <v>59698</v>
      </c>
      <c r="Q4987" t="s">
        <v>65949</v>
      </c>
    </row>
    <row r="4988" spans="1:17" x14ac:dyDescent="0.3">
      <c r="A4988" t="s">
        <v>65799</v>
      </c>
      <c r="B4988" t="s">
        <v>65935</v>
      </c>
      <c r="C4988" t="s">
        <v>2284</v>
      </c>
      <c r="D4988" t="s">
        <v>65951</v>
      </c>
      <c r="E4988" t="s">
        <v>65937</v>
      </c>
      <c r="F4988" t="s">
        <v>65952</v>
      </c>
      <c r="G4988" t="s">
        <v>2284</v>
      </c>
      <c r="H4988" t="s">
        <v>2604</v>
      </c>
      <c r="I4988" t="s">
        <v>60149</v>
      </c>
      <c r="J4988" t="s">
        <v>65953</v>
      </c>
      <c r="K4988" t="s">
        <v>65954</v>
      </c>
      <c r="M4988" t="s">
        <v>61435</v>
      </c>
      <c r="N4988" t="s">
        <v>64854</v>
      </c>
      <c r="O4988" t="s">
        <v>59698</v>
      </c>
      <c r="Q4988" t="s">
        <v>65955</v>
      </c>
    </row>
    <row r="4989" spans="1:17" x14ac:dyDescent="0.3">
      <c r="A4989" t="s">
        <v>65804</v>
      </c>
      <c r="B4989" t="s">
        <v>65935</v>
      </c>
      <c r="C4989" t="s">
        <v>24289</v>
      </c>
      <c r="D4989" t="s">
        <v>65957</v>
      </c>
      <c r="E4989" t="s">
        <v>65937</v>
      </c>
      <c r="F4989" t="s">
        <v>65958</v>
      </c>
      <c r="G4989" t="s">
        <v>24289</v>
      </c>
      <c r="H4989" t="s">
        <v>2604</v>
      </c>
      <c r="I4989" t="s">
        <v>65959</v>
      </c>
      <c r="J4989" t="s">
        <v>65960</v>
      </c>
      <c r="K4989" t="s">
        <v>65961</v>
      </c>
      <c r="M4989" t="s">
        <v>61435</v>
      </c>
      <c r="N4989" t="s">
        <v>64854</v>
      </c>
      <c r="O4989" t="s">
        <v>59698</v>
      </c>
      <c r="Q4989" t="s">
        <v>65962</v>
      </c>
    </row>
    <row r="4990" spans="1:17" x14ac:dyDescent="0.3">
      <c r="A4990" t="s">
        <v>65811</v>
      </c>
      <c r="B4990" t="s">
        <v>65935</v>
      </c>
      <c r="C4990" t="s">
        <v>2905</v>
      </c>
      <c r="D4990" t="s">
        <v>65964</v>
      </c>
      <c r="E4990" t="s">
        <v>65937</v>
      </c>
      <c r="F4990" t="s">
        <v>65965</v>
      </c>
      <c r="G4990" t="s">
        <v>2905</v>
      </c>
      <c r="H4990" t="s">
        <v>2604</v>
      </c>
      <c r="I4990" t="s">
        <v>65966</v>
      </c>
      <c r="J4990" t="s">
        <v>65967</v>
      </c>
      <c r="K4990" t="s">
        <v>65968</v>
      </c>
      <c r="M4990" t="s">
        <v>61435</v>
      </c>
      <c r="N4990" t="s">
        <v>65969</v>
      </c>
      <c r="O4990" t="s">
        <v>64647</v>
      </c>
      <c r="Q4990" t="s">
        <v>65970</v>
      </c>
    </row>
    <row r="4991" spans="1:17" x14ac:dyDescent="0.3">
      <c r="A4991" t="s">
        <v>65816</v>
      </c>
      <c r="B4991" t="s">
        <v>65972</v>
      </c>
      <c r="C4991" t="s">
        <v>65973</v>
      </c>
      <c r="D4991" t="s">
        <v>65974</v>
      </c>
      <c r="E4991" t="s">
        <v>65975</v>
      </c>
      <c r="F4991" t="s">
        <v>65976</v>
      </c>
      <c r="G4991" t="s">
        <v>27145</v>
      </c>
      <c r="H4991" t="s">
        <v>2604</v>
      </c>
      <c r="I4991" t="s">
        <v>65977</v>
      </c>
      <c r="M4991" t="s">
        <v>649</v>
      </c>
      <c r="N4991" t="s">
        <v>65978</v>
      </c>
      <c r="O4991" t="s">
        <v>63886</v>
      </c>
      <c r="Q4991" t="s">
        <v>65979</v>
      </c>
    </row>
    <row r="4992" spans="1:17" x14ac:dyDescent="0.3">
      <c r="A4992" t="s">
        <v>65821</v>
      </c>
      <c r="B4992" t="s">
        <v>65972</v>
      </c>
      <c r="C4992" t="s">
        <v>65981</v>
      </c>
      <c r="D4992" t="s">
        <v>65982</v>
      </c>
      <c r="E4992" t="s">
        <v>65975</v>
      </c>
      <c r="F4992" t="s">
        <v>65983</v>
      </c>
      <c r="G4992" t="s">
        <v>3197</v>
      </c>
      <c r="H4992" t="s">
        <v>2604</v>
      </c>
      <c r="I4992" t="s">
        <v>65984</v>
      </c>
      <c r="M4992" t="s">
        <v>649</v>
      </c>
      <c r="N4992" t="s">
        <v>65978</v>
      </c>
      <c r="O4992" t="s">
        <v>63886</v>
      </c>
      <c r="Q4992" t="s">
        <v>65985</v>
      </c>
    </row>
    <row r="4993" spans="1:17" x14ac:dyDescent="0.3">
      <c r="A4993" t="s">
        <v>65826</v>
      </c>
      <c r="B4993" t="s">
        <v>65972</v>
      </c>
      <c r="C4993" t="s">
        <v>65987</v>
      </c>
      <c r="D4993" t="s">
        <v>65988</v>
      </c>
      <c r="E4993" t="s">
        <v>65975</v>
      </c>
      <c r="F4993" t="s">
        <v>65989</v>
      </c>
      <c r="G4993" t="s">
        <v>27505</v>
      </c>
      <c r="H4993" t="s">
        <v>2604</v>
      </c>
      <c r="I4993" t="s">
        <v>64872</v>
      </c>
      <c r="M4993" t="s">
        <v>649</v>
      </c>
      <c r="N4993" t="s">
        <v>65978</v>
      </c>
      <c r="O4993" t="s">
        <v>63886</v>
      </c>
      <c r="Q4993" t="s">
        <v>65990</v>
      </c>
    </row>
    <row r="4994" spans="1:17" x14ac:dyDescent="0.3">
      <c r="A4994" t="s">
        <v>65830</v>
      </c>
      <c r="B4994" t="s">
        <v>65972</v>
      </c>
      <c r="C4994" t="s">
        <v>65992</v>
      </c>
      <c r="D4994" t="s">
        <v>65993</v>
      </c>
      <c r="E4994" t="s">
        <v>65975</v>
      </c>
      <c r="F4994" t="s">
        <v>65994</v>
      </c>
      <c r="G4994" t="s">
        <v>2284</v>
      </c>
      <c r="H4994" t="s">
        <v>2604</v>
      </c>
      <c r="I4994" t="s">
        <v>65660</v>
      </c>
      <c r="M4994" t="s">
        <v>649</v>
      </c>
      <c r="N4994" t="s">
        <v>65978</v>
      </c>
      <c r="O4994" t="s">
        <v>63886</v>
      </c>
      <c r="Q4994" t="s">
        <v>65995</v>
      </c>
    </row>
    <row r="4995" spans="1:17" x14ac:dyDescent="0.3">
      <c r="A4995" t="s">
        <v>65835</v>
      </c>
      <c r="B4995" t="s">
        <v>65997</v>
      </c>
      <c r="C4995" t="s">
        <v>65998</v>
      </c>
      <c r="D4995" t="s">
        <v>65999</v>
      </c>
      <c r="E4995" t="s">
        <v>66000</v>
      </c>
      <c r="F4995" t="s">
        <v>66001</v>
      </c>
      <c r="G4995" t="s">
        <v>10851</v>
      </c>
      <c r="H4995" t="s">
        <v>10489</v>
      </c>
      <c r="I4995" t="s">
        <v>60049</v>
      </c>
      <c r="J4995" t="s">
        <v>66002</v>
      </c>
      <c r="K4995" t="s">
        <v>66003</v>
      </c>
      <c r="L4995" t="s">
        <v>66004</v>
      </c>
      <c r="M4995" t="s">
        <v>61024</v>
      </c>
      <c r="N4995" t="s">
        <v>66005</v>
      </c>
      <c r="O4995" t="s">
        <v>66006</v>
      </c>
      <c r="Q4995" t="s">
        <v>66007</v>
      </c>
    </row>
    <row r="4996" spans="1:17" x14ac:dyDescent="0.3">
      <c r="A4996" t="s">
        <v>65846</v>
      </c>
      <c r="B4996" t="s">
        <v>66009</v>
      </c>
      <c r="D4996" t="s">
        <v>66010</v>
      </c>
      <c r="E4996" t="s">
        <v>66011</v>
      </c>
      <c r="F4996" t="s">
        <v>66012</v>
      </c>
      <c r="G4996" t="s">
        <v>3988</v>
      </c>
      <c r="H4996" t="s">
        <v>3989</v>
      </c>
      <c r="I4996" t="s">
        <v>66013</v>
      </c>
      <c r="J4996" t="s">
        <v>66014</v>
      </c>
      <c r="K4996" t="s">
        <v>66015</v>
      </c>
      <c r="L4996" t="s">
        <v>66016</v>
      </c>
      <c r="M4996" t="s">
        <v>66017</v>
      </c>
      <c r="N4996" t="s">
        <v>66018</v>
      </c>
      <c r="O4996" t="s">
        <v>66019</v>
      </c>
      <c r="Q4996" t="s">
        <v>66020</v>
      </c>
    </row>
    <row r="4997" spans="1:17" x14ac:dyDescent="0.3">
      <c r="A4997" t="s">
        <v>65855</v>
      </c>
      <c r="B4997" t="s">
        <v>66022</v>
      </c>
      <c r="D4997" t="s">
        <v>66023</v>
      </c>
      <c r="E4997" t="s">
        <v>66024</v>
      </c>
      <c r="F4997" t="s">
        <v>66025</v>
      </c>
      <c r="G4997" t="s">
        <v>41546</v>
      </c>
      <c r="H4997" t="s">
        <v>1254</v>
      </c>
      <c r="I4997" t="s">
        <v>66026</v>
      </c>
      <c r="J4997" t="s">
        <v>66027</v>
      </c>
      <c r="K4997" t="s">
        <v>66028</v>
      </c>
      <c r="L4997" t="s">
        <v>66029</v>
      </c>
      <c r="M4997" t="s">
        <v>60342</v>
      </c>
      <c r="N4997" t="s">
        <v>200</v>
      </c>
      <c r="O4997" t="s">
        <v>63787</v>
      </c>
      <c r="Q4997" t="s">
        <v>66030</v>
      </c>
    </row>
    <row r="4998" spans="1:17" x14ac:dyDescent="0.3">
      <c r="A4998" t="s">
        <v>65865</v>
      </c>
      <c r="B4998" t="s">
        <v>66032</v>
      </c>
      <c r="D4998" t="s">
        <v>66033</v>
      </c>
      <c r="E4998" t="s">
        <v>66034</v>
      </c>
      <c r="F4998" t="s">
        <v>66035</v>
      </c>
      <c r="G4998" t="s">
        <v>35587</v>
      </c>
      <c r="H4998" t="s">
        <v>2604</v>
      </c>
      <c r="I4998" t="s">
        <v>35590</v>
      </c>
      <c r="J4998" t="s">
        <v>66036</v>
      </c>
      <c r="L4998" t="s">
        <v>66037</v>
      </c>
      <c r="M4998" t="s">
        <v>63246</v>
      </c>
      <c r="N4998" t="s">
        <v>66038</v>
      </c>
      <c r="O4998" t="s">
        <v>66039</v>
      </c>
      <c r="Q4998" t="s">
        <v>66040</v>
      </c>
    </row>
    <row r="4999" spans="1:17" x14ac:dyDescent="0.3">
      <c r="A4999" t="s">
        <v>65876</v>
      </c>
      <c r="B4999" t="s">
        <v>66042</v>
      </c>
      <c r="C4999" t="s">
        <v>63443</v>
      </c>
      <c r="D4999" t="s">
        <v>66043</v>
      </c>
      <c r="E4999" t="s">
        <v>66044</v>
      </c>
      <c r="F4999" t="s">
        <v>66045</v>
      </c>
      <c r="G4999" t="s">
        <v>6253</v>
      </c>
      <c r="H4999" t="s">
        <v>46</v>
      </c>
      <c r="I4999" t="s">
        <v>13026</v>
      </c>
      <c r="J4999" t="s">
        <v>66046</v>
      </c>
      <c r="M4999" t="s">
        <v>649</v>
      </c>
      <c r="N4999" t="s">
        <v>63214</v>
      </c>
      <c r="O4999" t="s">
        <v>63787</v>
      </c>
      <c r="Q4999" t="s">
        <v>66047</v>
      </c>
    </row>
    <row r="5000" spans="1:17" x14ac:dyDescent="0.3">
      <c r="A5000" t="s">
        <v>65889</v>
      </c>
      <c r="B5000" t="s">
        <v>64943</v>
      </c>
      <c r="C5000" t="s">
        <v>66049</v>
      </c>
      <c r="D5000" t="s">
        <v>66050</v>
      </c>
      <c r="E5000" t="s">
        <v>66051</v>
      </c>
      <c r="F5000" t="s">
        <v>66052</v>
      </c>
      <c r="G5000" t="s">
        <v>64948</v>
      </c>
      <c r="H5000" t="s">
        <v>10199</v>
      </c>
      <c r="I5000" t="s">
        <v>64949</v>
      </c>
      <c r="J5000" t="s">
        <v>66053</v>
      </c>
      <c r="L5000" t="s">
        <v>66054</v>
      </c>
      <c r="M5000" t="s">
        <v>649</v>
      </c>
      <c r="N5000" t="s">
        <v>66055</v>
      </c>
      <c r="O5000" t="s">
        <v>66056</v>
      </c>
      <c r="Q5000" t="s">
        <v>66057</v>
      </c>
    </row>
    <row r="5001" spans="1:17" x14ac:dyDescent="0.3">
      <c r="A5001" t="s">
        <v>65896</v>
      </c>
      <c r="B5001" t="s">
        <v>64943</v>
      </c>
      <c r="C5001" t="s">
        <v>66059</v>
      </c>
      <c r="D5001" t="s">
        <v>66060</v>
      </c>
      <c r="E5001" t="s">
        <v>66051</v>
      </c>
      <c r="F5001" t="s">
        <v>66061</v>
      </c>
      <c r="G5001" t="s">
        <v>64948</v>
      </c>
      <c r="H5001" t="s">
        <v>10199</v>
      </c>
      <c r="I5001" t="s">
        <v>64949</v>
      </c>
      <c r="J5001" t="s">
        <v>66062</v>
      </c>
      <c r="L5001" t="s">
        <v>66063</v>
      </c>
      <c r="M5001" t="s">
        <v>649</v>
      </c>
      <c r="N5001" t="s">
        <v>66055</v>
      </c>
      <c r="O5001" t="s">
        <v>66056</v>
      </c>
      <c r="Q5001" t="s">
        <v>66057</v>
      </c>
    </row>
    <row r="5002" spans="1:17" x14ac:dyDescent="0.3">
      <c r="A5002" t="s">
        <v>65902</v>
      </c>
      <c r="B5002" t="s">
        <v>66065</v>
      </c>
      <c r="C5002" t="s">
        <v>66066</v>
      </c>
      <c r="D5002" t="s">
        <v>66067</v>
      </c>
      <c r="E5002" t="s">
        <v>66068</v>
      </c>
      <c r="F5002" t="s">
        <v>66069</v>
      </c>
      <c r="G5002" t="s">
        <v>66070</v>
      </c>
      <c r="H5002" t="s">
        <v>5437</v>
      </c>
      <c r="I5002" t="s">
        <v>66071</v>
      </c>
      <c r="J5002" t="s">
        <v>66072</v>
      </c>
      <c r="M5002" t="s">
        <v>649</v>
      </c>
      <c r="N5002" t="s">
        <v>59563</v>
      </c>
      <c r="O5002" t="s">
        <v>66073</v>
      </c>
      <c r="Q5002" t="s">
        <v>66074</v>
      </c>
    </row>
    <row r="5003" spans="1:17" x14ac:dyDescent="0.3">
      <c r="A5003" t="s">
        <v>65913</v>
      </c>
      <c r="B5003" t="s">
        <v>66076</v>
      </c>
      <c r="C5003" t="s">
        <v>66077</v>
      </c>
      <c r="D5003" t="s">
        <v>66078</v>
      </c>
      <c r="E5003" t="s">
        <v>66079</v>
      </c>
      <c r="F5003" t="s">
        <v>66080</v>
      </c>
      <c r="G5003" t="s">
        <v>66077</v>
      </c>
      <c r="H5003" t="s">
        <v>2604</v>
      </c>
      <c r="I5003" t="s">
        <v>66081</v>
      </c>
      <c r="J5003" t="s">
        <v>66082</v>
      </c>
      <c r="M5003" t="s">
        <v>66083</v>
      </c>
      <c r="N5003" t="s">
        <v>66084</v>
      </c>
      <c r="O5003" t="s">
        <v>63939</v>
      </c>
      <c r="Q5003" t="s">
        <v>66085</v>
      </c>
    </row>
    <row r="5004" spans="1:17" x14ac:dyDescent="0.3">
      <c r="A5004" t="s">
        <v>65920</v>
      </c>
      <c r="B5004" t="s">
        <v>66076</v>
      </c>
      <c r="C5004" t="s">
        <v>66087</v>
      </c>
      <c r="D5004" t="s">
        <v>66088</v>
      </c>
      <c r="E5004" t="s">
        <v>66079</v>
      </c>
      <c r="F5004" t="s">
        <v>66089</v>
      </c>
      <c r="G5004" t="s">
        <v>4194</v>
      </c>
      <c r="H5004" t="s">
        <v>2604</v>
      </c>
      <c r="I5004" t="s">
        <v>66090</v>
      </c>
      <c r="J5004" t="s">
        <v>66091</v>
      </c>
      <c r="M5004" t="s">
        <v>66092</v>
      </c>
      <c r="N5004" t="s">
        <v>66084</v>
      </c>
      <c r="O5004" t="s">
        <v>63939</v>
      </c>
      <c r="Q5004" t="s">
        <v>66093</v>
      </c>
    </row>
    <row r="5005" spans="1:17" x14ac:dyDescent="0.3">
      <c r="A5005" t="s">
        <v>65925</v>
      </c>
      <c r="B5005" t="s">
        <v>66076</v>
      </c>
      <c r="C5005" t="s">
        <v>23654</v>
      </c>
      <c r="D5005" t="s">
        <v>66095</v>
      </c>
      <c r="E5005" t="s">
        <v>66079</v>
      </c>
      <c r="F5005" t="s">
        <v>66096</v>
      </c>
      <c r="G5005" t="s">
        <v>23654</v>
      </c>
      <c r="H5005" t="s">
        <v>2604</v>
      </c>
      <c r="I5005" t="s">
        <v>66097</v>
      </c>
      <c r="J5005" t="s">
        <v>66098</v>
      </c>
      <c r="M5005" t="s">
        <v>66099</v>
      </c>
      <c r="N5005" t="s">
        <v>66084</v>
      </c>
      <c r="O5005" t="s">
        <v>63939</v>
      </c>
      <c r="Q5005" t="s">
        <v>66100</v>
      </c>
    </row>
    <row r="5006" spans="1:17" x14ac:dyDescent="0.3">
      <c r="A5006" t="s">
        <v>65928</v>
      </c>
      <c r="B5006" t="s">
        <v>66076</v>
      </c>
      <c r="C5006" t="s">
        <v>66102</v>
      </c>
      <c r="D5006" t="s">
        <v>66103</v>
      </c>
      <c r="E5006" t="s">
        <v>66079</v>
      </c>
      <c r="F5006" t="s">
        <v>66104</v>
      </c>
      <c r="G5006" t="s">
        <v>3657</v>
      </c>
      <c r="H5006" t="s">
        <v>2604</v>
      </c>
      <c r="I5006" t="s">
        <v>66105</v>
      </c>
      <c r="J5006" t="s">
        <v>66106</v>
      </c>
      <c r="M5006" t="s">
        <v>66092</v>
      </c>
      <c r="N5006" t="s">
        <v>66084</v>
      </c>
      <c r="O5006" t="s">
        <v>63939</v>
      </c>
      <c r="Q5006" t="s">
        <v>66107</v>
      </c>
    </row>
    <row r="5007" spans="1:17" x14ac:dyDescent="0.3">
      <c r="A5007" t="s">
        <v>65934</v>
      </c>
      <c r="B5007" t="s">
        <v>66076</v>
      </c>
      <c r="C5007" t="s">
        <v>3657</v>
      </c>
      <c r="D5007" t="s">
        <v>66109</v>
      </c>
      <c r="E5007" t="s">
        <v>66079</v>
      </c>
      <c r="F5007" t="s">
        <v>66110</v>
      </c>
      <c r="G5007" t="s">
        <v>3657</v>
      </c>
      <c r="H5007" t="s">
        <v>2604</v>
      </c>
      <c r="I5007" t="s">
        <v>23529</v>
      </c>
      <c r="J5007" t="s">
        <v>66111</v>
      </c>
      <c r="M5007" t="s">
        <v>66112</v>
      </c>
      <c r="N5007" t="s">
        <v>66084</v>
      </c>
      <c r="O5007" t="s">
        <v>63939</v>
      </c>
      <c r="Q5007" t="s">
        <v>66107</v>
      </c>
    </row>
    <row r="5008" spans="1:17" x14ac:dyDescent="0.3">
      <c r="A5008" t="s">
        <v>65943</v>
      </c>
      <c r="B5008" t="s">
        <v>66114</v>
      </c>
      <c r="D5008" t="s">
        <v>66115</v>
      </c>
      <c r="E5008" t="s">
        <v>66116</v>
      </c>
      <c r="F5008" t="s">
        <v>66117</v>
      </c>
      <c r="G5008" t="s">
        <v>22111</v>
      </c>
      <c r="H5008" t="s">
        <v>2604</v>
      </c>
      <c r="I5008" t="s">
        <v>66118</v>
      </c>
      <c r="J5008" t="s">
        <v>66119</v>
      </c>
      <c r="M5008" t="s">
        <v>60342</v>
      </c>
      <c r="N5008" t="s">
        <v>66120</v>
      </c>
      <c r="O5008" t="s">
        <v>66121</v>
      </c>
      <c r="Q5008" t="s">
        <v>66122</v>
      </c>
    </row>
    <row r="5009" spans="1:17" x14ac:dyDescent="0.3">
      <c r="A5009" t="s">
        <v>65950</v>
      </c>
      <c r="B5009" t="s">
        <v>66124</v>
      </c>
      <c r="C5009" t="s">
        <v>66125</v>
      </c>
      <c r="D5009" t="s">
        <v>66126</v>
      </c>
      <c r="E5009" t="s">
        <v>66127</v>
      </c>
      <c r="F5009" t="s">
        <v>66128</v>
      </c>
      <c r="G5009" t="s">
        <v>46616</v>
      </c>
      <c r="H5009" t="s">
        <v>10489</v>
      </c>
      <c r="I5009" t="s">
        <v>66129</v>
      </c>
      <c r="J5009" t="s">
        <v>66130</v>
      </c>
      <c r="K5009" t="s">
        <v>66131</v>
      </c>
      <c r="L5009" t="s">
        <v>66132</v>
      </c>
      <c r="M5009" t="s">
        <v>66133</v>
      </c>
      <c r="N5009" t="s">
        <v>64304</v>
      </c>
      <c r="O5009" t="s">
        <v>66134</v>
      </c>
      <c r="Q5009" t="s">
        <v>66135</v>
      </c>
    </row>
    <row r="5010" spans="1:17" x14ac:dyDescent="0.3">
      <c r="A5010" t="s">
        <v>65956</v>
      </c>
      <c r="B5010" t="s">
        <v>66124</v>
      </c>
      <c r="C5010" t="s">
        <v>66137</v>
      </c>
      <c r="D5010" t="s">
        <v>66138</v>
      </c>
      <c r="E5010" t="s">
        <v>66127</v>
      </c>
      <c r="F5010" t="s">
        <v>66139</v>
      </c>
      <c r="G5010" t="s">
        <v>66140</v>
      </c>
      <c r="H5010" t="s">
        <v>10489</v>
      </c>
      <c r="I5010" t="s">
        <v>66141</v>
      </c>
      <c r="J5010" t="s">
        <v>66142</v>
      </c>
      <c r="K5010" t="s">
        <v>66131</v>
      </c>
      <c r="L5010" t="s">
        <v>66143</v>
      </c>
      <c r="M5010" t="s">
        <v>66144</v>
      </c>
      <c r="N5010" t="s">
        <v>64304</v>
      </c>
      <c r="O5010" t="s">
        <v>66134</v>
      </c>
      <c r="Q5010" t="s">
        <v>66145</v>
      </c>
    </row>
    <row r="5011" spans="1:17" x14ac:dyDescent="0.3">
      <c r="A5011" t="s">
        <v>65963</v>
      </c>
      <c r="B5011" t="s">
        <v>66147</v>
      </c>
      <c r="C5011" t="s">
        <v>56685</v>
      </c>
      <c r="D5011" t="s">
        <v>66148</v>
      </c>
      <c r="E5011" t="s">
        <v>66149</v>
      </c>
      <c r="F5011" t="s">
        <v>66150</v>
      </c>
      <c r="G5011" t="s">
        <v>56685</v>
      </c>
      <c r="H5011" t="s">
        <v>2604</v>
      </c>
      <c r="I5011" t="s">
        <v>66151</v>
      </c>
      <c r="J5011" t="s">
        <v>66152</v>
      </c>
      <c r="L5011" t="s">
        <v>66153</v>
      </c>
      <c r="M5011" t="s">
        <v>649</v>
      </c>
      <c r="N5011" t="s">
        <v>1151</v>
      </c>
      <c r="O5011" t="s">
        <v>65288</v>
      </c>
      <c r="Q5011" t="s">
        <v>66154</v>
      </c>
    </row>
    <row r="5012" spans="1:17" x14ac:dyDescent="0.3">
      <c r="A5012" t="s">
        <v>65971</v>
      </c>
      <c r="B5012" t="s">
        <v>66156</v>
      </c>
      <c r="D5012" t="s">
        <v>66157</v>
      </c>
      <c r="E5012" t="s">
        <v>66158</v>
      </c>
      <c r="F5012" t="s">
        <v>66159</v>
      </c>
      <c r="G5012" t="s">
        <v>64273</v>
      </c>
      <c r="H5012" t="s">
        <v>921</v>
      </c>
      <c r="I5012" t="s">
        <v>64274</v>
      </c>
      <c r="J5012" t="s">
        <v>64275</v>
      </c>
      <c r="L5012" t="s">
        <v>66160</v>
      </c>
      <c r="M5012" t="s">
        <v>649</v>
      </c>
      <c r="N5012" t="s">
        <v>66161</v>
      </c>
      <c r="O5012" t="s">
        <v>66162</v>
      </c>
      <c r="Q5012" t="s">
        <v>66163</v>
      </c>
    </row>
    <row r="5013" spans="1:17" x14ac:dyDescent="0.3">
      <c r="A5013" t="s">
        <v>65980</v>
      </c>
      <c r="B5013" t="s">
        <v>66156</v>
      </c>
      <c r="D5013" t="s">
        <v>66165</v>
      </c>
      <c r="E5013" t="s">
        <v>66158</v>
      </c>
      <c r="F5013" t="s">
        <v>66166</v>
      </c>
      <c r="G5013" t="s">
        <v>64273</v>
      </c>
      <c r="H5013" t="s">
        <v>921</v>
      </c>
      <c r="I5013" t="s">
        <v>66167</v>
      </c>
      <c r="J5013" t="s">
        <v>64275</v>
      </c>
      <c r="L5013" t="s">
        <v>66160</v>
      </c>
      <c r="M5013" t="s">
        <v>649</v>
      </c>
      <c r="N5013" t="s">
        <v>66161</v>
      </c>
      <c r="O5013" t="s">
        <v>66162</v>
      </c>
      <c r="Q5013" t="s">
        <v>66163</v>
      </c>
    </row>
    <row r="5014" spans="1:17" x14ac:dyDescent="0.3">
      <c r="A5014" t="s">
        <v>65986</v>
      </c>
      <c r="B5014" t="s">
        <v>66156</v>
      </c>
      <c r="D5014" t="s">
        <v>66169</v>
      </c>
      <c r="E5014" t="s">
        <v>66158</v>
      </c>
      <c r="F5014" t="s">
        <v>66170</v>
      </c>
      <c r="G5014" t="s">
        <v>488</v>
      </c>
      <c r="H5014" t="s">
        <v>176</v>
      </c>
      <c r="I5014" t="s">
        <v>66171</v>
      </c>
      <c r="J5014" t="s">
        <v>64275</v>
      </c>
      <c r="L5014" t="s">
        <v>66160</v>
      </c>
      <c r="M5014" t="s">
        <v>649</v>
      </c>
      <c r="N5014" t="s">
        <v>66161</v>
      </c>
      <c r="O5014" t="s">
        <v>66162</v>
      </c>
      <c r="Q5014" t="s">
        <v>66172</v>
      </c>
    </row>
    <row r="5015" spans="1:17" x14ac:dyDescent="0.3">
      <c r="A5015" t="s">
        <v>65991</v>
      </c>
      <c r="B5015" t="s">
        <v>66174</v>
      </c>
      <c r="D5015" t="s">
        <v>66175</v>
      </c>
      <c r="E5015" t="s">
        <v>66176</v>
      </c>
      <c r="F5015" t="s">
        <v>66177</v>
      </c>
      <c r="G5015" t="s">
        <v>32532</v>
      </c>
      <c r="H5015" t="s">
        <v>5620</v>
      </c>
      <c r="I5015" t="s">
        <v>63946</v>
      </c>
      <c r="J5015" t="s">
        <v>66178</v>
      </c>
      <c r="L5015" t="s">
        <v>66179</v>
      </c>
      <c r="M5015" t="s">
        <v>60308</v>
      </c>
      <c r="N5015" t="s">
        <v>2951</v>
      </c>
      <c r="O5015" t="s">
        <v>63787</v>
      </c>
      <c r="Q5015" t="s">
        <v>66180</v>
      </c>
    </row>
    <row r="5016" spans="1:17" x14ac:dyDescent="0.3">
      <c r="A5016" t="s">
        <v>65996</v>
      </c>
      <c r="B5016" t="s">
        <v>66182</v>
      </c>
      <c r="D5016" t="s">
        <v>66183</v>
      </c>
      <c r="E5016" t="s">
        <v>66184</v>
      </c>
      <c r="F5016" t="s">
        <v>66185</v>
      </c>
      <c r="G5016" t="s">
        <v>6202</v>
      </c>
      <c r="H5016" t="s">
        <v>5620</v>
      </c>
      <c r="I5016" t="s">
        <v>6203</v>
      </c>
      <c r="J5016" t="s">
        <v>66186</v>
      </c>
      <c r="M5016" t="s">
        <v>66187</v>
      </c>
      <c r="N5016" t="s">
        <v>66188</v>
      </c>
      <c r="O5016" t="s">
        <v>63559</v>
      </c>
      <c r="Q5016" t="s">
        <v>66189</v>
      </c>
    </row>
    <row r="5017" spans="1:17" x14ac:dyDescent="0.3">
      <c r="A5017" t="s">
        <v>66008</v>
      </c>
      <c r="B5017" t="s">
        <v>66191</v>
      </c>
      <c r="D5017" t="s">
        <v>66192</v>
      </c>
      <c r="E5017" t="s">
        <v>66193</v>
      </c>
      <c r="F5017" t="s">
        <v>66194</v>
      </c>
      <c r="G5017" t="s">
        <v>66195</v>
      </c>
      <c r="H5017" t="s">
        <v>9334</v>
      </c>
      <c r="I5017" t="s">
        <v>66196</v>
      </c>
      <c r="J5017" t="s">
        <v>66197</v>
      </c>
      <c r="K5017" t="s">
        <v>66198</v>
      </c>
      <c r="L5017" t="s">
        <v>66199</v>
      </c>
      <c r="M5017" t="s">
        <v>66200</v>
      </c>
      <c r="N5017" t="s">
        <v>66201</v>
      </c>
      <c r="O5017" t="s">
        <v>63541</v>
      </c>
      <c r="Q5017" t="s">
        <v>66202</v>
      </c>
    </row>
    <row r="5018" spans="1:17" x14ac:dyDescent="0.3">
      <c r="A5018" t="s">
        <v>66021</v>
      </c>
      <c r="B5018" t="s">
        <v>66204</v>
      </c>
      <c r="C5018" t="s">
        <v>66205</v>
      </c>
      <c r="D5018" t="s">
        <v>66206</v>
      </c>
      <c r="E5018" t="s">
        <v>66207</v>
      </c>
      <c r="F5018" t="s">
        <v>66208</v>
      </c>
      <c r="G5018" t="s">
        <v>16923</v>
      </c>
      <c r="H5018" t="s">
        <v>176</v>
      </c>
      <c r="I5018" t="s">
        <v>55339</v>
      </c>
      <c r="J5018" t="s">
        <v>66209</v>
      </c>
      <c r="K5018" t="s">
        <v>66210</v>
      </c>
      <c r="M5018" t="s">
        <v>60342</v>
      </c>
      <c r="N5018" t="s">
        <v>66211</v>
      </c>
      <c r="O5018" t="s">
        <v>64473</v>
      </c>
      <c r="Q5018" t="s">
        <v>66212</v>
      </c>
    </row>
    <row r="5019" spans="1:17" x14ac:dyDescent="0.3">
      <c r="A5019" t="s">
        <v>66031</v>
      </c>
      <c r="B5019" t="s">
        <v>66204</v>
      </c>
      <c r="C5019" t="s">
        <v>66214</v>
      </c>
      <c r="D5019" t="s">
        <v>66215</v>
      </c>
      <c r="E5019" t="s">
        <v>66207</v>
      </c>
      <c r="F5019" t="s">
        <v>66216</v>
      </c>
      <c r="G5019" t="s">
        <v>66217</v>
      </c>
      <c r="H5019" t="s">
        <v>176</v>
      </c>
      <c r="I5019" t="s">
        <v>66218</v>
      </c>
      <c r="J5019" t="s">
        <v>66219</v>
      </c>
      <c r="K5019" t="s">
        <v>66210</v>
      </c>
      <c r="M5019" t="s">
        <v>60342</v>
      </c>
      <c r="N5019" t="s">
        <v>66211</v>
      </c>
      <c r="O5019" t="s">
        <v>64473</v>
      </c>
      <c r="Q5019" t="s">
        <v>66220</v>
      </c>
    </row>
    <row r="5020" spans="1:17" x14ac:dyDescent="0.3">
      <c r="A5020" t="s">
        <v>66041</v>
      </c>
      <c r="B5020" t="s">
        <v>66222</v>
      </c>
      <c r="C5020" t="s">
        <v>66223</v>
      </c>
      <c r="D5020" t="s">
        <v>66224</v>
      </c>
      <c r="E5020" t="s">
        <v>66225</v>
      </c>
      <c r="F5020" t="s">
        <v>66226</v>
      </c>
      <c r="G5020" t="s">
        <v>66227</v>
      </c>
      <c r="H5020" t="s">
        <v>10199</v>
      </c>
      <c r="I5020" t="s">
        <v>66228</v>
      </c>
      <c r="J5020" t="s">
        <v>66229</v>
      </c>
      <c r="L5020" t="s">
        <v>66230</v>
      </c>
      <c r="M5020" t="s">
        <v>60342</v>
      </c>
      <c r="N5020" t="s">
        <v>66231</v>
      </c>
      <c r="O5020" t="s">
        <v>66232</v>
      </c>
      <c r="Q5020" t="s">
        <v>66233</v>
      </c>
    </row>
    <row r="5021" spans="1:17" x14ac:dyDescent="0.3">
      <c r="A5021" t="s">
        <v>66048</v>
      </c>
      <c r="B5021" t="s">
        <v>65935</v>
      </c>
      <c r="C5021" t="s">
        <v>20236</v>
      </c>
      <c r="D5021" t="s">
        <v>66235</v>
      </c>
      <c r="E5021" t="s">
        <v>66236</v>
      </c>
      <c r="F5021" t="s">
        <v>66237</v>
      </c>
      <c r="G5021" t="s">
        <v>20236</v>
      </c>
      <c r="H5021" t="s">
        <v>2604</v>
      </c>
      <c r="I5021" t="s">
        <v>66238</v>
      </c>
      <c r="J5021" t="s">
        <v>66239</v>
      </c>
      <c r="K5021" t="s">
        <v>66240</v>
      </c>
      <c r="M5021" t="s">
        <v>649</v>
      </c>
      <c r="N5021" t="s">
        <v>65969</v>
      </c>
      <c r="O5021" t="s">
        <v>64647</v>
      </c>
      <c r="Q5021" t="s">
        <v>66241</v>
      </c>
    </row>
    <row r="5022" spans="1:17" x14ac:dyDescent="0.3">
      <c r="A5022" t="s">
        <v>66058</v>
      </c>
      <c r="B5022" t="s">
        <v>65935</v>
      </c>
      <c r="C5022" t="s">
        <v>59128</v>
      </c>
      <c r="D5022" t="s">
        <v>66243</v>
      </c>
      <c r="E5022" t="s">
        <v>66236</v>
      </c>
      <c r="F5022" t="s">
        <v>66244</v>
      </c>
      <c r="G5022" t="s">
        <v>59128</v>
      </c>
      <c r="H5022" t="s">
        <v>2604</v>
      </c>
      <c r="I5022" t="s">
        <v>66245</v>
      </c>
      <c r="J5022" t="s">
        <v>66246</v>
      </c>
      <c r="K5022" t="s">
        <v>66247</v>
      </c>
      <c r="M5022" t="s">
        <v>649</v>
      </c>
      <c r="N5022" t="s">
        <v>65969</v>
      </c>
      <c r="O5022" t="s">
        <v>64647</v>
      </c>
      <c r="Q5022" t="s">
        <v>66248</v>
      </c>
    </row>
    <row r="5023" spans="1:17" x14ac:dyDescent="0.3">
      <c r="A5023" t="s">
        <v>66064</v>
      </c>
      <c r="B5023" t="s">
        <v>65935</v>
      </c>
      <c r="C5023" t="s">
        <v>24237</v>
      </c>
      <c r="D5023" t="s">
        <v>66250</v>
      </c>
      <c r="E5023" t="s">
        <v>66236</v>
      </c>
      <c r="F5023" t="s">
        <v>66251</v>
      </c>
      <c r="G5023" t="s">
        <v>24237</v>
      </c>
      <c r="H5023" t="s">
        <v>2604</v>
      </c>
      <c r="I5023" t="s">
        <v>66252</v>
      </c>
      <c r="J5023" t="s">
        <v>66253</v>
      </c>
      <c r="K5023" t="s">
        <v>66254</v>
      </c>
      <c r="M5023" t="s">
        <v>649</v>
      </c>
      <c r="N5023" t="s">
        <v>65969</v>
      </c>
      <c r="O5023" t="s">
        <v>64647</v>
      </c>
      <c r="Q5023" t="s">
        <v>66255</v>
      </c>
    </row>
    <row r="5024" spans="1:17" x14ac:dyDescent="0.3">
      <c r="A5024" t="s">
        <v>66075</v>
      </c>
      <c r="B5024" t="s">
        <v>65935</v>
      </c>
      <c r="C5024" t="s">
        <v>5640</v>
      </c>
      <c r="D5024" t="s">
        <v>66257</v>
      </c>
      <c r="E5024" t="s">
        <v>66236</v>
      </c>
      <c r="F5024" t="s">
        <v>66258</v>
      </c>
      <c r="G5024" t="s">
        <v>5640</v>
      </c>
      <c r="H5024" t="s">
        <v>2604</v>
      </c>
      <c r="I5024" t="s">
        <v>66259</v>
      </c>
      <c r="J5024" t="s">
        <v>66260</v>
      </c>
      <c r="K5024" t="s">
        <v>66261</v>
      </c>
      <c r="M5024" t="s">
        <v>60592</v>
      </c>
      <c r="N5024" t="s">
        <v>65969</v>
      </c>
      <c r="O5024" t="s">
        <v>64647</v>
      </c>
      <c r="Q5024" t="s">
        <v>66262</v>
      </c>
    </row>
    <row r="5025" spans="1:17" x14ac:dyDescent="0.3">
      <c r="A5025" t="s">
        <v>66086</v>
      </c>
      <c r="B5025" t="s">
        <v>65935</v>
      </c>
      <c r="C5025" t="s">
        <v>66264</v>
      </c>
      <c r="D5025" t="s">
        <v>66265</v>
      </c>
      <c r="E5025" t="s">
        <v>66236</v>
      </c>
      <c r="F5025" t="s">
        <v>66266</v>
      </c>
      <c r="G5025" t="s">
        <v>66264</v>
      </c>
      <c r="H5025" t="s">
        <v>2604</v>
      </c>
      <c r="I5025" t="s">
        <v>66267</v>
      </c>
      <c r="J5025" t="s">
        <v>66268</v>
      </c>
      <c r="K5025" t="s">
        <v>66269</v>
      </c>
      <c r="M5025" t="s">
        <v>649</v>
      </c>
      <c r="N5025" t="s">
        <v>65969</v>
      </c>
      <c r="O5025" t="s">
        <v>64647</v>
      </c>
      <c r="Q5025" t="s">
        <v>66270</v>
      </c>
    </row>
    <row r="5026" spans="1:17" x14ac:dyDescent="0.3">
      <c r="A5026" t="s">
        <v>66094</v>
      </c>
      <c r="B5026" t="s">
        <v>65935</v>
      </c>
      <c r="C5026" t="s">
        <v>3016</v>
      </c>
      <c r="D5026" t="s">
        <v>66272</v>
      </c>
      <c r="E5026" t="s">
        <v>66236</v>
      </c>
      <c r="F5026" t="s">
        <v>66273</v>
      </c>
      <c r="G5026" t="s">
        <v>3016</v>
      </c>
      <c r="H5026" t="s">
        <v>2604</v>
      </c>
      <c r="I5026" t="s">
        <v>3017</v>
      </c>
      <c r="J5026" t="s">
        <v>66274</v>
      </c>
      <c r="K5026" t="s">
        <v>66275</v>
      </c>
      <c r="M5026" t="s">
        <v>649</v>
      </c>
      <c r="N5026" t="s">
        <v>65969</v>
      </c>
      <c r="O5026" t="s">
        <v>64647</v>
      </c>
      <c r="Q5026" t="s">
        <v>66276</v>
      </c>
    </row>
    <row r="5027" spans="1:17" x14ac:dyDescent="0.3">
      <c r="A5027" t="s">
        <v>66101</v>
      </c>
      <c r="B5027" t="s">
        <v>65935</v>
      </c>
      <c r="C5027" t="s">
        <v>25566</v>
      </c>
      <c r="D5027" t="s">
        <v>66278</v>
      </c>
      <c r="E5027" t="s">
        <v>66236</v>
      </c>
      <c r="F5027" t="s">
        <v>66279</v>
      </c>
      <c r="G5027" t="s">
        <v>25566</v>
      </c>
      <c r="H5027" t="s">
        <v>2604</v>
      </c>
      <c r="I5027" t="s">
        <v>66280</v>
      </c>
      <c r="J5027" t="s">
        <v>66281</v>
      </c>
      <c r="M5027" t="s">
        <v>60592</v>
      </c>
      <c r="N5027" t="s">
        <v>65969</v>
      </c>
      <c r="O5027" t="s">
        <v>64647</v>
      </c>
      <c r="Q5027" t="s">
        <v>66282</v>
      </c>
    </row>
    <row r="5028" spans="1:17" x14ac:dyDescent="0.3">
      <c r="A5028" t="s">
        <v>66108</v>
      </c>
      <c r="B5028" t="s">
        <v>65935</v>
      </c>
      <c r="C5028" t="s">
        <v>26479</v>
      </c>
      <c r="D5028" t="s">
        <v>66284</v>
      </c>
      <c r="E5028" t="s">
        <v>66236</v>
      </c>
      <c r="F5028" t="s">
        <v>66285</v>
      </c>
      <c r="G5028" t="s">
        <v>26479</v>
      </c>
      <c r="H5028" t="s">
        <v>2604</v>
      </c>
      <c r="I5028" t="s">
        <v>66286</v>
      </c>
      <c r="J5028" t="s">
        <v>66287</v>
      </c>
      <c r="K5028" t="s">
        <v>66288</v>
      </c>
      <c r="M5028" t="s">
        <v>649</v>
      </c>
      <c r="N5028" t="s">
        <v>65969</v>
      </c>
      <c r="O5028" t="s">
        <v>64647</v>
      </c>
      <c r="Q5028" t="s">
        <v>66289</v>
      </c>
    </row>
    <row r="5029" spans="1:17" x14ac:dyDescent="0.3">
      <c r="A5029" t="s">
        <v>66113</v>
      </c>
      <c r="B5029" t="s">
        <v>65935</v>
      </c>
      <c r="C5029" t="s">
        <v>63755</v>
      </c>
      <c r="D5029" t="s">
        <v>66291</v>
      </c>
      <c r="E5029" t="s">
        <v>66236</v>
      </c>
      <c r="F5029" t="s">
        <v>66292</v>
      </c>
      <c r="G5029" t="s">
        <v>63755</v>
      </c>
      <c r="H5029" t="s">
        <v>2604</v>
      </c>
      <c r="I5029" t="s">
        <v>66293</v>
      </c>
      <c r="J5029" t="s">
        <v>66294</v>
      </c>
      <c r="K5029" t="s">
        <v>66295</v>
      </c>
      <c r="M5029" t="s">
        <v>649</v>
      </c>
      <c r="N5029" t="s">
        <v>65969</v>
      </c>
      <c r="O5029" t="s">
        <v>64647</v>
      </c>
      <c r="Q5029" t="s">
        <v>66296</v>
      </c>
    </row>
    <row r="5030" spans="1:17" x14ac:dyDescent="0.3">
      <c r="A5030" t="s">
        <v>66123</v>
      </c>
      <c r="B5030" t="s">
        <v>66298</v>
      </c>
      <c r="D5030" t="s">
        <v>66299</v>
      </c>
      <c r="E5030" t="s">
        <v>66300</v>
      </c>
      <c r="F5030" t="s">
        <v>66301</v>
      </c>
      <c r="G5030" t="s">
        <v>2456</v>
      </c>
      <c r="H5030" t="s">
        <v>993</v>
      </c>
      <c r="I5030" t="s">
        <v>66302</v>
      </c>
      <c r="J5030" t="s">
        <v>66303</v>
      </c>
      <c r="M5030" t="s">
        <v>66304</v>
      </c>
      <c r="N5030" t="s">
        <v>66305</v>
      </c>
      <c r="O5030" t="s">
        <v>63949</v>
      </c>
      <c r="Q5030" t="s">
        <v>66306</v>
      </c>
    </row>
    <row r="5031" spans="1:17" x14ac:dyDescent="0.3">
      <c r="A5031" t="s">
        <v>66136</v>
      </c>
      <c r="B5031" t="s">
        <v>66308</v>
      </c>
      <c r="D5031" t="s">
        <v>66309</v>
      </c>
      <c r="E5031" t="s">
        <v>66310</v>
      </c>
      <c r="F5031" t="s">
        <v>66311</v>
      </c>
      <c r="G5031" t="s">
        <v>2577</v>
      </c>
      <c r="H5031" t="s">
        <v>2578</v>
      </c>
      <c r="I5031" t="s">
        <v>66312</v>
      </c>
      <c r="J5031" t="s">
        <v>66313</v>
      </c>
      <c r="L5031" t="s">
        <v>66314</v>
      </c>
      <c r="M5031" t="s">
        <v>66315</v>
      </c>
      <c r="N5031" t="s">
        <v>66316</v>
      </c>
      <c r="O5031" t="s">
        <v>63819</v>
      </c>
      <c r="Q5031" t="s">
        <v>66317</v>
      </c>
    </row>
    <row r="5032" spans="1:17" x14ac:dyDescent="0.3">
      <c r="A5032" t="s">
        <v>66146</v>
      </c>
      <c r="B5032" t="s">
        <v>66319</v>
      </c>
      <c r="C5032" t="s">
        <v>66320</v>
      </c>
      <c r="D5032" t="s">
        <v>66321</v>
      </c>
      <c r="E5032" t="s">
        <v>66322</v>
      </c>
      <c r="F5032" t="s">
        <v>66323</v>
      </c>
      <c r="G5032" t="s">
        <v>5510</v>
      </c>
      <c r="H5032" t="s">
        <v>1727</v>
      </c>
      <c r="I5032" t="s">
        <v>64150</v>
      </c>
      <c r="J5032" t="s">
        <v>66324</v>
      </c>
      <c r="K5032" t="s">
        <v>66325</v>
      </c>
      <c r="M5032" t="s">
        <v>61024</v>
      </c>
      <c r="N5032" t="s">
        <v>66326</v>
      </c>
      <c r="O5032" t="s">
        <v>66327</v>
      </c>
      <c r="Q5032" t="s">
        <v>66328</v>
      </c>
    </row>
    <row r="5033" spans="1:17" x14ac:dyDescent="0.3">
      <c r="A5033" t="s">
        <v>66155</v>
      </c>
      <c r="B5033" t="s">
        <v>66330</v>
      </c>
      <c r="C5033" t="s">
        <v>3247</v>
      </c>
      <c r="D5033" t="s">
        <v>66331</v>
      </c>
      <c r="E5033" t="s">
        <v>66332</v>
      </c>
      <c r="F5033" t="s">
        <v>66333</v>
      </c>
      <c r="G5033" t="s">
        <v>66334</v>
      </c>
      <c r="H5033" t="s">
        <v>176</v>
      </c>
      <c r="I5033" t="s">
        <v>66335</v>
      </c>
      <c r="J5033" t="s">
        <v>66336</v>
      </c>
      <c r="K5033" t="s">
        <v>66337</v>
      </c>
      <c r="M5033" t="s">
        <v>649</v>
      </c>
      <c r="N5033" t="s">
        <v>66338</v>
      </c>
      <c r="O5033" t="s">
        <v>66339</v>
      </c>
      <c r="Q5033" t="s">
        <v>66340</v>
      </c>
    </row>
    <row r="5034" spans="1:17" x14ac:dyDescent="0.3">
      <c r="A5034" t="s">
        <v>66164</v>
      </c>
      <c r="B5034" t="s">
        <v>66065</v>
      </c>
      <c r="C5034" t="s">
        <v>66342</v>
      </c>
      <c r="D5034" t="s">
        <v>66343</v>
      </c>
      <c r="E5034" t="s">
        <v>66344</v>
      </c>
      <c r="F5034" t="s">
        <v>66345</v>
      </c>
      <c r="G5034" t="s">
        <v>66070</v>
      </c>
      <c r="H5034" t="s">
        <v>5437</v>
      </c>
      <c r="I5034" t="s">
        <v>66071</v>
      </c>
      <c r="J5034" t="s">
        <v>66346</v>
      </c>
      <c r="M5034" t="s">
        <v>649</v>
      </c>
      <c r="N5034" t="s">
        <v>59563</v>
      </c>
      <c r="O5034" t="s">
        <v>63787</v>
      </c>
      <c r="Q5034" t="s">
        <v>66347</v>
      </c>
    </row>
    <row r="5035" spans="1:17" x14ac:dyDescent="0.3">
      <c r="A5035" t="s">
        <v>66168</v>
      </c>
      <c r="B5035" t="s">
        <v>66065</v>
      </c>
      <c r="C5035" t="s">
        <v>66349</v>
      </c>
      <c r="D5035" t="s">
        <v>66350</v>
      </c>
      <c r="E5035" t="s">
        <v>66344</v>
      </c>
      <c r="F5035" t="s">
        <v>66351</v>
      </c>
      <c r="G5035" t="s">
        <v>66070</v>
      </c>
      <c r="H5035" t="s">
        <v>5437</v>
      </c>
      <c r="I5035" t="s">
        <v>66071</v>
      </c>
      <c r="J5035" t="s">
        <v>66352</v>
      </c>
      <c r="M5035" t="s">
        <v>649</v>
      </c>
      <c r="N5035" t="s">
        <v>59563</v>
      </c>
      <c r="O5035" t="s">
        <v>63787</v>
      </c>
      <c r="Q5035" t="s">
        <v>66347</v>
      </c>
    </row>
    <row r="5036" spans="1:17" x14ac:dyDescent="0.3">
      <c r="A5036" t="s">
        <v>66173</v>
      </c>
      <c r="B5036" t="s">
        <v>66354</v>
      </c>
      <c r="D5036" t="s">
        <v>66355</v>
      </c>
      <c r="E5036" t="s">
        <v>66356</v>
      </c>
      <c r="F5036" t="s">
        <v>66357</v>
      </c>
      <c r="G5036" t="s">
        <v>21981</v>
      </c>
      <c r="H5036" t="s">
        <v>2604</v>
      </c>
      <c r="I5036" t="s">
        <v>22438</v>
      </c>
      <c r="J5036" t="s">
        <v>66358</v>
      </c>
      <c r="K5036" t="s">
        <v>66359</v>
      </c>
      <c r="M5036" t="s">
        <v>61024</v>
      </c>
      <c r="N5036" t="s">
        <v>66360</v>
      </c>
      <c r="O5036" t="s">
        <v>64647</v>
      </c>
      <c r="Q5036" t="s">
        <v>66361</v>
      </c>
    </row>
    <row r="5037" spans="1:17" x14ac:dyDescent="0.3">
      <c r="A5037" t="s">
        <v>66181</v>
      </c>
      <c r="B5037" t="s">
        <v>66363</v>
      </c>
      <c r="C5037" t="s">
        <v>66364</v>
      </c>
      <c r="D5037" t="s">
        <v>66365</v>
      </c>
      <c r="E5037" t="s">
        <v>66366</v>
      </c>
      <c r="F5037" t="s">
        <v>66367</v>
      </c>
      <c r="G5037" t="s">
        <v>3928</v>
      </c>
      <c r="H5037" t="s">
        <v>2604</v>
      </c>
      <c r="I5037" t="s">
        <v>66368</v>
      </c>
      <c r="J5037" t="s">
        <v>66369</v>
      </c>
      <c r="L5037" t="s">
        <v>66370</v>
      </c>
      <c r="M5037" t="s">
        <v>63917</v>
      </c>
      <c r="N5037" t="s">
        <v>66371</v>
      </c>
      <c r="O5037" t="s">
        <v>60900</v>
      </c>
      <c r="Q5037" t="s">
        <v>66372</v>
      </c>
    </row>
    <row r="5038" spans="1:17" x14ac:dyDescent="0.3">
      <c r="A5038" t="s">
        <v>66190</v>
      </c>
      <c r="B5038" t="s">
        <v>66363</v>
      </c>
      <c r="C5038" t="s">
        <v>66374</v>
      </c>
      <c r="D5038" t="s">
        <v>66375</v>
      </c>
      <c r="E5038" t="s">
        <v>66366</v>
      </c>
      <c r="F5038" t="s">
        <v>66376</v>
      </c>
      <c r="G5038" t="s">
        <v>23591</v>
      </c>
      <c r="H5038" t="s">
        <v>2604</v>
      </c>
      <c r="I5038" t="s">
        <v>66377</v>
      </c>
      <c r="M5038" t="s">
        <v>63917</v>
      </c>
      <c r="N5038" t="s">
        <v>66371</v>
      </c>
      <c r="O5038" t="s">
        <v>60900</v>
      </c>
      <c r="Q5038" t="s">
        <v>66378</v>
      </c>
    </row>
    <row r="5039" spans="1:17" x14ac:dyDescent="0.3">
      <c r="A5039" t="s">
        <v>66203</v>
      </c>
      <c r="B5039" t="s">
        <v>66363</v>
      </c>
      <c r="C5039" t="s">
        <v>66380</v>
      </c>
      <c r="D5039" t="s">
        <v>66381</v>
      </c>
      <c r="E5039" t="s">
        <v>66366</v>
      </c>
      <c r="F5039" t="s">
        <v>66382</v>
      </c>
      <c r="G5039" t="s">
        <v>2284</v>
      </c>
      <c r="H5039" t="s">
        <v>2604</v>
      </c>
      <c r="I5039" t="s">
        <v>65668</v>
      </c>
      <c r="M5039" t="s">
        <v>649</v>
      </c>
      <c r="N5039" t="s">
        <v>66371</v>
      </c>
      <c r="O5039" t="s">
        <v>60900</v>
      </c>
      <c r="Q5039" t="s">
        <v>66383</v>
      </c>
    </row>
    <row r="5040" spans="1:17" x14ac:dyDescent="0.3">
      <c r="A5040" t="s">
        <v>66213</v>
      </c>
      <c r="B5040" t="s">
        <v>66363</v>
      </c>
      <c r="C5040" t="s">
        <v>66385</v>
      </c>
      <c r="D5040" t="s">
        <v>66386</v>
      </c>
      <c r="E5040" t="s">
        <v>66366</v>
      </c>
      <c r="F5040" t="s">
        <v>66387</v>
      </c>
      <c r="G5040" t="s">
        <v>5640</v>
      </c>
      <c r="H5040" t="s">
        <v>2604</v>
      </c>
      <c r="I5040" t="s">
        <v>66388</v>
      </c>
      <c r="M5040" t="s">
        <v>63917</v>
      </c>
      <c r="N5040" t="s">
        <v>66371</v>
      </c>
      <c r="O5040" t="s">
        <v>60900</v>
      </c>
      <c r="Q5040" t="s">
        <v>66389</v>
      </c>
    </row>
    <row r="5041" spans="1:17" x14ac:dyDescent="0.3">
      <c r="A5041" t="s">
        <v>66221</v>
      </c>
      <c r="B5041" t="s">
        <v>66391</v>
      </c>
      <c r="D5041" t="s">
        <v>66392</v>
      </c>
      <c r="E5041" t="s">
        <v>66393</v>
      </c>
      <c r="F5041" t="s">
        <v>66394</v>
      </c>
      <c r="G5041" t="s">
        <v>44840</v>
      </c>
      <c r="H5041" t="s">
        <v>10199</v>
      </c>
      <c r="I5041" t="s">
        <v>66395</v>
      </c>
      <c r="J5041" t="s">
        <v>66396</v>
      </c>
      <c r="K5041" t="s">
        <v>66397</v>
      </c>
      <c r="L5041" t="s">
        <v>66398</v>
      </c>
      <c r="M5041" t="s">
        <v>649</v>
      </c>
      <c r="N5041" t="s">
        <v>6459</v>
      </c>
      <c r="O5041" t="s">
        <v>63559</v>
      </c>
      <c r="Q5041" t="s">
        <v>66399</v>
      </c>
    </row>
    <row r="5042" spans="1:17" x14ac:dyDescent="0.3">
      <c r="A5042" t="s">
        <v>66234</v>
      </c>
      <c r="B5042" t="s">
        <v>66401</v>
      </c>
      <c r="D5042" t="s">
        <v>66402</v>
      </c>
      <c r="E5042" t="s">
        <v>66403</v>
      </c>
      <c r="F5042" t="s">
        <v>66404</v>
      </c>
      <c r="G5042" t="s">
        <v>66405</v>
      </c>
      <c r="H5042" t="s">
        <v>921</v>
      </c>
      <c r="I5042" t="s">
        <v>66406</v>
      </c>
      <c r="J5042" t="s">
        <v>66407</v>
      </c>
      <c r="L5042" t="s">
        <v>66408</v>
      </c>
      <c r="M5042" t="s">
        <v>61435</v>
      </c>
      <c r="N5042" t="s">
        <v>64304</v>
      </c>
      <c r="O5042" t="s">
        <v>66409</v>
      </c>
      <c r="Q5042" t="s">
        <v>66410</v>
      </c>
    </row>
    <row r="5043" spans="1:17" x14ac:dyDescent="0.3">
      <c r="A5043" t="s">
        <v>66242</v>
      </c>
      <c r="B5043" t="s">
        <v>66412</v>
      </c>
      <c r="C5043" t="s">
        <v>66413</v>
      </c>
      <c r="D5043" t="s">
        <v>66414</v>
      </c>
      <c r="E5043" t="s">
        <v>66415</v>
      </c>
      <c r="F5043" t="s">
        <v>66416</v>
      </c>
      <c r="G5043" t="s">
        <v>39800</v>
      </c>
      <c r="H5043" t="s">
        <v>39801</v>
      </c>
      <c r="I5043" t="s">
        <v>66417</v>
      </c>
      <c r="J5043" t="s">
        <v>66418</v>
      </c>
      <c r="K5043" t="s">
        <v>66419</v>
      </c>
      <c r="L5043" t="s">
        <v>66420</v>
      </c>
      <c r="M5043" t="s">
        <v>60342</v>
      </c>
      <c r="N5043" t="s">
        <v>66421</v>
      </c>
      <c r="O5043" t="s">
        <v>66422</v>
      </c>
      <c r="Q5043" t="s">
        <v>66423</v>
      </c>
    </row>
    <row r="5044" spans="1:17" x14ac:dyDescent="0.3">
      <c r="A5044" t="s">
        <v>66249</v>
      </c>
      <c r="B5044" t="s">
        <v>66412</v>
      </c>
      <c r="C5044" t="s">
        <v>66425</v>
      </c>
      <c r="D5044" t="s">
        <v>66426</v>
      </c>
      <c r="E5044" t="s">
        <v>66415</v>
      </c>
      <c r="F5044" t="s">
        <v>66427</v>
      </c>
      <c r="G5044" t="s">
        <v>39800</v>
      </c>
      <c r="H5044" t="s">
        <v>39801</v>
      </c>
      <c r="I5044" t="s">
        <v>55149</v>
      </c>
      <c r="J5044" t="s">
        <v>66418</v>
      </c>
      <c r="K5044" t="s">
        <v>66419</v>
      </c>
      <c r="L5044" t="s">
        <v>66420</v>
      </c>
      <c r="M5044" t="s">
        <v>60342</v>
      </c>
      <c r="N5044" t="s">
        <v>66428</v>
      </c>
      <c r="O5044" t="s">
        <v>59326</v>
      </c>
      <c r="Q5044" t="s">
        <v>66429</v>
      </c>
    </row>
    <row r="5045" spans="1:17" x14ac:dyDescent="0.3">
      <c r="A5045" t="s">
        <v>66256</v>
      </c>
      <c r="B5045" t="s">
        <v>66412</v>
      </c>
      <c r="C5045" t="s">
        <v>40047</v>
      </c>
      <c r="D5045" t="s">
        <v>66431</v>
      </c>
      <c r="E5045" t="s">
        <v>66415</v>
      </c>
      <c r="F5045" t="s">
        <v>66432</v>
      </c>
      <c r="G5045" t="s">
        <v>40047</v>
      </c>
      <c r="H5045" t="s">
        <v>39801</v>
      </c>
      <c r="I5045" t="s">
        <v>66433</v>
      </c>
      <c r="J5045" t="s">
        <v>66418</v>
      </c>
      <c r="K5045" t="s">
        <v>66434</v>
      </c>
      <c r="L5045" t="s">
        <v>66420</v>
      </c>
      <c r="M5045" t="s">
        <v>60342</v>
      </c>
      <c r="N5045" t="s">
        <v>66421</v>
      </c>
      <c r="O5045" t="s">
        <v>66422</v>
      </c>
      <c r="Q5045" t="s">
        <v>66435</v>
      </c>
    </row>
    <row r="5046" spans="1:17" x14ac:dyDescent="0.3">
      <c r="A5046" t="s">
        <v>66263</v>
      </c>
      <c r="B5046" t="s">
        <v>66412</v>
      </c>
      <c r="C5046" t="s">
        <v>8090</v>
      </c>
      <c r="D5046" t="s">
        <v>66437</v>
      </c>
      <c r="E5046" t="s">
        <v>66415</v>
      </c>
      <c r="F5046" t="s">
        <v>66438</v>
      </c>
      <c r="G5046" t="s">
        <v>8090</v>
      </c>
      <c r="H5046" t="s">
        <v>39801</v>
      </c>
      <c r="I5046" t="s">
        <v>41248</v>
      </c>
      <c r="J5046" t="s">
        <v>66418</v>
      </c>
      <c r="K5046" t="s">
        <v>66434</v>
      </c>
      <c r="L5046" t="s">
        <v>66420</v>
      </c>
      <c r="M5046" t="s">
        <v>60342</v>
      </c>
      <c r="N5046" t="s">
        <v>66439</v>
      </c>
      <c r="O5046" t="s">
        <v>59326</v>
      </c>
      <c r="Q5046" t="s">
        <v>66440</v>
      </c>
    </row>
    <row r="5047" spans="1:17" x14ac:dyDescent="0.3">
      <c r="A5047" t="s">
        <v>66271</v>
      </c>
      <c r="B5047" t="s">
        <v>66412</v>
      </c>
      <c r="C5047" t="s">
        <v>40511</v>
      </c>
      <c r="D5047" t="s">
        <v>66442</v>
      </c>
      <c r="E5047" t="s">
        <v>66415</v>
      </c>
      <c r="F5047" t="s">
        <v>66443</v>
      </c>
      <c r="G5047" t="s">
        <v>40511</v>
      </c>
      <c r="H5047" t="s">
        <v>39801</v>
      </c>
      <c r="I5047" t="s">
        <v>66444</v>
      </c>
      <c r="J5047" t="s">
        <v>66445</v>
      </c>
      <c r="K5047" t="s">
        <v>66446</v>
      </c>
      <c r="L5047" t="s">
        <v>66420</v>
      </c>
      <c r="M5047" t="s">
        <v>66447</v>
      </c>
      <c r="N5047" t="s">
        <v>64854</v>
      </c>
      <c r="O5047" t="s">
        <v>59698</v>
      </c>
      <c r="Q5047" t="s">
        <v>66448</v>
      </c>
    </row>
    <row r="5048" spans="1:17" x14ac:dyDescent="0.3">
      <c r="A5048" t="s">
        <v>66277</v>
      </c>
      <c r="B5048" t="s">
        <v>66450</v>
      </c>
      <c r="C5048" t="s">
        <v>66451</v>
      </c>
      <c r="D5048" t="s">
        <v>66452</v>
      </c>
      <c r="E5048" t="s">
        <v>66453</v>
      </c>
      <c r="F5048" t="s">
        <v>66454</v>
      </c>
      <c r="G5048" t="s">
        <v>2284</v>
      </c>
      <c r="H5048" t="s">
        <v>2604</v>
      </c>
      <c r="I5048" t="s">
        <v>65668</v>
      </c>
      <c r="J5048" t="s">
        <v>66455</v>
      </c>
      <c r="K5048" t="s">
        <v>66456</v>
      </c>
      <c r="L5048" t="s">
        <v>66457</v>
      </c>
      <c r="M5048" t="s">
        <v>61211</v>
      </c>
      <c r="N5048" t="s">
        <v>66458</v>
      </c>
      <c r="O5048" t="s">
        <v>66459</v>
      </c>
      <c r="Q5048" t="s">
        <v>66460</v>
      </c>
    </row>
    <row r="5049" spans="1:17" x14ac:dyDescent="0.3">
      <c r="A5049" t="s">
        <v>66283</v>
      </c>
      <c r="B5049" t="s">
        <v>66450</v>
      </c>
      <c r="C5049" t="s">
        <v>66462</v>
      </c>
      <c r="D5049" t="s">
        <v>66463</v>
      </c>
      <c r="E5049" t="s">
        <v>66453</v>
      </c>
      <c r="F5049" t="s">
        <v>66464</v>
      </c>
      <c r="G5049" t="s">
        <v>23591</v>
      </c>
      <c r="H5049" t="s">
        <v>2604</v>
      </c>
      <c r="I5049" t="s">
        <v>24379</v>
      </c>
      <c r="J5049" t="s">
        <v>66465</v>
      </c>
      <c r="K5049" t="s">
        <v>66466</v>
      </c>
      <c r="L5049" t="s">
        <v>66457</v>
      </c>
      <c r="M5049" t="s">
        <v>61211</v>
      </c>
      <c r="N5049" t="s">
        <v>66458</v>
      </c>
      <c r="O5049" t="s">
        <v>66459</v>
      </c>
      <c r="Q5049" t="s">
        <v>66467</v>
      </c>
    </row>
    <row r="5050" spans="1:17" x14ac:dyDescent="0.3">
      <c r="A5050" t="s">
        <v>66290</v>
      </c>
      <c r="B5050" t="s">
        <v>66469</v>
      </c>
      <c r="C5050" t="s">
        <v>5640</v>
      </c>
      <c r="D5050" t="s">
        <v>66470</v>
      </c>
      <c r="E5050" t="s">
        <v>66471</v>
      </c>
      <c r="F5050" t="s">
        <v>66472</v>
      </c>
      <c r="G5050" t="s">
        <v>5640</v>
      </c>
      <c r="H5050" t="s">
        <v>2604</v>
      </c>
      <c r="I5050" t="s">
        <v>66473</v>
      </c>
      <c r="J5050" t="s">
        <v>35574</v>
      </c>
      <c r="K5050" t="s">
        <v>66474</v>
      </c>
      <c r="L5050" t="s">
        <v>66475</v>
      </c>
      <c r="M5050" t="s">
        <v>66476</v>
      </c>
      <c r="N5050" t="s">
        <v>66477</v>
      </c>
      <c r="O5050" t="s">
        <v>66478</v>
      </c>
      <c r="Q5050" t="s">
        <v>66479</v>
      </c>
    </row>
    <row r="5051" spans="1:17" x14ac:dyDescent="0.3">
      <c r="A5051" t="s">
        <v>66297</v>
      </c>
      <c r="B5051" t="s">
        <v>66481</v>
      </c>
      <c r="C5051" t="s">
        <v>66482</v>
      </c>
      <c r="D5051" t="s">
        <v>66483</v>
      </c>
      <c r="E5051" t="s">
        <v>66484</v>
      </c>
      <c r="F5051" t="s">
        <v>66485</v>
      </c>
      <c r="G5051" t="s">
        <v>66486</v>
      </c>
      <c r="H5051" t="s">
        <v>7166</v>
      </c>
      <c r="I5051" t="s">
        <v>66487</v>
      </c>
      <c r="J5051" t="s">
        <v>66488</v>
      </c>
      <c r="K5051" t="s">
        <v>66489</v>
      </c>
      <c r="L5051" t="s">
        <v>66490</v>
      </c>
      <c r="M5051" t="s">
        <v>61024</v>
      </c>
      <c r="N5051" t="s">
        <v>66491</v>
      </c>
      <c r="O5051" t="s">
        <v>66492</v>
      </c>
      <c r="Q5051" t="s">
        <v>66493</v>
      </c>
    </row>
    <row r="5052" spans="1:17" x14ac:dyDescent="0.3">
      <c r="A5052" t="s">
        <v>66307</v>
      </c>
      <c r="B5052" t="s">
        <v>66481</v>
      </c>
      <c r="C5052" t="s">
        <v>66495</v>
      </c>
      <c r="D5052" t="s">
        <v>66496</v>
      </c>
      <c r="E5052" t="s">
        <v>66484</v>
      </c>
      <c r="F5052" t="s">
        <v>66497</v>
      </c>
      <c r="G5052" t="s">
        <v>51333</v>
      </c>
      <c r="H5052" t="s">
        <v>7166</v>
      </c>
      <c r="I5052" t="s">
        <v>66498</v>
      </c>
      <c r="J5052" t="s">
        <v>66488</v>
      </c>
      <c r="K5052" t="s">
        <v>66489</v>
      </c>
      <c r="L5052" t="s">
        <v>66490</v>
      </c>
      <c r="M5052" t="s">
        <v>649</v>
      </c>
      <c r="N5052" t="s">
        <v>66491</v>
      </c>
      <c r="O5052" t="s">
        <v>66492</v>
      </c>
      <c r="Q5052" t="s">
        <v>66499</v>
      </c>
    </row>
    <row r="5053" spans="1:17" x14ac:dyDescent="0.3">
      <c r="A5053" t="s">
        <v>66318</v>
      </c>
      <c r="B5053" t="s">
        <v>66501</v>
      </c>
      <c r="C5053" t="s">
        <v>66502</v>
      </c>
      <c r="D5053" t="s">
        <v>66503</v>
      </c>
      <c r="E5053" t="s">
        <v>66504</v>
      </c>
      <c r="F5053" t="s">
        <v>66505</v>
      </c>
      <c r="G5053" t="s">
        <v>3187</v>
      </c>
      <c r="H5053" t="s">
        <v>2604</v>
      </c>
      <c r="I5053" t="s">
        <v>66506</v>
      </c>
      <c r="J5053" t="s">
        <v>66507</v>
      </c>
      <c r="K5053" t="s">
        <v>66508</v>
      </c>
      <c r="L5053" t="s">
        <v>66509</v>
      </c>
      <c r="M5053" t="s">
        <v>61099</v>
      </c>
      <c r="N5053" t="s">
        <v>66510</v>
      </c>
      <c r="O5053" t="s">
        <v>66511</v>
      </c>
      <c r="Q5053" t="s">
        <v>66512</v>
      </c>
    </row>
    <row r="5054" spans="1:17" x14ac:dyDescent="0.3">
      <c r="A5054" t="s">
        <v>66329</v>
      </c>
      <c r="B5054" t="s">
        <v>66514</v>
      </c>
      <c r="C5054" t="s">
        <v>41</v>
      </c>
      <c r="D5054" t="s">
        <v>66515</v>
      </c>
      <c r="E5054" t="s">
        <v>66516</v>
      </c>
      <c r="F5054" t="s">
        <v>66517</v>
      </c>
      <c r="G5054" t="s">
        <v>1502</v>
      </c>
      <c r="H5054" t="s">
        <v>993</v>
      </c>
      <c r="I5054" t="s">
        <v>61396</v>
      </c>
      <c r="J5054" t="s">
        <v>66518</v>
      </c>
      <c r="L5054" t="s">
        <v>66519</v>
      </c>
      <c r="M5054" t="s">
        <v>649</v>
      </c>
      <c r="N5054" t="s">
        <v>66520</v>
      </c>
      <c r="O5054" t="s">
        <v>18614</v>
      </c>
      <c r="Q5054" t="s">
        <v>66521</v>
      </c>
    </row>
    <row r="5055" spans="1:17" x14ac:dyDescent="0.3">
      <c r="A5055" t="s">
        <v>66341</v>
      </c>
      <c r="B5055" t="s">
        <v>66523</v>
      </c>
      <c r="C5055" t="s">
        <v>66524</v>
      </c>
      <c r="D5055" t="s">
        <v>66525</v>
      </c>
      <c r="E5055" t="s">
        <v>66526</v>
      </c>
      <c r="F5055" t="s">
        <v>66527</v>
      </c>
      <c r="G5055" t="s">
        <v>25363</v>
      </c>
      <c r="H5055" t="s">
        <v>2604</v>
      </c>
      <c r="I5055" t="s">
        <v>66528</v>
      </c>
      <c r="J5055" t="s">
        <v>66529</v>
      </c>
      <c r="M5055" t="s">
        <v>649</v>
      </c>
      <c r="N5055" t="s">
        <v>66530</v>
      </c>
      <c r="O5055" t="s">
        <v>18614</v>
      </c>
      <c r="Q5055" t="s">
        <v>66531</v>
      </c>
    </row>
    <row r="5056" spans="1:17" x14ac:dyDescent="0.3">
      <c r="A5056" t="s">
        <v>66348</v>
      </c>
      <c r="B5056" t="s">
        <v>66523</v>
      </c>
      <c r="C5056" t="s">
        <v>66533</v>
      </c>
      <c r="D5056" t="s">
        <v>66534</v>
      </c>
      <c r="E5056" t="s">
        <v>66526</v>
      </c>
      <c r="F5056" t="s">
        <v>66535</v>
      </c>
      <c r="G5056" t="s">
        <v>25363</v>
      </c>
      <c r="H5056" t="s">
        <v>2604</v>
      </c>
      <c r="I5056" t="s">
        <v>66536</v>
      </c>
      <c r="J5056" t="s">
        <v>66537</v>
      </c>
      <c r="M5056" t="s">
        <v>649</v>
      </c>
      <c r="N5056" t="s">
        <v>66530</v>
      </c>
      <c r="O5056" t="s">
        <v>18614</v>
      </c>
      <c r="Q5056" t="s">
        <v>66531</v>
      </c>
    </row>
    <row r="5057" spans="1:17" x14ac:dyDescent="0.3">
      <c r="A5057" t="s">
        <v>66353</v>
      </c>
      <c r="B5057" t="s">
        <v>66523</v>
      </c>
      <c r="C5057" t="s">
        <v>66539</v>
      </c>
      <c r="D5057" t="s">
        <v>66540</v>
      </c>
      <c r="E5057" t="s">
        <v>66526</v>
      </c>
      <c r="F5057" t="s">
        <v>66541</v>
      </c>
      <c r="G5057" t="s">
        <v>2153</v>
      </c>
      <c r="H5057" t="s">
        <v>2604</v>
      </c>
      <c r="I5057" t="s">
        <v>66542</v>
      </c>
      <c r="J5057" t="s">
        <v>66543</v>
      </c>
      <c r="M5057" t="s">
        <v>649</v>
      </c>
      <c r="N5057" t="s">
        <v>66530</v>
      </c>
      <c r="O5057" t="s">
        <v>18614</v>
      </c>
      <c r="Q5057" t="s">
        <v>66544</v>
      </c>
    </row>
    <row r="5058" spans="1:17" x14ac:dyDescent="0.3">
      <c r="A5058" t="s">
        <v>66362</v>
      </c>
      <c r="B5058" t="s">
        <v>66523</v>
      </c>
      <c r="C5058" t="s">
        <v>66524</v>
      </c>
      <c r="D5058" t="s">
        <v>66546</v>
      </c>
      <c r="E5058" t="s">
        <v>66526</v>
      </c>
      <c r="F5058" t="s">
        <v>66547</v>
      </c>
      <c r="G5058" t="s">
        <v>3928</v>
      </c>
      <c r="H5058" t="s">
        <v>2604</v>
      </c>
      <c r="I5058" t="s">
        <v>66548</v>
      </c>
      <c r="J5058" t="s">
        <v>66549</v>
      </c>
      <c r="M5058" t="s">
        <v>649</v>
      </c>
      <c r="N5058" t="s">
        <v>66530</v>
      </c>
      <c r="O5058" t="s">
        <v>18614</v>
      </c>
      <c r="Q5058" t="s">
        <v>66550</v>
      </c>
    </row>
    <row r="5059" spans="1:17" x14ac:dyDescent="0.3">
      <c r="A5059" t="s">
        <v>66373</v>
      </c>
      <c r="B5059" t="s">
        <v>66523</v>
      </c>
      <c r="C5059" t="s">
        <v>66533</v>
      </c>
      <c r="D5059" t="s">
        <v>66552</v>
      </c>
      <c r="E5059" t="s">
        <v>66526</v>
      </c>
      <c r="F5059" t="s">
        <v>66553</v>
      </c>
      <c r="G5059" t="s">
        <v>66554</v>
      </c>
      <c r="H5059" t="s">
        <v>2604</v>
      </c>
      <c r="I5059" t="s">
        <v>66555</v>
      </c>
      <c r="M5059" t="s">
        <v>649</v>
      </c>
      <c r="N5059" t="s">
        <v>66530</v>
      </c>
      <c r="O5059" t="s">
        <v>18614</v>
      </c>
      <c r="Q5059" t="s">
        <v>66556</v>
      </c>
    </row>
    <row r="5060" spans="1:17" x14ac:dyDescent="0.3">
      <c r="A5060" t="s">
        <v>66379</v>
      </c>
      <c r="B5060" t="s">
        <v>66523</v>
      </c>
      <c r="C5060" t="s">
        <v>66558</v>
      </c>
      <c r="D5060" t="s">
        <v>66559</v>
      </c>
      <c r="E5060" t="s">
        <v>66526</v>
      </c>
      <c r="F5060" t="s">
        <v>66560</v>
      </c>
      <c r="G5060" t="s">
        <v>3928</v>
      </c>
      <c r="H5060" t="s">
        <v>2604</v>
      </c>
      <c r="I5060" t="s">
        <v>64680</v>
      </c>
      <c r="J5060" t="s">
        <v>66561</v>
      </c>
      <c r="M5060" t="s">
        <v>649</v>
      </c>
      <c r="N5060" t="s">
        <v>66530</v>
      </c>
      <c r="O5060" t="s">
        <v>18614</v>
      </c>
      <c r="Q5060" t="s">
        <v>66550</v>
      </c>
    </row>
    <row r="5061" spans="1:17" x14ac:dyDescent="0.3">
      <c r="A5061" t="s">
        <v>66384</v>
      </c>
      <c r="B5061" t="s">
        <v>66523</v>
      </c>
      <c r="C5061" t="s">
        <v>66558</v>
      </c>
      <c r="D5061" t="s">
        <v>66563</v>
      </c>
      <c r="E5061" t="s">
        <v>66526</v>
      </c>
      <c r="F5061" t="s">
        <v>66564</v>
      </c>
      <c r="G5061" t="s">
        <v>66565</v>
      </c>
      <c r="H5061" t="s">
        <v>2604</v>
      </c>
      <c r="I5061" t="s">
        <v>66566</v>
      </c>
      <c r="J5061" t="s">
        <v>66567</v>
      </c>
      <c r="M5061" t="s">
        <v>649</v>
      </c>
      <c r="N5061" t="s">
        <v>66530</v>
      </c>
      <c r="O5061" t="s">
        <v>18614</v>
      </c>
      <c r="Q5061" t="s">
        <v>66568</v>
      </c>
    </row>
    <row r="5062" spans="1:17" x14ac:dyDescent="0.3">
      <c r="A5062" t="s">
        <v>66390</v>
      </c>
      <c r="B5062" t="s">
        <v>66570</v>
      </c>
      <c r="C5062" t="s">
        <v>66570</v>
      </c>
      <c r="D5062" t="s">
        <v>66571</v>
      </c>
      <c r="E5062" t="s">
        <v>66572</v>
      </c>
      <c r="F5062" t="s">
        <v>66573</v>
      </c>
      <c r="G5062" t="s">
        <v>10279</v>
      </c>
      <c r="H5062" t="s">
        <v>10077</v>
      </c>
      <c r="I5062" t="s">
        <v>66574</v>
      </c>
      <c r="J5062" t="s">
        <v>66575</v>
      </c>
      <c r="L5062" t="s">
        <v>66576</v>
      </c>
      <c r="M5062" t="s">
        <v>649</v>
      </c>
      <c r="N5062" t="s">
        <v>59887</v>
      </c>
      <c r="O5062" t="s">
        <v>66577</v>
      </c>
      <c r="Q5062" t="s">
        <v>66578</v>
      </c>
    </row>
    <row r="5063" spans="1:17" x14ac:dyDescent="0.3">
      <c r="A5063" t="s">
        <v>66400</v>
      </c>
      <c r="B5063" t="s">
        <v>66580</v>
      </c>
      <c r="D5063" t="s">
        <v>66581</v>
      </c>
      <c r="E5063" t="s">
        <v>66582</v>
      </c>
      <c r="F5063" t="s">
        <v>66583</v>
      </c>
      <c r="G5063" t="s">
        <v>21981</v>
      </c>
      <c r="H5063" t="s">
        <v>2604</v>
      </c>
      <c r="I5063" t="s">
        <v>22438</v>
      </c>
      <c r="J5063" t="s">
        <v>66584</v>
      </c>
      <c r="K5063" t="s">
        <v>66585</v>
      </c>
      <c r="M5063" t="s">
        <v>60978</v>
      </c>
      <c r="N5063" t="s">
        <v>66586</v>
      </c>
      <c r="O5063" t="s">
        <v>66587</v>
      </c>
      <c r="Q5063" t="s">
        <v>66588</v>
      </c>
    </row>
    <row r="5064" spans="1:17" x14ac:dyDescent="0.3">
      <c r="A5064" t="s">
        <v>66411</v>
      </c>
      <c r="B5064" t="s">
        <v>66590</v>
      </c>
      <c r="D5064" t="s">
        <v>66591</v>
      </c>
      <c r="E5064" t="s">
        <v>66592</v>
      </c>
      <c r="F5064" t="s">
        <v>66593</v>
      </c>
      <c r="G5064" t="s">
        <v>10348</v>
      </c>
      <c r="H5064" t="s">
        <v>10199</v>
      </c>
      <c r="I5064" t="s">
        <v>66594</v>
      </c>
      <c r="J5064" t="s">
        <v>64622</v>
      </c>
      <c r="K5064" t="s">
        <v>64623</v>
      </c>
      <c r="L5064" t="s">
        <v>66595</v>
      </c>
      <c r="M5064" t="s">
        <v>649</v>
      </c>
      <c r="N5064" t="s">
        <v>66596</v>
      </c>
      <c r="O5064" t="s">
        <v>64626</v>
      </c>
      <c r="Q5064" t="s">
        <v>66597</v>
      </c>
    </row>
    <row r="5065" spans="1:17" x14ac:dyDescent="0.3">
      <c r="A5065" t="s">
        <v>66424</v>
      </c>
      <c r="B5065" t="s">
        <v>66599</v>
      </c>
      <c r="C5065" t="s">
        <v>22564</v>
      </c>
      <c r="D5065" t="s">
        <v>66600</v>
      </c>
      <c r="E5065" t="s">
        <v>66601</v>
      </c>
      <c r="F5065" t="s">
        <v>66602</v>
      </c>
      <c r="G5065" t="s">
        <v>22567</v>
      </c>
      <c r="H5065" t="s">
        <v>2604</v>
      </c>
      <c r="I5065" t="s">
        <v>66603</v>
      </c>
      <c r="J5065" t="s">
        <v>66604</v>
      </c>
      <c r="M5065" t="s">
        <v>66605</v>
      </c>
      <c r="N5065" t="s">
        <v>63540</v>
      </c>
      <c r="O5065" t="s">
        <v>66606</v>
      </c>
      <c r="Q5065" t="s">
        <v>66607</v>
      </c>
    </row>
    <row r="5066" spans="1:17" x14ac:dyDescent="0.3">
      <c r="A5066" t="s">
        <v>66430</v>
      </c>
      <c r="B5066" t="s">
        <v>66599</v>
      </c>
      <c r="C5066" t="s">
        <v>66609</v>
      </c>
      <c r="D5066" t="s">
        <v>66610</v>
      </c>
      <c r="E5066" t="s">
        <v>66601</v>
      </c>
      <c r="F5066" t="s">
        <v>66611</v>
      </c>
      <c r="G5066" t="s">
        <v>22384</v>
      </c>
      <c r="H5066" t="s">
        <v>2604</v>
      </c>
      <c r="I5066" t="s">
        <v>22385</v>
      </c>
      <c r="J5066" t="s">
        <v>66612</v>
      </c>
      <c r="M5066" t="s">
        <v>66605</v>
      </c>
      <c r="N5066" t="s">
        <v>63540</v>
      </c>
      <c r="O5066" t="s">
        <v>66606</v>
      </c>
      <c r="Q5066" t="s">
        <v>66613</v>
      </c>
    </row>
    <row r="5067" spans="1:17" x14ac:dyDescent="0.3">
      <c r="A5067" t="s">
        <v>66436</v>
      </c>
      <c r="B5067" t="s">
        <v>66599</v>
      </c>
      <c r="C5067" t="s">
        <v>66615</v>
      </c>
      <c r="D5067" t="s">
        <v>66616</v>
      </c>
      <c r="E5067" t="s">
        <v>66601</v>
      </c>
      <c r="F5067" t="s">
        <v>66617</v>
      </c>
      <c r="G5067" t="s">
        <v>22567</v>
      </c>
      <c r="H5067" t="s">
        <v>2604</v>
      </c>
      <c r="I5067" t="s">
        <v>22568</v>
      </c>
      <c r="J5067" t="s">
        <v>66618</v>
      </c>
      <c r="M5067" t="s">
        <v>66605</v>
      </c>
      <c r="N5067" t="s">
        <v>63540</v>
      </c>
      <c r="O5067" t="s">
        <v>66606</v>
      </c>
      <c r="Q5067" t="s">
        <v>66607</v>
      </c>
    </row>
    <row r="5068" spans="1:17" x14ac:dyDescent="0.3">
      <c r="A5068" t="s">
        <v>66441</v>
      </c>
      <c r="B5068" t="s">
        <v>66620</v>
      </c>
      <c r="C5068" t="s">
        <v>1248</v>
      </c>
      <c r="D5068" t="s">
        <v>66621</v>
      </c>
      <c r="E5068" t="s">
        <v>66622</v>
      </c>
      <c r="F5068" t="s">
        <v>66623</v>
      </c>
      <c r="G5068" t="s">
        <v>66624</v>
      </c>
      <c r="H5068" t="s">
        <v>6123</v>
      </c>
      <c r="I5068" t="s">
        <v>66625</v>
      </c>
      <c r="J5068" t="s">
        <v>66626</v>
      </c>
      <c r="K5068" t="s">
        <v>66627</v>
      </c>
      <c r="M5068" t="s">
        <v>649</v>
      </c>
      <c r="N5068" t="s">
        <v>66628</v>
      </c>
      <c r="O5068" t="s">
        <v>66629</v>
      </c>
      <c r="Q5068" t="s">
        <v>66630</v>
      </c>
    </row>
    <row r="5069" spans="1:17" x14ac:dyDescent="0.3">
      <c r="A5069" t="s">
        <v>66449</v>
      </c>
      <c r="B5069" t="s">
        <v>66632</v>
      </c>
      <c r="C5069" t="s">
        <v>66633</v>
      </c>
      <c r="D5069" t="s">
        <v>66634</v>
      </c>
      <c r="E5069" t="s">
        <v>66635</v>
      </c>
      <c r="F5069" t="s">
        <v>66636</v>
      </c>
      <c r="G5069" t="s">
        <v>19285</v>
      </c>
      <c r="H5069" t="s">
        <v>921</v>
      </c>
      <c r="I5069" t="s">
        <v>65373</v>
      </c>
      <c r="J5069" t="s">
        <v>66637</v>
      </c>
      <c r="M5069" t="s">
        <v>649</v>
      </c>
      <c r="N5069" t="s">
        <v>66638</v>
      </c>
      <c r="O5069" t="s">
        <v>59326</v>
      </c>
      <c r="Q5069" t="s">
        <v>66639</v>
      </c>
    </row>
    <row r="5070" spans="1:17" x14ac:dyDescent="0.3">
      <c r="A5070" t="s">
        <v>66461</v>
      </c>
      <c r="B5070" t="s">
        <v>66641</v>
      </c>
      <c r="D5070" t="s">
        <v>66642</v>
      </c>
      <c r="E5070" t="s">
        <v>66643</v>
      </c>
      <c r="F5070" t="s">
        <v>66644</v>
      </c>
      <c r="G5070" t="s">
        <v>10329</v>
      </c>
      <c r="H5070" t="s">
        <v>10199</v>
      </c>
      <c r="I5070" t="s">
        <v>66645</v>
      </c>
      <c r="J5070" t="s">
        <v>66646</v>
      </c>
      <c r="K5070" t="s">
        <v>66647</v>
      </c>
      <c r="L5070" t="s">
        <v>66648</v>
      </c>
      <c r="M5070" t="s">
        <v>66649</v>
      </c>
      <c r="N5070" t="s">
        <v>66650</v>
      </c>
      <c r="O5070" t="s">
        <v>66651</v>
      </c>
      <c r="Q5070" t="s">
        <v>66652</v>
      </c>
    </row>
    <row r="5071" spans="1:17" x14ac:dyDescent="0.3">
      <c r="A5071" t="s">
        <v>66468</v>
      </c>
      <c r="B5071" t="s">
        <v>66654</v>
      </c>
      <c r="C5071" t="s">
        <v>66655</v>
      </c>
      <c r="D5071" t="s">
        <v>66656</v>
      </c>
      <c r="E5071" t="s">
        <v>66657</v>
      </c>
      <c r="F5071" t="s">
        <v>66658</v>
      </c>
      <c r="G5071" t="s">
        <v>8276</v>
      </c>
      <c r="H5071" t="s">
        <v>7631</v>
      </c>
      <c r="I5071" t="s">
        <v>36572</v>
      </c>
      <c r="J5071" t="s">
        <v>66659</v>
      </c>
      <c r="K5071" t="s">
        <v>66660</v>
      </c>
      <c r="L5071" t="s">
        <v>66661</v>
      </c>
      <c r="M5071" t="s">
        <v>649</v>
      </c>
      <c r="N5071" t="s">
        <v>66662</v>
      </c>
      <c r="O5071" t="s">
        <v>66663</v>
      </c>
      <c r="Q5071" t="s">
        <v>66664</v>
      </c>
    </row>
    <row r="5072" spans="1:17" x14ac:dyDescent="0.3">
      <c r="A5072" t="s">
        <v>66480</v>
      </c>
      <c r="B5072" t="s">
        <v>66666</v>
      </c>
      <c r="C5072" t="s">
        <v>66667</v>
      </c>
      <c r="D5072" t="s">
        <v>66668</v>
      </c>
      <c r="E5072" t="s">
        <v>66669</v>
      </c>
      <c r="F5072" t="s">
        <v>66670</v>
      </c>
      <c r="G5072" t="s">
        <v>10366</v>
      </c>
      <c r="H5072" t="s">
        <v>10199</v>
      </c>
      <c r="I5072" t="s">
        <v>66671</v>
      </c>
      <c r="J5072" t="s">
        <v>66672</v>
      </c>
      <c r="K5072" t="s">
        <v>66673</v>
      </c>
      <c r="L5072" t="s">
        <v>66674</v>
      </c>
      <c r="M5072" t="s">
        <v>66675</v>
      </c>
      <c r="N5072" t="s">
        <v>66676</v>
      </c>
      <c r="O5072" t="s">
        <v>66677</v>
      </c>
      <c r="Q5072" t="s">
        <v>66678</v>
      </c>
    </row>
    <row r="5073" spans="1:17" x14ac:dyDescent="0.3">
      <c r="A5073" t="s">
        <v>66494</v>
      </c>
      <c r="B5073" t="s">
        <v>66666</v>
      </c>
      <c r="C5073" t="s">
        <v>66680</v>
      </c>
      <c r="D5073" t="s">
        <v>66681</v>
      </c>
      <c r="E5073" t="s">
        <v>66669</v>
      </c>
      <c r="F5073" t="s">
        <v>66682</v>
      </c>
      <c r="G5073" t="s">
        <v>66683</v>
      </c>
      <c r="H5073" t="s">
        <v>10199</v>
      </c>
      <c r="I5073" t="s">
        <v>66684</v>
      </c>
      <c r="J5073" t="s">
        <v>66672</v>
      </c>
      <c r="K5073" t="s">
        <v>66673</v>
      </c>
      <c r="L5073" t="s">
        <v>66674</v>
      </c>
      <c r="M5073" t="s">
        <v>66675</v>
      </c>
      <c r="N5073" t="s">
        <v>66676</v>
      </c>
      <c r="O5073" t="s">
        <v>66677</v>
      </c>
      <c r="Q5073" t="s">
        <v>66685</v>
      </c>
    </row>
    <row r="5074" spans="1:17" x14ac:dyDescent="0.3">
      <c r="A5074" t="s">
        <v>66500</v>
      </c>
      <c r="B5074" t="s">
        <v>66666</v>
      </c>
      <c r="C5074" t="s">
        <v>66687</v>
      </c>
      <c r="D5074" t="s">
        <v>66681</v>
      </c>
      <c r="E5074" t="s">
        <v>66669</v>
      </c>
      <c r="F5074" t="s">
        <v>66688</v>
      </c>
      <c r="G5074" t="s">
        <v>43933</v>
      </c>
      <c r="H5074" t="s">
        <v>10199</v>
      </c>
      <c r="I5074" t="s">
        <v>66689</v>
      </c>
      <c r="J5074" t="s">
        <v>66672</v>
      </c>
      <c r="K5074" t="s">
        <v>66673</v>
      </c>
      <c r="L5074" t="s">
        <v>66674</v>
      </c>
      <c r="M5074" t="s">
        <v>66690</v>
      </c>
      <c r="N5074" t="s">
        <v>66676</v>
      </c>
      <c r="O5074" t="s">
        <v>66677</v>
      </c>
      <c r="Q5074" t="s">
        <v>66691</v>
      </c>
    </row>
    <row r="5075" spans="1:17" x14ac:dyDescent="0.3">
      <c r="A5075" t="s">
        <v>66513</v>
      </c>
      <c r="B5075" t="s">
        <v>66693</v>
      </c>
      <c r="C5075" t="s">
        <v>66694</v>
      </c>
      <c r="D5075" t="s">
        <v>66695</v>
      </c>
      <c r="E5075" t="s">
        <v>66696</v>
      </c>
      <c r="F5075" t="s">
        <v>66697</v>
      </c>
      <c r="G5075" t="s">
        <v>23591</v>
      </c>
      <c r="H5075" t="s">
        <v>2604</v>
      </c>
      <c r="I5075" t="s">
        <v>66698</v>
      </c>
      <c r="J5075" t="s">
        <v>66699</v>
      </c>
      <c r="K5075" t="s">
        <v>66700</v>
      </c>
      <c r="L5075" t="s">
        <v>66701</v>
      </c>
      <c r="M5075" t="s">
        <v>649</v>
      </c>
      <c r="N5075" t="s">
        <v>66702</v>
      </c>
      <c r="O5075" t="s">
        <v>66703</v>
      </c>
      <c r="Q5075" t="s">
        <v>66704</v>
      </c>
    </row>
    <row r="5076" spans="1:17" x14ac:dyDescent="0.3">
      <c r="A5076" t="s">
        <v>66522</v>
      </c>
      <c r="B5076" t="s">
        <v>66706</v>
      </c>
      <c r="C5076" t="s">
        <v>66706</v>
      </c>
      <c r="D5076" t="s">
        <v>66707</v>
      </c>
      <c r="E5076" t="s">
        <v>66708</v>
      </c>
      <c r="F5076" t="s">
        <v>66709</v>
      </c>
      <c r="G5076" t="s">
        <v>19537</v>
      </c>
      <c r="H5076" t="s">
        <v>2604</v>
      </c>
      <c r="I5076" t="s">
        <v>64888</v>
      </c>
      <c r="J5076" t="s">
        <v>66710</v>
      </c>
      <c r="K5076" t="s">
        <v>66711</v>
      </c>
      <c r="M5076" t="s">
        <v>60320</v>
      </c>
      <c r="N5076" t="s">
        <v>66712</v>
      </c>
      <c r="O5076" t="s">
        <v>66713</v>
      </c>
      <c r="Q5076" t="s">
        <v>66714</v>
      </c>
    </row>
    <row r="5077" spans="1:17" x14ac:dyDescent="0.3">
      <c r="A5077" t="s">
        <v>66532</v>
      </c>
      <c r="B5077" t="s">
        <v>66716</v>
      </c>
      <c r="D5077" t="s">
        <v>66717</v>
      </c>
      <c r="E5077" t="s">
        <v>66718</v>
      </c>
      <c r="F5077" t="s">
        <v>66719</v>
      </c>
      <c r="G5077" t="s">
        <v>12392</v>
      </c>
      <c r="H5077" t="s">
        <v>46</v>
      </c>
      <c r="I5077" t="s">
        <v>57106</v>
      </c>
      <c r="J5077" t="s">
        <v>66720</v>
      </c>
      <c r="K5077" t="s">
        <v>66721</v>
      </c>
      <c r="M5077" t="s">
        <v>60342</v>
      </c>
      <c r="N5077" t="s">
        <v>66722</v>
      </c>
      <c r="O5077" t="s">
        <v>60900</v>
      </c>
      <c r="Q5077" t="s">
        <v>66723</v>
      </c>
    </row>
    <row r="5078" spans="1:17" x14ac:dyDescent="0.3">
      <c r="A5078" t="s">
        <v>66538</v>
      </c>
      <c r="B5078" t="s">
        <v>66725</v>
      </c>
      <c r="C5078" t="s">
        <v>41</v>
      </c>
      <c r="D5078" t="s">
        <v>66726</v>
      </c>
      <c r="E5078" t="s">
        <v>66727</v>
      </c>
      <c r="F5078" t="s">
        <v>66728</v>
      </c>
      <c r="G5078" t="s">
        <v>22208</v>
      </c>
      <c r="H5078" t="s">
        <v>6456</v>
      </c>
      <c r="I5078" t="s">
        <v>60293</v>
      </c>
      <c r="J5078" t="s">
        <v>66729</v>
      </c>
      <c r="K5078" t="s">
        <v>66730</v>
      </c>
      <c r="L5078" t="s">
        <v>66731</v>
      </c>
      <c r="M5078" t="s">
        <v>66732</v>
      </c>
      <c r="N5078" t="s">
        <v>66733</v>
      </c>
      <c r="O5078" t="s">
        <v>66734</v>
      </c>
      <c r="Q5078" t="s">
        <v>66735</v>
      </c>
    </row>
    <row r="5079" spans="1:17" x14ac:dyDescent="0.3">
      <c r="A5079" t="s">
        <v>66545</v>
      </c>
      <c r="B5079" t="s">
        <v>66725</v>
      </c>
      <c r="C5079" t="s">
        <v>66737</v>
      </c>
      <c r="D5079" t="s">
        <v>66738</v>
      </c>
      <c r="E5079" t="s">
        <v>66727</v>
      </c>
      <c r="F5079" t="s">
        <v>66739</v>
      </c>
      <c r="G5079" t="s">
        <v>22208</v>
      </c>
      <c r="H5079" t="s">
        <v>6456</v>
      </c>
      <c r="I5079" t="s">
        <v>66740</v>
      </c>
      <c r="J5079" t="s">
        <v>66729</v>
      </c>
      <c r="K5079" t="s">
        <v>66730</v>
      </c>
      <c r="L5079" t="s">
        <v>66731</v>
      </c>
      <c r="M5079" t="s">
        <v>66741</v>
      </c>
      <c r="N5079" t="s">
        <v>66733</v>
      </c>
      <c r="O5079" t="s">
        <v>66734</v>
      </c>
      <c r="Q5079" t="s">
        <v>66735</v>
      </c>
    </row>
    <row r="5080" spans="1:17" x14ac:dyDescent="0.3">
      <c r="A5080" t="s">
        <v>66551</v>
      </c>
      <c r="B5080" t="s">
        <v>66743</v>
      </c>
      <c r="C5080" t="s">
        <v>66744</v>
      </c>
      <c r="D5080" t="s">
        <v>66745</v>
      </c>
      <c r="E5080" t="s">
        <v>66746</v>
      </c>
      <c r="F5080" t="s">
        <v>66747</v>
      </c>
      <c r="G5080" t="s">
        <v>3872</v>
      </c>
      <c r="H5080" t="s">
        <v>2604</v>
      </c>
      <c r="I5080" t="s">
        <v>66748</v>
      </c>
      <c r="J5080" t="s">
        <v>66749</v>
      </c>
      <c r="K5080" t="s">
        <v>66750</v>
      </c>
      <c r="L5080" t="s">
        <v>66751</v>
      </c>
      <c r="M5080" t="s">
        <v>60441</v>
      </c>
      <c r="N5080" t="s">
        <v>66752</v>
      </c>
      <c r="O5080" t="s">
        <v>64305</v>
      </c>
      <c r="Q5080" t="s">
        <v>66753</v>
      </c>
    </row>
    <row r="5081" spans="1:17" x14ac:dyDescent="0.3">
      <c r="A5081" t="s">
        <v>66557</v>
      </c>
      <c r="B5081" t="s">
        <v>66743</v>
      </c>
      <c r="C5081" t="s">
        <v>66755</v>
      </c>
      <c r="D5081" t="s">
        <v>66756</v>
      </c>
      <c r="E5081" t="s">
        <v>66746</v>
      </c>
      <c r="F5081" t="s">
        <v>66757</v>
      </c>
      <c r="G5081" t="s">
        <v>24218</v>
      </c>
      <c r="H5081" t="s">
        <v>2604</v>
      </c>
      <c r="I5081" t="s">
        <v>24308</v>
      </c>
      <c r="J5081" t="s">
        <v>66758</v>
      </c>
      <c r="K5081" t="s">
        <v>66750</v>
      </c>
      <c r="L5081" t="s">
        <v>66751</v>
      </c>
      <c r="M5081" t="s">
        <v>60441</v>
      </c>
      <c r="N5081" t="s">
        <v>66752</v>
      </c>
      <c r="O5081" t="s">
        <v>64305</v>
      </c>
      <c r="Q5081" t="s">
        <v>66759</v>
      </c>
    </row>
    <row r="5082" spans="1:17" x14ac:dyDescent="0.3">
      <c r="A5082" t="s">
        <v>66562</v>
      </c>
      <c r="B5082" t="s">
        <v>66761</v>
      </c>
      <c r="D5082" t="s">
        <v>66762</v>
      </c>
      <c r="E5082" t="s">
        <v>66763</v>
      </c>
      <c r="F5082" t="s">
        <v>66764</v>
      </c>
      <c r="G5082" t="s">
        <v>9869</v>
      </c>
      <c r="H5082" t="s">
        <v>1254</v>
      </c>
      <c r="I5082" t="s">
        <v>59535</v>
      </c>
      <c r="J5082" t="s">
        <v>66765</v>
      </c>
      <c r="K5082" t="s">
        <v>66766</v>
      </c>
      <c r="M5082" t="s">
        <v>60550</v>
      </c>
      <c r="N5082" t="s">
        <v>66767</v>
      </c>
      <c r="O5082" t="s">
        <v>66768</v>
      </c>
      <c r="Q5082" t="s">
        <v>66769</v>
      </c>
    </row>
    <row r="5083" spans="1:17" x14ac:dyDescent="0.3">
      <c r="A5083" t="s">
        <v>66569</v>
      </c>
      <c r="B5083" t="s">
        <v>66771</v>
      </c>
      <c r="C5083" t="s">
        <v>1248</v>
      </c>
      <c r="D5083" t="s">
        <v>66772</v>
      </c>
      <c r="E5083" t="s">
        <v>66773</v>
      </c>
      <c r="F5083" t="s">
        <v>66774</v>
      </c>
      <c r="G5083" t="s">
        <v>66775</v>
      </c>
      <c r="H5083" t="s">
        <v>942</v>
      </c>
      <c r="I5083" t="s">
        <v>66776</v>
      </c>
      <c r="J5083" t="s">
        <v>66777</v>
      </c>
      <c r="M5083" t="s">
        <v>649</v>
      </c>
      <c r="N5083" t="s">
        <v>35087</v>
      </c>
      <c r="O5083" t="s">
        <v>66778</v>
      </c>
      <c r="Q5083" t="s">
        <v>66779</v>
      </c>
    </row>
    <row r="5084" spans="1:17" x14ac:dyDescent="0.3">
      <c r="A5084" t="s">
        <v>66579</v>
      </c>
      <c r="B5084" t="s">
        <v>66781</v>
      </c>
      <c r="C5084" t="s">
        <v>66782</v>
      </c>
      <c r="D5084" t="s">
        <v>66783</v>
      </c>
      <c r="E5084" t="s">
        <v>66784</v>
      </c>
      <c r="F5084" t="s">
        <v>66785</v>
      </c>
      <c r="G5084" t="s">
        <v>10198</v>
      </c>
      <c r="H5084" t="s">
        <v>10199</v>
      </c>
      <c r="I5084" t="s">
        <v>66786</v>
      </c>
      <c r="J5084" t="s">
        <v>66787</v>
      </c>
      <c r="K5084" t="s">
        <v>66788</v>
      </c>
      <c r="L5084" t="s">
        <v>66789</v>
      </c>
      <c r="M5084" t="s">
        <v>66790</v>
      </c>
      <c r="N5084" t="s">
        <v>66791</v>
      </c>
      <c r="O5084" t="s">
        <v>66792</v>
      </c>
      <c r="Q5084" t="s">
        <v>66793</v>
      </c>
    </row>
    <row r="5085" spans="1:17" x14ac:dyDescent="0.3">
      <c r="A5085" t="s">
        <v>66589</v>
      </c>
      <c r="B5085" t="s">
        <v>66781</v>
      </c>
      <c r="C5085" t="s">
        <v>66795</v>
      </c>
      <c r="D5085" t="s">
        <v>66796</v>
      </c>
      <c r="E5085" t="s">
        <v>66784</v>
      </c>
      <c r="F5085" t="s">
        <v>66797</v>
      </c>
      <c r="G5085" t="s">
        <v>66798</v>
      </c>
      <c r="H5085" t="s">
        <v>10199</v>
      </c>
      <c r="I5085" t="s">
        <v>66799</v>
      </c>
      <c r="J5085" t="s">
        <v>66787</v>
      </c>
      <c r="K5085" t="s">
        <v>66788</v>
      </c>
      <c r="L5085" t="s">
        <v>66789</v>
      </c>
      <c r="M5085" t="s">
        <v>66790</v>
      </c>
      <c r="N5085" t="s">
        <v>66791</v>
      </c>
      <c r="O5085" t="s">
        <v>66792</v>
      </c>
      <c r="Q5085" t="s">
        <v>66800</v>
      </c>
    </row>
    <row r="5086" spans="1:17" x14ac:dyDescent="0.3">
      <c r="A5086" t="s">
        <v>66598</v>
      </c>
      <c r="B5086" t="s">
        <v>66802</v>
      </c>
      <c r="D5086" t="s">
        <v>66803</v>
      </c>
      <c r="E5086" t="s">
        <v>66804</v>
      </c>
      <c r="F5086" t="s">
        <v>66805</v>
      </c>
      <c r="G5086" t="s">
        <v>5640</v>
      </c>
      <c r="H5086" t="s">
        <v>2604</v>
      </c>
      <c r="I5086" t="s">
        <v>66806</v>
      </c>
      <c r="J5086" t="s">
        <v>66807</v>
      </c>
      <c r="K5086" t="s">
        <v>66808</v>
      </c>
      <c r="L5086" t="s">
        <v>66809</v>
      </c>
      <c r="M5086" t="s">
        <v>66810</v>
      </c>
      <c r="N5086" t="s">
        <v>66811</v>
      </c>
      <c r="O5086" t="s">
        <v>59326</v>
      </c>
      <c r="Q5086" t="s">
        <v>66812</v>
      </c>
    </row>
    <row r="5087" spans="1:17" x14ac:dyDescent="0.3">
      <c r="A5087" t="s">
        <v>66608</v>
      </c>
      <c r="B5087" t="s">
        <v>66814</v>
      </c>
      <c r="C5087" t="s">
        <v>66815</v>
      </c>
      <c r="D5087" t="s">
        <v>66816</v>
      </c>
      <c r="E5087" t="s">
        <v>66817</v>
      </c>
      <c r="F5087" t="s">
        <v>66818</v>
      </c>
      <c r="G5087" t="s">
        <v>22296</v>
      </c>
      <c r="H5087" t="s">
        <v>2604</v>
      </c>
      <c r="I5087" t="s">
        <v>65814</v>
      </c>
      <c r="J5087" t="s">
        <v>66819</v>
      </c>
      <c r="K5087" t="s">
        <v>66820</v>
      </c>
      <c r="M5087" t="s">
        <v>60342</v>
      </c>
      <c r="N5087" t="s">
        <v>9337</v>
      </c>
      <c r="O5087" t="s">
        <v>14389</v>
      </c>
      <c r="Q5087" t="s">
        <v>66821</v>
      </c>
    </row>
    <row r="5088" spans="1:17" x14ac:dyDescent="0.3">
      <c r="A5088" t="s">
        <v>66614</v>
      </c>
      <c r="B5088" t="s">
        <v>66814</v>
      </c>
      <c r="C5088" t="s">
        <v>65867</v>
      </c>
      <c r="D5088" t="s">
        <v>66823</v>
      </c>
      <c r="E5088" t="s">
        <v>66817</v>
      </c>
      <c r="F5088" t="s">
        <v>66824</v>
      </c>
      <c r="G5088" t="s">
        <v>2905</v>
      </c>
      <c r="H5088" t="s">
        <v>2604</v>
      </c>
      <c r="I5088" t="s">
        <v>66825</v>
      </c>
      <c r="J5088" t="s">
        <v>66819</v>
      </c>
      <c r="K5088" t="s">
        <v>66820</v>
      </c>
      <c r="M5088" t="s">
        <v>61024</v>
      </c>
      <c r="N5088" t="s">
        <v>9337</v>
      </c>
      <c r="O5088" t="s">
        <v>14389</v>
      </c>
      <c r="Q5088" t="s">
        <v>66826</v>
      </c>
    </row>
    <row r="5089" spans="1:17" x14ac:dyDescent="0.3">
      <c r="A5089" t="s">
        <v>66619</v>
      </c>
      <c r="B5089" t="s">
        <v>66828</v>
      </c>
      <c r="C5089" t="s">
        <v>63443</v>
      </c>
      <c r="D5089" t="s">
        <v>66829</v>
      </c>
      <c r="E5089" t="s">
        <v>66830</v>
      </c>
      <c r="F5089" t="s">
        <v>66831</v>
      </c>
      <c r="G5089" t="s">
        <v>24343</v>
      </c>
      <c r="H5089" t="s">
        <v>2604</v>
      </c>
      <c r="I5089" t="s">
        <v>24344</v>
      </c>
      <c r="J5089" t="s">
        <v>66832</v>
      </c>
      <c r="L5089" t="s">
        <v>66833</v>
      </c>
      <c r="M5089" t="s">
        <v>60342</v>
      </c>
      <c r="N5089" t="s">
        <v>66834</v>
      </c>
      <c r="O5089" t="s">
        <v>66835</v>
      </c>
      <c r="Q5089" t="s">
        <v>66836</v>
      </c>
    </row>
    <row r="5090" spans="1:17" x14ac:dyDescent="0.3">
      <c r="A5090" t="s">
        <v>66631</v>
      </c>
      <c r="B5090" t="s">
        <v>66838</v>
      </c>
      <c r="C5090" t="s">
        <v>66839</v>
      </c>
      <c r="D5090" t="s">
        <v>66840</v>
      </c>
      <c r="E5090" t="s">
        <v>66841</v>
      </c>
      <c r="F5090" t="s">
        <v>66842</v>
      </c>
      <c r="G5090" t="s">
        <v>27665</v>
      </c>
      <c r="H5090" t="s">
        <v>2578</v>
      </c>
      <c r="I5090" t="s">
        <v>66843</v>
      </c>
      <c r="J5090" t="s">
        <v>66844</v>
      </c>
      <c r="K5090" t="s">
        <v>66845</v>
      </c>
      <c r="M5090" t="s">
        <v>60342</v>
      </c>
      <c r="N5090" t="s">
        <v>30738</v>
      </c>
      <c r="O5090" t="s">
        <v>59326</v>
      </c>
      <c r="Q5090" t="s">
        <v>66846</v>
      </c>
    </row>
    <row r="5091" spans="1:17" x14ac:dyDescent="0.3">
      <c r="A5091" t="s">
        <v>66640</v>
      </c>
      <c r="B5091" t="s">
        <v>66848</v>
      </c>
      <c r="D5091" t="s">
        <v>66849</v>
      </c>
      <c r="E5091" t="s">
        <v>66850</v>
      </c>
      <c r="F5091" t="s">
        <v>66851</v>
      </c>
      <c r="G5091" t="s">
        <v>9528</v>
      </c>
      <c r="H5091" t="s">
        <v>5437</v>
      </c>
      <c r="I5091" t="s">
        <v>66852</v>
      </c>
      <c r="J5091" t="s">
        <v>66853</v>
      </c>
      <c r="K5091" t="s">
        <v>66854</v>
      </c>
      <c r="L5091" t="s">
        <v>66855</v>
      </c>
      <c r="M5091" t="s">
        <v>61024</v>
      </c>
      <c r="N5091" t="s">
        <v>66856</v>
      </c>
      <c r="O5091" t="s">
        <v>61494</v>
      </c>
      <c r="Q5091" t="s">
        <v>66857</v>
      </c>
    </row>
    <row r="5092" spans="1:17" x14ac:dyDescent="0.3">
      <c r="A5092" t="s">
        <v>66653</v>
      </c>
      <c r="B5092" t="s">
        <v>63810</v>
      </c>
      <c r="C5092" t="s">
        <v>63811</v>
      </c>
      <c r="D5092" t="s">
        <v>63812</v>
      </c>
      <c r="E5092" t="s">
        <v>66859</v>
      </c>
      <c r="F5092" t="s">
        <v>66860</v>
      </c>
      <c r="G5092" t="s">
        <v>15583</v>
      </c>
      <c r="H5092" t="s">
        <v>644</v>
      </c>
      <c r="I5092" t="s">
        <v>15584</v>
      </c>
      <c r="J5092" t="s">
        <v>63815</v>
      </c>
      <c r="K5092" t="s">
        <v>63816</v>
      </c>
      <c r="M5092" t="s">
        <v>63817</v>
      </c>
      <c r="N5092" t="s">
        <v>66861</v>
      </c>
      <c r="O5092" t="s">
        <v>66862</v>
      </c>
      <c r="Q5092" t="s">
        <v>66863</v>
      </c>
    </row>
    <row r="5093" spans="1:17" x14ac:dyDescent="0.3">
      <c r="A5093" t="s">
        <v>66665</v>
      </c>
      <c r="B5093" t="s">
        <v>66865</v>
      </c>
      <c r="C5093" t="s">
        <v>66866</v>
      </c>
      <c r="D5093" t="s">
        <v>66867</v>
      </c>
      <c r="E5093" t="s">
        <v>66868</v>
      </c>
      <c r="F5093" t="s">
        <v>66869</v>
      </c>
      <c r="G5093" t="s">
        <v>61108</v>
      </c>
      <c r="H5093" t="s">
        <v>7166</v>
      </c>
      <c r="I5093" t="s">
        <v>61109</v>
      </c>
      <c r="J5093" t="s">
        <v>66870</v>
      </c>
      <c r="K5093" t="s">
        <v>66871</v>
      </c>
      <c r="M5093" t="s">
        <v>66872</v>
      </c>
      <c r="N5093" t="s">
        <v>66873</v>
      </c>
      <c r="O5093" t="s">
        <v>63886</v>
      </c>
      <c r="Q5093" t="s">
        <v>66874</v>
      </c>
    </row>
    <row r="5094" spans="1:17" x14ac:dyDescent="0.3">
      <c r="A5094" t="s">
        <v>66679</v>
      </c>
      <c r="B5094" t="s">
        <v>66876</v>
      </c>
      <c r="D5094" t="s">
        <v>66877</v>
      </c>
      <c r="E5094" t="s">
        <v>66878</v>
      </c>
      <c r="F5094" t="s">
        <v>66879</v>
      </c>
      <c r="G5094" t="s">
        <v>1502</v>
      </c>
      <c r="H5094" t="s">
        <v>993</v>
      </c>
      <c r="I5094" t="s">
        <v>66880</v>
      </c>
      <c r="J5094" t="s">
        <v>66881</v>
      </c>
      <c r="K5094" t="s">
        <v>66882</v>
      </c>
      <c r="M5094" t="s">
        <v>649</v>
      </c>
      <c r="N5094" t="s">
        <v>66883</v>
      </c>
      <c r="O5094" t="s">
        <v>66884</v>
      </c>
      <c r="Q5094" t="s">
        <v>66885</v>
      </c>
    </row>
    <row r="5095" spans="1:17" x14ac:dyDescent="0.3">
      <c r="A5095" t="s">
        <v>66686</v>
      </c>
      <c r="B5095" t="s">
        <v>66876</v>
      </c>
      <c r="D5095" t="s">
        <v>66887</v>
      </c>
      <c r="E5095" t="s">
        <v>66878</v>
      </c>
      <c r="F5095" t="s">
        <v>66888</v>
      </c>
      <c r="G5095" t="s">
        <v>1502</v>
      </c>
      <c r="H5095" t="s">
        <v>993</v>
      </c>
      <c r="I5095" t="s">
        <v>55191</v>
      </c>
      <c r="J5095" t="s">
        <v>66881</v>
      </c>
      <c r="K5095" t="s">
        <v>66882</v>
      </c>
      <c r="M5095" t="s">
        <v>649</v>
      </c>
      <c r="N5095" t="s">
        <v>66883</v>
      </c>
      <c r="O5095" t="s">
        <v>66884</v>
      </c>
      <c r="Q5095" t="s">
        <v>66885</v>
      </c>
    </row>
    <row r="5096" spans="1:17" x14ac:dyDescent="0.3">
      <c r="A5096" t="s">
        <v>66692</v>
      </c>
      <c r="B5096" t="s">
        <v>66876</v>
      </c>
      <c r="D5096" t="s">
        <v>66890</v>
      </c>
      <c r="E5096" t="s">
        <v>66878</v>
      </c>
      <c r="F5096" t="s">
        <v>66891</v>
      </c>
      <c r="G5096" t="s">
        <v>1865</v>
      </c>
      <c r="H5096" t="s">
        <v>993</v>
      </c>
      <c r="I5096" t="s">
        <v>57275</v>
      </c>
      <c r="J5096" t="s">
        <v>66881</v>
      </c>
      <c r="K5096" t="s">
        <v>66882</v>
      </c>
      <c r="M5096" t="s">
        <v>649</v>
      </c>
      <c r="N5096" t="s">
        <v>66883</v>
      </c>
      <c r="O5096" t="s">
        <v>66884</v>
      </c>
      <c r="Q5096" t="s">
        <v>66892</v>
      </c>
    </row>
    <row r="5097" spans="1:17" x14ac:dyDescent="0.3">
      <c r="A5097" t="s">
        <v>66705</v>
      </c>
      <c r="B5097" t="s">
        <v>66876</v>
      </c>
      <c r="D5097" t="s">
        <v>66894</v>
      </c>
      <c r="E5097" t="s">
        <v>66878</v>
      </c>
      <c r="F5097" t="s">
        <v>66895</v>
      </c>
      <c r="G5097" t="s">
        <v>2170</v>
      </c>
      <c r="H5097" t="s">
        <v>993</v>
      </c>
      <c r="I5097" t="s">
        <v>56430</v>
      </c>
      <c r="J5097" t="s">
        <v>66881</v>
      </c>
      <c r="K5097" t="s">
        <v>66882</v>
      </c>
      <c r="M5097" t="s">
        <v>649</v>
      </c>
      <c r="N5097" t="s">
        <v>66883</v>
      </c>
      <c r="O5097" t="s">
        <v>66884</v>
      </c>
      <c r="Q5097" t="s">
        <v>66896</v>
      </c>
    </row>
    <row r="5098" spans="1:17" x14ac:dyDescent="0.3">
      <c r="A5098" t="s">
        <v>66715</v>
      </c>
      <c r="B5098" t="s">
        <v>66876</v>
      </c>
      <c r="D5098" t="s">
        <v>66898</v>
      </c>
      <c r="E5098" t="s">
        <v>66878</v>
      </c>
      <c r="F5098" t="s">
        <v>66899</v>
      </c>
      <c r="G5098" t="s">
        <v>18135</v>
      </c>
      <c r="H5098" t="s">
        <v>1293</v>
      </c>
      <c r="I5098" t="s">
        <v>18136</v>
      </c>
      <c r="J5098" t="s">
        <v>66881</v>
      </c>
      <c r="K5098" t="s">
        <v>66882</v>
      </c>
      <c r="M5098" t="s">
        <v>649</v>
      </c>
      <c r="N5098" t="s">
        <v>66883</v>
      </c>
      <c r="O5098" t="s">
        <v>66884</v>
      </c>
      <c r="Q5098" t="s">
        <v>66900</v>
      </c>
    </row>
    <row r="5099" spans="1:17" x14ac:dyDescent="0.3">
      <c r="A5099" t="s">
        <v>66724</v>
      </c>
      <c r="B5099" t="s">
        <v>66902</v>
      </c>
      <c r="C5099" t="s">
        <v>41</v>
      </c>
      <c r="D5099" t="s">
        <v>66903</v>
      </c>
      <c r="E5099" t="s">
        <v>66904</v>
      </c>
      <c r="F5099" t="s">
        <v>66905</v>
      </c>
      <c r="G5099" t="s">
        <v>23591</v>
      </c>
      <c r="H5099" t="s">
        <v>2604</v>
      </c>
      <c r="I5099" t="s">
        <v>66906</v>
      </c>
      <c r="J5099" t="s">
        <v>66907</v>
      </c>
      <c r="K5099" t="s">
        <v>66908</v>
      </c>
      <c r="L5099" t="s">
        <v>66909</v>
      </c>
      <c r="M5099" t="s">
        <v>66910</v>
      </c>
      <c r="N5099" t="s">
        <v>66911</v>
      </c>
      <c r="O5099" t="s">
        <v>65254</v>
      </c>
      <c r="Q5099" t="s">
        <v>66912</v>
      </c>
    </row>
    <row r="5100" spans="1:17" x14ac:dyDescent="0.3">
      <c r="A5100" t="s">
        <v>66736</v>
      </c>
      <c r="B5100" t="s">
        <v>66902</v>
      </c>
      <c r="C5100" t="s">
        <v>66914</v>
      </c>
      <c r="D5100" t="s">
        <v>66915</v>
      </c>
      <c r="E5100" t="s">
        <v>66904</v>
      </c>
      <c r="F5100" t="s">
        <v>66916</v>
      </c>
      <c r="G5100" t="s">
        <v>23591</v>
      </c>
      <c r="H5100" t="s">
        <v>2604</v>
      </c>
      <c r="I5100" t="s">
        <v>66906</v>
      </c>
      <c r="J5100" t="s">
        <v>66917</v>
      </c>
      <c r="L5100" t="s">
        <v>66918</v>
      </c>
      <c r="M5100" t="s">
        <v>649</v>
      </c>
      <c r="N5100" t="s">
        <v>66911</v>
      </c>
      <c r="O5100" t="s">
        <v>65254</v>
      </c>
      <c r="Q5100" t="s">
        <v>66912</v>
      </c>
    </row>
    <row r="5101" spans="1:17" x14ac:dyDescent="0.3">
      <c r="A5101" t="s">
        <v>66742</v>
      </c>
      <c r="B5101" t="s">
        <v>66920</v>
      </c>
      <c r="C5101" t="s">
        <v>66921</v>
      </c>
      <c r="D5101" t="s">
        <v>66922</v>
      </c>
      <c r="E5101" t="s">
        <v>66923</v>
      </c>
      <c r="F5101" t="s">
        <v>66924</v>
      </c>
      <c r="G5101" t="s">
        <v>4332</v>
      </c>
      <c r="H5101" t="s">
        <v>1356</v>
      </c>
      <c r="I5101" t="s">
        <v>66925</v>
      </c>
      <c r="J5101" t="s">
        <v>66926</v>
      </c>
      <c r="K5101" t="s">
        <v>66927</v>
      </c>
      <c r="M5101" t="s">
        <v>60342</v>
      </c>
      <c r="N5101" t="s">
        <v>65732</v>
      </c>
      <c r="O5101" t="s">
        <v>60900</v>
      </c>
      <c r="Q5101" t="s">
        <v>66928</v>
      </c>
    </row>
    <row r="5102" spans="1:17" x14ac:dyDescent="0.3">
      <c r="A5102" t="s">
        <v>66754</v>
      </c>
      <c r="B5102" t="s">
        <v>66920</v>
      </c>
      <c r="C5102" t="s">
        <v>66930</v>
      </c>
      <c r="D5102" t="s">
        <v>66931</v>
      </c>
      <c r="E5102" t="s">
        <v>66923</v>
      </c>
      <c r="F5102" t="s">
        <v>66932</v>
      </c>
      <c r="G5102" t="s">
        <v>66933</v>
      </c>
      <c r="H5102" t="s">
        <v>4119</v>
      </c>
      <c r="I5102" t="s">
        <v>66934</v>
      </c>
      <c r="J5102" t="s">
        <v>66926</v>
      </c>
      <c r="K5102" t="s">
        <v>66927</v>
      </c>
      <c r="M5102" t="s">
        <v>60342</v>
      </c>
      <c r="N5102" t="s">
        <v>65732</v>
      </c>
      <c r="O5102" t="s">
        <v>60900</v>
      </c>
      <c r="Q5102" t="s">
        <v>66935</v>
      </c>
    </row>
    <row r="5103" spans="1:17" x14ac:dyDescent="0.3">
      <c r="A5103" t="s">
        <v>66760</v>
      </c>
      <c r="B5103" t="s">
        <v>66937</v>
      </c>
      <c r="C5103" t="s">
        <v>66938</v>
      </c>
      <c r="D5103" t="s">
        <v>66939</v>
      </c>
      <c r="E5103" t="s">
        <v>66940</v>
      </c>
      <c r="F5103" t="s">
        <v>66941</v>
      </c>
      <c r="G5103" t="s">
        <v>41862</v>
      </c>
      <c r="H5103" t="s">
        <v>10199</v>
      </c>
      <c r="I5103" t="s">
        <v>66942</v>
      </c>
      <c r="J5103" t="s">
        <v>66943</v>
      </c>
      <c r="M5103" t="s">
        <v>66944</v>
      </c>
      <c r="N5103" t="s">
        <v>59527</v>
      </c>
      <c r="O5103" t="s">
        <v>63819</v>
      </c>
      <c r="Q5103" t="s">
        <v>66945</v>
      </c>
    </row>
    <row r="5104" spans="1:17" x14ac:dyDescent="0.3">
      <c r="A5104" t="s">
        <v>66770</v>
      </c>
      <c r="B5104" t="s">
        <v>66947</v>
      </c>
      <c r="C5104" t="s">
        <v>66947</v>
      </c>
      <c r="D5104" t="s">
        <v>66948</v>
      </c>
      <c r="E5104" t="s">
        <v>66949</v>
      </c>
      <c r="F5104" t="s">
        <v>63565</v>
      </c>
      <c r="G5104" t="s">
        <v>5993</v>
      </c>
      <c r="H5104" t="s">
        <v>1293</v>
      </c>
      <c r="I5104" t="s">
        <v>63566</v>
      </c>
      <c r="J5104" t="s">
        <v>63567</v>
      </c>
      <c r="M5104" t="s">
        <v>61461</v>
      </c>
      <c r="N5104" t="s">
        <v>66950</v>
      </c>
      <c r="O5104" t="s">
        <v>66951</v>
      </c>
      <c r="Q5104" t="s">
        <v>66952</v>
      </c>
    </row>
    <row r="5105" spans="1:17" x14ac:dyDescent="0.3">
      <c r="A5105" t="s">
        <v>66780</v>
      </c>
      <c r="B5105" t="s">
        <v>66954</v>
      </c>
      <c r="C5105" t="s">
        <v>38707</v>
      </c>
      <c r="D5105" t="s">
        <v>66955</v>
      </c>
      <c r="E5105" t="s">
        <v>66956</v>
      </c>
      <c r="F5105" t="s">
        <v>66957</v>
      </c>
      <c r="G5105" t="s">
        <v>38707</v>
      </c>
      <c r="H5105" t="s">
        <v>942</v>
      </c>
      <c r="I5105" t="s">
        <v>66958</v>
      </c>
      <c r="J5105" t="s">
        <v>66959</v>
      </c>
      <c r="K5105" t="s">
        <v>66960</v>
      </c>
      <c r="M5105" t="s">
        <v>66447</v>
      </c>
      <c r="N5105" t="s">
        <v>59206</v>
      </c>
      <c r="O5105" t="s">
        <v>63787</v>
      </c>
      <c r="Q5105" t="s">
        <v>66961</v>
      </c>
    </row>
    <row r="5106" spans="1:17" x14ac:dyDescent="0.3">
      <c r="A5106" t="s">
        <v>66794</v>
      </c>
      <c r="B5106" t="s">
        <v>66954</v>
      </c>
      <c r="C5106" t="s">
        <v>56728</v>
      </c>
      <c r="D5106" t="s">
        <v>66963</v>
      </c>
      <c r="E5106" t="s">
        <v>66956</v>
      </c>
      <c r="F5106" t="s">
        <v>66964</v>
      </c>
      <c r="G5106" t="s">
        <v>56728</v>
      </c>
      <c r="H5106" t="s">
        <v>644</v>
      </c>
      <c r="I5106" t="s">
        <v>56729</v>
      </c>
      <c r="J5106" t="s">
        <v>66965</v>
      </c>
      <c r="K5106" t="s">
        <v>66966</v>
      </c>
      <c r="M5106" t="s">
        <v>60342</v>
      </c>
      <c r="N5106" t="s">
        <v>59206</v>
      </c>
      <c r="O5106" t="s">
        <v>63787</v>
      </c>
      <c r="Q5106" t="s">
        <v>66967</v>
      </c>
    </row>
    <row r="5107" spans="1:17" x14ac:dyDescent="0.3">
      <c r="A5107" t="s">
        <v>66801</v>
      </c>
      <c r="B5107" t="s">
        <v>66954</v>
      </c>
      <c r="C5107" t="s">
        <v>15791</v>
      </c>
      <c r="D5107" t="s">
        <v>66969</v>
      </c>
      <c r="E5107" t="s">
        <v>66956</v>
      </c>
      <c r="F5107" t="s">
        <v>66970</v>
      </c>
      <c r="G5107" t="s">
        <v>15791</v>
      </c>
      <c r="H5107" t="s">
        <v>644</v>
      </c>
      <c r="I5107" t="s">
        <v>56189</v>
      </c>
      <c r="J5107" t="s">
        <v>66971</v>
      </c>
      <c r="K5107" t="s">
        <v>66972</v>
      </c>
      <c r="M5107" t="s">
        <v>66447</v>
      </c>
      <c r="N5107" t="s">
        <v>59206</v>
      </c>
      <c r="O5107" t="s">
        <v>63787</v>
      </c>
      <c r="Q5107" t="s">
        <v>66973</v>
      </c>
    </row>
    <row r="5108" spans="1:17" x14ac:dyDescent="0.3">
      <c r="A5108" t="s">
        <v>66813</v>
      </c>
      <c r="B5108" t="s">
        <v>66954</v>
      </c>
      <c r="C5108" t="s">
        <v>66975</v>
      </c>
      <c r="D5108" t="s">
        <v>66976</v>
      </c>
      <c r="E5108" t="s">
        <v>66956</v>
      </c>
      <c r="F5108" t="s">
        <v>66977</v>
      </c>
      <c r="G5108" t="s">
        <v>15791</v>
      </c>
      <c r="H5108" t="s">
        <v>644</v>
      </c>
      <c r="I5108" t="s">
        <v>66978</v>
      </c>
      <c r="J5108" t="s">
        <v>66979</v>
      </c>
      <c r="K5108" t="s">
        <v>66980</v>
      </c>
      <c r="M5108" t="s">
        <v>66447</v>
      </c>
      <c r="N5108" t="s">
        <v>59206</v>
      </c>
      <c r="O5108" t="s">
        <v>63787</v>
      </c>
      <c r="Q5108" t="s">
        <v>66973</v>
      </c>
    </row>
    <row r="5109" spans="1:17" x14ac:dyDescent="0.3">
      <c r="A5109" t="s">
        <v>66822</v>
      </c>
      <c r="B5109" t="s">
        <v>66954</v>
      </c>
      <c r="C5109" t="s">
        <v>320</v>
      </c>
      <c r="D5109" t="s">
        <v>66982</v>
      </c>
      <c r="E5109" t="s">
        <v>66956</v>
      </c>
      <c r="F5109" t="s">
        <v>66983</v>
      </c>
      <c r="G5109" t="s">
        <v>320</v>
      </c>
      <c r="H5109" t="s">
        <v>644</v>
      </c>
      <c r="I5109" t="s">
        <v>66984</v>
      </c>
      <c r="J5109" t="s">
        <v>66985</v>
      </c>
      <c r="K5109" t="s">
        <v>66986</v>
      </c>
      <c r="M5109" t="s">
        <v>66447</v>
      </c>
      <c r="N5109" t="s">
        <v>59206</v>
      </c>
      <c r="O5109" t="s">
        <v>63787</v>
      </c>
      <c r="Q5109" t="s">
        <v>66987</v>
      </c>
    </row>
    <row r="5110" spans="1:17" x14ac:dyDescent="0.3">
      <c r="A5110" t="s">
        <v>66827</v>
      </c>
      <c r="B5110" t="s">
        <v>66954</v>
      </c>
      <c r="C5110" t="s">
        <v>9696</v>
      </c>
      <c r="D5110" t="s">
        <v>66989</v>
      </c>
      <c r="E5110" t="s">
        <v>66956</v>
      </c>
      <c r="F5110" t="s">
        <v>66990</v>
      </c>
      <c r="G5110" t="s">
        <v>9696</v>
      </c>
      <c r="H5110" t="s">
        <v>644</v>
      </c>
      <c r="I5110" t="s">
        <v>66991</v>
      </c>
      <c r="J5110" t="s">
        <v>66992</v>
      </c>
      <c r="K5110" t="s">
        <v>66993</v>
      </c>
      <c r="M5110" t="s">
        <v>66447</v>
      </c>
      <c r="N5110" t="s">
        <v>59206</v>
      </c>
      <c r="O5110" t="s">
        <v>63787</v>
      </c>
      <c r="Q5110" t="s">
        <v>66994</v>
      </c>
    </row>
    <row r="5111" spans="1:17" x14ac:dyDescent="0.3">
      <c r="A5111" t="s">
        <v>66837</v>
      </c>
      <c r="B5111" t="s">
        <v>66954</v>
      </c>
      <c r="C5111" t="s">
        <v>66996</v>
      </c>
      <c r="D5111" t="s">
        <v>66997</v>
      </c>
      <c r="E5111" t="s">
        <v>66956</v>
      </c>
      <c r="F5111" t="s">
        <v>66998</v>
      </c>
      <c r="G5111" t="s">
        <v>66996</v>
      </c>
      <c r="H5111" t="s">
        <v>644</v>
      </c>
      <c r="I5111" t="s">
        <v>66999</v>
      </c>
      <c r="J5111" t="s">
        <v>67000</v>
      </c>
      <c r="K5111" t="s">
        <v>67001</v>
      </c>
      <c r="M5111" t="s">
        <v>66447</v>
      </c>
      <c r="N5111" t="s">
        <v>59206</v>
      </c>
      <c r="O5111" t="s">
        <v>63787</v>
      </c>
      <c r="Q5111" t="s">
        <v>67002</v>
      </c>
    </row>
    <row r="5112" spans="1:17" x14ac:dyDescent="0.3">
      <c r="A5112" t="s">
        <v>66847</v>
      </c>
      <c r="B5112" t="s">
        <v>67004</v>
      </c>
      <c r="D5112" t="s">
        <v>67005</v>
      </c>
      <c r="E5112" t="s">
        <v>67006</v>
      </c>
      <c r="F5112" t="s">
        <v>67007</v>
      </c>
      <c r="G5112" t="s">
        <v>16977</v>
      </c>
      <c r="H5112" t="s">
        <v>1314</v>
      </c>
      <c r="I5112" t="s">
        <v>57720</v>
      </c>
      <c r="J5112" t="s">
        <v>67008</v>
      </c>
      <c r="K5112" t="s">
        <v>67009</v>
      </c>
      <c r="L5112" t="s">
        <v>67010</v>
      </c>
      <c r="M5112" t="s">
        <v>649</v>
      </c>
      <c r="N5112" t="s">
        <v>200</v>
      </c>
      <c r="O5112" t="s">
        <v>63787</v>
      </c>
      <c r="Q5112" t="s">
        <v>67011</v>
      </c>
    </row>
    <row r="5113" spans="1:17" x14ac:dyDescent="0.3">
      <c r="A5113" t="s">
        <v>66858</v>
      </c>
      <c r="B5113" t="s">
        <v>67013</v>
      </c>
      <c r="C5113" t="s">
        <v>67014</v>
      </c>
      <c r="D5113" t="s">
        <v>67015</v>
      </c>
      <c r="E5113" t="s">
        <v>67016</v>
      </c>
      <c r="F5113" t="s">
        <v>67017</v>
      </c>
      <c r="G5113" t="s">
        <v>8550</v>
      </c>
      <c r="H5113" t="s">
        <v>7778</v>
      </c>
      <c r="I5113" t="s">
        <v>67018</v>
      </c>
      <c r="J5113" t="s">
        <v>67019</v>
      </c>
      <c r="K5113" t="s">
        <v>67020</v>
      </c>
      <c r="M5113" t="s">
        <v>60342</v>
      </c>
      <c r="N5113" t="s">
        <v>67021</v>
      </c>
      <c r="O5113" t="s">
        <v>67022</v>
      </c>
      <c r="Q5113" t="s">
        <v>67023</v>
      </c>
    </row>
    <row r="5114" spans="1:17" x14ac:dyDescent="0.3">
      <c r="A5114" t="s">
        <v>66864</v>
      </c>
      <c r="B5114" t="s">
        <v>67013</v>
      </c>
      <c r="C5114" t="s">
        <v>67025</v>
      </c>
      <c r="D5114" t="s">
        <v>67026</v>
      </c>
      <c r="E5114" t="s">
        <v>67016</v>
      </c>
      <c r="F5114" t="s">
        <v>67027</v>
      </c>
      <c r="G5114" t="s">
        <v>8550</v>
      </c>
      <c r="H5114" t="s">
        <v>7778</v>
      </c>
      <c r="I5114" t="s">
        <v>67028</v>
      </c>
      <c r="J5114" t="s">
        <v>67019</v>
      </c>
      <c r="K5114" t="s">
        <v>67029</v>
      </c>
      <c r="M5114" t="s">
        <v>67030</v>
      </c>
      <c r="N5114" t="s">
        <v>67021</v>
      </c>
      <c r="O5114" t="s">
        <v>67022</v>
      </c>
      <c r="Q5114" t="s">
        <v>67023</v>
      </c>
    </row>
    <row r="5115" spans="1:17" x14ac:dyDescent="0.3">
      <c r="A5115" t="s">
        <v>66875</v>
      </c>
      <c r="B5115" t="s">
        <v>67013</v>
      </c>
      <c r="C5115" t="s">
        <v>67032</v>
      </c>
      <c r="D5115" t="s">
        <v>67033</v>
      </c>
      <c r="E5115" t="s">
        <v>67016</v>
      </c>
      <c r="F5115" t="s">
        <v>67034</v>
      </c>
      <c r="G5115" t="s">
        <v>67035</v>
      </c>
      <c r="H5115" t="s">
        <v>7778</v>
      </c>
      <c r="I5115" t="s">
        <v>67036</v>
      </c>
      <c r="J5115" t="s">
        <v>67019</v>
      </c>
      <c r="K5115" t="s">
        <v>67037</v>
      </c>
      <c r="M5115" t="s">
        <v>67038</v>
      </c>
      <c r="N5115" t="s">
        <v>67021</v>
      </c>
      <c r="O5115" t="s">
        <v>67022</v>
      </c>
      <c r="Q5115" t="s">
        <v>67039</v>
      </c>
    </row>
    <row r="5116" spans="1:17" x14ac:dyDescent="0.3">
      <c r="A5116" t="s">
        <v>66886</v>
      </c>
      <c r="B5116" t="s">
        <v>67013</v>
      </c>
      <c r="C5116" t="s">
        <v>67041</v>
      </c>
      <c r="D5116" t="s">
        <v>67042</v>
      </c>
      <c r="E5116" t="s">
        <v>67016</v>
      </c>
      <c r="F5116" t="s">
        <v>67043</v>
      </c>
      <c r="G5116" t="s">
        <v>67044</v>
      </c>
      <c r="H5116" t="s">
        <v>7778</v>
      </c>
      <c r="I5116" t="s">
        <v>67045</v>
      </c>
      <c r="J5116" t="s">
        <v>67019</v>
      </c>
      <c r="K5116" t="s">
        <v>67046</v>
      </c>
      <c r="M5116" t="s">
        <v>60342</v>
      </c>
      <c r="N5116" t="s">
        <v>67021</v>
      </c>
      <c r="O5116" t="s">
        <v>67022</v>
      </c>
      <c r="Q5116" t="s">
        <v>67047</v>
      </c>
    </row>
    <row r="5117" spans="1:17" x14ac:dyDescent="0.3">
      <c r="A5117" t="s">
        <v>66889</v>
      </c>
      <c r="B5117" t="s">
        <v>67049</v>
      </c>
      <c r="C5117" t="s">
        <v>63443</v>
      </c>
      <c r="D5117" t="s">
        <v>67050</v>
      </c>
      <c r="E5117" t="s">
        <v>67051</v>
      </c>
      <c r="F5117" t="s">
        <v>67052</v>
      </c>
      <c r="G5117" t="s">
        <v>16923</v>
      </c>
      <c r="H5117" t="s">
        <v>176</v>
      </c>
      <c r="I5117" t="s">
        <v>55339</v>
      </c>
      <c r="J5117" t="s">
        <v>67053</v>
      </c>
      <c r="K5117" t="s">
        <v>67054</v>
      </c>
      <c r="L5117" t="s">
        <v>67055</v>
      </c>
      <c r="M5117" t="s">
        <v>649</v>
      </c>
      <c r="N5117" t="s">
        <v>67056</v>
      </c>
      <c r="O5117" t="s">
        <v>67057</v>
      </c>
      <c r="Q5117" t="s">
        <v>67058</v>
      </c>
    </row>
    <row r="5118" spans="1:17" x14ac:dyDescent="0.3">
      <c r="A5118" t="s">
        <v>66893</v>
      </c>
      <c r="B5118" t="s">
        <v>67060</v>
      </c>
      <c r="C5118" t="s">
        <v>67061</v>
      </c>
      <c r="D5118" t="s">
        <v>67062</v>
      </c>
      <c r="E5118" t="s">
        <v>67063</v>
      </c>
      <c r="F5118" t="s">
        <v>67064</v>
      </c>
      <c r="G5118" t="s">
        <v>16756</v>
      </c>
      <c r="H5118" t="s">
        <v>921</v>
      </c>
      <c r="I5118" t="s">
        <v>16757</v>
      </c>
      <c r="J5118" t="s">
        <v>67065</v>
      </c>
      <c r="K5118" t="s">
        <v>67066</v>
      </c>
      <c r="L5118" t="s">
        <v>67067</v>
      </c>
      <c r="M5118" t="s">
        <v>67068</v>
      </c>
      <c r="N5118" t="s">
        <v>67069</v>
      </c>
      <c r="O5118" t="s">
        <v>67070</v>
      </c>
      <c r="Q5118" t="s">
        <v>67071</v>
      </c>
    </row>
    <row r="5119" spans="1:17" x14ac:dyDescent="0.3">
      <c r="A5119" t="s">
        <v>66897</v>
      </c>
      <c r="B5119" t="s">
        <v>67073</v>
      </c>
      <c r="D5119" t="s">
        <v>67074</v>
      </c>
      <c r="E5119" t="s">
        <v>67075</v>
      </c>
      <c r="F5119" t="s">
        <v>67076</v>
      </c>
      <c r="G5119" t="s">
        <v>10440</v>
      </c>
      <c r="H5119" t="s">
        <v>10199</v>
      </c>
      <c r="I5119" t="s">
        <v>44346</v>
      </c>
      <c r="J5119" t="s">
        <v>67077</v>
      </c>
      <c r="K5119" t="s">
        <v>67078</v>
      </c>
      <c r="L5119" t="s">
        <v>67079</v>
      </c>
      <c r="M5119" t="s">
        <v>67080</v>
      </c>
      <c r="N5119" t="s">
        <v>67081</v>
      </c>
      <c r="O5119" t="s">
        <v>67082</v>
      </c>
      <c r="Q5119" t="s">
        <v>67083</v>
      </c>
    </row>
    <row r="5120" spans="1:17" x14ac:dyDescent="0.3">
      <c r="A5120" t="s">
        <v>66901</v>
      </c>
      <c r="B5120" t="s">
        <v>67085</v>
      </c>
      <c r="D5120" t="s">
        <v>67086</v>
      </c>
      <c r="E5120" t="s">
        <v>67087</v>
      </c>
      <c r="F5120" t="s">
        <v>67088</v>
      </c>
      <c r="G5120" t="s">
        <v>10366</v>
      </c>
      <c r="H5120" t="s">
        <v>10199</v>
      </c>
      <c r="I5120" t="s">
        <v>67089</v>
      </c>
      <c r="J5120" t="s">
        <v>67090</v>
      </c>
      <c r="K5120" t="s">
        <v>67091</v>
      </c>
      <c r="L5120" t="s">
        <v>67092</v>
      </c>
      <c r="M5120" t="s">
        <v>649</v>
      </c>
      <c r="N5120" t="s">
        <v>67093</v>
      </c>
      <c r="O5120" t="s">
        <v>67094</v>
      </c>
      <c r="Q5120" t="s">
        <v>67095</v>
      </c>
    </row>
    <row r="5121" spans="1:17" x14ac:dyDescent="0.3">
      <c r="A5121" t="s">
        <v>66913</v>
      </c>
      <c r="B5121" t="s">
        <v>67097</v>
      </c>
      <c r="C5121" t="s">
        <v>67098</v>
      </c>
      <c r="D5121" t="s">
        <v>67099</v>
      </c>
      <c r="E5121" t="s">
        <v>67100</v>
      </c>
      <c r="F5121" t="s">
        <v>67101</v>
      </c>
      <c r="G5121" t="s">
        <v>29414</v>
      </c>
      <c r="H5121" t="s">
        <v>2578</v>
      </c>
      <c r="I5121" t="s">
        <v>60496</v>
      </c>
      <c r="M5121" t="s">
        <v>649</v>
      </c>
      <c r="N5121" t="s">
        <v>67102</v>
      </c>
      <c r="O5121" t="s">
        <v>63787</v>
      </c>
      <c r="Q5121" t="s">
        <v>67103</v>
      </c>
    </row>
    <row r="5122" spans="1:17" x14ac:dyDescent="0.3">
      <c r="A5122" t="s">
        <v>66919</v>
      </c>
      <c r="B5122" t="s">
        <v>24214</v>
      </c>
      <c r="C5122" t="s">
        <v>67105</v>
      </c>
      <c r="D5122" t="s">
        <v>67106</v>
      </c>
      <c r="E5122" t="s">
        <v>24216</v>
      </c>
      <c r="F5122" t="s">
        <v>67107</v>
      </c>
      <c r="G5122" t="s">
        <v>23591</v>
      </c>
      <c r="H5122" t="s">
        <v>2604</v>
      </c>
      <c r="I5122" t="s">
        <v>67108</v>
      </c>
      <c r="J5122" t="s">
        <v>24219</v>
      </c>
      <c r="K5122" t="s">
        <v>24539</v>
      </c>
      <c r="L5122" t="s">
        <v>67109</v>
      </c>
      <c r="M5122" t="s">
        <v>60308</v>
      </c>
      <c r="N5122" t="s">
        <v>67110</v>
      </c>
      <c r="O5122" t="s">
        <v>67111</v>
      </c>
      <c r="Q5122" t="s">
        <v>67112</v>
      </c>
    </row>
    <row r="5123" spans="1:17" x14ac:dyDescent="0.3">
      <c r="A5123" t="s">
        <v>66929</v>
      </c>
      <c r="B5123" t="s">
        <v>67114</v>
      </c>
      <c r="C5123" t="s">
        <v>67115</v>
      </c>
      <c r="D5123" t="s">
        <v>67116</v>
      </c>
      <c r="E5123" t="s">
        <v>67117</v>
      </c>
      <c r="F5123" t="s">
        <v>67118</v>
      </c>
      <c r="G5123" t="s">
        <v>44763</v>
      </c>
      <c r="H5123" t="s">
        <v>10199</v>
      </c>
      <c r="I5123" t="s">
        <v>67119</v>
      </c>
      <c r="J5123" t="s">
        <v>67120</v>
      </c>
      <c r="K5123" t="s">
        <v>67121</v>
      </c>
      <c r="L5123" t="s">
        <v>67122</v>
      </c>
      <c r="M5123" t="s">
        <v>63917</v>
      </c>
      <c r="N5123" t="s">
        <v>67123</v>
      </c>
      <c r="O5123" t="s">
        <v>67124</v>
      </c>
      <c r="Q5123" t="s">
        <v>67125</v>
      </c>
    </row>
    <row r="5124" spans="1:17" x14ac:dyDescent="0.3">
      <c r="A5124" t="s">
        <v>66936</v>
      </c>
      <c r="B5124" t="s">
        <v>67127</v>
      </c>
      <c r="C5124" t="s">
        <v>35849</v>
      </c>
      <c r="D5124" t="s">
        <v>67128</v>
      </c>
      <c r="E5124" t="s">
        <v>67129</v>
      </c>
      <c r="F5124" t="s">
        <v>67130</v>
      </c>
      <c r="G5124" t="s">
        <v>35853</v>
      </c>
      <c r="H5124" t="s">
        <v>7166</v>
      </c>
      <c r="I5124" t="s">
        <v>67131</v>
      </c>
      <c r="J5124" t="s">
        <v>35854</v>
      </c>
      <c r="M5124" t="s">
        <v>649</v>
      </c>
      <c r="N5124" t="s">
        <v>67132</v>
      </c>
      <c r="O5124" t="s">
        <v>67133</v>
      </c>
      <c r="P5124" t="s">
        <v>52</v>
      </c>
      <c r="Q5124" t="s">
        <v>67134</v>
      </c>
    </row>
    <row r="5125" spans="1:17" x14ac:dyDescent="0.3">
      <c r="A5125" t="s">
        <v>66946</v>
      </c>
      <c r="B5125" t="s">
        <v>67127</v>
      </c>
      <c r="C5125" t="s">
        <v>67136</v>
      </c>
      <c r="D5125" t="s">
        <v>67137</v>
      </c>
      <c r="E5125" t="s">
        <v>67129</v>
      </c>
      <c r="F5125" t="s">
        <v>67138</v>
      </c>
      <c r="G5125" t="s">
        <v>8049</v>
      </c>
      <c r="H5125" t="s">
        <v>7166</v>
      </c>
      <c r="I5125" t="s">
        <v>67139</v>
      </c>
      <c r="M5125" t="s">
        <v>649</v>
      </c>
      <c r="N5125" t="s">
        <v>67132</v>
      </c>
      <c r="O5125" t="s">
        <v>67133</v>
      </c>
      <c r="Q5125" t="s">
        <v>67140</v>
      </c>
    </row>
    <row r="5126" spans="1:17" x14ac:dyDescent="0.3">
      <c r="A5126" t="s">
        <v>66953</v>
      </c>
      <c r="B5126" t="s">
        <v>67142</v>
      </c>
      <c r="D5126" t="s">
        <v>67143</v>
      </c>
      <c r="E5126" t="s">
        <v>67144</v>
      </c>
      <c r="F5126" t="s">
        <v>67145</v>
      </c>
      <c r="G5126" t="s">
        <v>29414</v>
      </c>
      <c r="H5126" t="s">
        <v>2578</v>
      </c>
      <c r="I5126" t="s">
        <v>60496</v>
      </c>
      <c r="J5126" t="s">
        <v>67146</v>
      </c>
      <c r="M5126" t="s">
        <v>67147</v>
      </c>
      <c r="N5126" t="s">
        <v>67148</v>
      </c>
      <c r="O5126" t="s">
        <v>67149</v>
      </c>
      <c r="Q5126" t="s">
        <v>67150</v>
      </c>
    </row>
    <row r="5127" spans="1:17" x14ac:dyDescent="0.3">
      <c r="A5127" t="s">
        <v>66962</v>
      </c>
      <c r="B5127" t="s">
        <v>67152</v>
      </c>
      <c r="D5127" t="s">
        <v>67153</v>
      </c>
      <c r="E5127" t="s">
        <v>67154</v>
      </c>
      <c r="F5127" t="s">
        <v>67155</v>
      </c>
      <c r="G5127" t="s">
        <v>37211</v>
      </c>
      <c r="H5127" t="s">
        <v>7778</v>
      </c>
      <c r="I5127" t="s">
        <v>37212</v>
      </c>
      <c r="J5127" t="s">
        <v>67156</v>
      </c>
      <c r="L5127" t="s">
        <v>67157</v>
      </c>
      <c r="M5127" t="s">
        <v>60542</v>
      </c>
      <c r="N5127" t="s">
        <v>67158</v>
      </c>
      <c r="O5127" t="s">
        <v>67159</v>
      </c>
      <c r="Q5127" t="s">
        <v>67160</v>
      </c>
    </row>
    <row r="5128" spans="1:17" x14ac:dyDescent="0.3">
      <c r="A5128" t="s">
        <v>66968</v>
      </c>
      <c r="B5128" t="s">
        <v>67162</v>
      </c>
      <c r="C5128" t="s">
        <v>67163</v>
      </c>
      <c r="D5128" t="s">
        <v>67164</v>
      </c>
      <c r="E5128" t="s">
        <v>67165</v>
      </c>
      <c r="F5128" t="s">
        <v>67166</v>
      </c>
      <c r="G5128" t="s">
        <v>3902</v>
      </c>
      <c r="H5128" t="s">
        <v>921</v>
      </c>
      <c r="I5128" t="s">
        <v>25597</v>
      </c>
      <c r="J5128" t="s">
        <v>67167</v>
      </c>
      <c r="K5128" t="s">
        <v>67168</v>
      </c>
      <c r="L5128" t="s">
        <v>67169</v>
      </c>
      <c r="M5128" t="s">
        <v>60308</v>
      </c>
      <c r="N5128" t="s">
        <v>67170</v>
      </c>
      <c r="O5128" t="s">
        <v>67171</v>
      </c>
      <c r="Q5128" t="s">
        <v>67172</v>
      </c>
    </row>
    <row r="5129" spans="1:17" x14ac:dyDescent="0.3">
      <c r="A5129" t="s">
        <v>66974</v>
      </c>
      <c r="B5129" t="s">
        <v>67174</v>
      </c>
      <c r="D5129" t="s">
        <v>67175</v>
      </c>
      <c r="E5129" t="s">
        <v>67176</v>
      </c>
      <c r="F5129" t="s">
        <v>67177</v>
      </c>
      <c r="G5129" t="s">
        <v>50802</v>
      </c>
      <c r="H5129" t="s">
        <v>10199</v>
      </c>
      <c r="I5129" t="s">
        <v>64772</v>
      </c>
      <c r="J5129" t="s">
        <v>67178</v>
      </c>
      <c r="K5129" t="s">
        <v>67179</v>
      </c>
      <c r="L5129" t="s">
        <v>67180</v>
      </c>
      <c r="M5129" t="s">
        <v>649</v>
      </c>
      <c r="N5129" t="s">
        <v>67181</v>
      </c>
      <c r="O5129" t="s">
        <v>59326</v>
      </c>
      <c r="Q5129" t="s">
        <v>67182</v>
      </c>
    </row>
    <row r="5130" spans="1:17" x14ac:dyDescent="0.3">
      <c r="A5130" t="s">
        <v>66981</v>
      </c>
      <c r="B5130" t="s">
        <v>67184</v>
      </c>
      <c r="C5130" t="s">
        <v>31324</v>
      </c>
      <c r="D5130" t="s">
        <v>67185</v>
      </c>
      <c r="E5130" t="s">
        <v>67186</v>
      </c>
      <c r="F5130" t="s">
        <v>67187</v>
      </c>
      <c r="G5130" t="s">
        <v>31305</v>
      </c>
      <c r="H5130" t="s">
        <v>5620</v>
      </c>
      <c r="I5130" t="s">
        <v>64737</v>
      </c>
      <c r="J5130" t="s">
        <v>67188</v>
      </c>
      <c r="M5130" t="s">
        <v>60285</v>
      </c>
      <c r="N5130" t="s">
        <v>67189</v>
      </c>
      <c r="O5130" t="s">
        <v>67190</v>
      </c>
      <c r="Q5130" t="s">
        <v>67191</v>
      </c>
    </row>
    <row r="5131" spans="1:17" x14ac:dyDescent="0.3">
      <c r="A5131" t="s">
        <v>66988</v>
      </c>
      <c r="B5131" t="s">
        <v>67184</v>
      </c>
      <c r="C5131" t="s">
        <v>67193</v>
      </c>
      <c r="D5131" t="s">
        <v>67194</v>
      </c>
      <c r="E5131" t="s">
        <v>67186</v>
      </c>
      <c r="F5131" t="s">
        <v>67195</v>
      </c>
      <c r="G5131" t="s">
        <v>31305</v>
      </c>
      <c r="H5131" t="s">
        <v>5620</v>
      </c>
      <c r="I5131" t="s">
        <v>64135</v>
      </c>
      <c r="J5131" t="s">
        <v>67196</v>
      </c>
      <c r="M5131" t="s">
        <v>649</v>
      </c>
      <c r="N5131" t="s">
        <v>67189</v>
      </c>
      <c r="O5131" t="s">
        <v>67190</v>
      </c>
      <c r="Q5131" t="s">
        <v>67191</v>
      </c>
    </row>
    <row r="5132" spans="1:17" x14ac:dyDescent="0.3">
      <c r="A5132" t="s">
        <v>66995</v>
      </c>
      <c r="B5132" t="s">
        <v>67184</v>
      </c>
      <c r="C5132" t="s">
        <v>67198</v>
      </c>
      <c r="D5132" t="s">
        <v>67199</v>
      </c>
      <c r="E5132" t="s">
        <v>67186</v>
      </c>
      <c r="F5132" t="s">
        <v>67200</v>
      </c>
      <c r="G5132" t="s">
        <v>31305</v>
      </c>
      <c r="H5132" t="s">
        <v>5620</v>
      </c>
      <c r="I5132" t="s">
        <v>52878</v>
      </c>
      <c r="J5132" t="s">
        <v>67201</v>
      </c>
      <c r="K5132" t="s">
        <v>67202</v>
      </c>
      <c r="M5132" t="s">
        <v>649</v>
      </c>
      <c r="N5132" t="s">
        <v>67189</v>
      </c>
      <c r="O5132" t="s">
        <v>67190</v>
      </c>
      <c r="Q5132" t="s">
        <v>67191</v>
      </c>
    </row>
    <row r="5133" spans="1:17" x14ac:dyDescent="0.3">
      <c r="A5133" t="s">
        <v>67003</v>
      </c>
      <c r="B5133" t="s">
        <v>61621</v>
      </c>
      <c r="C5133" t="s">
        <v>67204</v>
      </c>
      <c r="D5133" t="s">
        <v>67205</v>
      </c>
      <c r="E5133" t="s">
        <v>67206</v>
      </c>
      <c r="F5133" t="s">
        <v>67207</v>
      </c>
      <c r="G5133" t="s">
        <v>23380</v>
      </c>
      <c r="H5133" t="s">
        <v>2578</v>
      </c>
      <c r="I5133" t="s">
        <v>67208</v>
      </c>
      <c r="J5133" t="s">
        <v>67209</v>
      </c>
      <c r="M5133" t="s">
        <v>649</v>
      </c>
      <c r="N5133" t="s">
        <v>67210</v>
      </c>
      <c r="O5133" t="s">
        <v>60286</v>
      </c>
      <c r="Q5133" t="s">
        <v>67211</v>
      </c>
    </row>
    <row r="5134" spans="1:17" x14ac:dyDescent="0.3">
      <c r="A5134" t="s">
        <v>67012</v>
      </c>
      <c r="B5134" t="s">
        <v>61621</v>
      </c>
      <c r="C5134" t="s">
        <v>67213</v>
      </c>
      <c r="D5134" t="s">
        <v>67214</v>
      </c>
      <c r="E5134" t="s">
        <v>67206</v>
      </c>
      <c r="F5134" t="s">
        <v>67215</v>
      </c>
      <c r="G5134" t="s">
        <v>12424</v>
      </c>
      <c r="H5134" t="s">
        <v>2578</v>
      </c>
      <c r="I5134" t="s">
        <v>67216</v>
      </c>
      <c r="J5134" t="s">
        <v>67217</v>
      </c>
      <c r="M5134" t="s">
        <v>649</v>
      </c>
      <c r="N5134" t="s">
        <v>67210</v>
      </c>
      <c r="O5134" t="s">
        <v>60286</v>
      </c>
      <c r="Q5134" t="s">
        <v>67218</v>
      </c>
    </row>
    <row r="5135" spans="1:17" x14ac:dyDescent="0.3">
      <c r="A5135" t="s">
        <v>67024</v>
      </c>
      <c r="B5135" t="s">
        <v>61621</v>
      </c>
      <c r="C5135" t="s">
        <v>67220</v>
      </c>
      <c r="D5135" t="s">
        <v>67221</v>
      </c>
      <c r="E5135" t="s">
        <v>67206</v>
      </c>
      <c r="F5135" t="s">
        <v>67222</v>
      </c>
      <c r="G5135" t="s">
        <v>61626</v>
      </c>
      <c r="H5135" t="s">
        <v>2578</v>
      </c>
      <c r="I5135" t="s">
        <v>61627</v>
      </c>
      <c r="J5135" t="s">
        <v>67223</v>
      </c>
      <c r="M5135" t="s">
        <v>649</v>
      </c>
      <c r="N5135" t="s">
        <v>67210</v>
      </c>
      <c r="O5135" t="s">
        <v>60286</v>
      </c>
      <c r="Q5135" t="s">
        <v>67224</v>
      </c>
    </row>
    <row r="5136" spans="1:17" x14ac:dyDescent="0.3">
      <c r="A5136" t="s">
        <v>67031</v>
      </c>
      <c r="B5136" t="s">
        <v>61621</v>
      </c>
      <c r="C5136" t="s">
        <v>67226</v>
      </c>
      <c r="D5136" t="s">
        <v>67227</v>
      </c>
      <c r="E5136" t="s">
        <v>67206</v>
      </c>
      <c r="F5136" t="s">
        <v>67228</v>
      </c>
      <c r="G5136" t="s">
        <v>22351</v>
      </c>
      <c r="H5136" t="s">
        <v>2578</v>
      </c>
      <c r="I5136" t="s">
        <v>65690</v>
      </c>
      <c r="J5136" t="s">
        <v>67229</v>
      </c>
      <c r="M5136" t="s">
        <v>649</v>
      </c>
      <c r="N5136" t="s">
        <v>67210</v>
      </c>
      <c r="O5136" t="s">
        <v>60286</v>
      </c>
      <c r="Q5136" t="s">
        <v>67230</v>
      </c>
    </row>
    <row r="5137" spans="1:17" x14ac:dyDescent="0.3">
      <c r="A5137" t="s">
        <v>67040</v>
      </c>
      <c r="B5137" t="s">
        <v>61621</v>
      </c>
      <c r="C5137" t="s">
        <v>67232</v>
      </c>
      <c r="D5137" t="s">
        <v>67233</v>
      </c>
      <c r="E5137" t="s">
        <v>67206</v>
      </c>
      <c r="F5137" t="s">
        <v>67234</v>
      </c>
      <c r="G5137" t="s">
        <v>6008</v>
      </c>
      <c r="H5137" t="s">
        <v>2578</v>
      </c>
      <c r="I5137" t="s">
        <v>22797</v>
      </c>
      <c r="J5137" t="s">
        <v>67235</v>
      </c>
      <c r="M5137" t="s">
        <v>649</v>
      </c>
      <c r="N5137" t="s">
        <v>67210</v>
      </c>
      <c r="O5137" t="s">
        <v>60286</v>
      </c>
      <c r="Q5137" t="s">
        <v>67236</v>
      </c>
    </row>
    <row r="5138" spans="1:17" x14ac:dyDescent="0.3">
      <c r="A5138" t="s">
        <v>67048</v>
      </c>
      <c r="B5138" t="s">
        <v>59665</v>
      </c>
      <c r="C5138" t="s">
        <v>67238</v>
      </c>
      <c r="D5138" t="s">
        <v>67239</v>
      </c>
      <c r="E5138" t="s">
        <v>59668</v>
      </c>
      <c r="F5138" t="s">
        <v>67240</v>
      </c>
      <c r="G5138" t="s">
        <v>17626</v>
      </c>
      <c r="H5138" t="s">
        <v>644</v>
      </c>
      <c r="I5138" t="s">
        <v>17627</v>
      </c>
      <c r="J5138" t="s">
        <v>17656</v>
      </c>
      <c r="L5138" t="s">
        <v>17658</v>
      </c>
      <c r="M5138" t="s">
        <v>60550</v>
      </c>
      <c r="N5138" t="s">
        <v>67241</v>
      </c>
      <c r="O5138" t="s">
        <v>63541</v>
      </c>
      <c r="P5138" t="s">
        <v>52</v>
      </c>
      <c r="Q5138" t="s">
        <v>67242</v>
      </c>
    </row>
    <row r="5139" spans="1:17" x14ac:dyDescent="0.3">
      <c r="A5139" t="s">
        <v>67059</v>
      </c>
      <c r="B5139" t="s">
        <v>67244</v>
      </c>
      <c r="D5139" t="s">
        <v>67245</v>
      </c>
      <c r="E5139" t="s">
        <v>67246</v>
      </c>
      <c r="F5139" t="s">
        <v>67247</v>
      </c>
      <c r="G5139" t="s">
        <v>10366</v>
      </c>
      <c r="H5139" t="s">
        <v>10199</v>
      </c>
      <c r="I5139" t="s">
        <v>67248</v>
      </c>
      <c r="J5139" t="s">
        <v>67249</v>
      </c>
      <c r="M5139" t="s">
        <v>66447</v>
      </c>
      <c r="N5139" t="s">
        <v>65394</v>
      </c>
      <c r="O5139" t="s">
        <v>63541</v>
      </c>
      <c r="Q5139" t="s">
        <v>67250</v>
      </c>
    </row>
    <row r="5140" spans="1:17" x14ac:dyDescent="0.3">
      <c r="A5140" t="s">
        <v>67072</v>
      </c>
      <c r="B5140" t="s">
        <v>67252</v>
      </c>
      <c r="C5140" t="s">
        <v>67253</v>
      </c>
      <c r="D5140" t="s">
        <v>67254</v>
      </c>
      <c r="E5140" t="s">
        <v>67255</v>
      </c>
      <c r="F5140" t="s">
        <v>67256</v>
      </c>
      <c r="G5140" t="s">
        <v>2905</v>
      </c>
      <c r="H5140" t="s">
        <v>2604</v>
      </c>
      <c r="I5140" t="s">
        <v>3262</v>
      </c>
      <c r="J5140" t="s">
        <v>67257</v>
      </c>
      <c r="M5140" t="s">
        <v>60342</v>
      </c>
      <c r="N5140" t="s">
        <v>59563</v>
      </c>
      <c r="O5140" t="s">
        <v>59935</v>
      </c>
      <c r="Q5140" t="s">
        <v>67258</v>
      </c>
    </row>
    <row r="5141" spans="1:17" x14ac:dyDescent="0.3">
      <c r="A5141" t="s">
        <v>67084</v>
      </c>
      <c r="B5141" t="s">
        <v>67260</v>
      </c>
      <c r="C5141" t="s">
        <v>67261</v>
      </c>
      <c r="D5141" t="s">
        <v>67262</v>
      </c>
      <c r="E5141" t="s">
        <v>67263</v>
      </c>
      <c r="F5141" t="s">
        <v>67264</v>
      </c>
      <c r="G5141" t="s">
        <v>8265</v>
      </c>
      <c r="H5141" t="s">
        <v>7631</v>
      </c>
      <c r="I5141" t="s">
        <v>67265</v>
      </c>
      <c r="J5141" t="s">
        <v>67266</v>
      </c>
      <c r="L5141" t="s">
        <v>67267</v>
      </c>
      <c r="M5141" t="s">
        <v>67268</v>
      </c>
      <c r="N5141" t="s">
        <v>67269</v>
      </c>
      <c r="O5141" t="s">
        <v>67270</v>
      </c>
      <c r="Q5141" t="s">
        <v>67271</v>
      </c>
    </row>
    <row r="5142" spans="1:17" x14ac:dyDescent="0.3">
      <c r="A5142" t="s">
        <v>67096</v>
      </c>
      <c r="B5142" t="s">
        <v>67260</v>
      </c>
      <c r="C5142" t="s">
        <v>67273</v>
      </c>
      <c r="D5142" t="s">
        <v>67274</v>
      </c>
      <c r="E5142" t="s">
        <v>67263</v>
      </c>
      <c r="F5142" t="s">
        <v>67275</v>
      </c>
      <c r="G5142" t="s">
        <v>8265</v>
      </c>
      <c r="H5142" t="s">
        <v>7631</v>
      </c>
      <c r="I5142" t="s">
        <v>67265</v>
      </c>
      <c r="J5142" t="s">
        <v>67276</v>
      </c>
      <c r="M5142" t="s">
        <v>63917</v>
      </c>
      <c r="N5142" t="s">
        <v>67269</v>
      </c>
      <c r="O5142" t="s">
        <v>67270</v>
      </c>
      <c r="Q5142" t="s">
        <v>67271</v>
      </c>
    </row>
    <row r="5143" spans="1:17" x14ac:dyDescent="0.3">
      <c r="A5143" t="s">
        <v>67104</v>
      </c>
      <c r="B5143" t="s">
        <v>67278</v>
      </c>
      <c r="C5143" t="s">
        <v>67279</v>
      </c>
      <c r="D5143" t="s">
        <v>67280</v>
      </c>
      <c r="E5143" t="s">
        <v>67281</v>
      </c>
      <c r="F5143" t="s">
        <v>67282</v>
      </c>
      <c r="G5143" t="s">
        <v>25403</v>
      </c>
      <c r="H5143" t="s">
        <v>1727</v>
      </c>
      <c r="I5143" t="s">
        <v>25404</v>
      </c>
      <c r="J5143" t="s">
        <v>67283</v>
      </c>
      <c r="M5143" t="s">
        <v>60285</v>
      </c>
      <c r="N5143" t="s">
        <v>67284</v>
      </c>
      <c r="O5143" t="s">
        <v>67285</v>
      </c>
      <c r="Q5143" t="s">
        <v>67286</v>
      </c>
    </row>
    <row r="5144" spans="1:17" x14ac:dyDescent="0.3">
      <c r="A5144" t="s">
        <v>67113</v>
      </c>
      <c r="B5144" t="s">
        <v>67278</v>
      </c>
      <c r="C5144" t="s">
        <v>67288</v>
      </c>
      <c r="D5144" t="s">
        <v>67289</v>
      </c>
      <c r="E5144" t="s">
        <v>67281</v>
      </c>
      <c r="F5144" t="s">
        <v>67290</v>
      </c>
      <c r="G5144" t="s">
        <v>9294</v>
      </c>
      <c r="H5144" t="s">
        <v>1727</v>
      </c>
      <c r="I5144" t="s">
        <v>67291</v>
      </c>
      <c r="J5144" t="s">
        <v>67292</v>
      </c>
      <c r="K5144" t="s">
        <v>67293</v>
      </c>
      <c r="M5144" t="s">
        <v>649</v>
      </c>
      <c r="N5144" t="s">
        <v>67284</v>
      </c>
      <c r="O5144" t="s">
        <v>67285</v>
      </c>
      <c r="Q5144" t="s">
        <v>67294</v>
      </c>
    </row>
    <row r="5145" spans="1:17" x14ac:dyDescent="0.3">
      <c r="A5145" t="s">
        <v>67126</v>
      </c>
      <c r="B5145" t="s">
        <v>67278</v>
      </c>
      <c r="C5145" t="s">
        <v>67296</v>
      </c>
      <c r="D5145" t="s">
        <v>67280</v>
      </c>
      <c r="E5145" t="s">
        <v>67281</v>
      </c>
      <c r="F5145" t="s">
        <v>67297</v>
      </c>
      <c r="G5145" t="s">
        <v>25403</v>
      </c>
      <c r="H5145" t="s">
        <v>1727</v>
      </c>
      <c r="I5145" t="s">
        <v>25404</v>
      </c>
      <c r="J5145" t="s">
        <v>67283</v>
      </c>
      <c r="M5145" t="s">
        <v>649</v>
      </c>
      <c r="N5145" t="s">
        <v>67284</v>
      </c>
      <c r="O5145" t="s">
        <v>67285</v>
      </c>
      <c r="Q5145" t="s">
        <v>67286</v>
      </c>
    </row>
    <row r="5146" spans="1:17" x14ac:dyDescent="0.3">
      <c r="A5146" t="s">
        <v>67135</v>
      </c>
      <c r="B5146" t="s">
        <v>67299</v>
      </c>
      <c r="D5146" t="s">
        <v>67300</v>
      </c>
      <c r="E5146" t="s">
        <v>67301</v>
      </c>
      <c r="F5146" t="s">
        <v>67302</v>
      </c>
      <c r="G5146" t="s">
        <v>9468</v>
      </c>
      <c r="H5146" t="s">
        <v>9469</v>
      </c>
      <c r="I5146" t="s">
        <v>40260</v>
      </c>
      <c r="J5146" t="s">
        <v>67303</v>
      </c>
      <c r="K5146" t="s">
        <v>67304</v>
      </c>
      <c r="L5146" t="s">
        <v>67305</v>
      </c>
      <c r="M5146" t="s">
        <v>67306</v>
      </c>
      <c r="N5146" t="s">
        <v>67307</v>
      </c>
      <c r="O5146" t="s">
        <v>67308</v>
      </c>
      <c r="Q5146" t="s">
        <v>67309</v>
      </c>
    </row>
    <row r="5147" spans="1:17" x14ac:dyDescent="0.3">
      <c r="A5147" t="s">
        <v>67141</v>
      </c>
      <c r="B5147" t="s">
        <v>67311</v>
      </c>
      <c r="C5147" t="s">
        <v>67312</v>
      </c>
      <c r="D5147" t="s">
        <v>67313</v>
      </c>
      <c r="E5147" t="s">
        <v>67314</v>
      </c>
      <c r="F5147" t="s">
        <v>67315</v>
      </c>
      <c r="G5147" t="s">
        <v>5056</v>
      </c>
      <c r="H5147" t="s">
        <v>1727</v>
      </c>
      <c r="I5147" t="s">
        <v>67316</v>
      </c>
      <c r="J5147" t="s">
        <v>67317</v>
      </c>
      <c r="K5147" t="s">
        <v>67318</v>
      </c>
      <c r="M5147" t="s">
        <v>67319</v>
      </c>
      <c r="N5147" t="s">
        <v>67320</v>
      </c>
      <c r="O5147" t="s">
        <v>67321</v>
      </c>
      <c r="Q5147" t="s">
        <v>67322</v>
      </c>
    </row>
    <row r="5148" spans="1:17" x14ac:dyDescent="0.3">
      <c r="A5148" t="s">
        <v>67151</v>
      </c>
      <c r="B5148" t="s">
        <v>67324</v>
      </c>
      <c r="C5148" t="s">
        <v>67325</v>
      </c>
      <c r="D5148" t="s">
        <v>67326</v>
      </c>
      <c r="E5148" t="s">
        <v>67327</v>
      </c>
      <c r="F5148" t="s">
        <v>67328</v>
      </c>
      <c r="G5148" t="s">
        <v>6253</v>
      </c>
      <c r="H5148" t="s">
        <v>7166</v>
      </c>
      <c r="I5148" t="s">
        <v>67329</v>
      </c>
      <c r="J5148" t="s">
        <v>67330</v>
      </c>
      <c r="K5148" t="s">
        <v>67331</v>
      </c>
      <c r="M5148" t="s">
        <v>67332</v>
      </c>
      <c r="N5148" t="s">
        <v>59563</v>
      </c>
      <c r="O5148" t="s">
        <v>63787</v>
      </c>
      <c r="Q5148" t="s">
        <v>67333</v>
      </c>
    </row>
    <row r="5149" spans="1:17" x14ac:dyDescent="0.3">
      <c r="A5149" t="s">
        <v>67161</v>
      </c>
      <c r="B5149" t="s">
        <v>67335</v>
      </c>
      <c r="D5149" t="s">
        <v>67336</v>
      </c>
      <c r="E5149" t="s">
        <v>67337</v>
      </c>
      <c r="F5149" t="s">
        <v>67338</v>
      </c>
      <c r="G5149" t="s">
        <v>5377</v>
      </c>
      <c r="H5149" t="s">
        <v>2604</v>
      </c>
      <c r="I5149" t="s">
        <v>67339</v>
      </c>
      <c r="J5149" t="s">
        <v>67340</v>
      </c>
      <c r="M5149" t="s">
        <v>649</v>
      </c>
      <c r="N5149" t="s">
        <v>67341</v>
      </c>
      <c r="O5149" t="s">
        <v>67342</v>
      </c>
      <c r="Q5149" t="s">
        <v>67343</v>
      </c>
    </row>
    <row r="5150" spans="1:17" x14ac:dyDescent="0.3">
      <c r="A5150" t="s">
        <v>67173</v>
      </c>
      <c r="B5150" t="s">
        <v>67345</v>
      </c>
      <c r="C5150" t="s">
        <v>63660</v>
      </c>
      <c r="D5150" t="s">
        <v>67346</v>
      </c>
      <c r="E5150" t="s">
        <v>67347</v>
      </c>
      <c r="F5150" t="s">
        <v>67348</v>
      </c>
      <c r="G5150" t="s">
        <v>898</v>
      </c>
      <c r="H5150" t="s">
        <v>644</v>
      </c>
      <c r="I5150" t="s">
        <v>67349</v>
      </c>
      <c r="J5150" t="s">
        <v>67350</v>
      </c>
      <c r="K5150" t="s">
        <v>67351</v>
      </c>
      <c r="L5150" t="s">
        <v>67352</v>
      </c>
      <c r="M5150" t="s">
        <v>61024</v>
      </c>
      <c r="N5150" t="s">
        <v>67353</v>
      </c>
      <c r="O5150" t="s">
        <v>67354</v>
      </c>
      <c r="Q5150" t="s">
        <v>67355</v>
      </c>
    </row>
    <row r="5151" spans="1:17" x14ac:dyDescent="0.3">
      <c r="A5151" t="s">
        <v>67183</v>
      </c>
      <c r="B5151" t="s">
        <v>67357</v>
      </c>
      <c r="C5151" t="s">
        <v>64997</v>
      </c>
      <c r="D5151" t="s">
        <v>67358</v>
      </c>
      <c r="E5151" t="s">
        <v>67359</v>
      </c>
      <c r="F5151" t="s">
        <v>67360</v>
      </c>
      <c r="G5151" t="s">
        <v>60021</v>
      </c>
      <c r="H5151" t="s">
        <v>10199</v>
      </c>
      <c r="I5151" t="s">
        <v>67361</v>
      </c>
      <c r="J5151" t="s">
        <v>62052</v>
      </c>
      <c r="L5151" t="s">
        <v>62053</v>
      </c>
      <c r="M5151" t="s">
        <v>60342</v>
      </c>
      <c r="N5151" t="s">
        <v>67362</v>
      </c>
      <c r="O5151" t="s">
        <v>67363</v>
      </c>
      <c r="Q5151" t="s">
        <v>67364</v>
      </c>
    </row>
    <row r="5152" spans="1:17" x14ac:dyDescent="0.3">
      <c r="A5152" t="s">
        <v>67192</v>
      </c>
      <c r="B5152" t="s">
        <v>67357</v>
      </c>
      <c r="C5152" t="s">
        <v>67366</v>
      </c>
      <c r="D5152" t="s">
        <v>67367</v>
      </c>
      <c r="E5152" t="s">
        <v>67359</v>
      </c>
      <c r="F5152" t="s">
        <v>67368</v>
      </c>
      <c r="G5152" t="s">
        <v>43279</v>
      </c>
      <c r="H5152" t="s">
        <v>10199</v>
      </c>
      <c r="I5152" t="s">
        <v>67369</v>
      </c>
      <c r="J5152" t="s">
        <v>62052</v>
      </c>
      <c r="L5152" t="s">
        <v>62053</v>
      </c>
      <c r="M5152" t="s">
        <v>60342</v>
      </c>
      <c r="N5152" t="s">
        <v>67362</v>
      </c>
      <c r="O5152" t="s">
        <v>67363</v>
      </c>
      <c r="Q5152" t="s">
        <v>67370</v>
      </c>
    </row>
    <row r="5153" spans="1:17" x14ac:dyDescent="0.3">
      <c r="A5153" t="s">
        <v>67197</v>
      </c>
      <c r="B5153" t="s">
        <v>67372</v>
      </c>
      <c r="C5153" t="s">
        <v>67373</v>
      </c>
      <c r="D5153" t="s">
        <v>67374</v>
      </c>
      <c r="E5153" t="s">
        <v>67375</v>
      </c>
      <c r="F5153" t="s">
        <v>67376</v>
      </c>
      <c r="G5153" t="s">
        <v>24599</v>
      </c>
      <c r="H5153" t="s">
        <v>4620</v>
      </c>
      <c r="I5153" t="s">
        <v>28725</v>
      </c>
      <c r="J5153" t="s">
        <v>67377</v>
      </c>
      <c r="K5153" t="s">
        <v>67378</v>
      </c>
      <c r="M5153" t="s">
        <v>60308</v>
      </c>
      <c r="N5153" t="s">
        <v>67379</v>
      </c>
      <c r="O5153" t="s">
        <v>59326</v>
      </c>
      <c r="Q5153" t="s">
        <v>67380</v>
      </c>
    </row>
    <row r="5154" spans="1:17" x14ac:dyDescent="0.3">
      <c r="A5154" t="s">
        <v>67203</v>
      </c>
      <c r="B5154" t="s">
        <v>67372</v>
      </c>
      <c r="C5154" t="s">
        <v>67382</v>
      </c>
      <c r="D5154" t="s">
        <v>67383</v>
      </c>
      <c r="E5154" t="s">
        <v>67375</v>
      </c>
      <c r="F5154" t="s">
        <v>67384</v>
      </c>
      <c r="G5154" t="s">
        <v>28785</v>
      </c>
      <c r="H5154" t="s">
        <v>4620</v>
      </c>
      <c r="I5154" t="s">
        <v>28786</v>
      </c>
      <c r="J5154" t="s">
        <v>67385</v>
      </c>
      <c r="K5154" t="s">
        <v>67386</v>
      </c>
      <c r="M5154" t="s">
        <v>67387</v>
      </c>
      <c r="N5154" t="s">
        <v>67379</v>
      </c>
      <c r="O5154" t="s">
        <v>59326</v>
      </c>
      <c r="Q5154" t="s">
        <v>67388</v>
      </c>
    </row>
    <row r="5155" spans="1:17" x14ac:dyDescent="0.3">
      <c r="A5155" t="s">
        <v>67212</v>
      </c>
      <c r="B5155" t="s">
        <v>67390</v>
      </c>
      <c r="C5155" t="s">
        <v>67391</v>
      </c>
      <c r="D5155" t="s">
        <v>67392</v>
      </c>
      <c r="E5155" t="s">
        <v>67393</v>
      </c>
      <c r="F5155" t="s">
        <v>67394</v>
      </c>
      <c r="G5155" t="s">
        <v>2905</v>
      </c>
      <c r="H5155" t="s">
        <v>2604</v>
      </c>
      <c r="I5155" t="s">
        <v>3234</v>
      </c>
      <c r="J5155" t="s">
        <v>67395</v>
      </c>
      <c r="L5155" t="s">
        <v>67396</v>
      </c>
      <c r="M5155" t="s">
        <v>61024</v>
      </c>
      <c r="N5155" t="s">
        <v>67397</v>
      </c>
      <c r="O5155" t="s">
        <v>67398</v>
      </c>
      <c r="Q5155" t="s">
        <v>67399</v>
      </c>
    </row>
    <row r="5156" spans="1:17" x14ac:dyDescent="0.3">
      <c r="A5156" t="s">
        <v>67219</v>
      </c>
      <c r="B5156" t="s">
        <v>67401</v>
      </c>
      <c r="D5156" t="s">
        <v>67402</v>
      </c>
      <c r="E5156" t="s">
        <v>67403</v>
      </c>
      <c r="F5156" t="s">
        <v>67404</v>
      </c>
      <c r="G5156" t="s">
        <v>2502</v>
      </c>
      <c r="H5156" t="s">
        <v>993</v>
      </c>
      <c r="I5156" t="s">
        <v>2503</v>
      </c>
      <c r="J5156" t="s">
        <v>67405</v>
      </c>
      <c r="M5156" t="s">
        <v>649</v>
      </c>
      <c r="N5156" t="s">
        <v>67406</v>
      </c>
      <c r="O5156" t="s">
        <v>41153</v>
      </c>
      <c r="Q5156" t="s">
        <v>67407</v>
      </c>
    </row>
    <row r="5157" spans="1:17" x14ac:dyDescent="0.3">
      <c r="A5157" t="s">
        <v>67225</v>
      </c>
      <c r="B5157" t="s">
        <v>67409</v>
      </c>
      <c r="C5157" t="s">
        <v>67410</v>
      </c>
      <c r="D5157" t="s">
        <v>67411</v>
      </c>
      <c r="E5157" t="s">
        <v>67412</v>
      </c>
      <c r="F5157" t="s">
        <v>67413</v>
      </c>
      <c r="G5157" t="s">
        <v>849</v>
      </c>
      <c r="H5157" t="s">
        <v>993</v>
      </c>
      <c r="I5157" t="s">
        <v>67414</v>
      </c>
      <c r="M5157" t="s">
        <v>649</v>
      </c>
      <c r="N5157" t="s">
        <v>60462</v>
      </c>
      <c r="O5157" t="s">
        <v>59586</v>
      </c>
      <c r="Q5157" t="s">
        <v>67415</v>
      </c>
    </row>
    <row r="5158" spans="1:17" x14ac:dyDescent="0.3">
      <c r="A5158" t="s">
        <v>67231</v>
      </c>
      <c r="B5158" t="s">
        <v>67417</v>
      </c>
      <c r="D5158" t="s">
        <v>67418</v>
      </c>
      <c r="E5158" t="s">
        <v>67419</v>
      </c>
      <c r="F5158" t="s">
        <v>67420</v>
      </c>
      <c r="G5158" t="s">
        <v>4822</v>
      </c>
      <c r="H5158" t="s">
        <v>2578</v>
      </c>
      <c r="I5158" t="s">
        <v>28417</v>
      </c>
      <c r="J5158" t="s">
        <v>67421</v>
      </c>
      <c r="K5158" t="s">
        <v>67422</v>
      </c>
      <c r="M5158" t="s">
        <v>61435</v>
      </c>
      <c r="N5158" t="s">
        <v>64170</v>
      </c>
      <c r="O5158" t="s">
        <v>67423</v>
      </c>
      <c r="Q5158" t="s">
        <v>67424</v>
      </c>
    </row>
    <row r="5159" spans="1:17" x14ac:dyDescent="0.3">
      <c r="A5159" t="s">
        <v>67237</v>
      </c>
      <c r="B5159" t="s">
        <v>67426</v>
      </c>
      <c r="C5159" t="s">
        <v>67427</v>
      </c>
      <c r="D5159" t="s">
        <v>67428</v>
      </c>
      <c r="E5159" t="s">
        <v>67429</v>
      </c>
      <c r="F5159" t="s">
        <v>67430</v>
      </c>
      <c r="G5159" t="s">
        <v>5993</v>
      </c>
      <c r="H5159" t="s">
        <v>1293</v>
      </c>
      <c r="I5159" t="s">
        <v>63566</v>
      </c>
      <c r="J5159" t="s">
        <v>67431</v>
      </c>
      <c r="K5159" t="s">
        <v>67432</v>
      </c>
      <c r="M5159" t="s">
        <v>67433</v>
      </c>
      <c r="N5159" t="s">
        <v>62021</v>
      </c>
      <c r="O5159" t="s">
        <v>67434</v>
      </c>
      <c r="Q5159" t="s">
        <v>67435</v>
      </c>
    </row>
    <row r="5160" spans="1:17" x14ac:dyDescent="0.3">
      <c r="A5160" t="s">
        <v>67243</v>
      </c>
      <c r="B5160" t="s">
        <v>67426</v>
      </c>
      <c r="C5160" t="s">
        <v>67437</v>
      </c>
      <c r="D5160" t="s">
        <v>67438</v>
      </c>
      <c r="E5160" t="s">
        <v>67429</v>
      </c>
      <c r="F5160" t="s">
        <v>67439</v>
      </c>
      <c r="G5160" t="s">
        <v>5993</v>
      </c>
      <c r="H5160" t="s">
        <v>1293</v>
      </c>
      <c r="I5160" t="s">
        <v>17695</v>
      </c>
      <c r="J5160" t="s">
        <v>67440</v>
      </c>
      <c r="K5160" t="s">
        <v>67441</v>
      </c>
      <c r="M5160" t="s">
        <v>649</v>
      </c>
      <c r="N5160" t="s">
        <v>62021</v>
      </c>
      <c r="O5160" t="s">
        <v>67434</v>
      </c>
      <c r="Q5160" t="s">
        <v>67435</v>
      </c>
    </row>
    <row r="5161" spans="1:17" x14ac:dyDescent="0.3">
      <c r="A5161" t="s">
        <v>67251</v>
      </c>
      <c r="B5161" t="s">
        <v>67443</v>
      </c>
      <c r="C5161" t="s">
        <v>67444</v>
      </c>
      <c r="D5161" t="s">
        <v>67445</v>
      </c>
      <c r="E5161" t="s">
        <v>67446</v>
      </c>
      <c r="F5161" t="s">
        <v>67447</v>
      </c>
      <c r="G5161" t="s">
        <v>643</v>
      </c>
      <c r="H5161" t="s">
        <v>644</v>
      </c>
      <c r="I5161" t="s">
        <v>645</v>
      </c>
      <c r="J5161" t="s">
        <v>67448</v>
      </c>
      <c r="K5161" t="s">
        <v>67449</v>
      </c>
      <c r="L5161" t="s">
        <v>67450</v>
      </c>
      <c r="M5161" t="s">
        <v>67451</v>
      </c>
      <c r="N5161" t="s">
        <v>67452</v>
      </c>
      <c r="O5161" t="s">
        <v>67453</v>
      </c>
      <c r="Q5161" t="s">
        <v>67454</v>
      </c>
    </row>
    <row r="5162" spans="1:17" x14ac:dyDescent="0.3">
      <c r="A5162" t="s">
        <v>67259</v>
      </c>
      <c r="B5162" t="s">
        <v>67456</v>
      </c>
      <c r="D5162" t="s">
        <v>67457</v>
      </c>
      <c r="E5162" t="s">
        <v>67458</v>
      </c>
      <c r="F5162" t="s">
        <v>67459</v>
      </c>
      <c r="G5162" t="s">
        <v>10530</v>
      </c>
      <c r="H5162" t="s">
        <v>10199</v>
      </c>
      <c r="I5162" t="s">
        <v>44901</v>
      </c>
      <c r="J5162" t="s">
        <v>67460</v>
      </c>
      <c r="M5162" t="s">
        <v>649</v>
      </c>
      <c r="N5162" t="s">
        <v>67461</v>
      </c>
      <c r="O5162" t="s">
        <v>65395</v>
      </c>
      <c r="Q5162" t="s">
        <v>67462</v>
      </c>
    </row>
    <row r="5163" spans="1:17" x14ac:dyDescent="0.3">
      <c r="A5163" t="s">
        <v>67272</v>
      </c>
      <c r="B5163" t="s">
        <v>67464</v>
      </c>
      <c r="C5163" t="s">
        <v>67465</v>
      </c>
      <c r="D5163" t="s">
        <v>67466</v>
      </c>
      <c r="E5163" t="s">
        <v>67467</v>
      </c>
      <c r="F5163" t="s">
        <v>67468</v>
      </c>
      <c r="G5163" t="s">
        <v>43238</v>
      </c>
      <c r="H5163" t="s">
        <v>10199</v>
      </c>
      <c r="I5163" t="s">
        <v>43239</v>
      </c>
      <c r="J5163" t="s">
        <v>67469</v>
      </c>
      <c r="K5163" t="s">
        <v>67470</v>
      </c>
      <c r="L5163" t="s">
        <v>67471</v>
      </c>
      <c r="M5163" t="s">
        <v>649</v>
      </c>
      <c r="N5163" t="s">
        <v>67472</v>
      </c>
      <c r="O5163" t="s">
        <v>64122</v>
      </c>
      <c r="Q5163" t="s">
        <v>67473</v>
      </c>
    </row>
    <row r="5164" spans="1:17" x14ac:dyDescent="0.3">
      <c r="A5164" t="s">
        <v>67277</v>
      </c>
      <c r="B5164" t="s">
        <v>67464</v>
      </c>
      <c r="C5164" t="s">
        <v>67475</v>
      </c>
      <c r="D5164" t="s">
        <v>67476</v>
      </c>
      <c r="E5164" t="s">
        <v>67467</v>
      </c>
      <c r="F5164" t="s">
        <v>67477</v>
      </c>
      <c r="G5164" t="s">
        <v>67478</v>
      </c>
      <c r="H5164" t="s">
        <v>10199</v>
      </c>
      <c r="I5164" t="s">
        <v>67479</v>
      </c>
      <c r="J5164" t="s">
        <v>67469</v>
      </c>
      <c r="K5164" t="s">
        <v>67470</v>
      </c>
      <c r="L5164" t="s">
        <v>67471</v>
      </c>
      <c r="M5164" t="s">
        <v>649</v>
      </c>
      <c r="N5164" t="s">
        <v>67472</v>
      </c>
      <c r="O5164" t="s">
        <v>64122</v>
      </c>
      <c r="Q5164" t="s">
        <v>67480</v>
      </c>
    </row>
    <row r="5165" spans="1:17" x14ac:dyDescent="0.3">
      <c r="A5165" t="s">
        <v>67287</v>
      </c>
      <c r="B5165" t="s">
        <v>67464</v>
      </c>
      <c r="C5165" t="s">
        <v>67482</v>
      </c>
      <c r="D5165" t="s">
        <v>67483</v>
      </c>
      <c r="E5165" t="s">
        <v>67467</v>
      </c>
      <c r="F5165" t="s">
        <v>67484</v>
      </c>
      <c r="G5165" t="s">
        <v>63715</v>
      </c>
      <c r="H5165" t="s">
        <v>10199</v>
      </c>
      <c r="I5165" t="s">
        <v>63716</v>
      </c>
      <c r="J5165" t="s">
        <v>67469</v>
      </c>
      <c r="K5165" t="s">
        <v>67470</v>
      </c>
      <c r="L5165" t="s">
        <v>67471</v>
      </c>
      <c r="M5165" t="s">
        <v>649</v>
      </c>
      <c r="N5165" t="s">
        <v>67472</v>
      </c>
      <c r="O5165" t="s">
        <v>64122</v>
      </c>
      <c r="Q5165" t="s">
        <v>67485</v>
      </c>
    </row>
    <row r="5166" spans="1:17" x14ac:dyDescent="0.3">
      <c r="A5166" t="s">
        <v>67295</v>
      </c>
      <c r="B5166" t="s">
        <v>67487</v>
      </c>
      <c r="D5166" t="s">
        <v>67488</v>
      </c>
      <c r="E5166" t="s">
        <v>67489</v>
      </c>
      <c r="F5166" t="s">
        <v>67490</v>
      </c>
      <c r="G5166" t="s">
        <v>1253</v>
      </c>
      <c r="H5166" t="s">
        <v>1254</v>
      </c>
      <c r="I5166" t="s">
        <v>41710</v>
      </c>
      <c r="J5166" t="s">
        <v>67491</v>
      </c>
      <c r="K5166" t="s">
        <v>67492</v>
      </c>
      <c r="L5166" t="s">
        <v>67493</v>
      </c>
      <c r="M5166" t="s">
        <v>61132</v>
      </c>
      <c r="N5166" t="s">
        <v>67494</v>
      </c>
      <c r="O5166" t="s">
        <v>67495</v>
      </c>
      <c r="Q5166" t="s">
        <v>67496</v>
      </c>
    </row>
    <row r="5167" spans="1:17" x14ac:dyDescent="0.3">
      <c r="A5167" t="s">
        <v>67298</v>
      </c>
      <c r="B5167" t="s">
        <v>67498</v>
      </c>
      <c r="C5167" t="s">
        <v>67499</v>
      </c>
      <c r="D5167" t="s">
        <v>67500</v>
      </c>
      <c r="E5167" t="s">
        <v>67501</v>
      </c>
      <c r="F5167" t="s">
        <v>67502</v>
      </c>
      <c r="G5167" t="s">
        <v>60946</v>
      </c>
      <c r="H5167" t="s">
        <v>4353</v>
      </c>
      <c r="I5167" t="s">
        <v>60947</v>
      </c>
      <c r="J5167" t="s">
        <v>67503</v>
      </c>
      <c r="M5167" t="s">
        <v>649</v>
      </c>
      <c r="N5167" t="s">
        <v>30738</v>
      </c>
      <c r="O5167" t="s">
        <v>59326</v>
      </c>
      <c r="Q5167" t="s">
        <v>67504</v>
      </c>
    </row>
    <row r="5168" spans="1:17" x14ac:dyDescent="0.3">
      <c r="A5168" t="s">
        <v>67310</v>
      </c>
      <c r="B5168" t="s">
        <v>67498</v>
      </c>
      <c r="C5168" t="s">
        <v>67506</v>
      </c>
      <c r="D5168" t="s">
        <v>67507</v>
      </c>
      <c r="E5168" t="s">
        <v>67501</v>
      </c>
      <c r="F5168" t="s">
        <v>67508</v>
      </c>
      <c r="G5168" t="s">
        <v>27407</v>
      </c>
      <c r="H5168" t="s">
        <v>4353</v>
      </c>
      <c r="I5168" t="s">
        <v>54573</v>
      </c>
      <c r="J5168" t="s">
        <v>67509</v>
      </c>
      <c r="K5168" t="s">
        <v>67510</v>
      </c>
      <c r="M5168" t="s">
        <v>60342</v>
      </c>
      <c r="N5168" t="s">
        <v>30738</v>
      </c>
      <c r="O5168" t="s">
        <v>59326</v>
      </c>
      <c r="Q5168" t="s">
        <v>67511</v>
      </c>
    </row>
    <row r="5169" spans="1:17" x14ac:dyDescent="0.3">
      <c r="A5169" t="s">
        <v>67323</v>
      </c>
      <c r="B5169" t="s">
        <v>67498</v>
      </c>
      <c r="C5169" t="s">
        <v>67513</v>
      </c>
      <c r="D5169" t="s">
        <v>67514</v>
      </c>
      <c r="E5169" t="s">
        <v>67501</v>
      </c>
      <c r="F5169" t="s">
        <v>67515</v>
      </c>
      <c r="G5169" t="s">
        <v>1313</v>
      </c>
      <c r="H5169" t="s">
        <v>1314</v>
      </c>
      <c r="I5169" t="s">
        <v>67516</v>
      </c>
      <c r="J5169" t="s">
        <v>67517</v>
      </c>
      <c r="K5169" t="s">
        <v>67518</v>
      </c>
      <c r="M5169" t="s">
        <v>60441</v>
      </c>
      <c r="N5169" t="s">
        <v>30738</v>
      </c>
      <c r="O5169" t="s">
        <v>59326</v>
      </c>
      <c r="Q5169" t="s">
        <v>67519</v>
      </c>
    </row>
    <row r="5170" spans="1:17" x14ac:dyDescent="0.3">
      <c r="A5170" t="s">
        <v>67334</v>
      </c>
      <c r="B5170" t="s">
        <v>67498</v>
      </c>
      <c r="C5170" t="s">
        <v>67521</v>
      </c>
      <c r="D5170" t="s">
        <v>67522</v>
      </c>
      <c r="E5170" t="s">
        <v>67501</v>
      </c>
      <c r="F5170" t="s">
        <v>67523</v>
      </c>
      <c r="G5170" t="s">
        <v>27543</v>
      </c>
      <c r="H5170" t="s">
        <v>5437</v>
      </c>
      <c r="I5170" t="s">
        <v>67524</v>
      </c>
      <c r="J5170" t="s">
        <v>67525</v>
      </c>
      <c r="K5170" t="s">
        <v>67526</v>
      </c>
      <c r="M5170" t="s">
        <v>60342</v>
      </c>
      <c r="N5170" t="s">
        <v>30738</v>
      </c>
      <c r="O5170" t="s">
        <v>59326</v>
      </c>
      <c r="Q5170" t="s">
        <v>67527</v>
      </c>
    </row>
    <row r="5171" spans="1:17" x14ac:dyDescent="0.3">
      <c r="A5171" t="s">
        <v>67344</v>
      </c>
      <c r="B5171" t="s">
        <v>67498</v>
      </c>
      <c r="C5171" t="s">
        <v>67529</v>
      </c>
      <c r="D5171" t="s">
        <v>67530</v>
      </c>
      <c r="E5171" t="s">
        <v>67501</v>
      </c>
      <c r="F5171" t="s">
        <v>67531</v>
      </c>
      <c r="G5171" t="s">
        <v>24091</v>
      </c>
      <c r="H5171" t="s">
        <v>4353</v>
      </c>
      <c r="I5171" t="s">
        <v>67532</v>
      </c>
      <c r="J5171" t="s">
        <v>67533</v>
      </c>
      <c r="K5171" t="s">
        <v>67534</v>
      </c>
      <c r="M5171" t="s">
        <v>60342</v>
      </c>
      <c r="N5171" t="s">
        <v>30738</v>
      </c>
      <c r="O5171" t="s">
        <v>59326</v>
      </c>
      <c r="Q5171" t="s">
        <v>67535</v>
      </c>
    </row>
    <row r="5172" spans="1:17" x14ac:dyDescent="0.3">
      <c r="A5172" t="s">
        <v>67356</v>
      </c>
      <c r="B5172" t="s">
        <v>67498</v>
      </c>
      <c r="C5172" t="s">
        <v>67537</v>
      </c>
      <c r="D5172" t="s">
        <v>67538</v>
      </c>
      <c r="E5172" t="s">
        <v>67501</v>
      </c>
      <c r="F5172" t="s">
        <v>67539</v>
      </c>
      <c r="G5172" t="s">
        <v>687</v>
      </c>
      <c r="H5172" t="s">
        <v>644</v>
      </c>
      <c r="I5172" t="s">
        <v>706</v>
      </c>
      <c r="J5172" t="s">
        <v>67540</v>
      </c>
      <c r="K5172" t="s">
        <v>67541</v>
      </c>
      <c r="M5172" t="s">
        <v>649</v>
      </c>
      <c r="N5172" t="s">
        <v>30738</v>
      </c>
      <c r="O5172" t="s">
        <v>59326</v>
      </c>
      <c r="Q5172" t="s">
        <v>67542</v>
      </c>
    </row>
    <row r="5173" spans="1:17" x14ac:dyDescent="0.3">
      <c r="A5173" t="s">
        <v>67365</v>
      </c>
      <c r="B5173" t="s">
        <v>67498</v>
      </c>
      <c r="C5173" t="s">
        <v>67544</v>
      </c>
      <c r="D5173" t="s">
        <v>67545</v>
      </c>
      <c r="E5173" t="s">
        <v>67501</v>
      </c>
      <c r="F5173" t="s">
        <v>67546</v>
      </c>
      <c r="G5173" t="s">
        <v>27407</v>
      </c>
      <c r="H5173" t="s">
        <v>4353</v>
      </c>
      <c r="I5173" t="s">
        <v>67547</v>
      </c>
      <c r="J5173" t="s">
        <v>67548</v>
      </c>
      <c r="K5173" t="s">
        <v>67549</v>
      </c>
      <c r="M5173" t="s">
        <v>649</v>
      </c>
      <c r="N5173" t="s">
        <v>30738</v>
      </c>
      <c r="O5173" t="s">
        <v>59326</v>
      </c>
      <c r="Q5173" t="s">
        <v>67511</v>
      </c>
    </row>
    <row r="5174" spans="1:17" x14ac:dyDescent="0.3">
      <c r="A5174" t="s">
        <v>67371</v>
      </c>
      <c r="B5174" t="s">
        <v>67550</v>
      </c>
      <c r="C5174" t="s">
        <v>8896</v>
      </c>
      <c r="D5174" t="s">
        <v>67551</v>
      </c>
      <c r="E5174" t="s">
        <v>67552</v>
      </c>
      <c r="F5174" t="s">
        <v>67553</v>
      </c>
      <c r="G5174" t="s">
        <v>4296</v>
      </c>
      <c r="H5174" t="s">
        <v>2578</v>
      </c>
      <c r="I5174" t="s">
        <v>67554</v>
      </c>
      <c r="J5174" t="s">
        <v>67555</v>
      </c>
      <c r="K5174" t="s">
        <v>67556</v>
      </c>
      <c r="M5174" t="s">
        <v>67557</v>
      </c>
      <c r="N5174" t="s">
        <v>67558</v>
      </c>
      <c r="O5174" t="s">
        <v>64122</v>
      </c>
      <c r="Q5174" t="s">
        <v>67559</v>
      </c>
    </row>
    <row r="5175" spans="1:17" x14ac:dyDescent="0.3">
      <c r="A5175" t="s">
        <v>67381</v>
      </c>
      <c r="B5175" t="s">
        <v>67560</v>
      </c>
      <c r="D5175" t="s">
        <v>67561</v>
      </c>
      <c r="E5175" t="s">
        <v>67562</v>
      </c>
      <c r="F5175" t="s">
        <v>67563</v>
      </c>
      <c r="G5175" t="s">
        <v>67564</v>
      </c>
      <c r="H5175" t="s">
        <v>4620</v>
      </c>
      <c r="I5175" t="s">
        <v>67565</v>
      </c>
      <c r="J5175" t="s">
        <v>67566</v>
      </c>
      <c r="L5175" t="s">
        <v>67567</v>
      </c>
      <c r="M5175" t="s">
        <v>649</v>
      </c>
      <c r="N5175" t="s">
        <v>67568</v>
      </c>
      <c r="O5175" t="s">
        <v>67569</v>
      </c>
      <c r="Q5175" t="s">
        <v>67570</v>
      </c>
    </row>
    <row r="5176" spans="1:17" x14ac:dyDescent="0.3">
      <c r="A5176" t="s">
        <v>67389</v>
      </c>
      <c r="B5176" t="s">
        <v>67571</v>
      </c>
      <c r="C5176" t="s">
        <v>67572</v>
      </c>
      <c r="D5176" t="s">
        <v>67573</v>
      </c>
      <c r="E5176" t="s">
        <v>67574</v>
      </c>
      <c r="F5176" t="s">
        <v>67575</v>
      </c>
      <c r="G5176" t="s">
        <v>62605</v>
      </c>
      <c r="H5176" t="s">
        <v>6123</v>
      </c>
      <c r="I5176" t="s">
        <v>62606</v>
      </c>
      <c r="J5176" t="s">
        <v>67576</v>
      </c>
      <c r="K5176" t="s">
        <v>67577</v>
      </c>
      <c r="M5176" t="s">
        <v>649</v>
      </c>
      <c r="N5176" t="s">
        <v>67578</v>
      </c>
      <c r="O5176" t="s">
        <v>59528</v>
      </c>
      <c r="Q5176" t="s">
        <v>67579</v>
      </c>
    </row>
    <row r="5177" spans="1:17" x14ac:dyDescent="0.3">
      <c r="A5177" t="s">
        <v>67400</v>
      </c>
      <c r="B5177" t="s">
        <v>67571</v>
      </c>
      <c r="C5177" t="s">
        <v>67580</v>
      </c>
      <c r="D5177" t="s">
        <v>67581</v>
      </c>
      <c r="E5177" t="s">
        <v>67574</v>
      </c>
      <c r="F5177" t="s">
        <v>67582</v>
      </c>
      <c r="G5177" t="s">
        <v>67583</v>
      </c>
      <c r="H5177" t="s">
        <v>7778</v>
      </c>
      <c r="I5177" t="s">
        <v>67584</v>
      </c>
      <c r="J5177" t="s">
        <v>67585</v>
      </c>
      <c r="K5177" t="s">
        <v>67577</v>
      </c>
      <c r="M5177" t="s">
        <v>649</v>
      </c>
      <c r="N5177" t="s">
        <v>67578</v>
      </c>
      <c r="O5177" t="s">
        <v>59528</v>
      </c>
      <c r="Q5177" t="s">
        <v>67586</v>
      </c>
    </row>
    <row r="5178" spans="1:17" x14ac:dyDescent="0.3">
      <c r="A5178" t="s">
        <v>67408</v>
      </c>
      <c r="B5178" t="s">
        <v>67587</v>
      </c>
      <c r="C5178" t="s">
        <v>67588</v>
      </c>
      <c r="D5178" t="s">
        <v>67589</v>
      </c>
      <c r="E5178" t="s">
        <v>67590</v>
      </c>
      <c r="F5178" t="s">
        <v>67591</v>
      </c>
      <c r="G5178" t="s">
        <v>6216</v>
      </c>
      <c r="H5178" t="s">
        <v>5620</v>
      </c>
      <c r="I5178" t="s">
        <v>53097</v>
      </c>
      <c r="J5178" t="s">
        <v>67592</v>
      </c>
      <c r="K5178" t="s">
        <v>67593</v>
      </c>
      <c r="L5178" t="s">
        <v>67594</v>
      </c>
      <c r="M5178" t="s">
        <v>67595</v>
      </c>
      <c r="N5178" t="s">
        <v>67596</v>
      </c>
      <c r="O5178" t="s">
        <v>67597</v>
      </c>
      <c r="Q5178" t="s">
        <v>67598</v>
      </c>
    </row>
    <row r="5179" spans="1:17" x14ac:dyDescent="0.3">
      <c r="A5179" t="s">
        <v>67416</v>
      </c>
      <c r="B5179" t="s">
        <v>67599</v>
      </c>
      <c r="D5179" t="s">
        <v>67600</v>
      </c>
      <c r="E5179" t="s">
        <v>67601</v>
      </c>
      <c r="F5179" t="s">
        <v>67602</v>
      </c>
      <c r="G5179" t="s">
        <v>8090</v>
      </c>
      <c r="H5179" t="s">
        <v>39801</v>
      </c>
      <c r="I5179" t="s">
        <v>41248</v>
      </c>
      <c r="J5179" t="s">
        <v>67603</v>
      </c>
      <c r="L5179" t="s">
        <v>67604</v>
      </c>
      <c r="M5179" t="s">
        <v>649</v>
      </c>
      <c r="N5179" t="s">
        <v>67605</v>
      </c>
      <c r="O5179" t="s">
        <v>67606</v>
      </c>
      <c r="Q5179" t="s">
        <v>67607</v>
      </c>
    </row>
    <row r="5180" spans="1:17" x14ac:dyDescent="0.3">
      <c r="A5180" t="s">
        <v>67425</v>
      </c>
      <c r="B5180" t="s">
        <v>67608</v>
      </c>
      <c r="C5180" t="s">
        <v>67609</v>
      </c>
      <c r="D5180" t="s">
        <v>67610</v>
      </c>
      <c r="E5180" t="s">
        <v>67611</v>
      </c>
      <c r="F5180" t="s">
        <v>67612</v>
      </c>
      <c r="G5180" t="s">
        <v>10317</v>
      </c>
      <c r="H5180" t="s">
        <v>10199</v>
      </c>
      <c r="I5180" t="s">
        <v>60012</v>
      </c>
      <c r="J5180" t="s">
        <v>67613</v>
      </c>
      <c r="K5180" t="s">
        <v>67614</v>
      </c>
      <c r="L5180" t="s">
        <v>67615</v>
      </c>
      <c r="M5180" t="s">
        <v>649</v>
      </c>
      <c r="N5180" t="s">
        <v>66120</v>
      </c>
      <c r="O5180" t="s">
        <v>64929</v>
      </c>
      <c r="Q5180" t="s">
        <v>67616</v>
      </c>
    </row>
    <row r="5181" spans="1:17" x14ac:dyDescent="0.3">
      <c r="A5181" t="s">
        <v>67436</v>
      </c>
      <c r="B5181" t="s">
        <v>67608</v>
      </c>
      <c r="C5181" t="s">
        <v>67609</v>
      </c>
      <c r="D5181" t="s">
        <v>67617</v>
      </c>
      <c r="E5181" t="s">
        <v>67611</v>
      </c>
      <c r="F5181" t="s">
        <v>67618</v>
      </c>
      <c r="G5181" t="s">
        <v>10317</v>
      </c>
      <c r="H5181" t="s">
        <v>10199</v>
      </c>
      <c r="I5181" t="s">
        <v>67619</v>
      </c>
      <c r="J5181" t="s">
        <v>67613</v>
      </c>
      <c r="K5181" t="s">
        <v>67614</v>
      </c>
      <c r="L5181" t="s">
        <v>67615</v>
      </c>
      <c r="M5181" t="s">
        <v>649</v>
      </c>
      <c r="N5181" t="s">
        <v>66120</v>
      </c>
      <c r="O5181" t="s">
        <v>64929</v>
      </c>
      <c r="Q5181" t="s">
        <v>67616</v>
      </c>
    </row>
    <row r="5182" spans="1:17" x14ac:dyDescent="0.3">
      <c r="A5182" t="s">
        <v>67442</v>
      </c>
      <c r="B5182" t="s">
        <v>67608</v>
      </c>
      <c r="C5182" t="s">
        <v>66782</v>
      </c>
      <c r="D5182" t="s">
        <v>67620</v>
      </c>
      <c r="E5182" t="s">
        <v>67611</v>
      </c>
      <c r="F5182" t="s">
        <v>67621</v>
      </c>
      <c r="G5182" t="s">
        <v>65504</v>
      </c>
      <c r="H5182" t="s">
        <v>10199</v>
      </c>
      <c r="I5182" t="s">
        <v>65507</v>
      </c>
      <c r="J5182" t="s">
        <v>67613</v>
      </c>
      <c r="K5182" t="s">
        <v>67614</v>
      </c>
      <c r="L5182" t="s">
        <v>67615</v>
      </c>
      <c r="M5182" t="s">
        <v>649</v>
      </c>
      <c r="N5182" t="s">
        <v>66120</v>
      </c>
      <c r="O5182" t="s">
        <v>64929</v>
      </c>
      <c r="Q5182" t="s">
        <v>67622</v>
      </c>
    </row>
    <row r="5183" spans="1:17" x14ac:dyDescent="0.3">
      <c r="A5183" t="s">
        <v>67455</v>
      </c>
      <c r="B5183" t="s">
        <v>67623</v>
      </c>
      <c r="C5183" t="s">
        <v>41</v>
      </c>
      <c r="D5183" t="s">
        <v>67624</v>
      </c>
      <c r="E5183" t="s">
        <v>981</v>
      </c>
      <c r="F5183" t="s">
        <v>67625</v>
      </c>
      <c r="G5183" t="s">
        <v>769</v>
      </c>
      <c r="H5183" t="s">
        <v>770</v>
      </c>
      <c r="I5183" t="s">
        <v>15803</v>
      </c>
      <c r="J5183" t="s">
        <v>67626</v>
      </c>
      <c r="K5183" t="s">
        <v>67627</v>
      </c>
      <c r="M5183" t="s">
        <v>649</v>
      </c>
      <c r="N5183" t="s">
        <v>60083</v>
      </c>
      <c r="O5183" t="s">
        <v>63787</v>
      </c>
      <c r="Q5183" t="s">
        <v>67628</v>
      </c>
    </row>
    <row r="5184" spans="1:17" x14ac:dyDescent="0.3">
      <c r="A5184" t="s">
        <v>67463</v>
      </c>
      <c r="B5184" t="s">
        <v>67623</v>
      </c>
      <c r="C5184" t="s">
        <v>67629</v>
      </c>
      <c r="D5184" t="s">
        <v>67630</v>
      </c>
      <c r="E5184" t="s">
        <v>981</v>
      </c>
      <c r="F5184" t="s">
        <v>67631</v>
      </c>
      <c r="G5184" t="s">
        <v>15184</v>
      </c>
      <c r="H5184" t="s">
        <v>770</v>
      </c>
      <c r="I5184" t="s">
        <v>67632</v>
      </c>
      <c r="M5184" t="s">
        <v>649</v>
      </c>
      <c r="N5184" t="s">
        <v>64854</v>
      </c>
      <c r="O5184" t="s">
        <v>59698</v>
      </c>
      <c r="Q5184" t="s">
        <v>67633</v>
      </c>
    </row>
    <row r="5185" spans="1:17" x14ac:dyDescent="0.3">
      <c r="A5185" t="s">
        <v>67474</v>
      </c>
      <c r="B5185" t="s">
        <v>67623</v>
      </c>
      <c r="C5185" t="s">
        <v>67634</v>
      </c>
      <c r="D5185" t="s">
        <v>67635</v>
      </c>
      <c r="E5185" t="s">
        <v>981</v>
      </c>
      <c r="F5185" t="s">
        <v>67636</v>
      </c>
      <c r="G5185" t="s">
        <v>15184</v>
      </c>
      <c r="H5185" t="s">
        <v>770</v>
      </c>
      <c r="I5185" t="s">
        <v>15185</v>
      </c>
      <c r="M5185" t="s">
        <v>649</v>
      </c>
      <c r="N5185" t="s">
        <v>64854</v>
      </c>
      <c r="O5185" t="s">
        <v>59698</v>
      </c>
      <c r="Q5185" t="s">
        <v>67633</v>
      </c>
    </row>
    <row r="5186" spans="1:17" x14ac:dyDescent="0.3">
      <c r="A5186" t="s">
        <v>67481</v>
      </c>
      <c r="B5186" t="s">
        <v>67623</v>
      </c>
      <c r="C5186" t="s">
        <v>67637</v>
      </c>
      <c r="D5186" t="s">
        <v>67638</v>
      </c>
      <c r="E5186" t="s">
        <v>981</v>
      </c>
      <c r="F5186" t="s">
        <v>67639</v>
      </c>
      <c r="G5186" t="s">
        <v>67640</v>
      </c>
      <c r="H5186" t="s">
        <v>770</v>
      </c>
      <c r="I5186" t="s">
        <v>67641</v>
      </c>
      <c r="M5186" t="s">
        <v>649</v>
      </c>
      <c r="N5186" t="s">
        <v>64854</v>
      </c>
      <c r="O5186" t="s">
        <v>59698</v>
      </c>
      <c r="Q5186" t="s">
        <v>67642</v>
      </c>
    </row>
    <row r="5187" spans="1:17" x14ac:dyDescent="0.3">
      <c r="A5187" t="s">
        <v>67486</v>
      </c>
      <c r="B5187" t="s">
        <v>67623</v>
      </c>
      <c r="C5187" t="s">
        <v>67643</v>
      </c>
      <c r="D5187" t="s">
        <v>67644</v>
      </c>
      <c r="E5187" t="s">
        <v>981</v>
      </c>
      <c r="F5187" t="s">
        <v>67645</v>
      </c>
      <c r="G5187" t="s">
        <v>15236</v>
      </c>
      <c r="H5187" t="s">
        <v>770</v>
      </c>
      <c r="I5187" t="s">
        <v>67646</v>
      </c>
      <c r="M5187" t="s">
        <v>649</v>
      </c>
      <c r="N5187" t="s">
        <v>64854</v>
      </c>
      <c r="O5187" t="s">
        <v>59698</v>
      </c>
      <c r="Q5187" t="s">
        <v>67647</v>
      </c>
    </row>
    <row r="5188" spans="1:17" x14ac:dyDescent="0.3">
      <c r="A5188" t="s">
        <v>67497</v>
      </c>
      <c r="B5188" t="s">
        <v>67623</v>
      </c>
      <c r="C5188" t="s">
        <v>67648</v>
      </c>
      <c r="D5188" t="s">
        <v>67649</v>
      </c>
      <c r="E5188" t="s">
        <v>981</v>
      </c>
      <c r="F5188" t="s">
        <v>67650</v>
      </c>
      <c r="G5188" t="s">
        <v>1147</v>
      </c>
      <c r="H5188" t="s">
        <v>770</v>
      </c>
      <c r="I5188" t="s">
        <v>67651</v>
      </c>
      <c r="M5188" t="s">
        <v>649</v>
      </c>
      <c r="N5188" t="s">
        <v>64854</v>
      </c>
      <c r="O5188" t="s">
        <v>59698</v>
      </c>
      <c r="Q5188" t="s">
        <v>67652</v>
      </c>
    </row>
    <row r="5189" spans="1:17" x14ac:dyDescent="0.3">
      <c r="A5189" t="s">
        <v>67505</v>
      </c>
      <c r="B5189" t="s">
        <v>67623</v>
      </c>
      <c r="C5189" t="s">
        <v>67653</v>
      </c>
      <c r="D5189" t="s">
        <v>67654</v>
      </c>
      <c r="E5189" t="s">
        <v>981</v>
      </c>
      <c r="F5189" t="s">
        <v>67655</v>
      </c>
      <c r="G5189" t="s">
        <v>17753</v>
      </c>
      <c r="H5189" t="s">
        <v>770</v>
      </c>
      <c r="I5189" t="s">
        <v>67656</v>
      </c>
      <c r="M5189" t="s">
        <v>649</v>
      </c>
      <c r="N5189" t="s">
        <v>64854</v>
      </c>
      <c r="O5189" t="s">
        <v>59698</v>
      </c>
      <c r="Q5189" t="s">
        <v>67657</v>
      </c>
    </row>
    <row r="5190" spans="1:17" x14ac:dyDescent="0.3">
      <c r="A5190" t="s">
        <v>67512</v>
      </c>
      <c r="B5190" t="s">
        <v>67658</v>
      </c>
      <c r="C5190" t="s">
        <v>67659</v>
      </c>
      <c r="D5190" t="s">
        <v>67660</v>
      </c>
      <c r="E5190" t="s">
        <v>67661</v>
      </c>
      <c r="F5190" t="s">
        <v>67662</v>
      </c>
      <c r="G5190" t="s">
        <v>5291</v>
      </c>
      <c r="H5190" t="s">
        <v>1727</v>
      </c>
      <c r="I5190" t="s">
        <v>67663</v>
      </c>
      <c r="J5190" t="s">
        <v>67664</v>
      </c>
      <c r="M5190" t="s">
        <v>60550</v>
      </c>
      <c r="N5190" t="s">
        <v>67665</v>
      </c>
      <c r="O5190" t="s">
        <v>11186</v>
      </c>
      <c r="Q5190" t="s">
        <v>67666</v>
      </c>
    </row>
    <row r="5191" spans="1:17" x14ac:dyDescent="0.3">
      <c r="A5191" t="s">
        <v>67520</v>
      </c>
      <c r="B5191" t="s">
        <v>67667</v>
      </c>
      <c r="C5191" t="s">
        <v>67668</v>
      </c>
      <c r="D5191" t="s">
        <v>67669</v>
      </c>
      <c r="E5191" t="s">
        <v>67670</v>
      </c>
      <c r="F5191" t="s">
        <v>67671</v>
      </c>
      <c r="G5191" t="s">
        <v>44539</v>
      </c>
      <c r="H5191" t="s">
        <v>3989</v>
      </c>
      <c r="I5191" t="s">
        <v>67672</v>
      </c>
      <c r="J5191" t="s">
        <v>67673</v>
      </c>
      <c r="K5191" t="s">
        <v>67674</v>
      </c>
      <c r="L5191" t="s">
        <v>67675</v>
      </c>
      <c r="M5191" t="s">
        <v>60342</v>
      </c>
      <c r="N5191" t="s">
        <v>67676</v>
      </c>
      <c r="O5191" t="s">
        <v>67677</v>
      </c>
      <c r="Q5191" t="s">
        <v>67678</v>
      </c>
    </row>
    <row r="5192" spans="1:17" x14ac:dyDescent="0.3">
      <c r="A5192" t="s">
        <v>67528</v>
      </c>
      <c r="B5192" t="s">
        <v>67667</v>
      </c>
      <c r="C5192" t="s">
        <v>3988</v>
      </c>
      <c r="D5192" t="s">
        <v>67679</v>
      </c>
      <c r="E5192" t="s">
        <v>67670</v>
      </c>
      <c r="F5192" t="s">
        <v>67680</v>
      </c>
      <c r="G5192" t="s">
        <v>3988</v>
      </c>
      <c r="H5192" t="s">
        <v>3989</v>
      </c>
      <c r="I5192" t="s">
        <v>67681</v>
      </c>
      <c r="J5192" t="s">
        <v>67673</v>
      </c>
      <c r="K5192" t="s">
        <v>67674</v>
      </c>
      <c r="L5192" t="s">
        <v>67675</v>
      </c>
      <c r="M5192" t="s">
        <v>60342</v>
      </c>
      <c r="N5192" t="s">
        <v>67676</v>
      </c>
      <c r="O5192" t="s">
        <v>67677</v>
      </c>
      <c r="Q5192" t="s">
        <v>67682</v>
      </c>
    </row>
    <row r="5193" spans="1:17" x14ac:dyDescent="0.3">
      <c r="A5193" t="s">
        <v>67536</v>
      </c>
      <c r="B5193" t="s">
        <v>67667</v>
      </c>
      <c r="C5193" t="s">
        <v>1253</v>
      </c>
      <c r="D5193" t="s">
        <v>67683</v>
      </c>
      <c r="E5193" t="s">
        <v>67670</v>
      </c>
      <c r="F5193" t="s">
        <v>67684</v>
      </c>
      <c r="G5193" t="s">
        <v>1253</v>
      </c>
      <c r="H5193" t="s">
        <v>1254</v>
      </c>
      <c r="I5193" t="s">
        <v>9941</v>
      </c>
      <c r="J5193" t="s">
        <v>67673</v>
      </c>
      <c r="K5193" t="s">
        <v>67674</v>
      </c>
      <c r="L5193" t="s">
        <v>67675</v>
      </c>
      <c r="M5193" t="s">
        <v>60342</v>
      </c>
      <c r="N5193" t="s">
        <v>67676</v>
      </c>
      <c r="O5193" t="s">
        <v>67677</v>
      </c>
      <c r="Q5193" t="s">
        <v>67685</v>
      </c>
    </row>
    <row r="5194" spans="1:17" x14ac:dyDescent="0.3">
      <c r="A5194" t="s">
        <v>67543</v>
      </c>
      <c r="B5194" t="s">
        <v>67686</v>
      </c>
      <c r="C5194" t="s">
        <v>67687</v>
      </c>
      <c r="D5194" t="s">
        <v>67688</v>
      </c>
      <c r="E5194" t="s">
        <v>67689</v>
      </c>
      <c r="F5194" t="s">
        <v>67690</v>
      </c>
      <c r="G5194" t="s">
        <v>1253</v>
      </c>
      <c r="H5194" t="s">
        <v>1254</v>
      </c>
      <c r="I5194" t="s">
        <v>9941</v>
      </c>
      <c r="J5194" t="s">
        <v>67691</v>
      </c>
      <c r="K5194" t="s">
        <v>67692</v>
      </c>
      <c r="L5194" t="s">
        <v>67693</v>
      </c>
      <c r="M5194" t="s">
        <v>61423</v>
      </c>
      <c r="N5194" t="s">
        <v>67694</v>
      </c>
      <c r="O5194" t="s">
        <v>67695</v>
      </c>
      <c r="Q5194" t="s">
        <v>67696</v>
      </c>
    </row>
  </sheetData>
  <autoFilter ref="A1:Q5194" xr:uid="{00000000-0009-0000-0000-000000000000}"/>
  <phoneticPr fontId="2" type="noConversion"/>
  <conditionalFormatting sqref="F4299">
    <cfRule type="duplicateValues" dxfId="0" priority="1"/>
  </conditionalFormatting>
  <hyperlinks>
    <hyperlink ref="D2" r:id="rId1" xr:uid="{00000000-0004-0000-0000-000000000000}"/>
    <hyperlink ref="E2" r:id="rId2" xr:uid="{00000000-0004-0000-0000-000001000000}"/>
    <hyperlink ref="D9" r:id="rId3" xr:uid="{00000000-0004-0000-0000-000002000000}"/>
    <hyperlink ref="D10" r:id="rId4" xr:uid="{00000000-0004-0000-0000-000003000000}"/>
    <hyperlink ref="E20" r:id="rId5" xr:uid="{00000000-0004-0000-0000-000004000000}"/>
    <hyperlink ref="E23" r:id="rId6" xr:uid="{00000000-0004-0000-0000-000005000000}"/>
    <hyperlink ref="E24" r:id="rId7" xr:uid="{00000000-0004-0000-0000-000006000000}"/>
    <hyperlink ref="E26" r:id="rId8" xr:uid="{00000000-0004-0000-0000-000007000000}"/>
    <hyperlink ref="E27" r:id="rId9" xr:uid="{00000000-0004-0000-0000-000008000000}"/>
    <hyperlink ref="E29" r:id="rId10" xr:uid="{00000000-0004-0000-0000-000009000000}"/>
    <hyperlink ref="E33" r:id="rId11" xr:uid="{00000000-0004-0000-0000-00000A000000}"/>
    <hyperlink ref="E61" r:id="rId12" xr:uid="{00000000-0004-0000-0000-00000B000000}"/>
    <hyperlink ref="E66" r:id="rId13" xr:uid="{00000000-0004-0000-0000-00000C000000}"/>
    <hyperlink ref="E70" r:id="rId14" xr:uid="{00000000-0004-0000-0000-00000D000000}"/>
    <hyperlink ref="E74" r:id="rId15" xr:uid="{00000000-0004-0000-0000-00000E000000}"/>
    <hyperlink ref="E85" r:id="rId16" xr:uid="{00000000-0004-0000-0000-00000F000000}"/>
    <hyperlink ref="E86" r:id="rId17" xr:uid="{00000000-0004-0000-0000-000010000000}"/>
    <hyperlink ref="E94" r:id="rId18" xr:uid="{00000000-0004-0000-0000-000011000000}"/>
    <hyperlink ref="E96" r:id="rId19" xr:uid="{00000000-0004-0000-0000-000012000000}"/>
    <hyperlink ref="E100" r:id="rId20" xr:uid="{00000000-0004-0000-0000-000013000000}"/>
    <hyperlink ref="E107" r:id="rId21" xr:uid="{00000000-0004-0000-0000-000014000000}"/>
    <hyperlink ref="E110" r:id="rId22" xr:uid="{00000000-0004-0000-0000-000015000000}"/>
    <hyperlink ref="D122" r:id="rId23" xr:uid="{00000000-0004-0000-0000-000016000000}"/>
    <hyperlink ref="E123" r:id="rId24" xr:uid="{00000000-0004-0000-0000-000017000000}"/>
    <hyperlink ref="E127" r:id="rId25" xr:uid="{00000000-0004-0000-0000-000018000000}"/>
    <hyperlink ref="D129" r:id="rId26" xr:uid="{00000000-0004-0000-0000-000019000000}"/>
    <hyperlink ref="E135" r:id="rId27" xr:uid="{00000000-0004-0000-0000-00001A000000}"/>
    <hyperlink ref="E137" r:id="rId28" xr:uid="{00000000-0004-0000-0000-00001B000000}"/>
    <hyperlink ref="E168" r:id="rId29" xr:uid="{00000000-0004-0000-0000-00001C000000}"/>
    <hyperlink ref="E184" r:id="rId30" xr:uid="{00000000-0004-0000-0000-00001D000000}"/>
    <hyperlink ref="E192" r:id="rId31" xr:uid="{00000000-0004-0000-0000-00001E000000}"/>
    <hyperlink ref="E199" r:id="rId32" xr:uid="{00000000-0004-0000-0000-00001F000000}"/>
    <hyperlink ref="E201" r:id="rId33" xr:uid="{00000000-0004-0000-0000-000020000000}"/>
    <hyperlink ref="E202" r:id="rId34" xr:uid="{00000000-0004-0000-0000-000021000000}"/>
    <hyperlink ref="E214" r:id="rId35" xr:uid="{00000000-0004-0000-0000-000022000000}"/>
    <hyperlink ref="E219" r:id="rId36" location="cc-locations" xr:uid="{00000000-0004-0000-0000-000023000000}"/>
    <hyperlink ref="E226" r:id="rId37" xr:uid="{00000000-0004-0000-0000-000024000000}"/>
    <hyperlink ref="E237" r:id="rId38" xr:uid="{00000000-0004-0000-0000-000025000000}"/>
    <hyperlink ref="E270" r:id="rId39" xr:uid="{00000000-0004-0000-0000-000026000000}"/>
    <hyperlink ref="E284" r:id="rId40" xr:uid="{00000000-0004-0000-0000-000027000000}"/>
    <hyperlink ref="E292" r:id="rId41" xr:uid="{00000000-0004-0000-0000-000028000000}"/>
    <hyperlink ref="E300" r:id="rId42" xr:uid="{00000000-0004-0000-0000-000029000000}"/>
    <hyperlink ref="E305" r:id="rId43" xr:uid="{00000000-0004-0000-0000-00002A000000}"/>
    <hyperlink ref="E318" r:id="rId44" xr:uid="{00000000-0004-0000-0000-00002B000000}"/>
    <hyperlink ref="E329" r:id="rId45" xr:uid="{00000000-0004-0000-0000-00002C000000}"/>
    <hyperlink ref="E331" r:id="rId46" xr:uid="{00000000-0004-0000-0000-00002D000000}"/>
    <hyperlink ref="E332" r:id="rId47" xr:uid="{00000000-0004-0000-0000-00002E000000}"/>
    <hyperlink ref="E338" r:id="rId48" xr:uid="{00000000-0004-0000-0000-00002F000000}"/>
    <hyperlink ref="E381" r:id="rId49" xr:uid="{00000000-0004-0000-0000-000030000000}"/>
    <hyperlink ref="E398" r:id="rId50" xr:uid="{00000000-0004-0000-0000-000031000000}"/>
    <hyperlink ref="E594" r:id="rId51" xr:uid="{00000000-0004-0000-0000-000032000000}"/>
    <hyperlink ref="E615" r:id="rId52" xr:uid="{00000000-0004-0000-0000-000033000000}"/>
    <hyperlink ref="E739" r:id="rId53" xr:uid="{00000000-0004-0000-0000-000034000000}"/>
    <hyperlink ref="E760" r:id="rId54" xr:uid="{00000000-0004-0000-0000-000035000000}"/>
    <hyperlink ref="E791" r:id="rId55" xr:uid="{00000000-0004-0000-0000-000036000000}"/>
    <hyperlink ref="D1066" r:id="rId56" xr:uid="{00000000-0004-0000-0000-000037000000}"/>
    <hyperlink ref="E1071" r:id="rId57" xr:uid="{00000000-0004-0000-0000-000038000000}"/>
    <hyperlink ref="E1270" r:id="rId58" xr:uid="{00000000-0004-0000-0000-000039000000}"/>
    <hyperlink ref="E1302" r:id="rId59" xr:uid="{00000000-0004-0000-0000-00003A000000}"/>
    <hyperlink ref="E1350" r:id="rId60" xr:uid="{00000000-0004-0000-0000-00003B000000}"/>
    <hyperlink ref="E1495" r:id="rId61" xr:uid="{00000000-0004-0000-0000-00003C000000}"/>
    <hyperlink ref="E1503" r:id="rId62" xr:uid="{00000000-0004-0000-0000-00003D000000}"/>
    <hyperlink ref="E1504" r:id="rId63" xr:uid="{00000000-0004-0000-0000-00003E000000}"/>
    <hyperlink ref="E1648" r:id="rId64" xr:uid="{00000000-0004-0000-0000-00003F000000}"/>
    <hyperlink ref="D1909" r:id="rId65" xr:uid="{00000000-0004-0000-0000-000040000000}"/>
    <hyperlink ref="E2099" r:id="rId66" xr:uid="{00000000-0004-0000-0000-000041000000}"/>
    <hyperlink ref="E2218" r:id="rId67" xr:uid="{00000000-0004-0000-0000-000042000000}"/>
    <hyperlink ref="D2252" r:id="rId68" xr:uid="{00000000-0004-0000-0000-000043000000}"/>
    <hyperlink ref="D2253" r:id="rId69" xr:uid="{00000000-0004-0000-0000-000044000000}"/>
    <hyperlink ref="E2258" r:id="rId70" xr:uid="{00000000-0004-0000-0000-000045000000}"/>
    <hyperlink ref="E2266" r:id="rId71" xr:uid="{00000000-0004-0000-0000-000046000000}"/>
    <hyperlink ref="E2449" r:id="rId72" xr:uid="{00000000-0004-0000-0000-000047000000}"/>
    <hyperlink ref="E2556" r:id="rId73" xr:uid="{00000000-0004-0000-0000-000048000000}"/>
    <hyperlink ref="E2744" r:id="rId74" xr:uid="{00000000-0004-0000-0000-000049000000}"/>
    <hyperlink ref="E2747" r:id="rId75" xr:uid="{00000000-0004-0000-0000-00004A000000}"/>
    <hyperlink ref="E2749" r:id="rId76" xr:uid="{00000000-0004-0000-0000-00004B000000}"/>
    <hyperlink ref="E2763" r:id="rId77" xr:uid="{00000000-0004-0000-0000-00004C000000}"/>
    <hyperlink ref="E2879" r:id="rId78" xr:uid="{00000000-0004-0000-0000-00004D000000}"/>
    <hyperlink ref="E2968" r:id="rId79" xr:uid="{00000000-0004-0000-0000-00004E000000}"/>
    <hyperlink ref="E3377" r:id="rId80" xr:uid="{00000000-0004-0000-0000-00004F000000}"/>
    <hyperlink ref="E3518" r:id="rId81" xr:uid="{00000000-0004-0000-0000-000050000000}"/>
    <hyperlink ref="E3572" r:id="rId82" xr:uid="{00000000-0004-0000-0000-000051000000}"/>
    <hyperlink ref="D3764" r:id="rId83" xr:uid="{00000000-0004-0000-0000-000052000000}"/>
    <hyperlink ref="E4064" r:id="rId84" xr:uid="{00000000-0004-0000-0000-000053000000}"/>
    <hyperlink ref="E4131" r:id="rId85" xr:uid="{00000000-0004-0000-0000-000054000000}"/>
    <hyperlink ref="E4136" r:id="rId86" xr:uid="{00000000-0004-0000-0000-000055000000}"/>
    <hyperlink ref="E4137" r:id="rId87" xr:uid="{00000000-0004-0000-0000-000056000000}"/>
    <hyperlink ref="E4138" r:id="rId88" xr:uid="{00000000-0004-0000-0000-000057000000}"/>
    <hyperlink ref="E4139" r:id="rId89" xr:uid="{00000000-0004-0000-0000-000058000000}"/>
    <hyperlink ref="E4140" r:id="rId90" xr:uid="{00000000-0004-0000-0000-000059000000}"/>
    <hyperlink ref="E4141" r:id="rId91" xr:uid="{00000000-0004-0000-0000-00005A000000}"/>
    <hyperlink ref="E4142" r:id="rId92" xr:uid="{00000000-0004-0000-0000-00005B000000}"/>
    <hyperlink ref="E4143" r:id="rId93" xr:uid="{00000000-0004-0000-0000-00005C000000}"/>
    <hyperlink ref="E4144" r:id="rId94" xr:uid="{00000000-0004-0000-0000-00005D000000}"/>
    <hyperlink ref="E4145" r:id="rId95" xr:uid="{00000000-0004-0000-0000-00005E000000}"/>
    <hyperlink ref="E4146" r:id="rId96" xr:uid="{00000000-0004-0000-0000-00005F000000}"/>
    <hyperlink ref="E4147" r:id="rId97" xr:uid="{00000000-0004-0000-0000-000060000000}"/>
    <hyperlink ref="E4148" r:id="rId98" xr:uid="{00000000-0004-0000-0000-000061000000}"/>
    <hyperlink ref="E4149" r:id="rId99" xr:uid="{00000000-0004-0000-0000-000062000000}"/>
    <hyperlink ref="E4151" r:id="rId100" xr:uid="{00000000-0004-0000-0000-000063000000}"/>
    <hyperlink ref="E4152" r:id="rId101" xr:uid="{00000000-0004-0000-0000-000064000000}"/>
    <hyperlink ref="E4154" r:id="rId102" xr:uid="{00000000-0004-0000-0000-000065000000}"/>
    <hyperlink ref="E4155" r:id="rId103" xr:uid="{00000000-0004-0000-0000-000066000000}"/>
    <hyperlink ref="E4156" r:id="rId104" xr:uid="{00000000-0004-0000-0000-000067000000}"/>
    <hyperlink ref="E4157" r:id="rId105" xr:uid="{00000000-0004-0000-0000-000068000000}"/>
    <hyperlink ref="E4158" r:id="rId106" xr:uid="{00000000-0004-0000-0000-000069000000}"/>
    <hyperlink ref="E4159" r:id="rId107" xr:uid="{00000000-0004-0000-0000-00006A000000}"/>
    <hyperlink ref="E4162" r:id="rId108" xr:uid="{00000000-0004-0000-0000-00006B000000}"/>
    <hyperlink ref="E4163" r:id="rId109" xr:uid="{00000000-0004-0000-0000-00006C000000}"/>
    <hyperlink ref="E4164" r:id="rId110" xr:uid="{00000000-0004-0000-0000-00006D000000}"/>
    <hyperlink ref="E4166" r:id="rId111" xr:uid="{00000000-0004-0000-0000-00006E000000}"/>
    <hyperlink ref="E4167" r:id="rId112" xr:uid="{00000000-0004-0000-0000-00006F000000}"/>
    <hyperlink ref="E4168" r:id="rId113" xr:uid="{00000000-0004-0000-0000-000070000000}"/>
    <hyperlink ref="E4173" r:id="rId114" xr:uid="{00000000-0004-0000-0000-000071000000}"/>
    <hyperlink ref="E4176" r:id="rId115" xr:uid="{00000000-0004-0000-0000-000072000000}"/>
    <hyperlink ref="D4177" r:id="rId116" xr:uid="{00000000-0004-0000-0000-000073000000}"/>
    <hyperlink ref="E4177" r:id="rId117" xr:uid="{00000000-0004-0000-0000-000074000000}"/>
    <hyperlink ref="E4179" r:id="rId118" xr:uid="{00000000-0004-0000-0000-000075000000}"/>
    <hyperlink ref="L4179" r:id="rId119" xr:uid="{00000000-0004-0000-0000-000076000000}"/>
    <hyperlink ref="E4180" r:id="rId120" xr:uid="{00000000-0004-0000-0000-000077000000}"/>
    <hyperlink ref="E4183" r:id="rId121" xr:uid="{00000000-0004-0000-0000-000078000000}"/>
    <hyperlink ref="E4184" r:id="rId122" xr:uid="{00000000-0004-0000-0000-000079000000}"/>
    <hyperlink ref="L4188" r:id="rId123" xr:uid="{00000000-0004-0000-0000-00007A000000}"/>
    <hyperlink ref="E4189" r:id="rId124" xr:uid="{00000000-0004-0000-0000-00007B000000}"/>
    <hyperlink ref="E4190" r:id="rId125" xr:uid="{00000000-0004-0000-0000-00007C000000}"/>
    <hyperlink ref="E4191" r:id="rId126" xr:uid="{00000000-0004-0000-0000-00007D000000}"/>
    <hyperlink ref="D4192" r:id="rId127" xr:uid="{00000000-0004-0000-0000-00007E000000}"/>
    <hyperlink ref="E4192" r:id="rId128" xr:uid="{00000000-0004-0000-0000-00007F000000}"/>
    <hyperlink ref="L4192" r:id="rId129" xr:uid="{00000000-0004-0000-0000-000080000000}"/>
    <hyperlink ref="L4197" r:id="rId130" xr:uid="{00000000-0004-0000-0000-000081000000}"/>
    <hyperlink ref="L4198" r:id="rId131" xr:uid="{00000000-0004-0000-0000-000082000000}"/>
    <hyperlink ref="L4199" r:id="rId132" xr:uid="{00000000-0004-0000-0000-000083000000}"/>
    <hyperlink ref="L4200" r:id="rId133" xr:uid="{00000000-0004-0000-0000-000084000000}"/>
    <hyperlink ref="D4201" r:id="rId134" xr:uid="{00000000-0004-0000-0000-000085000000}"/>
    <hyperlink ref="E4201" r:id="rId135" xr:uid="{00000000-0004-0000-0000-000086000000}"/>
    <hyperlink ref="E4202" r:id="rId136" xr:uid="{00000000-0004-0000-0000-000087000000}"/>
    <hyperlink ref="E4203" r:id="rId137" xr:uid="{00000000-0004-0000-0000-000088000000}"/>
    <hyperlink ref="E4207" r:id="rId138" xr:uid="{00000000-0004-0000-0000-000089000000}"/>
    <hyperlink ref="E4218" r:id="rId139" xr:uid="{00000000-0004-0000-0000-00008A000000}"/>
    <hyperlink ref="E4279" r:id="rId140" xr:uid="{00000000-0004-0000-0000-00008B000000}"/>
    <hyperlink ref="E4297" r:id="rId141" xr:uid="{00000000-0004-0000-0000-00008C000000}"/>
    <hyperlink ref="D4298" r:id="rId142" xr:uid="{00000000-0004-0000-0000-00008D000000}"/>
    <hyperlink ref="E4298" r:id="rId143" xr:uid="{00000000-0004-0000-0000-00008E000000}"/>
    <hyperlink ref="D4299" r:id="rId144" xr:uid="{305FCB5B-D221-4791-B360-0EFFB6D6FC5B}"/>
    <hyperlink ref="E4299" r:id="rId145" xr:uid="{C15114F4-37C8-4233-B6FB-21A766030481}"/>
    <hyperlink ref="L4299" r:id="rId146" xr:uid="{77086E83-0719-4F2B-AF9E-45BB19BC0124}"/>
    <hyperlink ref="D4688" r:id="rId147" xr:uid="{0C44D642-EE81-4D29-954C-CA31C3810FC0}"/>
    <hyperlink ref="D4689" r:id="rId148" xr:uid="{9AE5445F-01ED-4D63-8354-5D132FACFA10}"/>
    <hyperlink ref="L2549" r:id="rId149" xr:uid="{D995E321-1377-41DE-9C64-55323F881DFE}"/>
    <hyperlink ref="L2548" r:id="rId150" xr:uid="{8010E23F-A18C-4EBB-9216-AF6DB72F364B}"/>
    <hyperlink ref="L837" r:id="rId151" xr:uid="{258FDEE7-A618-4317-9A58-270746BA19CA}"/>
    <hyperlink ref="L838:L842" r:id="rId152" display="customerservice@cullmanregional.com;" xr:uid="{2F9C6454-EF7E-465D-A2D2-9F40F7029FA8}"/>
    <hyperlink ref="L2881" r:id="rId153" xr:uid="{0451E5B4-3947-4BE9-AFE1-A6966CA000F9}"/>
    <hyperlink ref="L2882:L2886" r:id="rId154" display="contact@swhealth.org;" xr:uid="{7A000464-77AC-472B-B270-FE2E3D7B3B74}"/>
    <hyperlink ref="L2445" r:id="rId155" xr:uid="{DC5A2598-0289-4539-8C02-22C621DCBAF2}"/>
    <hyperlink ref="L2892" r:id="rId156" xr:uid="{202D3F52-F143-4967-AF23-D1E8D21C3831}"/>
    <hyperlink ref="L2893" r:id="rId157" xr:uid="{E1853DAD-102D-46F3-8582-3D4E8154EDC4}"/>
    <hyperlink ref="L3162" r:id="rId158" xr:uid="{B0A5D3B3-83C3-4AE0-AFAF-15FE84881DE3}"/>
    <hyperlink ref="L3163:L3166" r:id="rId159" display="col@nvhospital.org;" xr:uid="{037C48F5-408E-4D4F-A3BA-E8A615111B0F}"/>
  </hyperlinks>
  <pageMargins left="0.7" right="0.7" top="0.75" bottom="0.75" header="0.3" footer="0.3"/>
  <ignoredErrors>
    <ignoredError sqref="A1:AM46 A4036:AM4179 A4298:P4298 R4298:AM4298 A4188:AM4192 A4180:N4180 R4180:AM4180 A4181:N4181 R4181:AM4181 A4182:N4182 R4182:AM4182 A4183:N4183 R4183:AM4183 A4184:N4184 R4184:AM4184 A4185:N4185 R4185:AM4185 A4186:N4186 R4186:AM4186 A4187:N4187 R4187:AM4187 A4200:AM4201 A4193:N4193 R4193:AM4193 A4194:N4194 R4194:AM4194 A4195:N4195 R4195:AM4195 A4196:N4196 R4196:AM4196 A4197:N4197 R4197:AM4197 A4198:N4198 R4198:AM4198 A4199:N4199 R4199:AM4199 A4203:AM4210 A4202:N4202 R4202:AM4202 A4213:AM4229 A4211:N4211 R4211:AM4211 A4212:N4212 R4212:AM4212 A4234:AM4245 A4233:N4233 R4233:AM4233 A4247:AM4248 A4246:N4246 R4246:AM4246 A4251:AM4251 A4249:N4249 R4249:AM4249 A4250:N4250 R4250:AM4250 A4253:AM4264 A4252:N4252 R4252:AM4252 A4266:AM4269 A4265:N4265 R4265:AM4265 A4272:AM4272 A4270:N4270 R4270:AM4270 A4271:N4271 R4271:AM4271 A4275:AM4292 A4273:N4273 R4273:AM4273 A4274:N4274 R4274:AM4274 A4297:AM4297 A4293:N4293 R4293:AM4293 A4294:N4294 R4294:AM4294 A4295:N4295 R4295:AM4295 A4296:N4296 R4296:AM4296 P4180 P4181 P4182 P4183 P4184 P4185 P4186 P4187 P4193 P4194 P4195 P4196 P4197 P4198 P4199 P4202 P4211 P4212 P4233 P4246 P4249 P4250 P4252 P4265 P4270 P4271 P4273 P4274 P4293 P4294 P4295 P4296 A92:AM92 A87 C87:K87 A94:AM374 A93 C93:AM93 A376:AM522 A375 C375:AM375 A48:AM86 A47:K47 M47:AM47 A88:K91 M88:AM91 M87:AM87 A527:AM662 A523:K526 M523:AM526 A1518:AM1548 A1516:K1516 M1516:AM1516 A1550:AM1836 A1549:K1549 M1549:AM1549 A1838:AM1987 A1837:K1837 M1837:AM1837 A2349:AM2444 A2348:K2348 M2348:AM2348 A2499:AM2547 A2498:K2498 M2498:AM2498 A3076:AM3111 A3075:K3075 M3075:AM3075 A3793:AM3875 A3792:K3792 M3792:AM3792 A3877:AM4035 A3876:K3876 M3876:AM3876 A2709:AM2808 A2708:K2708 M2708:AM2708 A2550:AM2707 A2549:K2549 M2549:AM2549 A2548:K2548 M2548:AM2548 A1517:K1517 M1517:AM1517 A1511:AM1515 A1510:K1510 M1510:AM1510 A1989:AM2347 A1988:K1988 M1988:AM1988 A3609:AM3791 A3608:K3608 M3608:AM3608 A843:AM1154 A837:K837 M837:AM837 A838:K842 M838:AM842 A2845:AM2880 A2844:K2844 M2844:AM2844 A2887:AM2891 A2881:K2881 M2881:AM2881 A2882:K2886 M2882:AM2886 A2958:AM3074 A2957:K2957 M2957:AM2957 A664:AM836 A663:K663 M663:AM663 A1156:AM1509 A1155:K1155 M1155:AM1155 A2446:AM2497 A2445:K2445 M2445:AM2445 A2894:AM2956 A2892:K2892 M2892:AM2892 A2893:K2893 M2893:AM2893 A3113:AM3161 A3112:K3112 M3112:AM3112 A2810:AM2843 A2809:K2809 M2809:AM2809 A3167:AM3607 A3162:K3162 M3162:AM3162 A3163:K3166 M3163:AM3166 A4231:AM4232 A4230 D4230:AM4230"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2026-08-15T09:04:07Z</dcterms:modified>
</cp:coreProperties>
</file>